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570" windowWidth="17715" windowHeight="5325"/>
  </bookViews>
  <sheets>
    <sheet name="WL-MUDUSK01W-10523252_2017-04-2" sheetId="1" r:id="rId1"/>
  </sheets>
  <calcPr calcId="145621"/>
</workbook>
</file>

<file path=xl/calcChain.xml><?xml version="1.0" encoding="utf-8"?>
<calcChain xmlns="http://schemas.openxmlformats.org/spreadsheetml/2006/main">
  <c r="G21699" i="1" l="1"/>
  <c r="H21699" i="1" s="1"/>
  <c r="G21698" i="1"/>
  <c r="H21698" i="1" s="1"/>
  <c r="H21697" i="1"/>
  <c r="G21697" i="1"/>
  <c r="G21696" i="1"/>
  <c r="H21696" i="1" s="1"/>
  <c r="G21695" i="1"/>
  <c r="H21695" i="1" s="1"/>
  <c r="G21694" i="1"/>
  <c r="H21694" i="1" s="1"/>
  <c r="H21693" i="1"/>
  <c r="G21693" i="1"/>
  <c r="G21692" i="1"/>
  <c r="H21692" i="1" s="1"/>
  <c r="G21691" i="1"/>
  <c r="H21691" i="1" s="1"/>
  <c r="G21690" i="1"/>
  <c r="H21690" i="1" s="1"/>
  <c r="H21689" i="1"/>
  <c r="G21689" i="1"/>
  <c r="H21688" i="1"/>
  <c r="G21688" i="1"/>
  <c r="G21687" i="1"/>
  <c r="H21687" i="1" s="1"/>
  <c r="G21686" i="1"/>
  <c r="H21686" i="1" s="1"/>
  <c r="H21685" i="1"/>
  <c r="G21685" i="1"/>
  <c r="H21684" i="1"/>
  <c r="G21684" i="1"/>
  <c r="G21683" i="1"/>
  <c r="H21683" i="1" s="1"/>
  <c r="G21682" i="1"/>
  <c r="H21682" i="1" s="1"/>
  <c r="H21681" i="1"/>
  <c r="G21681" i="1"/>
  <c r="G21680" i="1"/>
  <c r="H21680" i="1" s="1"/>
  <c r="G21679" i="1"/>
  <c r="H21679" i="1" s="1"/>
  <c r="G21678" i="1"/>
  <c r="H21678" i="1" s="1"/>
  <c r="H21677" i="1"/>
  <c r="G21677" i="1"/>
  <c r="G21676" i="1"/>
  <c r="H21676" i="1" s="1"/>
  <c r="G21675" i="1"/>
  <c r="H21675" i="1" s="1"/>
  <c r="G21674" i="1"/>
  <c r="H21674" i="1" s="1"/>
  <c r="H21673" i="1"/>
  <c r="G21673" i="1"/>
  <c r="H21672" i="1"/>
  <c r="G21672" i="1"/>
  <c r="G21671" i="1"/>
  <c r="H21671" i="1" s="1"/>
  <c r="G21670" i="1"/>
  <c r="H21670" i="1" s="1"/>
  <c r="H21669" i="1"/>
  <c r="G21669" i="1"/>
  <c r="H21668" i="1"/>
  <c r="G21668" i="1"/>
  <c r="G21667" i="1"/>
  <c r="H21667" i="1" s="1"/>
  <c r="G21666" i="1"/>
  <c r="H21666" i="1" s="1"/>
  <c r="H21665" i="1"/>
  <c r="G21665" i="1"/>
  <c r="G21664" i="1"/>
  <c r="H21664" i="1" s="1"/>
  <c r="G21663" i="1"/>
  <c r="H21663" i="1" s="1"/>
  <c r="G21662" i="1"/>
  <c r="H21662" i="1" s="1"/>
  <c r="H21661" i="1"/>
  <c r="G21661" i="1"/>
  <c r="G21660" i="1"/>
  <c r="H21660" i="1" s="1"/>
  <c r="G21659" i="1"/>
  <c r="H21659" i="1" s="1"/>
  <c r="G21658" i="1"/>
  <c r="H21658" i="1" s="1"/>
  <c r="H21657" i="1"/>
  <c r="G21657" i="1"/>
  <c r="H21656" i="1"/>
  <c r="G21656" i="1"/>
  <c r="G21655" i="1"/>
  <c r="H21655" i="1" s="1"/>
  <c r="G21654" i="1"/>
  <c r="H21654" i="1" s="1"/>
  <c r="H21653" i="1"/>
  <c r="G21653" i="1"/>
  <c r="H21652" i="1"/>
  <c r="G21652" i="1"/>
  <c r="G21651" i="1"/>
  <c r="H21651" i="1" s="1"/>
  <c r="G21650" i="1"/>
  <c r="H21650" i="1" s="1"/>
  <c r="H21649" i="1"/>
  <c r="G21649" i="1"/>
  <c r="G21648" i="1"/>
  <c r="H21648" i="1" s="1"/>
  <c r="G21647" i="1"/>
  <c r="H21647" i="1" s="1"/>
  <c r="G21646" i="1"/>
  <c r="H21646" i="1" s="1"/>
  <c r="H21645" i="1"/>
  <c r="G21645" i="1"/>
  <c r="G21644" i="1"/>
  <c r="H21644" i="1" s="1"/>
  <c r="G21643" i="1"/>
  <c r="H21643" i="1" s="1"/>
  <c r="G21642" i="1"/>
  <c r="H21642" i="1" s="1"/>
  <c r="H21641" i="1"/>
  <c r="G21641" i="1"/>
  <c r="H21640" i="1"/>
  <c r="G21640" i="1"/>
  <c r="G21639" i="1"/>
  <c r="H21639" i="1" s="1"/>
  <c r="G21638" i="1"/>
  <c r="H21638" i="1" s="1"/>
  <c r="H21637" i="1"/>
  <c r="G21637" i="1"/>
  <c r="H21636" i="1"/>
  <c r="G21636" i="1"/>
  <c r="G21635" i="1"/>
  <c r="H21635" i="1" s="1"/>
  <c r="G21634" i="1"/>
  <c r="H21634" i="1" s="1"/>
  <c r="H21633" i="1"/>
  <c r="G21633" i="1"/>
  <c r="H21632" i="1"/>
  <c r="G21632" i="1"/>
  <c r="G21631" i="1"/>
  <c r="H21631" i="1" s="1"/>
  <c r="G21630" i="1"/>
  <c r="H21630" i="1" s="1"/>
  <c r="H21629" i="1"/>
  <c r="G21629" i="1"/>
  <c r="G21628" i="1"/>
  <c r="H21628" i="1" s="1"/>
  <c r="G21627" i="1"/>
  <c r="H21627" i="1" s="1"/>
  <c r="G21626" i="1"/>
  <c r="H21626" i="1" s="1"/>
  <c r="H21625" i="1"/>
  <c r="G21625" i="1"/>
  <c r="H21624" i="1"/>
  <c r="G21624" i="1"/>
  <c r="G21623" i="1"/>
  <c r="H21623" i="1" s="1"/>
  <c r="G21622" i="1"/>
  <c r="H21622" i="1" s="1"/>
  <c r="H21621" i="1"/>
  <c r="G21621" i="1"/>
  <c r="H21620" i="1"/>
  <c r="G21620" i="1"/>
  <c r="G21619" i="1"/>
  <c r="H21619" i="1" s="1"/>
  <c r="G21618" i="1"/>
  <c r="H21618" i="1" s="1"/>
  <c r="H21617" i="1"/>
  <c r="G21617" i="1"/>
  <c r="G21616" i="1"/>
  <c r="H21616" i="1" s="1"/>
  <c r="G21615" i="1"/>
  <c r="H21615" i="1" s="1"/>
  <c r="G21614" i="1"/>
  <c r="H21614" i="1" s="1"/>
  <c r="H21613" i="1"/>
  <c r="G21613" i="1"/>
  <c r="G21612" i="1"/>
  <c r="H21612" i="1" s="1"/>
  <c r="G21611" i="1"/>
  <c r="H21611" i="1" s="1"/>
  <c r="G21610" i="1"/>
  <c r="H21610" i="1" s="1"/>
  <c r="H21609" i="1"/>
  <c r="G21609" i="1"/>
  <c r="H21608" i="1"/>
  <c r="G21608" i="1"/>
  <c r="G21607" i="1"/>
  <c r="H21607" i="1" s="1"/>
  <c r="G21606" i="1"/>
  <c r="H21606" i="1" s="1"/>
  <c r="H21605" i="1"/>
  <c r="G21605" i="1"/>
  <c r="H21604" i="1"/>
  <c r="G21604" i="1"/>
  <c r="G21603" i="1"/>
  <c r="H21603" i="1" s="1"/>
  <c r="G21602" i="1"/>
  <c r="H21602" i="1" s="1"/>
  <c r="H21601" i="1"/>
  <c r="G21601" i="1"/>
  <c r="H21600" i="1"/>
  <c r="G21600" i="1"/>
  <c r="G21599" i="1"/>
  <c r="H21599" i="1" s="1"/>
  <c r="G21598" i="1"/>
  <c r="H21598" i="1" s="1"/>
  <c r="H21597" i="1"/>
  <c r="G21597" i="1"/>
  <c r="G21596" i="1"/>
  <c r="H21596" i="1" s="1"/>
  <c r="G21595" i="1"/>
  <c r="H21595" i="1" s="1"/>
  <c r="G21594" i="1"/>
  <c r="H21594" i="1" s="1"/>
  <c r="H21593" i="1"/>
  <c r="G21593" i="1"/>
  <c r="H21592" i="1"/>
  <c r="G21592" i="1"/>
  <c r="G21591" i="1"/>
  <c r="H21591" i="1" s="1"/>
  <c r="G21590" i="1"/>
  <c r="H21590" i="1" s="1"/>
  <c r="H21589" i="1"/>
  <c r="G21589" i="1"/>
  <c r="H21588" i="1"/>
  <c r="G21588" i="1"/>
  <c r="G21587" i="1"/>
  <c r="H21587" i="1" s="1"/>
  <c r="G21586" i="1"/>
  <c r="H21586" i="1" s="1"/>
  <c r="H21585" i="1"/>
  <c r="G21585" i="1"/>
  <c r="H21584" i="1"/>
  <c r="G21584" i="1"/>
  <c r="G21583" i="1"/>
  <c r="H21583" i="1" s="1"/>
  <c r="G21582" i="1"/>
  <c r="H21582" i="1" s="1"/>
  <c r="H21581" i="1"/>
  <c r="G21581" i="1"/>
  <c r="G21580" i="1"/>
  <c r="H21580" i="1" s="1"/>
  <c r="G21579" i="1"/>
  <c r="H21579" i="1" s="1"/>
  <c r="G21578" i="1"/>
  <c r="H21578" i="1" s="1"/>
  <c r="H21577" i="1"/>
  <c r="G21577" i="1"/>
  <c r="H21576" i="1"/>
  <c r="G21576" i="1"/>
  <c r="G21575" i="1"/>
  <c r="H21575" i="1" s="1"/>
  <c r="G21574" i="1"/>
  <c r="H21574" i="1" s="1"/>
  <c r="H21573" i="1"/>
  <c r="G21573" i="1"/>
  <c r="H21572" i="1"/>
  <c r="G21572" i="1"/>
  <c r="G21571" i="1"/>
  <c r="H21571" i="1" s="1"/>
  <c r="G21570" i="1"/>
  <c r="H21570" i="1" s="1"/>
  <c r="H21569" i="1"/>
  <c r="G21569" i="1"/>
  <c r="H21568" i="1"/>
  <c r="G21568" i="1"/>
  <c r="G21567" i="1"/>
  <c r="H21567" i="1" s="1"/>
  <c r="G21566" i="1"/>
  <c r="H21566" i="1" s="1"/>
  <c r="H21565" i="1"/>
  <c r="G21565" i="1"/>
  <c r="G21564" i="1"/>
  <c r="H21564" i="1" s="1"/>
  <c r="G21563" i="1"/>
  <c r="H21563" i="1" s="1"/>
  <c r="G21562" i="1"/>
  <c r="H21562" i="1" s="1"/>
  <c r="H21561" i="1"/>
  <c r="G21561" i="1"/>
  <c r="H21560" i="1"/>
  <c r="G21560" i="1"/>
  <c r="G21559" i="1"/>
  <c r="H21559" i="1" s="1"/>
  <c r="G21558" i="1"/>
  <c r="H21558" i="1" s="1"/>
  <c r="H21557" i="1"/>
  <c r="G21557" i="1"/>
  <c r="H21556" i="1"/>
  <c r="G21556" i="1"/>
  <c r="G21555" i="1"/>
  <c r="H21555" i="1" s="1"/>
  <c r="G21554" i="1"/>
  <c r="H21554" i="1" s="1"/>
  <c r="H21553" i="1"/>
  <c r="G21553" i="1"/>
  <c r="G21552" i="1"/>
  <c r="H21552" i="1" s="1"/>
  <c r="G21551" i="1"/>
  <c r="H21551" i="1" s="1"/>
  <c r="G21550" i="1"/>
  <c r="H21550" i="1" s="1"/>
  <c r="H21549" i="1"/>
  <c r="G21549" i="1"/>
  <c r="G21548" i="1"/>
  <c r="H21548" i="1" s="1"/>
  <c r="G21547" i="1"/>
  <c r="H21547" i="1" s="1"/>
  <c r="G21546" i="1"/>
  <c r="H21546" i="1" s="1"/>
  <c r="H21545" i="1"/>
  <c r="G21545" i="1"/>
  <c r="H21544" i="1"/>
  <c r="G21544" i="1"/>
  <c r="G21543" i="1"/>
  <c r="H21543" i="1" s="1"/>
  <c r="G21542" i="1"/>
  <c r="H21542" i="1" s="1"/>
  <c r="H21541" i="1"/>
  <c r="G21541" i="1"/>
  <c r="H21540" i="1"/>
  <c r="G21540" i="1"/>
  <c r="G21539" i="1"/>
  <c r="H21539" i="1" s="1"/>
  <c r="G21538" i="1"/>
  <c r="H21538" i="1" s="1"/>
  <c r="H21537" i="1"/>
  <c r="G21537" i="1"/>
  <c r="G21536" i="1"/>
  <c r="H21536" i="1" s="1"/>
  <c r="G21535" i="1"/>
  <c r="H21535" i="1" s="1"/>
  <c r="G21534" i="1"/>
  <c r="H21534" i="1" s="1"/>
  <c r="H21533" i="1"/>
  <c r="G21533" i="1"/>
  <c r="G21532" i="1"/>
  <c r="H21532" i="1" s="1"/>
  <c r="G21531" i="1"/>
  <c r="H21531" i="1" s="1"/>
  <c r="G21530" i="1"/>
  <c r="H21530" i="1" s="1"/>
  <c r="H21529" i="1"/>
  <c r="G21529" i="1"/>
  <c r="H21528" i="1"/>
  <c r="G21528" i="1"/>
  <c r="G21527" i="1"/>
  <c r="H21527" i="1" s="1"/>
  <c r="G21526" i="1"/>
  <c r="H21526" i="1" s="1"/>
  <c r="H21525" i="1"/>
  <c r="G21525" i="1"/>
  <c r="H21524" i="1"/>
  <c r="G21524" i="1"/>
  <c r="G21523" i="1"/>
  <c r="H21523" i="1" s="1"/>
  <c r="G21522" i="1"/>
  <c r="H21522" i="1" s="1"/>
  <c r="H21521" i="1"/>
  <c r="G21521" i="1"/>
  <c r="G21520" i="1"/>
  <c r="H21520" i="1" s="1"/>
  <c r="G21519" i="1"/>
  <c r="H21519" i="1" s="1"/>
  <c r="G21518" i="1"/>
  <c r="H21518" i="1" s="1"/>
  <c r="H21517" i="1"/>
  <c r="G21517" i="1"/>
  <c r="G21516" i="1"/>
  <c r="H21516" i="1" s="1"/>
  <c r="G21515" i="1"/>
  <c r="H21515" i="1" s="1"/>
  <c r="G21514" i="1"/>
  <c r="H21514" i="1" s="1"/>
  <c r="H21513" i="1"/>
  <c r="G21513" i="1"/>
  <c r="H21512" i="1"/>
  <c r="G21512" i="1"/>
  <c r="G21511" i="1"/>
  <c r="H21511" i="1" s="1"/>
  <c r="G21510" i="1"/>
  <c r="H21510" i="1" s="1"/>
  <c r="H21509" i="1"/>
  <c r="G21509" i="1"/>
  <c r="H21508" i="1"/>
  <c r="G21508" i="1"/>
  <c r="G21507" i="1"/>
  <c r="H21507" i="1" s="1"/>
  <c r="G21506" i="1"/>
  <c r="H21506" i="1" s="1"/>
  <c r="H21505" i="1"/>
  <c r="G21505" i="1"/>
  <c r="H21504" i="1"/>
  <c r="G21504" i="1"/>
  <c r="G21503" i="1"/>
  <c r="H21503" i="1" s="1"/>
  <c r="G21502" i="1"/>
  <c r="H21502" i="1" s="1"/>
  <c r="H21501" i="1"/>
  <c r="G21501" i="1"/>
  <c r="G21500" i="1"/>
  <c r="H21500" i="1" s="1"/>
  <c r="G21499" i="1"/>
  <c r="H21499" i="1" s="1"/>
  <c r="H21498" i="1"/>
  <c r="G21498" i="1"/>
  <c r="H21497" i="1"/>
  <c r="G21497" i="1"/>
  <c r="G21496" i="1"/>
  <c r="H21496" i="1" s="1"/>
  <c r="G21495" i="1"/>
  <c r="H21495" i="1" s="1"/>
  <c r="H21494" i="1"/>
  <c r="G21494" i="1"/>
  <c r="H21493" i="1"/>
  <c r="G21493" i="1"/>
  <c r="H21492" i="1"/>
  <c r="G21492" i="1"/>
  <c r="G21491" i="1"/>
  <c r="H21491" i="1" s="1"/>
  <c r="G21490" i="1"/>
  <c r="H21490" i="1" s="1"/>
  <c r="H21489" i="1"/>
  <c r="G21489" i="1"/>
  <c r="G21488" i="1"/>
  <c r="H21488" i="1" s="1"/>
  <c r="G21487" i="1"/>
  <c r="H21487" i="1" s="1"/>
  <c r="G21486" i="1"/>
  <c r="H21486" i="1" s="1"/>
  <c r="H21485" i="1"/>
  <c r="G21485" i="1"/>
  <c r="H21484" i="1"/>
  <c r="G21484" i="1"/>
  <c r="G21483" i="1"/>
  <c r="H21483" i="1" s="1"/>
  <c r="G21482" i="1"/>
  <c r="H21482" i="1" s="1"/>
  <c r="H21481" i="1"/>
  <c r="G21481" i="1"/>
  <c r="H21480" i="1"/>
  <c r="G21480" i="1"/>
  <c r="G21479" i="1"/>
  <c r="H21479" i="1" s="1"/>
  <c r="H21478" i="1"/>
  <c r="G21478" i="1"/>
  <c r="H21477" i="1"/>
  <c r="G21477" i="1"/>
  <c r="G21476" i="1"/>
  <c r="H21476" i="1" s="1"/>
  <c r="G21475" i="1"/>
  <c r="H21475" i="1" s="1"/>
  <c r="G21474" i="1"/>
  <c r="H21474" i="1" s="1"/>
  <c r="H21473" i="1"/>
  <c r="G21473" i="1"/>
  <c r="G21472" i="1"/>
  <c r="H21472" i="1" s="1"/>
  <c r="G21471" i="1"/>
  <c r="H21471" i="1" s="1"/>
  <c r="H21470" i="1"/>
  <c r="G21470" i="1"/>
  <c r="H21469" i="1"/>
  <c r="G21469" i="1"/>
  <c r="G21468" i="1"/>
  <c r="H21468" i="1" s="1"/>
  <c r="G21467" i="1"/>
  <c r="H21467" i="1" s="1"/>
  <c r="G21466" i="1"/>
  <c r="H21466" i="1" s="1"/>
  <c r="H21465" i="1"/>
  <c r="G21465" i="1"/>
  <c r="G21464" i="1"/>
  <c r="H21464" i="1" s="1"/>
  <c r="G21463" i="1"/>
  <c r="H21463" i="1" s="1"/>
  <c r="H21462" i="1"/>
  <c r="G21462" i="1"/>
  <c r="H21461" i="1"/>
  <c r="G21461" i="1"/>
  <c r="H21460" i="1"/>
  <c r="G21460" i="1"/>
  <c r="G21459" i="1"/>
  <c r="H21459" i="1" s="1"/>
  <c r="G21458" i="1"/>
  <c r="H21458" i="1" s="1"/>
  <c r="H21457" i="1"/>
  <c r="G21457" i="1"/>
  <c r="G21456" i="1"/>
  <c r="H21456" i="1" s="1"/>
  <c r="G21455" i="1"/>
  <c r="H21455" i="1" s="1"/>
  <c r="G21454" i="1"/>
  <c r="H21454" i="1" s="1"/>
  <c r="H21453" i="1"/>
  <c r="G21453" i="1"/>
  <c r="H21452" i="1"/>
  <c r="G21452" i="1"/>
  <c r="G21451" i="1"/>
  <c r="H21451" i="1" s="1"/>
  <c r="G21450" i="1"/>
  <c r="H21450" i="1" s="1"/>
  <c r="H21449" i="1"/>
  <c r="G21449" i="1"/>
  <c r="H21448" i="1"/>
  <c r="G21448" i="1"/>
  <c r="G21447" i="1"/>
  <c r="H21447" i="1" s="1"/>
  <c r="H21446" i="1"/>
  <c r="G21446" i="1"/>
  <c r="H21445" i="1"/>
  <c r="G21445" i="1"/>
  <c r="G21444" i="1"/>
  <c r="H21444" i="1" s="1"/>
  <c r="G21443" i="1"/>
  <c r="H21443" i="1" s="1"/>
  <c r="G21442" i="1"/>
  <c r="H21442" i="1" s="1"/>
  <c r="H21441" i="1"/>
  <c r="G21441" i="1"/>
  <c r="G21440" i="1"/>
  <c r="H21440" i="1" s="1"/>
  <c r="G21439" i="1"/>
  <c r="H21439" i="1" s="1"/>
  <c r="H21438" i="1"/>
  <c r="G21438" i="1"/>
  <c r="H21437" i="1"/>
  <c r="G21437" i="1"/>
  <c r="G21436" i="1"/>
  <c r="H21436" i="1" s="1"/>
  <c r="G21435" i="1"/>
  <c r="H21435" i="1" s="1"/>
  <c r="G21434" i="1"/>
  <c r="H21434" i="1" s="1"/>
  <c r="H21433" i="1"/>
  <c r="G21433" i="1"/>
  <c r="G21432" i="1"/>
  <c r="H21432" i="1" s="1"/>
  <c r="G21431" i="1"/>
  <c r="H21431" i="1" s="1"/>
  <c r="G21430" i="1"/>
  <c r="H21430" i="1" s="1"/>
  <c r="H21429" i="1"/>
  <c r="G21429" i="1"/>
  <c r="H21428" i="1"/>
  <c r="G21428" i="1"/>
  <c r="G21427" i="1"/>
  <c r="H21427" i="1" s="1"/>
  <c r="G21426" i="1"/>
  <c r="H21426" i="1" s="1"/>
  <c r="H21425" i="1"/>
  <c r="G21425" i="1"/>
  <c r="G21424" i="1"/>
  <c r="H21424" i="1" s="1"/>
  <c r="G21423" i="1"/>
  <c r="H21423" i="1" s="1"/>
  <c r="G21422" i="1"/>
  <c r="H21422" i="1" s="1"/>
  <c r="H21421" i="1"/>
  <c r="G21421" i="1"/>
  <c r="H21420" i="1"/>
  <c r="G21420" i="1"/>
  <c r="G21419" i="1"/>
  <c r="H21419" i="1" s="1"/>
  <c r="G21418" i="1"/>
  <c r="H21418" i="1" s="1"/>
  <c r="H21417" i="1"/>
  <c r="G21417" i="1"/>
  <c r="H21416" i="1"/>
  <c r="G21416" i="1"/>
  <c r="G21415" i="1"/>
  <c r="H21415" i="1" s="1"/>
  <c r="H21414" i="1"/>
  <c r="G21414" i="1"/>
  <c r="H21413" i="1"/>
  <c r="G21413" i="1"/>
  <c r="G21412" i="1"/>
  <c r="H21412" i="1" s="1"/>
  <c r="G21411" i="1"/>
  <c r="H21411" i="1" s="1"/>
  <c r="G21410" i="1"/>
  <c r="H21410" i="1" s="1"/>
  <c r="H21409" i="1"/>
  <c r="G21409" i="1"/>
  <c r="H21408" i="1"/>
  <c r="G21408" i="1"/>
  <c r="G21407" i="1"/>
  <c r="H21407" i="1" s="1"/>
  <c r="H21406" i="1"/>
  <c r="G21406" i="1"/>
  <c r="H21405" i="1"/>
  <c r="G21405" i="1"/>
  <c r="H21404" i="1"/>
  <c r="G21404" i="1"/>
  <c r="G21403" i="1"/>
  <c r="H21403" i="1" s="1"/>
  <c r="G21402" i="1"/>
  <c r="H21402" i="1" s="1"/>
  <c r="H21401" i="1"/>
  <c r="G21401" i="1"/>
  <c r="G21400" i="1"/>
  <c r="H21400" i="1" s="1"/>
  <c r="G21399" i="1"/>
  <c r="H21399" i="1" s="1"/>
  <c r="H21398" i="1"/>
  <c r="G21398" i="1"/>
  <c r="H21397" i="1"/>
  <c r="G21397" i="1"/>
  <c r="H21396" i="1"/>
  <c r="G21396" i="1"/>
  <c r="G21395" i="1"/>
  <c r="H21395" i="1" s="1"/>
  <c r="G21394" i="1"/>
  <c r="H21394" i="1" s="1"/>
  <c r="H21393" i="1"/>
  <c r="G21393" i="1"/>
  <c r="G21392" i="1"/>
  <c r="H21392" i="1" s="1"/>
  <c r="G21391" i="1"/>
  <c r="H21391" i="1" s="1"/>
  <c r="G21390" i="1"/>
  <c r="H21390" i="1" s="1"/>
  <c r="H21389" i="1"/>
  <c r="G21389" i="1"/>
  <c r="H21388" i="1"/>
  <c r="G21388" i="1"/>
  <c r="G21387" i="1"/>
  <c r="H21387" i="1" s="1"/>
  <c r="G21386" i="1"/>
  <c r="H21386" i="1" s="1"/>
  <c r="H21385" i="1"/>
  <c r="G21385" i="1"/>
  <c r="H21384" i="1"/>
  <c r="G21384" i="1"/>
  <c r="G21383" i="1"/>
  <c r="H21383" i="1" s="1"/>
  <c r="H21382" i="1"/>
  <c r="G21382" i="1"/>
  <c r="H21381" i="1"/>
  <c r="G21381" i="1"/>
  <c r="H21380" i="1"/>
  <c r="G21380" i="1"/>
  <c r="G21379" i="1"/>
  <c r="H21379" i="1" s="1"/>
  <c r="G21378" i="1"/>
  <c r="H21378" i="1" s="1"/>
  <c r="H21377" i="1"/>
  <c r="G21377" i="1"/>
  <c r="G21376" i="1"/>
  <c r="H21376" i="1" s="1"/>
  <c r="G21375" i="1"/>
  <c r="H21375" i="1" s="1"/>
  <c r="H21374" i="1"/>
  <c r="G21374" i="1"/>
  <c r="H21373" i="1"/>
  <c r="G21373" i="1"/>
  <c r="H21372" i="1"/>
  <c r="G21372" i="1"/>
  <c r="G21371" i="1"/>
  <c r="H21371" i="1" s="1"/>
  <c r="G21370" i="1"/>
  <c r="H21370" i="1" s="1"/>
  <c r="H21369" i="1"/>
  <c r="G21369" i="1"/>
  <c r="G21368" i="1"/>
  <c r="H21368" i="1" s="1"/>
  <c r="G21367" i="1"/>
  <c r="H21367" i="1" s="1"/>
  <c r="G21366" i="1"/>
  <c r="H21366" i="1" s="1"/>
  <c r="H21365" i="1"/>
  <c r="G21365" i="1"/>
  <c r="H21364" i="1"/>
  <c r="G21364" i="1"/>
  <c r="G21363" i="1"/>
  <c r="H21363" i="1" s="1"/>
  <c r="H21362" i="1"/>
  <c r="G21362" i="1"/>
  <c r="H21361" i="1"/>
  <c r="G21361" i="1"/>
  <c r="G21360" i="1"/>
  <c r="H21360" i="1" s="1"/>
  <c r="G21359" i="1"/>
  <c r="H21359" i="1" s="1"/>
  <c r="H21358" i="1"/>
  <c r="G21358" i="1"/>
  <c r="H21357" i="1"/>
  <c r="G21357" i="1"/>
  <c r="G21356" i="1"/>
  <c r="H21356" i="1" s="1"/>
  <c r="G21355" i="1"/>
  <c r="H21355" i="1" s="1"/>
  <c r="G21354" i="1"/>
  <c r="H21354" i="1" s="1"/>
  <c r="H21353" i="1"/>
  <c r="G21353" i="1"/>
  <c r="G21352" i="1"/>
  <c r="H21352" i="1" s="1"/>
  <c r="G21351" i="1"/>
  <c r="H21351" i="1" s="1"/>
  <c r="G21350" i="1"/>
  <c r="H21350" i="1" s="1"/>
  <c r="H21349" i="1"/>
  <c r="G21349" i="1"/>
  <c r="G21348" i="1"/>
  <c r="H21348" i="1" s="1"/>
  <c r="G21347" i="1"/>
  <c r="H21347" i="1" s="1"/>
  <c r="H21346" i="1"/>
  <c r="G21346" i="1"/>
  <c r="H21345" i="1"/>
  <c r="G21345" i="1"/>
  <c r="G21344" i="1"/>
  <c r="H21344" i="1" s="1"/>
  <c r="G21343" i="1"/>
  <c r="H21343" i="1" s="1"/>
  <c r="H21342" i="1"/>
  <c r="G21342" i="1"/>
  <c r="H21341" i="1"/>
  <c r="G21341" i="1"/>
  <c r="G21340" i="1"/>
  <c r="H21340" i="1" s="1"/>
  <c r="G21339" i="1"/>
  <c r="H21339" i="1" s="1"/>
  <c r="G21338" i="1"/>
  <c r="H21338" i="1" s="1"/>
  <c r="H21337" i="1"/>
  <c r="G21337" i="1"/>
  <c r="G21336" i="1"/>
  <c r="H21336" i="1" s="1"/>
  <c r="G21335" i="1"/>
  <c r="H21335" i="1" s="1"/>
  <c r="H21334" i="1"/>
  <c r="G21334" i="1"/>
  <c r="G21333" i="1"/>
  <c r="H21333" i="1" s="1"/>
  <c r="G21332" i="1"/>
  <c r="H21332" i="1" s="1"/>
  <c r="H21331" i="1"/>
  <c r="G21331" i="1"/>
  <c r="G21330" i="1"/>
  <c r="H21330" i="1" s="1"/>
  <c r="H21329" i="1"/>
  <c r="G21329" i="1"/>
  <c r="G21328" i="1"/>
  <c r="H21328" i="1" s="1"/>
  <c r="G21327" i="1"/>
  <c r="H21327" i="1" s="1"/>
  <c r="G21326" i="1"/>
  <c r="H21326" i="1" s="1"/>
  <c r="H21325" i="1"/>
  <c r="G21325" i="1"/>
  <c r="G21324" i="1"/>
  <c r="H21324" i="1" s="1"/>
  <c r="H21323" i="1"/>
  <c r="G21323" i="1"/>
  <c r="H21322" i="1"/>
  <c r="G21322" i="1"/>
  <c r="G21321" i="1"/>
  <c r="H21321" i="1" s="1"/>
  <c r="G21320" i="1"/>
  <c r="H21320" i="1" s="1"/>
  <c r="G21319" i="1"/>
  <c r="H21319" i="1" s="1"/>
  <c r="G21318" i="1"/>
  <c r="H21318" i="1" s="1"/>
  <c r="G21317" i="1"/>
  <c r="H21317" i="1" s="1"/>
  <c r="G21316" i="1"/>
  <c r="H21316" i="1" s="1"/>
  <c r="G21315" i="1"/>
  <c r="H21315" i="1" s="1"/>
  <c r="H21314" i="1"/>
  <c r="G21314" i="1"/>
  <c r="H21313" i="1"/>
  <c r="G21313" i="1"/>
  <c r="G21312" i="1"/>
  <c r="H21312" i="1" s="1"/>
  <c r="H21311" i="1"/>
  <c r="G21311" i="1"/>
  <c r="G21310" i="1"/>
  <c r="H21310" i="1" s="1"/>
  <c r="G21309" i="1"/>
  <c r="H21309" i="1" s="1"/>
  <c r="G21308" i="1"/>
  <c r="H21308" i="1" s="1"/>
  <c r="G21307" i="1"/>
  <c r="H21307" i="1" s="1"/>
  <c r="G21306" i="1"/>
  <c r="H21306" i="1" s="1"/>
  <c r="H21305" i="1"/>
  <c r="G21305" i="1"/>
  <c r="G21304" i="1"/>
  <c r="H21304" i="1" s="1"/>
  <c r="G21303" i="1"/>
  <c r="H21303" i="1" s="1"/>
  <c r="H21302" i="1"/>
  <c r="G21302" i="1"/>
  <c r="G21301" i="1"/>
  <c r="H21301" i="1" s="1"/>
  <c r="G21300" i="1"/>
  <c r="H21300" i="1" s="1"/>
  <c r="H21299" i="1"/>
  <c r="G21299" i="1"/>
  <c r="G21298" i="1"/>
  <c r="H21298" i="1" s="1"/>
  <c r="H21297" i="1"/>
  <c r="G21297" i="1"/>
  <c r="G21296" i="1"/>
  <c r="H21296" i="1" s="1"/>
  <c r="G21295" i="1"/>
  <c r="H21295" i="1" s="1"/>
  <c r="G21294" i="1"/>
  <c r="H21294" i="1" s="1"/>
  <c r="H21293" i="1"/>
  <c r="G21293" i="1"/>
  <c r="G21292" i="1"/>
  <c r="H21292" i="1" s="1"/>
  <c r="H21291" i="1"/>
  <c r="G21291" i="1"/>
  <c r="H21290" i="1"/>
  <c r="G21290" i="1"/>
  <c r="G21289" i="1"/>
  <c r="H21289" i="1" s="1"/>
  <c r="G21288" i="1"/>
  <c r="H21288" i="1" s="1"/>
  <c r="H21287" i="1"/>
  <c r="G21287" i="1"/>
  <c r="G21286" i="1"/>
  <c r="H21286" i="1" s="1"/>
  <c r="G21285" i="1"/>
  <c r="H21285" i="1" s="1"/>
  <c r="G21284" i="1"/>
  <c r="H21284" i="1" s="1"/>
  <c r="G21283" i="1"/>
  <c r="H21283" i="1" s="1"/>
  <c r="H21282" i="1"/>
  <c r="G21282" i="1"/>
  <c r="H21281" i="1"/>
  <c r="G21281" i="1"/>
  <c r="G21280" i="1"/>
  <c r="H21280" i="1" s="1"/>
  <c r="G21279" i="1"/>
  <c r="H21279" i="1" s="1"/>
  <c r="G21278" i="1"/>
  <c r="H21278" i="1" s="1"/>
  <c r="G21277" i="1"/>
  <c r="H21277" i="1" s="1"/>
  <c r="G21276" i="1"/>
  <c r="H21276" i="1" s="1"/>
  <c r="G21275" i="1"/>
  <c r="H21275" i="1" s="1"/>
  <c r="H21274" i="1"/>
  <c r="G21274" i="1"/>
  <c r="H21273" i="1"/>
  <c r="G21273" i="1"/>
  <c r="G21272" i="1"/>
  <c r="H21272" i="1" s="1"/>
  <c r="G21271" i="1"/>
  <c r="H21271" i="1" s="1"/>
  <c r="G21270" i="1"/>
  <c r="H21270" i="1" s="1"/>
  <c r="H21269" i="1"/>
  <c r="G21269" i="1"/>
  <c r="G21268" i="1"/>
  <c r="H21268" i="1" s="1"/>
  <c r="H21267" i="1"/>
  <c r="G21267" i="1"/>
  <c r="G21266" i="1"/>
  <c r="H21266" i="1" s="1"/>
  <c r="G21265" i="1"/>
  <c r="H21265" i="1" s="1"/>
  <c r="G21264" i="1"/>
  <c r="H21264" i="1" s="1"/>
  <c r="G21263" i="1"/>
  <c r="H21263" i="1" s="1"/>
  <c r="G21262" i="1"/>
  <c r="H21262" i="1" s="1"/>
  <c r="G21261" i="1"/>
  <c r="H21261" i="1" s="1"/>
  <c r="G21260" i="1"/>
  <c r="H21260" i="1" s="1"/>
  <c r="H21259" i="1"/>
  <c r="G21259" i="1"/>
  <c r="H21258" i="1"/>
  <c r="G21258" i="1"/>
  <c r="G21257" i="1"/>
  <c r="H21257" i="1" s="1"/>
  <c r="G21256" i="1"/>
  <c r="H21256" i="1" s="1"/>
  <c r="G21255" i="1"/>
  <c r="H21255" i="1" s="1"/>
  <c r="G21254" i="1"/>
  <c r="H21254" i="1" s="1"/>
  <c r="G21253" i="1"/>
  <c r="H21253" i="1" s="1"/>
  <c r="G21252" i="1"/>
  <c r="H21252" i="1" s="1"/>
  <c r="G21251" i="1"/>
  <c r="H21251" i="1" s="1"/>
  <c r="H21250" i="1"/>
  <c r="G21250" i="1"/>
  <c r="H21249" i="1"/>
  <c r="G21249" i="1"/>
  <c r="G21248" i="1"/>
  <c r="H21248" i="1" s="1"/>
  <c r="H21247" i="1"/>
  <c r="G21247" i="1"/>
  <c r="G21246" i="1"/>
  <c r="H21246" i="1" s="1"/>
  <c r="G21245" i="1"/>
  <c r="H21245" i="1" s="1"/>
  <c r="G21244" i="1"/>
  <c r="H21244" i="1" s="1"/>
  <c r="G21243" i="1"/>
  <c r="H21243" i="1" s="1"/>
  <c r="H21242" i="1"/>
  <c r="G21242" i="1"/>
  <c r="H21241" i="1"/>
  <c r="G21241" i="1"/>
  <c r="G21240" i="1"/>
  <c r="H21240" i="1" s="1"/>
  <c r="G21239" i="1"/>
  <c r="H21239" i="1" s="1"/>
  <c r="H21238" i="1"/>
  <c r="G21238" i="1"/>
  <c r="H21237" i="1"/>
  <c r="G21237" i="1"/>
  <c r="G21236" i="1"/>
  <c r="H21236" i="1" s="1"/>
  <c r="H21235" i="1"/>
  <c r="G21235" i="1"/>
  <c r="G21234" i="1"/>
  <c r="H21234" i="1" s="1"/>
  <c r="H21233" i="1"/>
  <c r="G21233" i="1"/>
  <c r="G21232" i="1"/>
  <c r="H21232" i="1" s="1"/>
  <c r="G21231" i="1"/>
  <c r="H21231" i="1" s="1"/>
  <c r="G21230" i="1"/>
  <c r="H21230" i="1" s="1"/>
  <c r="G21229" i="1"/>
  <c r="H21229" i="1" s="1"/>
  <c r="G21228" i="1"/>
  <c r="H21228" i="1" s="1"/>
  <c r="H21227" i="1"/>
  <c r="G21227" i="1"/>
  <c r="H21226" i="1"/>
  <c r="G21226" i="1"/>
  <c r="G21225" i="1"/>
  <c r="H21225" i="1" s="1"/>
  <c r="G21224" i="1"/>
  <c r="H21224" i="1" s="1"/>
  <c r="H21223" i="1"/>
  <c r="G21223" i="1"/>
  <c r="G21222" i="1"/>
  <c r="H21222" i="1" s="1"/>
  <c r="G21221" i="1"/>
  <c r="H21221" i="1" s="1"/>
  <c r="G21220" i="1"/>
  <c r="H21220" i="1" s="1"/>
  <c r="H21219" i="1"/>
  <c r="G21219" i="1"/>
  <c r="H21218" i="1"/>
  <c r="G21218" i="1"/>
  <c r="H21217" i="1"/>
  <c r="G21217" i="1"/>
  <c r="G21216" i="1"/>
  <c r="H21216" i="1" s="1"/>
  <c r="H21215" i="1"/>
  <c r="G21215" i="1"/>
  <c r="G21214" i="1"/>
  <c r="H21214" i="1" s="1"/>
  <c r="G21213" i="1"/>
  <c r="H21213" i="1" s="1"/>
  <c r="G21212" i="1"/>
  <c r="H21212" i="1" s="1"/>
  <c r="G21211" i="1"/>
  <c r="H21211" i="1" s="1"/>
  <c r="G21210" i="1"/>
  <c r="H21210" i="1" s="1"/>
  <c r="H21209" i="1"/>
  <c r="G21209" i="1"/>
  <c r="G21208" i="1"/>
  <c r="H21208" i="1" s="1"/>
  <c r="G21207" i="1"/>
  <c r="H21207" i="1" s="1"/>
  <c r="G21206" i="1"/>
  <c r="H21206" i="1" s="1"/>
  <c r="G21205" i="1"/>
  <c r="H21205" i="1" s="1"/>
  <c r="G21204" i="1"/>
  <c r="H21204" i="1" s="1"/>
  <c r="H21203" i="1"/>
  <c r="G21203" i="1"/>
  <c r="G21202" i="1"/>
  <c r="H21202" i="1" s="1"/>
  <c r="G21201" i="1"/>
  <c r="H21201" i="1" s="1"/>
  <c r="G21200" i="1"/>
  <c r="H21200" i="1" s="1"/>
  <c r="G21199" i="1"/>
  <c r="H21199" i="1" s="1"/>
  <c r="G21198" i="1"/>
  <c r="H21198" i="1" s="1"/>
  <c r="G21197" i="1"/>
  <c r="H21197" i="1" s="1"/>
  <c r="G21196" i="1"/>
  <c r="H21196" i="1" s="1"/>
  <c r="H21195" i="1"/>
  <c r="G21195" i="1"/>
  <c r="H21194" i="1"/>
  <c r="G21194" i="1"/>
  <c r="G21193" i="1"/>
  <c r="H21193" i="1" s="1"/>
  <c r="G21192" i="1"/>
  <c r="H21192" i="1" s="1"/>
  <c r="G21191" i="1"/>
  <c r="H21191" i="1" s="1"/>
  <c r="G21190" i="1"/>
  <c r="H21190" i="1" s="1"/>
  <c r="G21189" i="1"/>
  <c r="H21189" i="1" s="1"/>
  <c r="G21188" i="1"/>
  <c r="H21188" i="1" s="1"/>
  <c r="H21187" i="1"/>
  <c r="G21187" i="1"/>
  <c r="H21186" i="1"/>
  <c r="G21186" i="1"/>
  <c r="H21185" i="1"/>
  <c r="G21185" i="1"/>
  <c r="G21184" i="1"/>
  <c r="H21184" i="1" s="1"/>
  <c r="G21183" i="1"/>
  <c r="H21183" i="1" s="1"/>
  <c r="H21182" i="1"/>
  <c r="G21182" i="1"/>
  <c r="G21181" i="1"/>
  <c r="H21181" i="1" s="1"/>
  <c r="G21180" i="1"/>
  <c r="H21180" i="1" s="1"/>
  <c r="G21179" i="1"/>
  <c r="H21179" i="1" s="1"/>
  <c r="H21178" i="1"/>
  <c r="G21178" i="1"/>
  <c r="H21177" i="1"/>
  <c r="G21177" i="1"/>
  <c r="G21176" i="1"/>
  <c r="H21176" i="1" s="1"/>
  <c r="G21175" i="1"/>
  <c r="H21175" i="1" s="1"/>
  <c r="G21174" i="1"/>
  <c r="H21174" i="1" s="1"/>
  <c r="H21173" i="1"/>
  <c r="G21173" i="1"/>
  <c r="G21172" i="1"/>
  <c r="H21172" i="1" s="1"/>
  <c r="H21171" i="1"/>
  <c r="G21171" i="1"/>
  <c r="G21170" i="1"/>
  <c r="H21170" i="1" s="1"/>
  <c r="G21169" i="1"/>
  <c r="H21169" i="1" s="1"/>
  <c r="G21168" i="1"/>
  <c r="H21168" i="1" s="1"/>
  <c r="G21167" i="1"/>
  <c r="H21167" i="1" s="1"/>
  <c r="G21166" i="1"/>
  <c r="H21166" i="1" s="1"/>
  <c r="H21165" i="1"/>
  <c r="G21165" i="1"/>
  <c r="G21164" i="1"/>
  <c r="H21164" i="1" s="1"/>
  <c r="H21163" i="1"/>
  <c r="G21163" i="1"/>
  <c r="H21162" i="1"/>
  <c r="G21162" i="1"/>
  <c r="H21161" i="1"/>
  <c r="G21161" i="1"/>
  <c r="G21160" i="1"/>
  <c r="H21160" i="1" s="1"/>
  <c r="G21159" i="1"/>
  <c r="H21159" i="1" s="1"/>
  <c r="G21158" i="1"/>
  <c r="H21158" i="1" s="1"/>
  <c r="G21157" i="1"/>
  <c r="H21157" i="1" s="1"/>
  <c r="G21156" i="1"/>
  <c r="H21156" i="1" s="1"/>
  <c r="H21155" i="1"/>
  <c r="G21155" i="1"/>
  <c r="H21154" i="1"/>
  <c r="G21154" i="1"/>
  <c r="H21153" i="1"/>
  <c r="G21153" i="1"/>
  <c r="G21152" i="1"/>
  <c r="H21152" i="1" s="1"/>
  <c r="G21151" i="1"/>
  <c r="H21151" i="1" s="1"/>
  <c r="H21150" i="1"/>
  <c r="G21150" i="1"/>
  <c r="G21149" i="1"/>
  <c r="H21149" i="1" s="1"/>
  <c r="G21148" i="1"/>
  <c r="H21148" i="1" s="1"/>
  <c r="H21147" i="1"/>
  <c r="G21147" i="1"/>
  <c r="G21146" i="1"/>
  <c r="H21146" i="1" s="1"/>
  <c r="H21145" i="1"/>
  <c r="G21145" i="1"/>
  <c r="G21144" i="1"/>
  <c r="H21144" i="1" s="1"/>
  <c r="G21143" i="1"/>
  <c r="H21143" i="1" s="1"/>
  <c r="G21142" i="1"/>
  <c r="H21142" i="1" s="1"/>
  <c r="G21141" i="1"/>
  <c r="H21141" i="1" s="1"/>
  <c r="G21140" i="1"/>
  <c r="H21140" i="1" s="1"/>
  <c r="H21139" i="1"/>
  <c r="G21139" i="1"/>
  <c r="H21138" i="1"/>
  <c r="G21138" i="1"/>
  <c r="H21137" i="1"/>
  <c r="G21137" i="1"/>
  <c r="G21136" i="1"/>
  <c r="H21136" i="1" s="1"/>
  <c r="G21135" i="1"/>
  <c r="H21135" i="1" s="1"/>
  <c r="G21134" i="1"/>
  <c r="H21134" i="1" s="1"/>
  <c r="G21133" i="1"/>
  <c r="H21133" i="1" s="1"/>
  <c r="G21132" i="1"/>
  <c r="H21132" i="1" s="1"/>
  <c r="H21131" i="1"/>
  <c r="G21131" i="1"/>
  <c r="H21130" i="1"/>
  <c r="G21130" i="1"/>
  <c r="G21129" i="1"/>
  <c r="H21129" i="1" s="1"/>
  <c r="G21128" i="1"/>
  <c r="H21128" i="1" s="1"/>
  <c r="H21127" i="1"/>
  <c r="G21127" i="1"/>
  <c r="G21126" i="1"/>
  <c r="H21126" i="1" s="1"/>
  <c r="G21125" i="1"/>
  <c r="H21125" i="1" s="1"/>
  <c r="G21124" i="1"/>
  <c r="H21124" i="1" s="1"/>
  <c r="G21123" i="1"/>
  <c r="H21123" i="1" s="1"/>
  <c r="H21122" i="1"/>
  <c r="G21122" i="1"/>
  <c r="H21121" i="1"/>
  <c r="G21121" i="1"/>
  <c r="G21120" i="1"/>
  <c r="H21120" i="1" s="1"/>
  <c r="H21119" i="1"/>
  <c r="G21119" i="1"/>
  <c r="H21118" i="1"/>
  <c r="G21118" i="1"/>
  <c r="G21117" i="1"/>
  <c r="H21117" i="1" s="1"/>
  <c r="G21116" i="1"/>
  <c r="H21116" i="1" s="1"/>
  <c r="G21115" i="1"/>
  <c r="H21115" i="1" s="1"/>
  <c r="H21114" i="1"/>
  <c r="G21114" i="1"/>
  <c r="H21113" i="1"/>
  <c r="G21113" i="1"/>
  <c r="G21112" i="1"/>
  <c r="H21112" i="1" s="1"/>
  <c r="G21111" i="1"/>
  <c r="H21111" i="1" s="1"/>
  <c r="G21110" i="1"/>
  <c r="H21110" i="1" s="1"/>
  <c r="H21109" i="1"/>
  <c r="G21109" i="1"/>
  <c r="G21108" i="1"/>
  <c r="H21108" i="1" s="1"/>
  <c r="H21107" i="1"/>
  <c r="G21107" i="1"/>
  <c r="H21106" i="1"/>
  <c r="G21106" i="1"/>
  <c r="H21105" i="1"/>
  <c r="G21105" i="1"/>
  <c r="G21104" i="1"/>
  <c r="H21104" i="1" s="1"/>
  <c r="G21103" i="1"/>
  <c r="H21103" i="1" s="1"/>
  <c r="G21102" i="1"/>
  <c r="H21102" i="1" s="1"/>
  <c r="H21101" i="1"/>
  <c r="G21101" i="1"/>
  <c r="G21100" i="1"/>
  <c r="H21100" i="1" s="1"/>
  <c r="H21099" i="1"/>
  <c r="G21099" i="1"/>
  <c r="H21098" i="1"/>
  <c r="G21098" i="1"/>
  <c r="G21097" i="1"/>
  <c r="H21097" i="1" s="1"/>
  <c r="G21096" i="1"/>
  <c r="H21096" i="1" s="1"/>
  <c r="G21095" i="1"/>
  <c r="H21095" i="1" s="1"/>
  <c r="G21094" i="1"/>
  <c r="H21094" i="1" s="1"/>
  <c r="G21093" i="1"/>
  <c r="H21093" i="1" s="1"/>
  <c r="G21092" i="1"/>
  <c r="H21092" i="1" s="1"/>
  <c r="H21091" i="1"/>
  <c r="G21091" i="1"/>
  <c r="H21090" i="1"/>
  <c r="G21090" i="1"/>
  <c r="H21089" i="1"/>
  <c r="G21089" i="1"/>
  <c r="G21088" i="1"/>
  <c r="H21088" i="1" s="1"/>
  <c r="G21087" i="1"/>
  <c r="H21087" i="1" s="1"/>
  <c r="H21086" i="1"/>
  <c r="G21086" i="1"/>
  <c r="G21085" i="1"/>
  <c r="H21085" i="1" s="1"/>
  <c r="G21084" i="1"/>
  <c r="H21084" i="1" s="1"/>
  <c r="H21083" i="1"/>
  <c r="G21083" i="1"/>
  <c r="G21082" i="1"/>
  <c r="H21082" i="1" s="1"/>
  <c r="H21081" i="1"/>
  <c r="G21081" i="1"/>
  <c r="G21080" i="1"/>
  <c r="H21080" i="1" s="1"/>
  <c r="H21079" i="1"/>
  <c r="G21079" i="1"/>
  <c r="G21078" i="1"/>
  <c r="H21078" i="1" s="1"/>
  <c r="G21077" i="1"/>
  <c r="H21077" i="1" s="1"/>
  <c r="G21076" i="1"/>
  <c r="H21076" i="1" s="1"/>
  <c r="H21075" i="1"/>
  <c r="G21075" i="1"/>
  <c r="H21074" i="1"/>
  <c r="G21074" i="1"/>
  <c r="H21073" i="1"/>
  <c r="G21073" i="1"/>
  <c r="G21072" i="1"/>
  <c r="H21072" i="1" s="1"/>
  <c r="G21071" i="1"/>
  <c r="H21071" i="1" s="1"/>
  <c r="H21070" i="1"/>
  <c r="G21070" i="1"/>
  <c r="H21069" i="1"/>
  <c r="G21069" i="1"/>
  <c r="G21068" i="1"/>
  <c r="H21068" i="1" s="1"/>
  <c r="H21067" i="1"/>
  <c r="G21067" i="1"/>
  <c r="G21066" i="1"/>
  <c r="H21066" i="1" s="1"/>
  <c r="H21065" i="1"/>
  <c r="G21065" i="1"/>
  <c r="G21064" i="1"/>
  <c r="H21064" i="1" s="1"/>
  <c r="H21063" i="1"/>
  <c r="G21063" i="1"/>
  <c r="G21062" i="1"/>
  <c r="H21062" i="1" s="1"/>
  <c r="G21061" i="1"/>
  <c r="H21061" i="1" s="1"/>
  <c r="G21060" i="1"/>
  <c r="H21060" i="1" s="1"/>
  <c r="H21059" i="1"/>
  <c r="G21059" i="1"/>
  <c r="H21058" i="1"/>
  <c r="G21058" i="1"/>
  <c r="H21057" i="1"/>
  <c r="G21057" i="1"/>
  <c r="G21056" i="1"/>
  <c r="H21056" i="1" s="1"/>
  <c r="H21055" i="1"/>
  <c r="G21055" i="1"/>
  <c r="G21054" i="1"/>
  <c r="H21054" i="1" s="1"/>
  <c r="G21053" i="1"/>
  <c r="H21053" i="1" s="1"/>
  <c r="G21052" i="1"/>
  <c r="H21052" i="1" s="1"/>
  <c r="H21051" i="1"/>
  <c r="G21051" i="1"/>
  <c r="H21050" i="1"/>
  <c r="G21050" i="1"/>
  <c r="G21049" i="1"/>
  <c r="H21049" i="1" s="1"/>
  <c r="H21048" i="1"/>
  <c r="G21048" i="1"/>
  <c r="H21047" i="1"/>
  <c r="G21047" i="1"/>
  <c r="H21046" i="1"/>
  <c r="G21046" i="1"/>
  <c r="G21045" i="1"/>
  <c r="H21045" i="1" s="1"/>
  <c r="H21044" i="1"/>
  <c r="G21044" i="1"/>
  <c r="G21043" i="1"/>
  <c r="H21043" i="1" s="1"/>
  <c r="H21042" i="1"/>
  <c r="G21042" i="1"/>
  <c r="G21041" i="1"/>
  <c r="H21041" i="1" s="1"/>
  <c r="G21040" i="1"/>
  <c r="H21040" i="1" s="1"/>
  <c r="H21039" i="1"/>
  <c r="G21039" i="1"/>
  <c r="G21038" i="1"/>
  <c r="H21038" i="1" s="1"/>
  <c r="G21037" i="1"/>
  <c r="H21037" i="1" s="1"/>
  <c r="H21036" i="1"/>
  <c r="G21036" i="1"/>
  <c r="G21035" i="1"/>
  <c r="H21035" i="1" s="1"/>
  <c r="H21034" i="1"/>
  <c r="G21034" i="1"/>
  <c r="G21033" i="1"/>
  <c r="H21033" i="1" s="1"/>
  <c r="H21032" i="1"/>
  <c r="G21032" i="1"/>
  <c r="G21031" i="1"/>
  <c r="H21031" i="1" s="1"/>
  <c r="G21030" i="1"/>
  <c r="H21030" i="1" s="1"/>
  <c r="G21029" i="1"/>
  <c r="H21029" i="1" s="1"/>
  <c r="G21028" i="1"/>
  <c r="H21028" i="1" s="1"/>
  <c r="H21027" i="1"/>
  <c r="G21027" i="1"/>
  <c r="G21026" i="1"/>
  <c r="H21026" i="1" s="1"/>
  <c r="G21025" i="1"/>
  <c r="H21025" i="1" s="1"/>
  <c r="H21024" i="1"/>
  <c r="G21024" i="1"/>
  <c r="H21023" i="1"/>
  <c r="G21023" i="1"/>
  <c r="G21022" i="1"/>
  <c r="H21022" i="1" s="1"/>
  <c r="G21021" i="1"/>
  <c r="H21021" i="1" s="1"/>
  <c r="G21020" i="1"/>
  <c r="H21020" i="1" s="1"/>
  <c r="H21019" i="1"/>
  <c r="G21019" i="1"/>
  <c r="H21018" i="1"/>
  <c r="G21018" i="1"/>
  <c r="G21017" i="1"/>
  <c r="H21017" i="1" s="1"/>
  <c r="G21016" i="1"/>
  <c r="H21016" i="1" s="1"/>
  <c r="H21015" i="1"/>
  <c r="G21015" i="1"/>
  <c r="H21014" i="1"/>
  <c r="G21014" i="1"/>
  <c r="G21013" i="1"/>
  <c r="H21013" i="1" s="1"/>
  <c r="H21012" i="1"/>
  <c r="G21012" i="1"/>
  <c r="G21011" i="1"/>
  <c r="H21011" i="1" s="1"/>
  <c r="H21010" i="1"/>
  <c r="G21010" i="1"/>
  <c r="G21009" i="1"/>
  <c r="H21009" i="1" s="1"/>
  <c r="G21008" i="1"/>
  <c r="H21008" i="1" s="1"/>
  <c r="H21007" i="1"/>
  <c r="G21007" i="1"/>
  <c r="G21006" i="1"/>
  <c r="H21006" i="1" s="1"/>
  <c r="G21005" i="1"/>
  <c r="H21005" i="1" s="1"/>
  <c r="H21004" i="1"/>
  <c r="G21004" i="1"/>
  <c r="H21003" i="1"/>
  <c r="G21003" i="1"/>
  <c r="G21002" i="1"/>
  <c r="H21002" i="1" s="1"/>
  <c r="G21001" i="1"/>
  <c r="H21001" i="1" s="1"/>
  <c r="H21000" i="1"/>
  <c r="G21000" i="1"/>
  <c r="G20999" i="1"/>
  <c r="H20999" i="1" s="1"/>
  <c r="G20998" i="1"/>
  <c r="H20998" i="1" s="1"/>
  <c r="G20997" i="1"/>
  <c r="H20997" i="1" s="1"/>
  <c r="G20996" i="1"/>
  <c r="H20996" i="1" s="1"/>
  <c r="H20995" i="1"/>
  <c r="G20995" i="1"/>
  <c r="H20994" i="1"/>
  <c r="G20994" i="1"/>
  <c r="G20993" i="1"/>
  <c r="H20993" i="1" s="1"/>
  <c r="G20992" i="1"/>
  <c r="H20992" i="1" s="1"/>
  <c r="H20991" i="1"/>
  <c r="G20991" i="1"/>
  <c r="G20990" i="1"/>
  <c r="H20990" i="1" s="1"/>
  <c r="G20989" i="1"/>
  <c r="H20989" i="1" s="1"/>
  <c r="H20988" i="1"/>
  <c r="G20988" i="1"/>
  <c r="G20987" i="1"/>
  <c r="H20987" i="1" s="1"/>
  <c r="H20986" i="1"/>
  <c r="G20986" i="1"/>
  <c r="G20985" i="1"/>
  <c r="H20985" i="1" s="1"/>
  <c r="G20984" i="1"/>
  <c r="H20984" i="1" s="1"/>
  <c r="H20983" i="1"/>
  <c r="G20983" i="1"/>
  <c r="G20982" i="1"/>
  <c r="H20982" i="1" s="1"/>
  <c r="G20981" i="1"/>
  <c r="H20981" i="1" s="1"/>
  <c r="G20980" i="1"/>
  <c r="H20980" i="1" s="1"/>
  <c r="H20979" i="1"/>
  <c r="G20979" i="1"/>
  <c r="G20978" i="1"/>
  <c r="H20978" i="1" s="1"/>
  <c r="G20977" i="1"/>
  <c r="H20977" i="1" s="1"/>
  <c r="G20976" i="1"/>
  <c r="H20976" i="1" s="1"/>
  <c r="G20975" i="1"/>
  <c r="H20975" i="1" s="1"/>
  <c r="G20974" i="1"/>
  <c r="H20974" i="1" s="1"/>
  <c r="G20973" i="1"/>
  <c r="H20973" i="1" s="1"/>
  <c r="H20972" i="1"/>
  <c r="G20972" i="1"/>
  <c r="H20971" i="1"/>
  <c r="G20971" i="1"/>
  <c r="G20970" i="1"/>
  <c r="H20970" i="1" s="1"/>
  <c r="G20969" i="1"/>
  <c r="H20969" i="1" s="1"/>
  <c r="G20968" i="1"/>
  <c r="H20968" i="1" s="1"/>
  <c r="G20967" i="1"/>
  <c r="H20967" i="1" s="1"/>
  <c r="H20966" i="1"/>
  <c r="G20966" i="1"/>
  <c r="G20965" i="1"/>
  <c r="H20965" i="1" s="1"/>
  <c r="G20964" i="1"/>
  <c r="H20964" i="1" s="1"/>
  <c r="H20963" i="1"/>
  <c r="G20963" i="1"/>
  <c r="H20962" i="1"/>
  <c r="G20962" i="1"/>
  <c r="G20961" i="1"/>
  <c r="H20961" i="1" s="1"/>
  <c r="G20960" i="1"/>
  <c r="H20960" i="1" s="1"/>
  <c r="H20959" i="1"/>
  <c r="G20959" i="1"/>
  <c r="G20958" i="1"/>
  <c r="H20958" i="1" s="1"/>
  <c r="G20957" i="1"/>
  <c r="H20957" i="1" s="1"/>
  <c r="H20956" i="1"/>
  <c r="G20956" i="1"/>
  <c r="G20955" i="1"/>
  <c r="H20955" i="1" s="1"/>
  <c r="H20954" i="1"/>
  <c r="G20954" i="1"/>
  <c r="G20953" i="1"/>
  <c r="H20953" i="1" s="1"/>
  <c r="H20952" i="1"/>
  <c r="G20952" i="1"/>
  <c r="G20951" i="1"/>
  <c r="H20951" i="1" s="1"/>
  <c r="G20950" i="1"/>
  <c r="H20950" i="1" s="1"/>
  <c r="G20949" i="1"/>
  <c r="H20949" i="1" s="1"/>
  <c r="G20948" i="1"/>
  <c r="H20948" i="1" s="1"/>
  <c r="H20947" i="1"/>
  <c r="G20947" i="1"/>
  <c r="H20946" i="1"/>
  <c r="G20946" i="1"/>
  <c r="G20945" i="1"/>
  <c r="H20945" i="1" s="1"/>
  <c r="G20944" i="1"/>
  <c r="H20944" i="1" s="1"/>
  <c r="G20943" i="1"/>
  <c r="H20943" i="1" s="1"/>
  <c r="H20942" i="1"/>
  <c r="G20942" i="1"/>
  <c r="G20941" i="1"/>
  <c r="H20941" i="1" s="1"/>
  <c r="H20940" i="1"/>
  <c r="G20940" i="1"/>
  <c r="G20939" i="1"/>
  <c r="H20939" i="1" s="1"/>
  <c r="H20938" i="1"/>
  <c r="G20938" i="1"/>
  <c r="G20937" i="1"/>
  <c r="H20937" i="1" s="1"/>
  <c r="H20936" i="1"/>
  <c r="G20936" i="1"/>
  <c r="G20935" i="1"/>
  <c r="H20935" i="1" s="1"/>
  <c r="G20934" i="1"/>
  <c r="H20934" i="1" s="1"/>
  <c r="G20933" i="1"/>
  <c r="H20933" i="1" s="1"/>
  <c r="H20932" i="1"/>
  <c r="G20932" i="1"/>
  <c r="H20931" i="1"/>
  <c r="G20931" i="1"/>
  <c r="H20930" i="1"/>
  <c r="G20930" i="1"/>
  <c r="G20929" i="1"/>
  <c r="H20929" i="1" s="1"/>
  <c r="H20928" i="1"/>
  <c r="G20928" i="1"/>
  <c r="G20927" i="1"/>
  <c r="H20927" i="1" s="1"/>
  <c r="G20926" i="1"/>
  <c r="H20926" i="1" s="1"/>
  <c r="G20925" i="1"/>
  <c r="H20925" i="1" s="1"/>
  <c r="G20924" i="1"/>
  <c r="H20924" i="1" s="1"/>
  <c r="H20923" i="1"/>
  <c r="G20923" i="1"/>
  <c r="H20922" i="1"/>
  <c r="G20922" i="1"/>
  <c r="G20921" i="1"/>
  <c r="H20921" i="1" s="1"/>
  <c r="H20920" i="1"/>
  <c r="G20920" i="1"/>
  <c r="G20919" i="1"/>
  <c r="H20919" i="1" s="1"/>
  <c r="H20918" i="1"/>
  <c r="G20918" i="1"/>
  <c r="G20917" i="1"/>
  <c r="H20917" i="1" s="1"/>
  <c r="G20916" i="1"/>
  <c r="H20916" i="1" s="1"/>
  <c r="G20915" i="1"/>
  <c r="H20915" i="1" s="1"/>
  <c r="H20914" i="1"/>
  <c r="G20914" i="1"/>
  <c r="G20913" i="1"/>
  <c r="H20913" i="1" s="1"/>
  <c r="G20912" i="1"/>
  <c r="H20912" i="1" s="1"/>
  <c r="G20911" i="1"/>
  <c r="H20911" i="1" s="1"/>
  <c r="G20910" i="1"/>
  <c r="H20910" i="1" s="1"/>
  <c r="G20909" i="1"/>
  <c r="H20909" i="1" s="1"/>
  <c r="H20908" i="1"/>
  <c r="G20908" i="1"/>
  <c r="H20907" i="1"/>
  <c r="G20907" i="1"/>
  <c r="H20906" i="1"/>
  <c r="G20906" i="1"/>
  <c r="G20905" i="1"/>
  <c r="H20905" i="1" s="1"/>
  <c r="H20904" i="1"/>
  <c r="G20904" i="1"/>
  <c r="G20903" i="1"/>
  <c r="H20903" i="1" s="1"/>
  <c r="H20902" i="1"/>
  <c r="G20902" i="1"/>
  <c r="G20901" i="1"/>
  <c r="H20901" i="1" s="1"/>
  <c r="G20900" i="1"/>
  <c r="H20900" i="1" s="1"/>
  <c r="H20899" i="1"/>
  <c r="G20899" i="1"/>
  <c r="G20898" i="1"/>
  <c r="H20898" i="1" s="1"/>
  <c r="G20897" i="1"/>
  <c r="H20897" i="1" s="1"/>
  <c r="H20896" i="1"/>
  <c r="G20896" i="1"/>
  <c r="G20895" i="1"/>
  <c r="H20895" i="1" s="1"/>
  <c r="G20894" i="1"/>
  <c r="H20894" i="1" s="1"/>
  <c r="G20893" i="1"/>
  <c r="H20893" i="1" s="1"/>
  <c r="H20892" i="1"/>
  <c r="G20892" i="1"/>
  <c r="H20891" i="1"/>
  <c r="G20891" i="1"/>
  <c r="H20890" i="1"/>
  <c r="G20890" i="1"/>
  <c r="G20889" i="1"/>
  <c r="H20889" i="1" s="1"/>
  <c r="G20888" i="1"/>
  <c r="H20888" i="1" s="1"/>
  <c r="H20887" i="1"/>
  <c r="G20887" i="1"/>
  <c r="G20886" i="1"/>
  <c r="H20886" i="1" s="1"/>
  <c r="G20885" i="1"/>
  <c r="H20885" i="1" s="1"/>
  <c r="H20884" i="1"/>
  <c r="G20884" i="1"/>
  <c r="H20883" i="1"/>
  <c r="G20883" i="1"/>
  <c r="H20882" i="1"/>
  <c r="G20882" i="1"/>
  <c r="G20881" i="1"/>
  <c r="H20881" i="1" s="1"/>
  <c r="G20880" i="1"/>
  <c r="H20880" i="1" s="1"/>
  <c r="H20879" i="1"/>
  <c r="G20879" i="1"/>
  <c r="H20878" i="1"/>
  <c r="G20878" i="1"/>
  <c r="G20877" i="1"/>
  <c r="H20877" i="1" s="1"/>
  <c r="H20876" i="1"/>
  <c r="G20876" i="1"/>
  <c r="H20875" i="1"/>
  <c r="G20875" i="1"/>
  <c r="G20874" i="1"/>
  <c r="H20874" i="1" s="1"/>
  <c r="G20873" i="1"/>
  <c r="H20873" i="1" s="1"/>
  <c r="H20872" i="1"/>
  <c r="G20872" i="1"/>
  <c r="G20871" i="1"/>
  <c r="H20871" i="1" s="1"/>
  <c r="H20870" i="1"/>
  <c r="G20870" i="1"/>
  <c r="G20869" i="1"/>
  <c r="H20869" i="1" s="1"/>
  <c r="G20868" i="1"/>
  <c r="H20868" i="1" s="1"/>
  <c r="H20867" i="1"/>
  <c r="G20867" i="1"/>
  <c r="G20866" i="1"/>
  <c r="H20866" i="1" s="1"/>
  <c r="G20865" i="1"/>
  <c r="H20865" i="1" s="1"/>
  <c r="G20864" i="1"/>
  <c r="H20864" i="1" s="1"/>
  <c r="H20863" i="1"/>
  <c r="G20863" i="1"/>
  <c r="G20862" i="1"/>
  <c r="H20862" i="1" s="1"/>
  <c r="G20861" i="1"/>
  <c r="H20861" i="1" s="1"/>
  <c r="H20860" i="1"/>
  <c r="G20860" i="1"/>
  <c r="G20859" i="1"/>
  <c r="H20859" i="1" s="1"/>
  <c r="H20858" i="1"/>
  <c r="G20858" i="1"/>
  <c r="G20857" i="1"/>
  <c r="H20857" i="1" s="1"/>
  <c r="G20856" i="1"/>
  <c r="H20856" i="1" s="1"/>
  <c r="H20855" i="1"/>
  <c r="G20855" i="1"/>
  <c r="G20854" i="1"/>
  <c r="H20854" i="1" s="1"/>
  <c r="G20853" i="1"/>
  <c r="H20853" i="1" s="1"/>
  <c r="G20852" i="1"/>
  <c r="H20852" i="1" s="1"/>
  <c r="H20851" i="1"/>
  <c r="G20851" i="1"/>
  <c r="G20850" i="1"/>
  <c r="H20850" i="1" s="1"/>
  <c r="G20849" i="1"/>
  <c r="H20849" i="1" s="1"/>
  <c r="G20848" i="1"/>
  <c r="H20848" i="1" s="1"/>
  <c r="G20847" i="1"/>
  <c r="H20847" i="1" s="1"/>
  <c r="H20846" i="1"/>
  <c r="G20846" i="1"/>
  <c r="G20845" i="1"/>
  <c r="H20845" i="1" s="1"/>
  <c r="H20844" i="1"/>
  <c r="G20844" i="1"/>
  <c r="H20843" i="1"/>
  <c r="G20843" i="1"/>
  <c r="G20842" i="1"/>
  <c r="H20842" i="1" s="1"/>
  <c r="G20841" i="1"/>
  <c r="H20841" i="1" s="1"/>
  <c r="G20840" i="1"/>
  <c r="H20840" i="1" s="1"/>
  <c r="G20839" i="1"/>
  <c r="H20839" i="1" s="1"/>
  <c r="H20838" i="1"/>
  <c r="G20838" i="1"/>
  <c r="G20837" i="1"/>
  <c r="H20837" i="1" s="1"/>
  <c r="H20836" i="1"/>
  <c r="G20836" i="1"/>
  <c r="H20835" i="1"/>
  <c r="G20835" i="1"/>
  <c r="G20834" i="1"/>
  <c r="H20834" i="1" s="1"/>
  <c r="G20833" i="1"/>
  <c r="H20833" i="1" s="1"/>
  <c r="G20832" i="1"/>
  <c r="H20832" i="1" s="1"/>
  <c r="H20831" i="1"/>
  <c r="G20831" i="1"/>
  <c r="G20830" i="1"/>
  <c r="H20830" i="1" s="1"/>
  <c r="G20829" i="1"/>
  <c r="H20829" i="1" s="1"/>
  <c r="H20828" i="1"/>
  <c r="G20828" i="1"/>
  <c r="G20827" i="1"/>
  <c r="H20827" i="1" s="1"/>
  <c r="H20826" i="1"/>
  <c r="G20826" i="1"/>
  <c r="G20825" i="1"/>
  <c r="H20825" i="1" s="1"/>
  <c r="H20824" i="1"/>
  <c r="G20824" i="1"/>
  <c r="G20823" i="1"/>
  <c r="H20823" i="1" s="1"/>
  <c r="H20822" i="1"/>
  <c r="G20822" i="1"/>
  <c r="G20821" i="1"/>
  <c r="H20821" i="1" s="1"/>
  <c r="G20820" i="1"/>
  <c r="H20820" i="1" s="1"/>
  <c r="H20819" i="1"/>
  <c r="G20819" i="1"/>
  <c r="G20818" i="1"/>
  <c r="H20818" i="1" s="1"/>
  <c r="G20817" i="1"/>
  <c r="H20817" i="1" s="1"/>
  <c r="G20816" i="1"/>
  <c r="H20816" i="1" s="1"/>
  <c r="H20815" i="1"/>
  <c r="G20815" i="1"/>
  <c r="H20814" i="1"/>
  <c r="G20814" i="1"/>
  <c r="G20813" i="1"/>
  <c r="H20813" i="1" s="1"/>
  <c r="H20812" i="1"/>
  <c r="G20812" i="1"/>
  <c r="G20811" i="1"/>
  <c r="H20811" i="1" s="1"/>
  <c r="H20810" i="1"/>
  <c r="G20810" i="1"/>
  <c r="G20809" i="1"/>
  <c r="H20809" i="1" s="1"/>
  <c r="G20808" i="1"/>
  <c r="H20808" i="1" s="1"/>
  <c r="G20807" i="1"/>
  <c r="H20807" i="1" s="1"/>
  <c r="G20806" i="1"/>
  <c r="H20806" i="1" s="1"/>
  <c r="G20805" i="1"/>
  <c r="H20805" i="1" s="1"/>
  <c r="H20804" i="1"/>
  <c r="G20804" i="1"/>
  <c r="H20803" i="1"/>
  <c r="G20803" i="1"/>
  <c r="H20802" i="1"/>
  <c r="G20802" i="1"/>
  <c r="G20801" i="1"/>
  <c r="H20801" i="1" s="1"/>
  <c r="G20800" i="1"/>
  <c r="H20800" i="1" s="1"/>
  <c r="G20799" i="1"/>
  <c r="H20799" i="1" s="1"/>
  <c r="G20798" i="1"/>
  <c r="H20798" i="1" s="1"/>
  <c r="G20797" i="1"/>
  <c r="H20797" i="1" s="1"/>
  <c r="G20796" i="1"/>
  <c r="H20796" i="1" s="1"/>
  <c r="H20795" i="1"/>
  <c r="G20795" i="1"/>
  <c r="H20794" i="1"/>
  <c r="G20794" i="1"/>
  <c r="G20793" i="1"/>
  <c r="H20793" i="1" s="1"/>
  <c r="H20792" i="1"/>
  <c r="G20792" i="1"/>
  <c r="H20791" i="1"/>
  <c r="G20791" i="1"/>
  <c r="H20790" i="1"/>
  <c r="G20790" i="1"/>
  <c r="G20789" i="1"/>
  <c r="H20789" i="1" s="1"/>
  <c r="H20788" i="1"/>
  <c r="G20788" i="1"/>
  <c r="G20787" i="1"/>
  <c r="H20787" i="1" s="1"/>
  <c r="H20786" i="1"/>
  <c r="G20786" i="1"/>
  <c r="G20785" i="1"/>
  <c r="H20785" i="1" s="1"/>
  <c r="G20784" i="1"/>
  <c r="H20784" i="1" s="1"/>
  <c r="H20783" i="1"/>
  <c r="G20783" i="1"/>
  <c r="G20782" i="1"/>
  <c r="H20782" i="1" s="1"/>
  <c r="G20781" i="1"/>
  <c r="H20781" i="1" s="1"/>
  <c r="H20780" i="1"/>
  <c r="G20780" i="1"/>
  <c r="G20779" i="1"/>
  <c r="H20779" i="1" s="1"/>
  <c r="H20778" i="1"/>
  <c r="G20778" i="1"/>
  <c r="G20777" i="1"/>
  <c r="H20777" i="1" s="1"/>
  <c r="G20776" i="1"/>
  <c r="H20776" i="1" s="1"/>
  <c r="G20775" i="1"/>
  <c r="H20775" i="1" s="1"/>
  <c r="G20774" i="1"/>
  <c r="H20774" i="1" s="1"/>
  <c r="G20773" i="1"/>
  <c r="H20773" i="1" s="1"/>
  <c r="G20772" i="1"/>
  <c r="H20772" i="1" s="1"/>
  <c r="H20771" i="1"/>
  <c r="G20771" i="1"/>
  <c r="G20770" i="1"/>
  <c r="H20770" i="1" s="1"/>
  <c r="G20769" i="1"/>
  <c r="H20769" i="1" s="1"/>
  <c r="H20768" i="1"/>
  <c r="G20768" i="1"/>
  <c r="G20767" i="1"/>
  <c r="H20767" i="1" s="1"/>
  <c r="G20766" i="1"/>
  <c r="H20766" i="1" s="1"/>
  <c r="G20765" i="1"/>
  <c r="H20765" i="1" s="1"/>
  <c r="G20764" i="1"/>
  <c r="H20764" i="1" s="1"/>
  <c r="H20763" i="1"/>
  <c r="G20763" i="1"/>
  <c r="H20762" i="1"/>
  <c r="G20762" i="1"/>
  <c r="G20761" i="1"/>
  <c r="H20761" i="1" s="1"/>
  <c r="G20760" i="1"/>
  <c r="H20760" i="1" s="1"/>
  <c r="H20759" i="1"/>
  <c r="G20759" i="1"/>
  <c r="G20758" i="1"/>
  <c r="H20758" i="1" s="1"/>
  <c r="G20757" i="1"/>
  <c r="H20757" i="1" s="1"/>
  <c r="H20756" i="1"/>
  <c r="G20756" i="1"/>
  <c r="G20755" i="1"/>
  <c r="H20755" i="1" s="1"/>
  <c r="H20754" i="1"/>
  <c r="G20754" i="1"/>
  <c r="G20753" i="1"/>
  <c r="H20753" i="1" s="1"/>
  <c r="G20752" i="1"/>
  <c r="H20752" i="1" s="1"/>
  <c r="H20751" i="1"/>
  <c r="G20751" i="1"/>
  <c r="G20750" i="1"/>
  <c r="H20750" i="1" s="1"/>
  <c r="G20749" i="1"/>
  <c r="H20749" i="1" s="1"/>
  <c r="H20748" i="1"/>
  <c r="G20748" i="1"/>
  <c r="G20747" i="1"/>
  <c r="H20747" i="1" s="1"/>
  <c r="G20746" i="1"/>
  <c r="H20746" i="1" s="1"/>
  <c r="G20745" i="1"/>
  <c r="H20745" i="1" s="1"/>
  <c r="H20744" i="1"/>
  <c r="G20744" i="1"/>
  <c r="G20743" i="1"/>
  <c r="H20743" i="1" s="1"/>
  <c r="H20742" i="1"/>
  <c r="G20742" i="1"/>
  <c r="G20741" i="1"/>
  <c r="H20741" i="1" s="1"/>
  <c r="G20740" i="1"/>
  <c r="H20740" i="1" s="1"/>
  <c r="H20739" i="1"/>
  <c r="G20739" i="1"/>
  <c r="G20738" i="1"/>
  <c r="H20738" i="1" s="1"/>
  <c r="G20737" i="1"/>
  <c r="H20737" i="1" s="1"/>
  <c r="G20736" i="1"/>
  <c r="H20736" i="1" s="1"/>
  <c r="H20735" i="1"/>
  <c r="G20735" i="1"/>
  <c r="G20734" i="1"/>
  <c r="H20734" i="1" s="1"/>
  <c r="G20733" i="1"/>
  <c r="H20733" i="1" s="1"/>
  <c r="G20732" i="1"/>
  <c r="H20732" i="1" s="1"/>
  <c r="G20731" i="1"/>
  <c r="H20731" i="1" s="1"/>
  <c r="H20730" i="1"/>
  <c r="G20730" i="1"/>
  <c r="G20729" i="1"/>
  <c r="H20729" i="1" s="1"/>
  <c r="H20728" i="1"/>
  <c r="G20728" i="1"/>
  <c r="H20727" i="1"/>
  <c r="G20727" i="1"/>
  <c r="G20726" i="1"/>
  <c r="H20726" i="1" s="1"/>
  <c r="G20725" i="1"/>
  <c r="H20725" i="1" s="1"/>
  <c r="G20724" i="1"/>
  <c r="H20724" i="1" s="1"/>
  <c r="H20723" i="1"/>
  <c r="G20723" i="1"/>
  <c r="G20722" i="1"/>
  <c r="H20722" i="1" s="1"/>
  <c r="G20721" i="1"/>
  <c r="H20721" i="1" s="1"/>
  <c r="G20720" i="1"/>
  <c r="H20720" i="1" s="1"/>
  <c r="G20719" i="1"/>
  <c r="H20719" i="1" s="1"/>
  <c r="G20718" i="1"/>
  <c r="H20718" i="1" s="1"/>
  <c r="G20717" i="1"/>
  <c r="H20717" i="1" s="1"/>
  <c r="H20716" i="1"/>
  <c r="G20716" i="1"/>
  <c r="H20715" i="1"/>
  <c r="G20715" i="1"/>
  <c r="H20714" i="1"/>
  <c r="G20714" i="1"/>
  <c r="G20713" i="1"/>
  <c r="H20713" i="1" s="1"/>
  <c r="G20712" i="1"/>
  <c r="H20712" i="1" s="1"/>
  <c r="G20711" i="1"/>
  <c r="H20711" i="1" s="1"/>
  <c r="H20710" i="1"/>
  <c r="G20710" i="1"/>
  <c r="G20709" i="1"/>
  <c r="H20709" i="1" s="1"/>
  <c r="H20708" i="1"/>
  <c r="G20708" i="1"/>
  <c r="H20707" i="1"/>
  <c r="G20707" i="1"/>
  <c r="H20706" i="1"/>
  <c r="G20706" i="1"/>
  <c r="G20705" i="1"/>
  <c r="H20705" i="1" s="1"/>
  <c r="G20704" i="1"/>
  <c r="H20704" i="1" s="1"/>
  <c r="H20703" i="1"/>
  <c r="G20703" i="1"/>
  <c r="G20702" i="1"/>
  <c r="H20702" i="1" s="1"/>
  <c r="G20701" i="1"/>
  <c r="H20701" i="1" s="1"/>
  <c r="H20700" i="1"/>
  <c r="G20700" i="1"/>
  <c r="G20699" i="1"/>
  <c r="H20699" i="1" s="1"/>
  <c r="H20698" i="1"/>
  <c r="G20698" i="1"/>
  <c r="G20697" i="1"/>
  <c r="H20697" i="1" s="1"/>
  <c r="H20696" i="1"/>
  <c r="G20696" i="1"/>
  <c r="G20695" i="1"/>
  <c r="H20695" i="1" s="1"/>
  <c r="G20694" i="1"/>
  <c r="H20694" i="1" s="1"/>
  <c r="G20693" i="1"/>
  <c r="H20693" i="1" s="1"/>
  <c r="G20692" i="1"/>
  <c r="H20692" i="1" s="1"/>
  <c r="H20691" i="1"/>
  <c r="G20691" i="1"/>
  <c r="G20690" i="1"/>
  <c r="H20690" i="1" s="1"/>
  <c r="G20689" i="1"/>
  <c r="H20689" i="1" s="1"/>
  <c r="G20688" i="1"/>
  <c r="H20688" i="1" s="1"/>
  <c r="G20687" i="1"/>
  <c r="H20687" i="1" s="1"/>
  <c r="H20686" i="1"/>
  <c r="G20686" i="1"/>
  <c r="G20685" i="1"/>
  <c r="H20685" i="1" s="1"/>
  <c r="H20684" i="1"/>
  <c r="G20684" i="1"/>
  <c r="G20683" i="1"/>
  <c r="H20683" i="1" s="1"/>
  <c r="H20682" i="1"/>
  <c r="G20682" i="1"/>
  <c r="G20681" i="1"/>
  <c r="H20681" i="1" s="1"/>
  <c r="H20680" i="1"/>
  <c r="G20680" i="1"/>
  <c r="G20679" i="1"/>
  <c r="H20679" i="1" s="1"/>
  <c r="G20678" i="1"/>
  <c r="H20678" i="1" s="1"/>
  <c r="G20677" i="1"/>
  <c r="H20677" i="1" s="1"/>
  <c r="H20676" i="1"/>
  <c r="G20676" i="1"/>
  <c r="H20675" i="1"/>
  <c r="G20675" i="1"/>
  <c r="H20674" i="1"/>
  <c r="G20674" i="1"/>
  <c r="G20673" i="1"/>
  <c r="H20673" i="1" s="1"/>
  <c r="H20672" i="1"/>
  <c r="G20672" i="1"/>
  <c r="G20671" i="1"/>
  <c r="H20671" i="1" s="1"/>
  <c r="G20670" i="1"/>
  <c r="H20670" i="1" s="1"/>
  <c r="G20669" i="1"/>
  <c r="H20669" i="1" s="1"/>
  <c r="G20668" i="1"/>
  <c r="H20668" i="1" s="1"/>
  <c r="H20667" i="1"/>
  <c r="G20667" i="1"/>
  <c r="H20666" i="1"/>
  <c r="G20666" i="1"/>
  <c r="G20665" i="1"/>
  <c r="H20665" i="1" s="1"/>
  <c r="H20664" i="1"/>
  <c r="G20664" i="1"/>
  <c r="G20663" i="1"/>
  <c r="H20663" i="1" s="1"/>
  <c r="H20662" i="1"/>
  <c r="G20662" i="1"/>
  <c r="G20661" i="1"/>
  <c r="H20661" i="1" s="1"/>
  <c r="H20660" i="1"/>
  <c r="G20660" i="1"/>
  <c r="G20659" i="1"/>
  <c r="H20659" i="1" s="1"/>
  <c r="H20658" i="1"/>
  <c r="G20658" i="1"/>
  <c r="G20657" i="1"/>
  <c r="H20657" i="1" s="1"/>
  <c r="G20656" i="1"/>
  <c r="H20656" i="1" s="1"/>
  <c r="H20655" i="1"/>
  <c r="G20655" i="1"/>
  <c r="G20654" i="1"/>
  <c r="H20654" i="1" s="1"/>
  <c r="G20653" i="1"/>
  <c r="H20653" i="1" s="1"/>
  <c r="H20652" i="1"/>
  <c r="G20652" i="1"/>
  <c r="G20651" i="1"/>
  <c r="H20651" i="1" s="1"/>
  <c r="H20650" i="1"/>
  <c r="G20650" i="1"/>
  <c r="G20649" i="1"/>
  <c r="H20649" i="1" s="1"/>
  <c r="H20648" i="1"/>
  <c r="G20648" i="1"/>
  <c r="G20647" i="1"/>
  <c r="H20647" i="1" s="1"/>
  <c r="G20646" i="1"/>
  <c r="H20646" i="1" s="1"/>
  <c r="G20645" i="1"/>
  <c r="H20645" i="1" s="1"/>
  <c r="G20644" i="1"/>
  <c r="H20644" i="1" s="1"/>
  <c r="H20643" i="1"/>
  <c r="G20643" i="1"/>
  <c r="G20642" i="1"/>
  <c r="H20642" i="1" s="1"/>
  <c r="G20641" i="1"/>
  <c r="H20641" i="1" s="1"/>
  <c r="H20640" i="1"/>
  <c r="G20640" i="1"/>
  <c r="G20639" i="1"/>
  <c r="H20639" i="1" s="1"/>
  <c r="G20638" i="1"/>
  <c r="H20638" i="1" s="1"/>
  <c r="G20637" i="1"/>
  <c r="H20637" i="1" s="1"/>
  <c r="G20636" i="1"/>
  <c r="H20636" i="1" s="1"/>
  <c r="H20635" i="1"/>
  <c r="G20635" i="1"/>
  <c r="H20634" i="1"/>
  <c r="G20634" i="1"/>
  <c r="G20633" i="1"/>
  <c r="H20633" i="1" s="1"/>
  <c r="G20632" i="1"/>
  <c r="H20632" i="1" s="1"/>
  <c r="G20631" i="1"/>
  <c r="H20631" i="1" s="1"/>
  <c r="G20630" i="1"/>
  <c r="H20630" i="1" s="1"/>
  <c r="G20629" i="1"/>
  <c r="H20629" i="1" s="1"/>
  <c r="H20628" i="1"/>
  <c r="G20628" i="1"/>
  <c r="H20627" i="1"/>
  <c r="G20627" i="1"/>
  <c r="H20626" i="1"/>
  <c r="G20626" i="1"/>
  <c r="G20625" i="1"/>
  <c r="H20625" i="1" s="1"/>
  <c r="G20624" i="1"/>
  <c r="H20624" i="1" s="1"/>
  <c r="H20623" i="1"/>
  <c r="G20623" i="1"/>
  <c r="H20622" i="1"/>
  <c r="G20622" i="1"/>
  <c r="G20621" i="1"/>
  <c r="H20621" i="1" s="1"/>
  <c r="H20620" i="1"/>
  <c r="G20620" i="1"/>
  <c r="H20619" i="1"/>
  <c r="G20619" i="1"/>
  <c r="G20618" i="1"/>
  <c r="H20618" i="1" s="1"/>
  <c r="G20617" i="1"/>
  <c r="H20617" i="1" s="1"/>
  <c r="H20616" i="1"/>
  <c r="G20616" i="1"/>
  <c r="G20615" i="1"/>
  <c r="H20615" i="1" s="1"/>
  <c r="H20614" i="1"/>
  <c r="G20614" i="1"/>
  <c r="G20613" i="1"/>
  <c r="H20613" i="1" s="1"/>
  <c r="G20612" i="1"/>
  <c r="H20612" i="1" s="1"/>
  <c r="H20611" i="1"/>
  <c r="G20611" i="1"/>
  <c r="G20610" i="1"/>
  <c r="H20610" i="1" s="1"/>
  <c r="G20609" i="1"/>
  <c r="H20609" i="1" s="1"/>
  <c r="G20608" i="1"/>
  <c r="H20608" i="1" s="1"/>
  <c r="H20607" i="1"/>
  <c r="G20607" i="1"/>
  <c r="G20606" i="1"/>
  <c r="H20606" i="1" s="1"/>
  <c r="G20605" i="1"/>
  <c r="H20605" i="1" s="1"/>
  <c r="H20604" i="1"/>
  <c r="G20604" i="1"/>
  <c r="G20603" i="1"/>
  <c r="H20603" i="1" s="1"/>
  <c r="H20602" i="1"/>
  <c r="G20602" i="1"/>
  <c r="G20601" i="1"/>
  <c r="H20601" i="1" s="1"/>
  <c r="G20600" i="1"/>
  <c r="H20600" i="1" s="1"/>
  <c r="H20599" i="1"/>
  <c r="G20599" i="1"/>
  <c r="H20598" i="1"/>
  <c r="G20598" i="1"/>
  <c r="G20597" i="1"/>
  <c r="H20597" i="1" s="1"/>
  <c r="G20596" i="1"/>
  <c r="H20596" i="1" s="1"/>
  <c r="H20595" i="1"/>
  <c r="G20595" i="1"/>
  <c r="G20594" i="1"/>
  <c r="H20594" i="1" s="1"/>
  <c r="G20593" i="1"/>
  <c r="H20593" i="1" s="1"/>
  <c r="G20592" i="1"/>
  <c r="H20592" i="1" s="1"/>
  <c r="G20591" i="1"/>
  <c r="H20591" i="1" s="1"/>
  <c r="H20590" i="1"/>
  <c r="G20590" i="1"/>
  <c r="G20589" i="1"/>
  <c r="H20589" i="1" s="1"/>
  <c r="H20588" i="1"/>
  <c r="G20588" i="1"/>
  <c r="H20587" i="1"/>
  <c r="G20587" i="1"/>
  <c r="G20586" i="1"/>
  <c r="H20586" i="1" s="1"/>
  <c r="G20585" i="1"/>
  <c r="H20585" i="1" s="1"/>
  <c r="G20584" i="1"/>
  <c r="H20584" i="1" s="1"/>
  <c r="G20583" i="1"/>
  <c r="H20583" i="1" s="1"/>
  <c r="H20582" i="1"/>
  <c r="G20582" i="1"/>
  <c r="G20581" i="1"/>
  <c r="H20581" i="1" s="1"/>
  <c r="H20580" i="1"/>
  <c r="G20580" i="1"/>
  <c r="H20579" i="1"/>
  <c r="G20579" i="1"/>
  <c r="G20578" i="1"/>
  <c r="H20578" i="1" s="1"/>
  <c r="G20577" i="1"/>
  <c r="H20577" i="1" s="1"/>
  <c r="G20576" i="1"/>
  <c r="H20576" i="1" s="1"/>
  <c r="H20575" i="1"/>
  <c r="G20575" i="1"/>
  <c r="G20574" i="1"/>
  <c r="H20574" i="1" s="1"/>
  <c r="G20573" i="1"/>
  <c r="H20573" i="1" s="1"/>
  <c r="H20572" i="1"/>
  <c r="G20572" i="1"/>
  <c r="G20571" i="1"/>
  <c r="H20571" i="1" s="1"/>
  <c r="H20570" i="1"/>
  <c r="G20570" i="1"/>
  <c r="G20569" i="1"/>
  <c r="H20569" i="1" s="1"/>
  <c r="G20568" i="1"/>
  <c r="H20568" i="1" s="1"/>
  <c r="G20567" i="1"/>
  <c r="H20567" i="1" s="1"/>
  <c r="H20566" i="1"/>
  <c r="G20566" i="1"/>
  <c r="G20565" i="1"/>
  <c r="H20565" i="1" s="1"/>
  <c r="H20564" i="1"/>
  <c r="G20564" i="1"/>
  <c r="H20563" i="1"/>
  <c r="G20563" i="1"/>
  <c r="G20562" i="1"/>
  <c r="H20562" i="1" s="1"/>
  <c r="G20561" i="1"/>
  <c r="H20561" i="1" s="1"/>
  <c r="G20560" i="1"/>
  <c r="H20560" i="1" s="1"/>
  <c r="G20559" i="1"/>
  <c r="H20559" i="1" s="1"/>
  <c r="H20558" i="1"/>
  <c r="G20558" i="1"/>
  <c r="G20557" i="1"/>
  <c r="H20557" i="1" s="1"/>
  <c r="H20556" i="1"/>
  <c r="G20556" i="1"/>
  <c r="G20555" i="1"/>
  <c r="H20555" i="1" s="1"/>
  <c r="G20554" i="1"/>
  <c r="H20554" i="1" s="1"/>
  <c r="G20553" i="1"/>
  <c r="H20553" i="1" s="1"/>
  <c r="G20552" i="1"/>
  <c r="H20552" i="1" s="1"/>
  <c r="G20551" i="1"/>
  <c r="H20551" i="1" s="1"/>
  <c r="G20550" i="1"/>
  <c r="H20550" i="1" s="1"/>
  <c r="G20549" i="1"/>
  <c r="H20549" i="1" s="1"/>
  <c r="H20548" i="1"/>
  <c r="G20548" i="1"/>
  <c r="H20547" i="1"/>
  <c r="G20547" i="1"/>
  <c r="H20546" i="1"/>
  <c r="G20546" i="1"/>
  <c r="G20545" i="1"/>
  <c r="H20545" i="1" s="1"/>
  <c r="H20544" i="1"/>
  <c r="G20544" i="1"/>
  <c r="G20543" i="1"/>
  <c r="H20543" i="1" s="1"/>
  <c r="G20542" i="1"/>
  <c r="H20542" i="1" s="1"/>
  <c r="G20541" i="1"/>
  <c r="H20541" i="1" s="1"/>
  <c r="G20540" i="1"/>
  <c r="H20540" i="1" s="1"/>
  <c r="H20539" i="1"/>
  <c r="G20539" i="1"/>
  <c r="H20538" i="1"/>
  <c r="G20538" i="1"/>
  <c r="G20537" i="1"/>
  <c r="H20537" i="1" s="1"/>
  <c r="H20536" i="1"/>
  <c r="G20536" i="1"/>
  <c r="G20535" i="1"/>
  <c r="H20535" i="1" s="1"/>
  <c r="H20534" i="1"/>
  <c r="G20534" i="1"/>
  <c r="G20533" i="1"/>
  <c r="H20533" i="1" s="1"/>
  <c r="H20532" i="1"/>
  <c r="G20532" i="1"/>
  <c r="G20531" i="1"/>
  <c r="H20531" i="1" s="1"/>
  <c r="G20530" i="1"/>
  <c r="H20530" i="1" s="1"/>
  <c r="G20529" i="1"/>
  <c r="H20529" i="1" s="1"/>
  <c r="G20528" i="1"/>
  <c r="H20528" i="1" s="1"/>
  <c r="H20527" i="1"/>
  <c r="G20527" i="1"/>
  <c r="G20526" i="1"/>
  <c r="H20526" i="1" s="1"/>
  <c r="G20525" i="1"/>
  <c r="H20525" i="1" s="1"/>
  <c r="H20524" i="1"/>
  <c r="G20524" i="1"/>
  <c r="G20523" i="1"/>
  <c r="H20523" i="1" s="1"/>
  <c r="H20522" i="1"/>
  <c r="G20522" i="1"/>
  <c r="G20521" i="1"/>
  <c r="H20521" i="1" s="1"/>
  <c r="H20520" i="1"/>
  <c r="G20520" i="1"/>
  <c r="G20519" i="1"/>
  <c r="H20519" i="1" s="1"/>
  <c r="G20518" i="1"/>
  <c r="H20518" i="1" s="1"/>
  <c r="G20517" i="1"/>
  <c r="H20517" i="1" s="1"/>
  <c r="G20516" i="1"/>
  <c r="H20516" i="1" s="1"/>
  <c r="H20515" i="1"/>
  <c r="G20515" i="1"/>
  <c r="G20514" i="1"/>
  <c r="H20514" i="1" s="1"/>
  <c r="G20513" i="1"/>
  <c r="H20513" i="1" s="1"/>
  <c r="H20512" i="1"/>
  <c r="G20512" i="1"/>
  <c r="G20511" i="1"/>
  <c r="H20511" i="1" s="1"/>
  <c r="G20510" i="1"/>
  <c r="H20510" i="1" s="1"/>
  <c r="G20509" i="1"/>
  <c r="H20509" i="1" s="1"/>
  <c r="G20508" i="1"/>
  <c r="H20508" i="1" s="1"/>
  <c r="H20507" i="1"/>
  <c r="G20507" i="1"/>
  <c r="H20506" i="1"/>
  <c r="G20506" i="1"/>
  <c r="G20505" i="1"/>
  <c r="H20505" i="1" s="1"/>
  <c r="G20504" i="1"/>
  <c r="H20504" i="1" s="1"/>
  <c r="H20503" i="1"/>
  <c r="G20503" i="1"/>
  <c r="G20502" i="1"/>
  <c r="H20502" i="1" s="1"/>
  <c r="G20501" i="1"/>
  <c r="H20501" i="1" s="1"/>
  <c r="H20500" i="1"/>
  <c r="G20500" i="1"/>
  <c r="G20499" i="1"/>
  <c r="H20499" i="1" s="1"/>
  <c r="H20498" i="1"/>
  <c r="G20498" i="1"/>
  <c r="G20497" i="1"/>
  <c r="H20497" i="1" s="1"/>
  <c r="G20496" i="1"/>
  <c r="H20496" i="1" s="1"/>
  <c r="H20495" i="1"/>
  <c r="G20495" i="1"/>
  <c r="G20494" i="1"/>
  <c r="H20494" i="1" s="1"/>
  <c r="H20493" i="1"/>
  <c r="G20493" i="1"/>
  <c r="G20492" i="1"/>
  <c r="H20492" i="1" s="1"/>
  <c r="H20491" i="1"/>
  <c r="G20491" i="1"/>
  <c r="G20490" i="1"/>
  <c r="H20490" i="1" s="1"/>
  <c r="H20489" i="1"/>
  <c r="G20489" i="1"/>
  <c r="G20488" i="1"/>
  <c r="H20488" i="1" s="1"/>
  <c r="G20487" i="1"/>
  <c r="H20487" i="1" s="1"/>
  <c r="H20486" i="1"/>
  <c r="G20486" i="1"/>
  <c r="G20485" i="1"/>
  <c r="H20485" i="1" s="1"/>
  <c r="G20484" i="1"/>
  <c r="H20484" i="1" s="1"/>
  <c r="G20483" i="1"/>
  <c r="H20483" i="1" s="1"/>
  <c r="G20482" i="1"/>
  <c r="H20482" i="1" s="1"/>
  <c r="G20481" i="1"/>
  <c r="H20481" i="1" s="1"/>
  <c r="G20480" i="1"/>
  <c r="H20480" i="1" s="1"/>
  <c r="H20479" i="1"/>
  <c r="G20479" i="1"/>
  <c r="G20478" i="1"/>
  <c r="H20478" i="1" s="1"/>
  <c r="H20477" i="1"/>
  <c r="G20477" i="1"/>
  <c r="G20476" i="1"/>
  <c r="H20476" i="1" s="1"/>
  <c r="H20475" i="1"/>
  <c r="G20475" i="1"/>
  <c r="G20474" i="1"/>
  <c r="H20474" i="1" s="1"/>
  <c r="G20473" i="1"/>
  <c r="H20473" i="1" s="1"/>
  <c r="G20472" i="1"/>
  <c r="H20472" i="1" s="1"/>
  <c r="G20471" i="1"/>
  <c r="H20471" i="1" s="1"/>
  <c r="H20470" i="1"/>
  <c r="G20470" i="1"/>
  <c r="G20469" i="1"/>
  <c r="H20469" i="1" s="1"/>
  <c r="G20468" i="1"/>
  <c r="H20468" i="1" s="1"/>
  <c r="G20467" i="1"/>
  <c r="H20467" i="1" s="1"/>
  <c r="H20466" i="1"/>
  <c r="G20466" i="1"/>
  <c r="G20465" i="1"/>
  <c r="H20465" i="1" s="1"/>
  <c r="G20464" i="1"/>
  <c r="H20464" i="1" s="1"/>
  <c r="H20463" i="1"/>
  <c r="G20463" i="1"/>
  <c r="H20462" i="1"/>
  <c r="G20462" i="1"/>
  <c r="H20461" i="1"/>
  <c r="G20461" i="1"/>
  <c r="G20460" i="1"/>
  <c r="H20460" i="1" s="1"/>
  <c r="G20459" i="1"/>
  <c r="H20459" i="1" s="1"/>
  <c r="G20458" i="1"/>
  <c r="H20458" i="1" s="1"/>
  <c r="H20457" i="1"/>
  <c r="G20457" i="1"/>
  <c r="G20456" i="1"/>
  <c r="H20456" i="1" s="1"/>
  <c r="H20455" i="1"/>
  <c r="G20455" i="1"/>
  <c r="H20454" i="1"/>
  <c r="G20454" i="1"/>
  <c r="G20453" i="1"/>
  <c r="H20453" i="1" s="1"/>
  <c r="G20452" i="1"/>
  <c r="H20452" i="1" s="1"/>
  <c r="G20451" i="1"/>
  <c r="H20451" i="1" s="1"/>
  <c r="H20450" i="1"/>
  <c r="G20450" i="1"/>
  <c r="G20449" i="1"/>
  <c r="H20449" i="1" s="1"/>
  <c r="G20448" i="1"/>
  <c r="H20448" i="1" s="1"/>
  <c r="H20447" i="1"/>
  <c r="G20447" i="1"/>
  <c r="G20446" i="1"/>
  <c r="H20446" i="1" s="1"/>
  <c r="H20445" i="1"/>
  <c r="G20445" i="1"/>
  <c r="G20444" i="1"/>
  <c r="H20444" i="1" s="1"/>
  <c r="H20443" i="1"/>
  <c r="G20443" i="1"/>
  <c r="G20442" i="1"/>
  <c r="H20442" i="1" s="1"/>
  <c r="G20441" i="1"/>
  <c r="H20441" i="1" s="1"/>
  <c r="G20440" i="1"/>
  <c r="H20440" i="1" s="1"/>
  <c r="H20439" i="1"/>
  <c r="G20439" i="1"/>
  <c r="H20438" i="1"/>
  <c r="G20438" i="1"/>
  <c r="H20437" i="1"/>
  <c r="G20437" i="1"/>
  <c r="G20436" i="1"/>
  <c r="H20436" i="1" s="1"/>
  <c r="G20435" i="1"/>
  <c r="H20435" i="1" s="1"/>
  <c r="H20434" i="1"/>
  <c r="G20434" i="1"/>
  <c r="G20433" i="1"/>
  <c r="H20433" i="1" s="1"/>
  <c r="G20432" i="1"/>
  <c r="H20432" i="1" s="1"/>
  <c r="H20431" i="1"/>
  <c r="G20431" i="1"/>
  <c r="G20430" i="1"/>
  <c r="H20430" i="1" s="1"/>
  <c r="H20429" i="1"/>
  <c r="G20429" i="1"/>
  <c r="G20428" i="1"/>
  <c r="H20428" i="1" s="1"/>
  <c r="G20427" i="1"/>
  <c r="H20427" i="1" s="1"/>
  <c r="G20426" i="1"/>
  <c r="H20426" i="1" s="1"/>
  <c r="H20425" i="1"/>
  <c r="G20425" i="1"/>
  <c r="G20424" i="1"/>
  <c r="H20424" i="1" s="1"/>
  <c r="G20423" i="1"/>
  <c r="H20423" i="1" s="1"/>
  <c r="H20422" i="1"/>
  <c r="G20422" i="1"/>
  <c r="G20421" i="1"/>
  <c r="H20421" i="1" s="1"/>
  <c r="G20420" i="1"/>
  <c r="H20420" i="1" s="1"/>
  <c r="G20419" i="1"/>
  <c r="H20419" i="1" s="1"/>
  <c r="G20418" i="1"/>
  <c r="H20418" i="1" s="1"/>
  <c r="G20417" i="1"/>
  <c r="H20417" i="1" s="1"/>
  <c r="G20416" i="1"/>
  <c r="H20416" i="1" s="1"/>
  <c r="H20415" i="1"/>
  <c r="G20415" i="1"/>
  <c r="H20414" i="1"/>
  <c r="G20414" i="1"/>
  <c r="H20413" i="1"/>
  <c r="G20413" i="1"/>
  <c r="G20412" i="1"/>
  <c r="H20412" i="1" s="1"/>
  <c r="H20411" i="1"/>
  <c r="G20411" i="1"/>
  <c r="G20410" i="1"/>
  <c r="H20410" i="1" s="1"/>
  <c r="H20409" i="1"/>
  <c r="G20409" i="1"/>
  <c r="G20408" i="1"/>
  <c r="H20408" i="1" s="1"/>
  <c r="H20407" i="1"/>
  <c r="G20407" i="1"/>
  <c r="G20406" i="1"/>
  <c r="H20406" i="1" s="1"/>
  <c r="G20405" i="1"/>
  <c r="H20405" i="1" s="1"/>
  <c r="G20404" i="1"/>
  <c r="H20404" i="1" s="1"/>
  <c r="H20403" i="1"/>
  <c r="G20403" i="1"/>
  <c r="G20402" i="1"/>
  <c r="H20402" i="1" s="1"/>
  <c r="H20401" i="1"/>
  <c r="G20401" i="1"/>
  <c r="G20400" i="1"/>
  <c r="H20400" i="1" s="1"/>
  <c r="H20399" i="1"/>
  <c r="G20399" i="1"/>
  <c r="G20398" i="1"/>
  <c r="H20398" i="1" s="1"/>
  <c r="G20397" i="1"/>
  <c r="H20397" i="1" s="1"/>
  <c r="G20396" i="1"/>
  <c r="H20396" i="1" s="1"/>
  <c r="H20395" i="1"/>
  <c r="G20395" i="1"/>
  <c r="G20394" i="1"/>
  <c r="H20394" i="1" s="1"/>
  <c r="H20393" i="1"/>
  <c r="G20393" i="1"/>
  <c r="G20392" i="1"/>
  <c r="H20392" i="1" s="1"/>
  <c r="H20391" i="1"/>
  <c r="G20391" i="1"/>
  <c r="G20390" i="1"/>
  <c r="H20390" i="1" s="1"/>
  <c r="G20389" i="1"/>
  <c r="H20389" i="1" s="1"/>
  <c r="G20388" i="1"/>
  <c r="H20388" i="1" s="1"/>
  <c r="H20387" i="1"/>
  <c r="G20387" i="1"/>
  <c r="G20386" i="1"/>
  <c r="H20386" i="1" s="1"/>
  <c r="G20385" i="1"/>
  <c r="H20385" i="1" s="1"/>
  <c r="G20384" i="1"/>
  <c r="H20384" i="1" s="1"/>
  <c r="H20383" i="1"/>
  <c r="G20383" i="1"/>
  <c r="G20382" i="1"/>
  <c r="H20382" i="1" s="1"/>
  <c r="G20381" i="1"/>
  <c r="H20381" i="1" s="1"/>
  <c r="G20380" i="1"/>
  <c r="H20380" i="1" s="1"/>
  <c r="H20379" i="1"/>
  <c r="G20379" i="1"/>
  <c r="G20378" i="1"/>
  <c r="H20378" i="1" s="1"/>
  <c r="H20377" i="1"/>
  <c r="G20377" i="1"/>
  <c r="G20376" i="1"/>
  <c r="H20376" i="1" s="1"/>
  <c r="H20375" i="1"/>
  <c r="G20375" i="1"/>
  <c r="G20374" i="1"/>
  <c r="H20374" i="1" s="1"/>
  <c r="G20373" i="1"/>
  <c r="H20373" i="1" s="1"/>
  <c r="G20372" i="1"/>
  <c r="H20372" i="1" s="1"/>
  <c r="H20371" i="1"/>
  <c r="G20371" i="1"/>
  <c r="G20370" i="1"/>
  <c r="H20370" i="1" s="1"/>
  <c r="G20369" i="1"/>
  <c r="H20369" i="1" s="1"/>
  <c r="G20368" i="1"/>
  <c r="H20368" i="1" s="1"/>
  <c r="H20367" i="1"/>
  <c r="G20367" i="1"/>
  <c r="G20366" i="1"/>
  <c r="H20366" i="1" s="1"/>
  <c r="G20365" i="1"/>
  <c r="H20365" i="1" s="1"/>
  <c r="G20364" i="1"/>
  <c r="H20364" i="1" s="1"/>
  <c r="H20363" i="1"/>
  <c r="G20363" i="1"/>
  <c r="G20362" i="1"/>
  <c r="H20362" i="1" s="1"/>
  <c r="H20361" i="1"/>
  <c r="G20361" i="1"/>
  <c r="G20360" i="1"/>
  <c r="H20360" i="1" s="1"/>
  <c r="H20359" i="1"/>
  <c r="G20359" i="1"/>
  <c r="G20358" i="1"/>
  <c r="H20358" i="1" s="1"/>
  <c r="G20357" i="1"/>
  <c r="H20357" i="1" s="1"/>
  <c r="G20356" i="1"/>
  <c r="H20356" i="1" s="1"/>
  <c r="H20355" i="1"/>
  <c r="G20355" i="1"/>
  <c r="G20354" i="1"/>
  <c r="H20354" i="1" s="1"/>
  <c r="G20353" i="1"/>
  <c r="H20353" i="1" s="1"/>
  <c r="G20352" i="1"/>
  <c r="H20352" i="1" s="1"/>
  <c r="H20351" i="1"/>
  <c r="G20351" i="1"/>
  <c r="G20350" i="1"/>
  <c r="H20350" i="1" s="1"/>
  <c r="G20349" i="1"/>
  <c r="H20349" i="1" s="1"/>
  <c r="G20348" i="1"/>
  <c r="H20348" i="1" s="1"/>
  <c r="H20347" i="1"/>
  <c r="G20347" i="1"/>
  <c r="G20346" i="1"/>
  <c r="H20346" i="1" s="1"/>
  <c r="H20345" i="1"/>
  <c r="G20345" i="1"/>
  <c r="G20344" i="1"/>
  <c r="H20344" i="1" s="1"/>
  <c r="H20343" i="1"/>
  <c r="G20343" i="1"/>
  <c r="G20342" i="1"/>
  <c r="H20342" i="1" s="1"/>
  <c r="G20341" i="1"/>
  <c r="H20341" i="1" s="1"/>
  <c r="G20340" i="1"/>
  <c r="H20340" i="1" s="1"/>
  <c r="H20339" i="1"/>
  <c r="G20339" i="1"/>
  <c r="G20338" i="1"/>
  <c r="H20338" i="1" s="1"/>
  <c r="H20337" i="1"/>
  <c r="G20337" i="1"/>
  <c r="G20336" i="1"/>
  <c r="H20336" i="1" s="1"/>
  <c r="G20335" i="1"/>
  <c r="H20335" i="1" s="1"/>
  <c r="G20334" i="1"/>
  <c r="H20334" i="1" s="1"/>
  <c r="G20333" i="1"/>
  <c r="H20333" i="1" s="1"/>
  <c r="G20332" i="1"/>
  <c r="H20332" i="1" s="1"/>
  <c r="H20331" i="1"/>
  <c r="G20331" i="1"/>
  <c r="G20330" i="1"/>
  <c r="H20330" i="1" s="1"/>
  <c r="H20329" i="1"/>
  <c r="G20329" i="1"/>
  <c r="G20328" i="1"/>
  <c r="H20328" i="1" s="1"/>
  <c r="H20327" i="1"/>
  <c r="G20327" i="1"/>
  <c r="G20326" i="1"/>
  <c r="H20326" i="1" s="1"/>
  <c r="G20325" i="1"/>
  <c r="H20325" i="1" s="1"/>
  <c r="G20324" i="1"/>
  <c r="H20324" i="1" s="1"/>
  <c r="H20323" i="1"/>
  <c r="G20323" i="1"/>
  <c r="G20322" i="1"/>
  <c r="H20322" i="1" s="1"/>
  <c r="H20321" i="1"/>
  <c r="G20321" i="1"/>
  <c r="G20320" i="1"/>
  <c r="H20320" i="1" s="1"/>
  <c r="G20319" i="1"/>
  <c r="H20319" i="1" s="1"/>
  <c r="G20318" i="1"/>
  <c r="H20318" i="1" s="1"/>
  <c r="G20317" i="1"/>
  <c r="H20317" i="1" s="1"/>
  <c r="G20316" i="1"/>
  <c r="H20316" i="1" s="1"/>
  <c r="H20315" i="1"/>
  <c r="G20315" i="1"/>
  <c r="G20314" i="1"/>
  <c r="H20314" i="1" s="1"/>
  <c r="H20313" i="1"/>
  <c r="G20313" i="1"/>
  <c r="G20312" i="1"/>
  <c r="H20312" i="1" s="1"/>
  <c r="G20311" i="1"/>
  <c r="H20311" i="1" s="1"/>
  <c r="G20310" i="1"/>
  <c r="H20310" i="1" s="1"/>
  <c r="G20309" i="1"/>
  <c r="H20309" i="1" s="1"/>
  <c r="G20308" i="1"/>
  <c r="H20308" i="1" s="1"/>
  <c r="H20307" i="1"/>
  <c r="G20307" i="1"/>
  <c r="G20306" i="1"/>
  <c r="H20306" i="1" s="1"/>
  <c r="G20305" i="1"/>
  <c r="H20305" i="1" s="1"/>
  <c r="G20304" i="1"/>
  <c r="H20304" i="1" s="1"/>
  <c r="G20303" i="1"/>
  <c r="H20303" i="1" s="1"/>
  <c r="G20302" i="1"/>
  <c r="H20302" i="1" s="1"/>
  <c r="G20301" i="1"/>
  <c r="H20301" i="1" s="1"/>
  <c r="G20300" i="1"/>
  <c r="H20300" i="1" s="1"/>
  <c r="H20299" i="1"/>
  <c r="G20299" i="1"/>
  <c r="G20298" i="1"/>
  <c r="H20298" i="1" s="1"/>
  <c r="H20297" i="1"/>
  <c r="G20297" i="1"/>
  <c r="G20296" i="1"/>
  <c r="H20296" i="1" s="1"/>
  <c r="G20295" i="1"/>
  <c r="H20295" i="1" s="1"/>
  <c r="G20294" i="1"/>
  <c r="H20294" i="1" s="1"/>
  <c r="G20293" i="1"/>
  <c r="H20293" i="1" s="1"/>
  <c r="G20292" i="1"/>
  <c r="H20292" i="1" s="1"/>
  <c r="H20291" i="1"/>
  <c r="G20291" i="1"/>
  <c r="G20290" i="1"/>
  <c r="H20290" i="1" s="1"/>
  <c r="G20289" i="1"/>
  <c r="H20289" i="1" s="1"/>
  <c r="G20288" i="1"/>
  <c r="H20288" i="1" s="1"/>
  <c r="G20287" i="1"/>
  <c r="H20287" i="1" s="1"/>
  <c r="G20286" i="1"/>
  <c r="H20286" i="1" s="1"/>
  <c r="G20285" i="1"/>
  <c r="H20285" i="1" s="1"/>
  <c r="G20284" i="1"/>
  <c r="H20284" i="1" s="1"/>
  <c r="H20283" i="1"/>
  <c r="G20283" i="1"/>
  <c r="G20282" i="1"/>
  <c r="H20282" i="1" s="1"/>
  <c r="H20281" i="1"/>
  <c r="G20281" i="1"/>
  <c r="G20280" i="1"/>
  <c r="H20280" i="1" s="1"/>
  <c r="G20279" i="1"/>
  <c r="H20279" i="1" s="1"/>
  <c r="G20278" i="1"/>
  <c r="H20278" i="1" s="1"/>
  <c r="G20277" i="1"/>
  <c r="H20277" i="1" s="1"/>
  <c r="G20276" i="1"/>
  <c r="H20276" i="1" s="1"/>
  <c r="H20275" i="1"/>
  <c r="G20275" i="1"/>
  <c r="G20274" i="1"/>
  <c r="H20274" i="1" s="1"/>
  <c r="G20273" i="1"/>
  <c r="H20273" i="1" s="1"/>
  <c r="G20272" i="1"/>
  <c r="H20272" i="1" s="1"/>
  <c r="G20271" i="1"/>
  <c r="H20271" i="1" s="1"/>
  <c r="G20270" i="1"/>
  <c r="H20270" i="1" s="1"/>
  <c r="G20269" i="1"/>
  <c r="H20269" i="1" s="1"/>
  <c r="G20268" i="1"/>
  <c r="H20268" i="1" s="1"/>
  <c r="H20267" i="1"/>
  <c r="G20267" i="1"/>
  <c r="G20266" i="1"/>
  <c r="H20266" i="1" s="1"/>
  <c r="H20265" i="1"/>
  <c r="G20265" i="1"/>
  <c r="G20264" i="1"/>
  <c r="H20264" i="1" s="1"/>
  <c r="G20263" i="1"/>
  <c r="H20263" i="1" s="1"/>
  <c r="G20262" i="1"/>
  <c r="H20262" i="1" s="1"/>
  <c r="G20261" i="1"/>
  <c r="H20261" i="1" s="1"/>
  <c r="G20260" i="1"/>
  <c r="H20260" i="1" s="1"/>
  <c r="H20259" i="1"/>
  <c r="G20259" i="1"/>
  <c r="G20258" i="1"/>
  <c r="H20258" i="1" s="1"/>
  <c r="G20257" i="1"/>
  <c r="H20257" i="1" s="1"/>
  <c r="G20256" i="1"/>
  <c r="H20256" i="1" s="1"/>
  <c r="G20255" i="1"/>
  <c r="H20255" i="1" s="1"/>
  <c r="G20254" i="1"/>
  <c r="H20254" i="1" s="1"/>
  <c r="G20253" i="1"/>
  <c r="H20253" i="1" s="1"/>
  <c r="G20252" i="1"/>
  <c r="H20252" i="1" s="1"/>
  <c r="H20251" i="1"/>
  <c r="G20251" i="1"/>
  <c r="G20250" i="1"/>
  <c r="H20250" i="1" s="1"/>
  <c r="H20249" i="1"/>
  <c r="G20249" i="1"/>
  <c r="G20248" i="1"/>
  <c r="H20248" i="1" s="1"/>
  <c r="G20247" i="1"/>
  <c r="H20247" i="1" s="1"/>
  <c r="G20246" i="1"/>
  <c r="H20246" i="1" s="1"/>
  <c r="G20245" i="1"/>
  <c r="H20245" i="1" s="1"/>
  <c r="H20244" i="1"/>
  <c r="G20244" i="1"/>
  <c r="G20243" i="1"/>
  <c r="H20243" i="1" s="1"/>
  <c r="G20242" i="1"/>
  <c r="H20242" i="1" s="1"/>
  <c r="H20241" i="1"/>
  <c r="G20241" i="1"/>
  <c r="G20240" i="1"/>
  <c r="H20240" i="1" s="1"/>
  <c r="H20239" i="1"/>
  <c r="G20239" i="1"/>
  <c r="G20238" i="1"/>
  <c r="H20238" i="1" s="1"/>
  <c r="G20237" i="1"/>
  <c r="H20237" i="1" s="1"/>
  <c r="G20236" i="1"/>
  <c r="H20236" i="1" s="1"/>
  <c r="H20235" i="1"/>
  <c r="G20235" i="1"/>
  <c r="G20234" i="1"/>
  <c r="H20234" i="1" s="1"/>
  <c r="G20233" i="1"/>
  <c r="H20233" i="1" s="1"/>
  <c r="H20232" i="1"/>
  <c r="G20232" i="1"/>
  <c r="G20231" i="1"/>
  <c r="H20231" i="1" s="1"/>
  <c r="G20230" i="1"/>
  <c r="H20230" i="1" s="1"/>
  <c r="G20229" i="1"/>
  <c r="H20229" i="1" s="1"/>
  <c r="G20228" i="1"/>
  <c r="H20228" i="1" s="1"/>
  <c r="G20227" i="1"/>
  <c r="H20227" i="1" s="1"/>
  <c r="G20226" i="1"/>
  <c r="H20226" i="1" s="1"/>
  <c r="H20225" i="1"/>
  <c r="G20225" i="1"/>
  <c r="G20224" i="1"/>
  <c r="H20224" i="1" s="1"/>
  <c r="H20223" i="1"/>
  <c r="G20223" i="1"/>
  <c r="G20222" i="1"/>
  <c r="H20222" i="1" s="1"/>
  <c r="H20221" i="1"/>
  <c r="G20221" i="1"/>
  <c r="G20220" i="1"/>
  <c r="H20220" i="1" s="1"/>
  <c r="G20219" i="1"/>
  <c r="H20219" i="1" s="1"/>
  <c r="G20218" i="1"/>
  <c r="H20218" i="1" s="1"/>
  <c r="G20217" i="1"/>
  <c r="H20217" i="1" s="1"/>
  <c r="H20216" i="1"/>
  <c r="G20216" i="1"/>
  <c r="H20215" i="1"/>
  <c r="G20215" i="1"/>
  <c r="G20214" i="1"/>
  <c r="H20214" i="1" s="1"/>
  <c r="G20213" i="1"/>
  <c r="H20213" i="1" s="1"/>
  <c r="H20212" i="1"/>
  <c r="G20212" i="1"/>
  <c r="G20211" i="1"/>
  <c r="H20211" i="1" s="1"/>
  <c r="G20210" i="1"/>
  <c r="H20210" i="1" s="1"/>
  <c r="H20209" i="1"/>
  <c r="G20209" i="1"/>
  <c r="G20208" i="1"/>
  <c r="H20208" i="1" s="1"/>
  <c r="H20207" i="1"/>
  <c r="G20207" i="1"/>
  <c r="G20206" i="1"/>
  <c r="H20206" i="1" s="1"/>
  <c r="H20205" i="1"/>
  <c r="G20205" i="1"/>
  <c r="G20204" i="1"/>
  <c r="H20204" i="1" s="1"/>
  <c r="H20203" i="1"/>
  <c r="G20203" i="1"/>
  <c r="G20202" i="1"/>
  <c r="H20202" i="1" s="1"/>
  <c r="G20201" i="1"/>
  <c r="H20201" i="1" s="1"/>
  <c r="H20200" i="1"/>
  <c r="G20200" i="1"/>
  <c r="G20199" i="1"/>
  <c r="H20199" i="1" s="1"/>
  <c r="G20198" i="1"/>
  <c r="H20198" i="1" s="1"/>
  <c r="G20197" i="1"/>
  <c r="H20197" i="1" s="1"/>
  <c r="H20196" i="1"/>
  <c r="G20196" i="1"/>
  <c r="G20195" i="1"/>
  <c r="H20195" i="1" s="1"/>
  <c r="G20194" i="1"/>
  <c r="H20194" i="1" s="1"/>
  <c r="H20193" i="1"/>
  <c r="G20193" i="1"/>
  <c r="G20192" i="1"/>
  <c r="H20192" i="1" s="1"/>
  <c r="H20191" i="1"/>
  <c r="G20191" i="1"/>
  <c r="G20190" i="1"/>
  <c r="H20190" i="1" s="1"/>
  <c r="H20189" i="1"/>
  <c r="G20189" i="1"/>
  <c r="G20188" i="1"/>
  <c r="H20188" i="1" s="1"/>
  <c r="G20187" i="1"/>
  <c r="H20187" i="1" s="1"/>
  <c r="G20186" i="1"/>
  <c r="H20186" i="1" s="1"/>
  <c r="G20185" i="1"/>
  <c r="H20185" i="1" s="1"/>
  <c r="H20184" i="1"/>
  <c r="G20184" i="1"/>
  <c r="G20183" i="1"/>
  <c r="H20183" i="1" s="1"/>
  <c r="G20182" i="1"/>
  <c r="H20182" i="1" s="1"/>
  <c r="G20181" i="1"/>
  <c r="H20181" i="1" s="1"/>
  <c r="H20180" i="1"/>
  <c r="G20180" i="1"/>
  <c r="G20179" i="1"/>
  <c r="H20179" i="1" s="1"/>
  <c r="G20178" i="1"/>
  <c r="H20178" i="1" s="1"/>
  <c r="H20177" i="1"/>
  <c r="G20177" i="1"/>
  <c r="G20176" i="1"/>
  <c r="H20176" i="1" s="1"/>
  <c r="H20175" i="1"/>
  <c r="G20175" i="1"/>
  <c r="G20174" i="1"/>
  <c r="H20174" i="1" s="1"/>
  <c r="H20173" i="1"/>
  <c r="G20173" i="1"/>
  <c r="G20172" i="1"/>
  <c r="H20172" i="1" s="1"/>
  <c r="H20171" i="1"/>
  <c r="G20171" i="1"/>
  <c r="G20170" i="1"/>
  <c r="H20170" i="1" s="1"/>
  <c r="H20169" i="1"/>
  <c r="G20169" i="1"/>
  <c r="H20168" i="1"/>
  <c r="G20168" i="1"/>
  <c r="G20167" i="1"/>
  <c r="H20167" i="1" s="1"/>
  <c r="G20166" i="1"/>
  <c r="H20166" i="1" s="1"/>
  <c r="G20165" i="1"/>
  <c r="H20165" i="1" s="1"/>
  <c r="G20164" i="1"/>
  <c r="H20164" i="1" s="1"/>
  <c r="G20163" i="1"/>
  <c r="H20163" i="1" s="1"/>
  <c r="G20162" i="1"/>
  <c r="H20162" i="1" s="1"/>
  <c r="H20161" i="1"/>
  <c r="G20161" i="1"/>
  <c r="H20160" i="1"/>
  <c r="G20160" i="1"/>
  <c r="H20159" i="1"/>
  <c r="G20159" i="1"/>
  <c r="G20158" i="1"/>
  <c r="H20158" i="1" s="1"/>
  <c r="H20157" i="1"/>
  <c r="G20157" i="1"/>
  <c r="G20156" i="1"/>
  <c r="H20156" i="1" s="1"/>
  <c r="H20155" i="1"/>
  <c r="G20155" i="1"/>
  <c r="G20154" i="1"/>
  <c r="H20154" i="1" s="1"/>
  <c r="G20153" i="1"/>
  <c r="H20153" i="1" s="1"/>
  <c r="H20152" i="1"/>
  <c r="G20152" i="1"/>
  <c r="H20151" i="1"/>
  <c r="G20151" i="1"/>
  <c r="G20150" i="1"/>
  <c r="H20150" i="1" s="1"/>
  <c r="G20149" i="1"/>
  <c r="H20149" i="1" s="1"/>
  <c r="H20148" i="1"/>
  <c r="G20148" i="1"/>
  <c r="G20147" i="1"/>
  <c r="H20147" i="1" s="1"/>
  <c r="G20146" i="1"/>
  <c r="H20146" i="1" s="1"/>
  <c r="H20145" i="1"/>
  <c r="G20145" i="1"/>
  <c r="G20144" i="1"/>
  <c r="H20144" i="1" s="1"/>
  <c r="H20143" i="1"/>
  <c r="G20143" i="1"/>
  <c r="G20142" i="1"/>
  <c r="H20142" i="1" s="1"/>
  <c r="G20141" i="1"/>
  <c r="H20141" i="1" s="1"/>
  <c r="G20140" i="1"/>
  <c r="H20140" i="1" s="1"/>
  <c r="H20139" i="1"/>
  <c r="G20139" i="1"/>
  <c r="G20138" i="1"/>
  <c r="H20138" i="1" s="1"/>
  <c r="G20137" i="1"/>
  <c r="H20137" i="1" s="1"/>
  <c r="H20136" i="1"/>
  <c r="G20136" i="1"/>
  <c r="G20135" i="1"/>
  <c r="H20135" i="1" s="1"/>
  <c r="G20134" i="1"/>
  <c r="H20134" i="1" s="1"/>
  <c r="G20133" i="1"/>
  <c r="H20133" i="1" s="1"/>
  <c r="G20132" i="1"/>
  <c r="H20132" i="1" s="1"/>
  <c r="G20131" i="1"/>
  <c r="H20131" i="1" s="1"/>
  <c r="G20130" i="1"/>
  <c r="H20130" i="1" s="1"/>
  <c r="H20129" i="1"/>
  <c r="G20129" i="1"/>
  <c r="G20128" i="1"/>
  <c r="H20128" i="1" s="1"/>
  <c r="H20127" i="1"/>
  <c r="G20127" i="1"/>
  <c r="G20126" i="1"/>
  <c r="H20126" i="1" s="1"/>
  <c r="H20125" i="1"/>
  <c r="G20125" i="1"/>
  <c r="G20124" i="1"/>
  <c r="H20124" i="1" s="1"/>
  <c r="G20123" i="1"/>
  <c r="H20123" i="1" s="1"/>
  <c r="G20122" i="1"/>
  <c r="H20122" i="1" s="1"/>
  <c r="G20121" i="1"/>
  <c r="H20121" i="1" s="1"/>
  <c r="H20120" i="1"/>
  <c r="G20120" i="1"/>
  <c r="G20119" i="1"/>
  <c r="H20119" i="1" s="1"/>
  <c r="G20118" i="1"/>
  <c r="H20118" i="1" s="1"/>
  <c r="G20117" i="1"/>
  <c r="H20117" i="1" s="1"/>
  <c r="H20116" i="1"/>
  <c r="G20116" i="1"/>
  <c r="G20115" i="1"/>
  <c r="H20115" i="1" s="1"/>
  <c r="G20114" i="1"/>
  <c r="H20114" i="1" s="1"/>
  <c r="H20113" i="1"/>
  <c r="G20113" i="1"/>
  <c r="G20112" i="1"/>
  <c r="H20112" i="1" s="1"/>
  <c r="H20111" i="1"/>
  <c r="G20111" i="1"/>
  <c r="G20110" i="1"/>
  <c r="H20110" i="1" s="1"/>
  <c r="H20109" i="1"/>
  <c r="G20109" i="1"/>
  <c r="G20108" i="1"/>
  <c r="H20108" i="1" s="1"/>
  <c r="H20107" i="1"/>
  <c r="G20107" i="1"/>
  <c r="G20106" i="1"/>
  <c r="H20106" i="1" s="1"/>
  <c r="G20105" i="1"/>
  <c r="H20105" i="1" s="1"/>
  <c r="H20104" i="1"/>
  <c r="G20104" i="1"/>
  <c r="G20103" i="1"/>
  <c r="H20103" i="1" s="1"/>
  <c r="G20102" i="1"/>
  <c r="H20102" i="1" s="1"/>
  <c r="G20101" i="1"/>
  <c r="H20101" i="1" s="1"/>
  <c r="H20100" i="1"/>
  <c r="G20100" i="1"/>
  <c r="G20099" i="1"/>
  <c r="H20099" i="1" s="1"/>
  <c r="G20098" i="1"/>
  <c r="H20098" i="1" s="1"/>
  <c r="H20097" i="1"/>
  <c r="G20097" i="1"/>
  <c r="H20096" i="1"/>
  <c r="G20096" i="1"/>
  <c r="H20095" i="1"/>
  <c r="G20095" i="1"/>
  <c r="G20094" i="1"/>
  <c r="H20094" i="1" s="1"/>
  <c r="H20093" i="1"/>
  <c r="G20093" i="1"/>
  <c r="G20092" i="1"/>
  <c r="H20092" i="1" s="1"/>
  <c r="H20091" i="1"/>
  <c r="G20091" i="1"/>
  <c r="G20090" i="1"/>
  <c r="H20090" i="1" s="1"/>
  <c r="G20089" i="1"/>
  <c r="H20089" i="1" s="1"/>
  <c r="H20088" i="1"/>
  <c r="G20088" i="1"/>
  <c r="G20087" i="1"/>
  <c r="H20087" i="1" s="1"/>
  <c r="G20086" i="1"/>
  <c r="H20086" i="1" s="1"/>
  <c r="G20085" i="1"/>
  <c r="H20085" i="1" s="1"/>
  <c r="H20084" i="1"/>
  <c r="G20084" i="1"/>
  <c r="G20083" i="1"/>
  <c r="H20083" i="1" s="1"/>
  <c r="G20082" i="1"/>
  <c r="H20082" i="1" s="1"/>
  <c r="H20081" i="1"/>
  <c r="G20081" i="1"/>
  <c r="G20080" i="1"/>
  <c r="H20080" i="1" s="1"/>
  <c r="H20079" i="1"/>
  <c r="G20079" i="1"/>
  <c r="G20078" i="1"/>
  <c r="H20078" i="1" s="1"/>
  <c r="G20077" i="1"/>
  <c r="H20077" i="1" s="1"/>
  <c r="G20076" i="1"/>
  <c r="H20076" i="1" s="1"/>
  <c r="H20075" i="1"/>
  <c r="G20075" i="1"/>
  <c r="G20074" i="1"/>
  <c r="H20074" i="1" s="1"/>
  <c r="H20073" i="1"/>
  <c r="G20073" i="1"/>
  <c r="H20072" i="1"/>
  <c r="G20072" i="1"/>
  <c r="G20071" i="1"/>
  <c r="H20071" i="1" s="1"/>
  <c r="G20070" i="1"/>
  <c r="H20070" i="1" s="1"/>
  <c r="G20069" i="1"/>
  <c r="H20069" i="1" s="1"/>
  <c r="G20068" i="1"/>
  <c r="H20068" i="1" s="1"/>
  <c r="G20067" i="1"/>
  <c r="H20067" i="1" s="1"/>
  <c r="G20066" i="1"/>
  <c r="H20066" i="1" s="1"/>
  <c r="H20065" i="1"/>
  <c r="G20065" i="1"/>
  <c r="G20064" i="1"/>
  <c r="H20064" i="1" s="1"/>
  <c r="H20063" i="1"/>
  <c r="G20063" i="1"/>
  <c r="G20062" i="1"/>
  <c r="H20062" i="1" s="1"/>
  <c r="H20061" i="1"/>
  <c r="G20061" i="1"/>
  <c r="G20060" i="1"/>
  <c r="H20060" i="1" s="1"/>
  <c r="G20059" i="1"/>
  <c r="H20059" i="1" s="1"/>
  <c r="G20058" i="1"/>
  <c r="H20058" i="1" s="1"/>
  <c r="G20057" i="1"/>
  <c r="H20057" i="1" s="1"/>
  <c r="H20056" i="1"/>
  <c r="G20056" i="1"/>
  <c r="H20055" i="1"/>
  <c r="G20055" i="1"/>
  <c r="G20054" i="1"/>
  <c r="H20054" i="1" s="1"/>
  <c r="G20053" i="1"/>
  <c r="H20053" i="1" s="1"/>
  <c r="H20052" i="1"/>
  <c r="G20052" i="1"/>
  <c r="G20051" i="1"/>
  <c r="H20051" i="1" s="1"/>
  <c r="G20050" i="1"/>
  <c r="H20050" i="1" s="1"/>
  <c r="H20049" i="1"/>
  <c r="G20049" i="1"/>
  <c r="G20048" i="1"/>
  <c r="H20048" i="1" s="1"/>
  <c r="H20047" i="1"/>
  <c r="G20047" i="1"/>
  <c r="G20046" i="1"/>
  <c r="H20046" i="1" s="1"/>
  <c r="G20045" i="1"/>
  <c r="H20045" i="1" s="1"/>
  <c r="G20044" i="1"/>
  <c r="H20044" i="1" s="1"/>
  <c r="H20043" i="1"/>
  <c r="G20043" i="1"/>
  <c r="G20042" i="1"/>
  <c r="H20042" i="1" s="1"/>
  <c r="G20041" i="1"/>
  <c r="H20041" i="1" s="1"/>
  <c r="H20040" i="1"/>
  <c r="G20040" i="1"/>
  <c r="G20039" i="1"/>
  <c r="H20039" i="1" s="1"/>
  <c r="G20038" i="1"/>
  <c r="H20038" i="1" s="1"/>
  <c r="G20037" i="1"/>
  <c r="H20037" i="1" s="1"/>
  <c r="H20036" i="1"/>
  <c r="G20036" i="1"/>
  <c r="G20035" i="1"/>
  <c r="H20035" i="1" s="1"/>
  <c r="G20034" i="1"/>
  <c r="H20034" i="1" s="1"/>
  <c r="H20033" i="1"/>
  <c r="G20033" i="1"/>
  <c r="G20032" i="1"/>
  <c r="H20032" i="1" s="1"/>
  <c r="H20031" i="1"/>
  <c r="G20031" i="1"/>
  <c r="G20030" i="1"/>
  <c r="H20030" i="1" s="1"/>
  <c r="H20029" i="1"/>
  <c r="G20029" i="1"/>
  <c r="G20028" i="1"/>
  <c r="H20028" i="1" s="1"/>
  <c r="G20027" i="1"/>
  <c r="H20027" i="1" s="1"/>
  <c r="G20026" i="1"/>
  <c r="H20026" i="1" s="1"/>
  <c r="G20025" i="1"/>
  <c r="H20025" i="1" s="1"/>
  <c r="H20024" i="1"/>
  <c r="G20024" i="1"/>
  <c r="G20023" i="1"/>
  <c r="H20023" i="1" s="1"/>
  <c r="G20022" i="1"/>
  <c r="H20022" i="1" s="1"/>
  <c r="G20021" i="1"/>
  <c r="H20021" i="1" s="1"/>
  <c r="H20020" i="1"/>
  <c r="G20020" i="1"/>
  <c r="G20019" i="1"/>
  <c r="H20019" i="1" s="1"/>
  <c r="G20018" i="1"/>
  <c r="H20018" i="1" s="1"/>
  <c r="H20017" i="1"/>
  <c r="G20017" i="1"/>
  <c r="G20016" i="1"/>
  <c r="H20016" i="1" s="1"/>
  <c r="H20015" i="1"/>
  <c r="G20015" i="1"/>
  <c r="G20014" i="1"/>
  <c r="H20014" i="1" s="1"/>
  <c r="H20013" i="1"/>
  <c r="G20013" i="1"/>
  <c r="G20012" i="1"/>
  <c r="H20012" i="1" s="1"/>
  <c r="H20011" i="1"/>
  <c r="G20011" i="1"/>
  <c r="G20010" i="1"/>
  <c r="H20010" i="1" s="1"/>
  <c r="H20009" i="1"/>
  <c r="G20009" i="1"/>
  <c r="H20008" i="1"/>
  <c r="G20008" i="1"/>
  <c r="G20007" i="1"/>
  <c r="H20007" i="1" s="1"/>
  <c r="G20006" i="1"/>
  <c r="H20006" i="1" s="1"/>
  <c r="G20005" i="1"/>
  <c r="H20005" i="1" s="1"/>
  <c r="G20004" i="1"/>
  <c r="H20004" i="1" s="1"/>
  <c r="G20003" i="1"/>
  <c r="H20003" i="1" s="1"/>
  <c r="G20002" i="1"/>
  <c r="H20002" i="1" s="1"/>
  <c r="H20001" i="1"/>
  <c r="G20001" i="1"/>
  <c r="H20000" i="1"/>
  <c r="G20000" i="1"/>
  <c r="H19999" i="1"/>
  <c r="G19999" i="1"/>
  <c r="G19998" i="1"/>
  <c r="H19998" i="1" s="1"/>
  <c r="H19997" i="1"/>
  <c r="G19997" i="1"/>
  <c r="G19996" i="1"/>
  <c r="H19996" i="1" s="1"/>
  <c r="H19995" i="1"/>
  <c r="G19995" i="1"/>
  <c r="G19994" i="1"/>
  <c r="H19994" i="1" s="1"/>
  <c r="G19993" i="1"/>
  <c r="H19993" i="1" s="1"/>
  <c r="H19992" i="1"/>
  <c r="G19992" i="1"/>
  <c r="G19991" i="1"/>
  <c r="H19991" i="1" s="1"/>
  <c r="G19990" i="1"/>
  <c r="H19990" i="1" s="1"/>
  <c r="G19989" i="1"/>
  <c r="H19989" i="1" s="1"/>
  <c r="H19988" i="1"/>
  <c r="G19988" i="1"/>
  <c r="G19987" i="1"/>
  <c r="H19987" i="1" s="1"/>
  <c r="G19986" i="1"/>
  <c r="H19986" i="1" s="1"/>
  <c r="H19985" i="1"/>
  <c r="G19985" i="1"/>
  <c r="G19984" i="1"/>
  <c r="H19984" i="1" s="1"/>
  <c r="H19983" i="1"/>
  <c r="G19983" i="1"/>
  <c r="G19982" i="1"/>
  <c r="H19982" i="1" s="1"/>
  <c r="G19981" i="1"/>
  <c r="H19981" i="1" s="1"/>
  <c r="G19980" i="1"/>
  <c r="H19980" i="1" s="1"/>
  <c r="H19979" i="1"/>
  <c r="G19979" i="1"/>
  <c r="G19978" i="1"/>
  <c r="H19978" i="1" s="1"/>
  <c r="G19977" i="1"/>
  <c r="H19977" i="1" s="1"/>
  <c r="H19976" i="1"/>
  <c r="G19976" i="1"/>
  <c r="G19975" i="1"/>
  <c r="H19975" i="1" s="1"/>
  <c r="G19974" i="1"/>
  <c r="H19974" i="1" s="1"/>
  <c r="G19973" i="1"/>
  <c r="H19973" i="1" s="1"/>
  <c r="G19972" i="1"/>
  <c r="H19972" i="1" s="1"/>
  <c r="G19971" i="1"/>
  <c r="H19971" i="1" s="1"/>
  <c r="G19970" i="1"/>
  <c r="H19970" i="1" s="1"/>
  <c r="H19969" i="1"/>
  <c r="G19969" i="1"/>
  <c r="G19968" i="1"/>
  <c r="H19968" i="1" s="1"/>
  <c r="H19967" i="1"/>
  <c r="G19967" i="1"/>
  <c r="G19966" i="1"/>
  <c r="H19966" i="1" s="1"/>
  <c r="H19965" i="1"/>
  <c r="G19965" i="1"/>
  <c r="G19964" i="1"/>
  <c r="H19964" i="1" s="1"/>
  <c r="G19963" i="1"/>
  <c r="H19963" i="1" s="1"/>
  <c r="G19962" i="1"/>
  <c r="H19962" i="1" s="1"/>
  <c r="G19961" i="1"/>
  <c r="H19961" i="1" s="1"/>
  <c r="H19960" i="1"/>
  <c r="G19960" i="1"/>
  <c r="H19959" i="1"/>
  <c r="G19959" i="1"/>
  <c r="G19958" i="1"/>
  <c r="H19958" i="1" s="1"/>
  <c r="G19957" i="1"/>
  <c r="H19957" i="1" s="1"/>
  <c r="H19956" i="1"/>
  <c r="G19956" i="1"/>
  <c r="G19955" i="1"/>
  <c r="H19955" i="1" s="1"/>
  <c r="G19954" i="1"/>
  <c r="H19954" i="1" s="1"/>
  <c r="H19953" i="1"/>
  <c r="G19953" i="1"/>
  <c r="G19952" i="1"/>
  <c r="H19952" i="1" s="1"/>
  <c r="H19951" i="1"/>
  <c r="G19951" i="1"/>
  <c r="G19950" i="1"/>
  <c r="H19950" i="1" s="1"/>
  <c r="H19949" i="1"/>
  <c r="G19949" i="1"/>
  <c r="G19948" i="1"/>
  <c r="H19948" i="1" s="1"/>
  <c r="H19947" i="1"/>
  <c r="G19947" i="1"/>
  <c r="G19946" i="1"/>
  <c r="H19946" i="1" s="1"/>
  <c r="G19945" i="1"/>
  <c r="H19945" i="1" s="1"/>
  <c r="G19944" i="1"/>
  <c r="H19944" i="1" s="1"/>
  <c r="H19943" i="1"/>
  <c r="G19943" i="1"/>
  <c r="G19942" i="1"/>
  <c r="H19942" i="1" s="1"/>
  <c r="G19941" i="1"/>
  <c r="H19941" i="1" s="1"/>
  <c r="G19940" i="1"/>
  <c r="H19940" i="1" s="1"/>
  <c r="H19939" i="1"/>
  <c r="G19939" i="1"/>
  <c r="G19938" i="1"/>
  <c r="H19938" i="1" s="1"/>
  <c r="H19937" i="1"/>
  <c r="G19937" i="1"/>
  <c r="G19936" i="1"/>
  <c r="H19936" i="1" s="1"/>
  <c r="H19935" i="1"/>
  <c r="G19935" i="1"/>
  <c r="G19934" i="1"/>
  <c r="H19934" i="1" s="1"/>
  <c r="H19933" i="1"/>
  <c r="G19933" i="1"/>
  <c r="G19932" i="1"/>
  <c r="H19932" i="1" s="1"/>
  <c r="H19931" i="1"/>
  <c r="G19931" i="1"/>
  <c r="G19930" i="1"/>
  <c r="H19930" i="1" s="1"/>
  <c r="G19929" i="1"/>
  <c r="H19929" i="1" s="1"/>
  <c r="G19928" i="1"/>
  <c r="H19928" i="1" s="1"/>
  <c r="H19927" i="1"/>
  <c r="G19927" i="1"/>
  <c r="G19926" i="1"/>
  <c r="H19926" i="1" s="1"/>
  <c r="G19925" i="1"/>
  <c r="H19925" i="1" s="1"/>
  <c r="G19924" i="1"/>
  <c r="H19924" i="1" s="1"/>
  <c r="H19923" i="1"/>
  <c r="G19923" i="1"/>
  <c r="G19922" i="1"/>
  <c r="H19922" i="1" s="1"/>
  <c r="H19921" i="1"/>
  <c r="G19921" i="1"/>
  <c r="G19920" i="1"/>
  <c r="H19920" i="1" s="1"/>
  <c r="H19919" i="1"/>
  <c r="G19919" i="1"/>
  <c r="G19918" i="1"/>
  <c r="H19918" i="1" s="1"/>
  <c r="H19917" i="1"/>
  <c r="G19917" i="1"/>
  <c r="G19916" i="1"/>
  <c r="H19916" i="1" s="1"/>
  <c r="H19915" i="1"/>
  <c r="G19915" i="1"/>
  <c r="G19914" i="1"/>
  <c r="H19914" i="1" s="1"/>
  <c r="G19913" i="1"/>
  <c r="H19913" i="1" s="1"/>
  <c r="G19912" i="1"/>
  <c r="H19912" i="1" s="1"/>
  <c r="H19911" i="1"/>
  <c r="G19911" i="1"/>
  <c r="G19910" i="1"/>
  <c r="H19910" i="1" s="1"/>
  <c r="G19909" i="1"/>
  <c r="H19909" i="1" s="1"/>
  <c r="G19908" i="1"/>
  <c r="H19908" i="1" s="1"/>
  <c r="H19907" i="1"/>
  <c r="G19907" i="1"/>
  <c r="G19906" i="1"/>
  <c r="H19906" i="1" s="1"/>
  <c r="H19905" i="1"/>
  <c r="G19905" i="1"/>
  <c r="G19904" i="1"/>
  <c r="H19904" i="1" s="1"/>
  <c r="H19903" i="1"/>
  <c r="G19903" i="1"/>
  <c r="G19902" i="1"/>
  <c r="H19902" i="1" s="1"/>
  <c r="H19901" i="1"/>
  <c r="G19901" i="1"/>
  <c r="G19900" i="1"/>
  <c r="H19900" i="1" s="1"/>
  <c r="H19899" i="1"/>
  <c r="G19899" i="1"/>
  <c r="G19898" i="1"/>
  <c r="H19898" i="1" s="1"/>
  <c r="G19897" i="1"/>
  <c r="H19897" i="1" s="1"/>
  <c r="G19896" i="1"/>
  <c r="H19896" i="1" s="1"/>
  <c r="H19895" i="1"/>
  <c r="G19895" i="1"/>
  <c r="G19894" i="1"/>
  <c r="H19894" i="1" s="1"/>
  <c r="G19893" i="1"/>
  <c r="H19893" i="1" s="1"/>
  <c r="G19892" i="1"/>
  <c r="H19892" i="1" s="1"/>
  <c r="H19891" i="1"/>
  <c r="G19891" i="1"/>
  <c r="G19890" i="1"/>
  <c r="H19890" i="1" s="1"/>
  <c r="H19889" i="1"/>
  <c r="G19889" i="1"/>
  <c r="G19888" i="1"/>
  <c r="H19888" i="1" s="1"/>
  <c r="H19887" i="1"/>
  <c r="G19887" i="1"/>
  <c r="G19886" i="1"/>
  <c r="H19886" i="1" s="1"/>
  <c r="H19885" i="1"/>
  <c r="G19885" i="1"/>
  <c r="G19884" i="1"/>
  <c r="H19884" i="1" s="1"/>
  <c r="H19883" i="1"/>
  <c r="G19883" i="1"/>
  <c r="G19882" i="1"/>
  <c r="H19882" i="1" s="1"/>
  <c r="G19881" i="1"/>
  <c r="H19881" i="1" s="1"/>
  <c r="G19880" i="1"/>
  <c r="H19880" i="1" s="1"/>
  <c r="H19879" i="1"/>
  <c r="G19879" i="1"/>
  <c r="G19878" i="1"/>
  <c r="H19878" i="1" s="1"/>
  <c r="G19877" i="1"/>
  <c r="H19877" i="1" s="1"/>
  <c r="G19876" i="1"/>
  <c r="H19876" i="1" s="1"/>
  <c r="H19875" i="1"/>
  <c r="G19875" i="1"/>
  <c r="G19874" i="1"/>
  <c r="H19874" i="1" s="1"/>
  <c r="H19873" i="1"/>
  <c r="G19873" i="1"/>
  <c r="G19872" i="1"/>
  <c r="H19872" i="1" s="1"/>
  <c r="H19871" i="1"/>
  <c r="G19871" i="1"/>
  <c r="G19870" i="1"/>
  <c r="H19870" i="1" s="1"/>
  <c r="H19869" i="1"/>
  <c r="G19869" i="1"/>
  <c r="G19868" i="1"/>
  <c r="H19868" i="1" s="1"/>
  <c r="H19867" i="1"/>
  <c r="G19867" i="1"/>
  <c r="G19866" i="1"/>
  <c r="H19866" i="1" s="1"/>
  <c r="G19865" i="1"/>
  <c r="H19865" i="1" s="1"/>
  <c r="G19864" i="1"/>
  <c r="H19864" i="1" s="1"/>
  <c r="H19863" i="1"/>
  <c r="G19863" i="1"/>
  <c r="G19862" i="1"/>
  <c r="H19862" i="1" s="1"/>
  <c r="G19861" i="1"/>
  <c r="H19861" i="1" s="1"/>
  <c r="G19860" i="1"/>
  <c r="H19860" i="1" s="1"/>
  <c r="H19859" i="1"/>
  <c r="G19859" i="1"/>
  <c r="G19858" i="1"/>
  <c r="H19858" i="1" s="1"/>
  <c r="H19857" i="1"/>
  <c r="G19857" i="1"/>
  <c r="G19856" i="1"/>
  <c r="H19856" i="1" s="1"/>
  <c r="H19855" i="1"/>
  <c r="G19855" i="1"/>
  <c r="G19854" i="1"/>
  <c r="H19854" i="1" s="1"/>
  <c r="H19853" i="1"/>
  <c r="G19853" i="1"/>
  <c r="G19852" i="1"/>
  <c r="H19852" i="1" s="1"/>
  <c r="H19851" i="1"/>
  <c r="G19851" i="1"/>
  <c r="G19850" i="1"/>
  <c r="H19850" i="1" s="1"/>
  <c r="G19849" i="1"/>
  <c r="H19849" i="1" s="1"/>
  <c r="G19848" i="1"/>
  <c r="H19848" i="1" s="1"/>
  <c r="G19847" i="1"/>
  <c r="H19847" i="1" s="1"/>
  <c r="G19846" i="1"/>
  <c r="H19846" i="1" s="1"/>
  <c r="G19845" i="1"/>
  <c r="H19845" i="1" s="1"/>
  <c r="G19844" i="1"/>
  <c r="H19844" i="1" s="1"/>
  <c r="H19843" i="1"/>
  <c r="G19843" i="1"/>
  <c r="G19842" i="1"/>
  <c r="H19842" i="1" s="1"/>
  <c r="H19841" i="1"/>
  <c r="G19841" i="1"/>
  <c r="G19840" i="1"/>
  <c r="H19840" i="1" s="1"/>
  <c r="H19839" i="1"/>
  <c r="G19839" i="1"/>
  <c r="G19838" i="1"/>
  <c r="H19838" i="1" s="1"/>
  <c r="H19837" i="1"/>
  <c r="G19837" i="1"/>
  <c r="G19836" i="1"/>
  <c r="H19836" i="1" s="1"/>
  <c r="G19835" i="1"/>
  <c r="H19835" i="1" s="1"/>
  <c r="G19834" i="1"/>
  <c r="H19834" i="1" s="1"/>
  <c r="G19833" i="1"/>
  <c r="H19833" i="1" s="1"/>
  <c r="G19832" i="1"/>
  <c r="H19832" i="1" s="1"/>
  <c r="G19831" i="1"/>
  <c r="H19831" i="1" s="1"/>
  <c r="G19830" i="1"/>
  <c r="H19830" i="1" s="1"/>
  <c r="G19829" i="1"/>
  <c r="H19829" i="1" s="1"/>
  <c r="G19828" i="1"/>
  <c r="H19828" i="1" s="1"/>
  <c r="G19827" i="1"/>
  <c r="H19827" i="1" s="1"/>
  <c r="G19826" i="1"/>
  <c r="H19826" i="1" s="1"/>
  <c r="H19825" i="1"/>
  <c r="G19825" i="1"/>
  <c r="G19824" i="1"/>
  <c r="H19824" i="1" s="1"/>
  <c r="H19823" i="1"/>
  <c r="G19823" i="1"/>
  <c r="G19822" i="1"/>
  <c r="H19822" i="1" s="1"/>
  <c r="H19821" i="1"/>
  <c r="G19821" i="1"/>
  <c r="G19820" i="1"/>
  <c r="H19820" i="1" s="1"/>
  <c r="G19819" i="1"/>
  <c r="H19819" i="1" s="1"/>
  <c r="G19818" i="1"/>
  <c r="H19818" i="1" s="1"/>
  <c r="G19817" i="1"/>
  <c r="H19817" i="1" s="1"/>
  <c r="G19816" i="1"/>
  <c r="H19816" i="1" s="1"/>
  <c r="G19815" i="1"/>
  <c r="H19815" i="1" s="1"/>
  <c r="G19814" i="1"/>
  <c r="H19814" i="1" s="1"/>
  <c r="G19813" i="1"/>
  <c r="H19813" i="1" s="1"/>
  <c r="G19812" i="1"/>
  <c r="H19812" i="1" s="1"/>
  <c r="H19811" i="1"/>
  <c r="G19811" i="1"/>
  <c r="G19810" i="1"/>
  <c r="H19810" i="1" s="1"/>
  <c r="H19809" i="1"/>
  <c r="G19809" i="1"/>
  <c r="G19808" i="1"/>
  <c r="H19808" i="1" s="1"/>
  <c r="H19807" i="1"/>
  <c r="G19807" i="1"/>
  <c r="G19806" i="1"/>
  <c r="H19806" i="1" s="1"/>
  <c r="H19805" i="1"/>
  <c r="G19805" i="1"/>
  <c r="G19804" i="1"/>
  <c r="H19804" i="1" s="1"/>
  <c r="G19803" i="1"/>
  <c r="H19803" i="1" s="1"/>
  <c r="G19802" i="1"/>
  <c r="H19802" i="1" s="1"/>
  <c r="G19801" i="1"/>
  <c r="H19801" i="1" s="1"/>
  <c r="G19800" i="1"/>
  <c r="H19800" i="1" s="1"/>
  <c r="G19799" i="1"/>
  <c r="H19799" i="1" s="1"/>
  <c r="G19798" i="1"/>
  <c r="H19798" i="1" s="1"/>
  <c r="G19797" i="1"/>
  <c r="H19797" i="1" s="1"/>
  <c r="G19796" i="1"/>
  <c r="H19796" i="1" s="1"/>
  <c r="G19795" i="1"/>
  <c r="H19795" i="1" s="1"/>
  <c r="G19794" i="1"/>
  <c r="H19794" i="1" s="1"/>
  <c r="H19793" i="1"/>
  <c r="G19793" i="1"/>
  <c r="G19792" i="1"/>
  <c r="H19792" i="1" s="1"/>
  <c r="H19791" i="1"/>
  <c r="G19791" i="1"/>
  <c r="G19790" i="1"/>
  <c r="H19790" i="1" s="1"/>
  <c r="H19789" i="1"/>
  <c r="G19789" i="1"/>
  <c r="G19788" i="1"/>
  <c r="H19788" i="1" s="1"/>
  <c r="G19787" i="1"/>
  <c r="H19787" i="1" s="1"/>
  <c r="G19786" i="1"/>
  <c r="H19786" i="1" s="1"/>
  <c r="G19785" i="1"/>
  <c r="H19785" i="1" s="1"/>
  <c r="G19784" i="1"/>
  <c r="H19784" i="1" s="1"/>
  <c r="G19783" i="1"/>
  <c r="H19783" i="1" s="1"/>
  <c r="G19782" i="1"/>
  <c r="H19782" i="1" s="1"/>
  <c r="G19781" i="1"/>
  <c r="H19781" i="1" s="1"/>
  <c r="G19780" i="1"/>
  <c r="H19780" i="1" s="1"/>
  <c r="H19779" i="1"/>
  <c r="G19779" i="1"/>
  <c r="G19778" i="1"/>
  <c r="H19778" i="1" s="1"/>
  <c r="H19777" i="1"/>
  <c r="G19777" i="1"/>
  <c r="G19776" i="1"/>
  <c r="H19776" i="1" s="1"/>
  <c r="H19775" i="1"/>
  <c r="G19775" i="1"/>
  <c r="G19774" i="1"/>
  <c r="H19774" i="1" s="1"/>
  <c r="H19773" i="1"/>
  <c r="G19773" i="1"/>
  <c r="H19772" i="1"/>
  <c r="G19772" i="1"/>
  <c r="G19771" i="1"/>
  <c r="H19771" i="1" s="1"/>
  <c r="G19770" i="1"/>
  <c r="H19770" i="1" s="1"/>
  <c r="G19769" i="1"/>
  <c r="H19769" i="1" s="1"/>
  <c r="G19768" i="1"/>
  <c r="H19768" i="1" s="1"/>
  <c r="G19767" i="1"/>
  <c r="H19767" i="1" s="1"/>
  <c r="G19766" i="1"/>
  <c r="H19766" i="1" s="1"/>
  <c r="G19765" i="1"/>
  <c r="H19765" i="1" s="1"/>
  <c r="H19764" i="1"/>
  <c r="G19764" i="1"/>
  <c r="H19763" i="1"/>
  <c r="G19763" i="1"/>
  <c r="G19762" i="1"/>
  <c r="H19762" i="1" s="1"/>
  <c r="H19761" i="1"/>
  <c r="G19761" i="1"/>
  <c r="G19760" i="1"/>
  <c r="H19760" i="1" s="1"/>
  <c r="G19759" i="1"/>
  <c r="H19759" i="1" s="1"/>
  <c r="G19758" i="1"/>
  <c r="H19758" i="1" s="1"/>
  <c r="G19757" i="1"/>
  <c r="H19757" i="1" s="1"/>
  <c r="G19756" i="1"/>
  <c r="H19756" i="1" s="1"/>
  <c r="H19755" i="1"/>
  <c r="G19755" i="1"/>
  <c r="G19754" i="1"/>
  <c r="H19754" i="1" s="1"/>
  <c r="G19753" i="1"/>
  <c r="H19753" i="1" s="1"/>
  <c r="H19752" i="1"/>
  <c r="G19752" i="1"/>
  <c r="H19751" i="1"/>
  <c r="G19751" i="1"/>
  <c r="G19750" i="1"/>
  <c r="H19750" i="1" s="1"/>
  <c r="H19749" i="1"/>
  <c r="G19749" i="1"/>
  <c r="G19748" i="1"/>
  <c r="H19748" i="1" s="1"/>
  <c r="G19747" i="1"/>
  <c r="H19747" i="1" s="1"/>
  <c r="G19746" i="1"/>
  <c r="H19746" i="1" s="1"/>
  <c r="G19745" i="1"/>
  <c r="H19745" i="1" s="1"/>
  <c r="G19744" i="1"/>
  <c r="H19744" i="1" s="1"/>
  <c r="H19743" i="1"/>
  <c r="G19743" i="1"/>
  <c r="G19742" i="1"/>
  <c r="H19742" i="1" s="1"/>
  <c r="H19741" i="1"/>
  <c r="G19741" i="1"/>
  <c r="H19740" i="1"/>
  <c r="G19740" i="1"/>
  <c r="H19739" i="1"/>
  <c r="G19739" i="1"/>
  <c r="G19738" i="1"/>
  <c r="H19738" i="1" s="1"/>
  <c r="G19737" i="1"/>
  <c r="H19737" i="1" s="1"/>
  <c r="G19736" i="1"/>
  <c r="H19736" i="1" s="1"/>
  <c r="G19735" i="1"/>
  <c r="H19735" i="1" s="1"/>
  <c r="G19734" i="1"/>
  <c r="H19734" i="1" s="1"/>
  <c r="G19733" i="1"/>
  <c r="H19733" i="1" s="1"/>
  <c r="H19732" i="1"/>
  <c r="G19732" i="1"/>
  <c r="H19731" i="1"/>
  <c r="G19731" i="1"/>
  <c r="G19730" i="1"/>
  <c r="H19730" i="1" s="1"/>
  <c r="H19729" i="1"/>
  <c r="G19729" i="1"/>
  <c r="H19728" i="1"/>
  <c r="G19728" i="1"/>
  <c r="G19727" i="1"/>
  <c r="H19727" i="1" s="1"/>
  <c r="G19726" i="1"/>
  <c r="H19726" i="1" s="1"/>
  <c r="G19725" i="1"/>
  <c r="H19725" i="1" s="1"/>
  <c r="G19724" i="1"/>
  <c r="H19724" i="1" s="1"/>
  <c r="H19723" i="1"/>
  <c r="G19723" i="1"/>
  <c r="G19722" i="1"/>
  <c r="H19722" i="1" s="1"/>
  <c r="G19721" i="1"/>
  <c r="H19721" i="1" s="1"/>
  <c r="H19720" i="1"/>
  <c r="G19720" i="1"/>
  <c r="H19719" i="1"/>
  <c r="G19719" i="1"/>
  <c r="G19718" i="1"/>
  <c r="H19718" i="1" s="1"/>
  <c r="H19717" i="1"/>
  <c r="G19717" i="1"/>
  <c r="H19716" i="1"/>
  <c r="G19716" i="1"/>
  <c r="G19715" i="1"/>
  <c r="H19715" i="1" s="1"/>
  <c r="G19714" i="1"/>
  <c r="H19714" i="1" s="1"/>
  <c r="G19713" i="1"/>
  <c r="H19713" i="1" s="1"/>
  <c r="G19712" i="1"/>
  <c r="H19712" i="1" s="1"/>
  <c r="H19711" i="1"/>
  <c r="G19711" i="1"/>
  <c r="G19710" i="1"/>
  <c r="H19710" i="1" s="1"/>
  <c r="H19709" i="1"/>
  <c r="G19709" i="1"/>
  <c r="H19708" i="1"/>
  <c r="G19708" i="1"/>
  <c r="G19707" i="1"/>
  <c r="H19707" i="1" s="1"/>
  <c r="G19706" i="1"/>
  <c r="H19706" i="1" s="1"/>
  <c r="H19705" i="1"/>
  <c r="G19705" i="1"/>
  <c r="G19704" i="1"/>
  <c r="H19704" i="1" s="1"/>
  <c r="G19703" i="1"/>
  <c r="H19703" i="1" s="1"/>
  <c r="G19702" i="1"/>
  <c r="H19702" i="1" s="1"/>
  <c r="G19701" i="1"/>
  <c r="H19701" i="1" s="1"/>
  <c r="H19700" i="1"/>
  <c r="G19700" i="1"/>
  <c r="H19699" i="1"/>
  <c r="G19699" i="1"/>
  <c r="G19698" i="1"/>
  <c r="H19698" i="1" s="1"/>
  <c r="H19697" i="1"/>
  <c r="G19697" i="1"/>
  <c r="G19696" i="1"/>
  <c r="H19696" i="1" s="1"/>
  <c r="G19695" i="1"/>
  <c r="H19695" i="1" s="1"/>
  <c r="G19694" i="1"/>
  <c r="H19694" i="1" s="1"/>
  <c r="G19693" i="1"/>
  <c r="H19693" i="1" s="1"/>
  <c r="G19692" i="1"/>
  <c r="H19692" i="1" s="1"/>
  <c r="H19691" i="1"/>
  <c r="G19691" i="1"/>
  <c r="G19690" i="1"/>
  <c r="H19690" i="1" s="1"/>
  <c r="G19689" i="1"/>
  <c r="H19689" i="1" s="1"/>
  <c r="H19688" i="1"/>
  <c r="G19688" i="1"/>
  <c r="G19687" i="1"/>
  <c r="H19687" i="1" s="1"/>
  <c r="G19686" i="1"/>
  <c r="H19686" i="1" s="1"/>
  <c r="H19685" i="1"/>
  <c r="G19685" i="1"/>
  <c r="G19684" i="1"/>
  <c r="H19684" i="1" s="1"/>
  <c r="G19683" i="1"/>
  <c r="H19683" i="1" s="1"/>
  <c r="G19682" i="1"/>
  <c r="H19682" i="1" s="1"/>
  <c r="G19681" i="1"/>
  <c r="H19681" i="1" s="1"/>
  <c r="G19680" i="1"/>
  <c r="H19680" i="1" s="1"/>
  <c r="H19679" i="1"/>
  <c r="G19679" i="1"/>
  <c r="G19678" i="1"/>
  <c r="H19678" i="1" s="1"/>
  <c r="H19677" i="1"/>
  <c r="G19677" i="1"/>
  <c r="H19676" i="1"/>
  <c r="G19676" i="1"/>
  <c r="G19675" i="1"/>
  <c r="H19675" i="1" s="1"/>
  <c r="G19674" i="1"/>
  <c r="H19674" i="1" s="1"/>
  <c r="G19673" i="1"/>
  <c r="H19673" i="1" s="1"/>
  <c r="G19672" i="1"/>
  <c r="H19672" i="1" s="1"/>
  <c r="G19671" i="1"/>
  <c r="H19671" i="1" s="1"/>
  <c r="G19670" i="1"/>
  <c r="H19670" i="1" s="1"/>
  <c r="G19669" i="1"/>
  <c r="H19669" i="1" s="1"/>
  <c r="H19668" i="1"/>
  <c r="G19668" i="1"/>
  <c r="H19667" i="1"/>
  <c r="G19667" i="1"/>
  <c r="G19666" i="1"/>
  <c r="H19666" i="1" s="1"/>
  <c r="H19665" i="1"/>
  <c r="G19665" i="1"/>
  <c r="H19664" i="1"/>
  <c r="G19664" i="1"/>
  <c r="G19663" i="1"/>
  <c r="H19663" i="1" s="1"/>
  <c r="G19662" i="1"/>
  <c r="H19662" i="1" s="1"/>
  <c r="G19661" i="1"/>
  <c r="H19661" i="1" s="1"/>
  <c r="G19660" i="1"/>
  <c r="H19660" i="1" s="1"/>
  <c r="H19659" i="1"/>
  <c r="G19659" i="1"/>
  <c r="G19658" i="1"/>
  <c r="H19658" i="1" s="1"/>
  <c r="G19657" i="1"/>
  <c r="H19657" i="1" s="1"/>
  <c r="H19656" i="1"/>
  <c r="G19656" i="1"/>
  <c r="H19655" i="1"/>
  <c r="G19655" i="1"/>
  <c r="G19654" i="1"/>
  <c r="H19654" i="1" s="1"/>
  <c r="H19653" i="1"/>
  <c r="G19653" i="1"/>
  <c r="H19652" i="1"/>
  <c r="G19652" i="1"/>
  <c r="G19651" i="1"/>
  <c r="H19651" i="1" s="1"/>
  <c r="G19650" i="1"/>
  <c r="H19650" i="1" s="1"/>
  <c r="G19649" i="1"/>
  <c r="H19649" i="1" s="1"/>
  <c r="G19648" i="1"/>
  <c r="H19648" i="1" s="1"/>
  <c r="H19647" i="1"/>
  <c r="G19647" i="1"/>
  <c r="G19646" i="1"/>
  <c r="H19646" i="1" s="1"/>
  <c r="H19645" i="1"/>
  <c r="G19645" i="1"/>
  <c r="G19644" i="1"/>
  <c r="H19644" i="1" s="1"/>
  <c r="H19643" i="1"/>
  <c r="G19643" i="1"/>
  <c r="G19642" i="1"/>
  <c r="H19642" i="1" s="1"/>
  <c r="G19641" i="1"/>
  <c r="H19641" i="1" s="1"/>
  <c r="G19640" i="1"/>
  <c r="H19640" i="1" s="1"/>
  <c r="G19639" i="1"/>
  <c r="H19639" i="1" s="1"/>
  <c r="G19638" i="1"/>
  <c r="H19638" i="1" s="1"/>
  <c r="G19637" i="1"/>
  <c r="H19637" i="1" s="1"/>
  <c r="H19636" i="1"/>
  <c r="G19636" i="1"/>
  <c r="G19635" i="1"/>
  <c r="H19635" i="1" s="1"/>
  <c r="G19634" i="1"/>
  <c r="H19634" i="1" s="1"/>
  <c r="H19633" i="1"/>
  <c r="G19633" i="1"/>
  <c r="G19632" i="1"/>
  <c r="H19632" i="1" s="1"/>
  <c r="G19631" i="1"/>
  <c r="H19631" i="1" s="1"/>
  <c r="G19630" i="1"/>
  <c r="H19630" i="1" s="1"/>
  <c r="H19629" i="1"/>
  <c r="G19629" i="1"/>
  <c r="G19628" i="1"/>
  <c r="H19628" i="1" s="1"/>
  <c r="H19627" i="1"/>
  <c r="G19627" i="1"/>
  <c r="G19626" i="1"/>
  <c r="H19626" i="1" s="1"/>
  <c r="G19625" i="1"/>
  <c r="H19625" i="1" s="1"/>
  <c r="H19624" i="1"/>
  <c r="G19624" i="1"/>
  <c r="H19623" i="1"/>
  <c r="G19623" i="1"/>
  <c r="G19622" i="1"/>
  <c r="H19622" i="1" s="1"/>
  <c r="H19621" i="1"/>
  <c r="G19621" i="1"/>
  <c r="G19620" i="1"/>
  <c r="H19620" i="1" s="1"/>
  <c r="G19619" i="1"/>
  <c r="H19619" i="1" s="1"/>
  <c r="G19618" i="1"/>
  <c r="H19618" i="1" s="1"/>
  <c r="G19617" i="1"/>
  <c r="H19617" i="1" s="1"/>
  <c r="G19616" i="1"/>
  <c r="H19616" i="1" s="1"/>
  <c r="H19615" i="1"/>
  <c r="G19615" i="1"/>
  <c r="G19614" i="1"/>
  <c r="H19614" i="1" s="1"/>
  <c r="H19613" i="1"/>
  <c r="G19613" i="1"/>
  <c r="H19612" i="1"/>
  <c r="G19612" i="1"/>
  <c r="H19611" i="1"/>
  <c r="G19611" i="1"/>
  <c r="G19610" i="1"/>
  <c r="H19610" i="1" s="1"/>
  <c r="H19609" i="1"/>
  <c r="G19609" i="1"/>
  <c r="G19608" i="1"/>
  <c r="H19608" i="1" s="1"/>
  <c r="H19607" i="1"/>
  <c r="G19607" i="1"/>
  <c r="G19606" i="1"/>
  <c r="H19606" i="1" s="1"/>
  <c r="G19605" i="1"/>
  <c r="H19605" i="1" s="1"/>
  <c r="H19604" i="1"/>
  <c r="G19604" i="1"/>
  <c r="G19603" i="1"/>
  <c r="H19603" i="1" s="1"/>
  <c r="G19602" i="1"/>
  <c r="H19602" i="1" s="1"/>
  <c r="H19601" i="1"/>
  <c r="G19601" i="1"/>
  <c r="G19600" i="1"/>
  <c r="H19600" i="1" s="1"/>
  <c r="G19599" i="1"/>
  <c r="H19599" i="1" s="1"/>
  <c r="G19598" i="1"/>
  <c r="H19598" i="1" s="1"/>
  <c r="G19597" i="1"/>
  <c r="H19597" i="1" s="1"/>
  <c r="G19596" i="1"/>
  <c r="H19596" i="1" s="1"/>
  <c r="H19595" i="1"/>
  <c r="G19595" i="1"/>
  <c r="G19594" i="1"/>
  <c r="H19594" i="1" s="1"/>
  <c r="H19593" i="1"/>
  <c r="G19593" i="1"/>
  <c r="H19592" i="1"/>
  <c r="G19592" i="1"/>
  <c r="G19591" i="1"/>
  <c r="H19591" i="1" s="1"/>
  <c r="G19590" i="1"/>
  <c r="H19590" i="1" s="1"/>
  <c r="G19589" i="1"/>
  <c r="H19589" i="1" s="1"/>
  <c r="G19588" i="1"/>
  <c r="H19588" i="1" s="1"/>
  <c r="G19587" i="1"/>
  <c r="H19587" i="1" s="1"/>
  <c r="G19586" i="1"/>
  <c r="H19586" i="1" s="1"/>
  <c r="G19585" i="1"/>
  <c r="H19585" i="1" s="1"/>
  <c r="G19584" i="1"/>
  <c r="H19584" i="1" s="1"/>
  <c r="H19583" i="1"/>
  <c r="G19583" i="1"/>
  <c r="G19582" i="1"/>
  <c r="H19582" i="1" s="1"/>
  <c r="H19581" i="1"/>
  <c r="G19581" i="1"/>
  <c r="H19580" i="1"/>
  <c r="G19580" i="1"/>
  <c r="G19579" i="1"/>
  <c r="H19579" i="1" s="1"/>
  <c r="G19578" i="1"/>
  <c r="H19578" i="1" s="1"/>
  <c r="H19577" i="1"/>
  <c r="G19577" i="1"/>
  <c r="G19576" i="1"/>
  <c r="H19576" i="1" s="1"/>
  <c r="H19575" i="1"/>
  <c r="G19575" i="1"/>
  <c r="G19574" i="1"/>
  <c r="H19574" i="1" s="1"/>
  <c r="G19573" i="1"/>
  <c r="H19573" i="1" s="1"/>
  <c r="H19572" i="1"/>
  <c r="G19572" i="1"/>
  <c r="H19571" i="1"/>
  <c r="G19571" i="1"/>
  <c r="G19570" i="1"/>
  <c r="H19570" i="1" s="1"/>
  <c r="H19569" i="1"/>
  <c r="G19569" i="1"/>
  <c r="H19568" i="1"/>
  <c r="G19568" i="1"/>
  <c r="G19567" i="1"/>
  <c r="H19567" i="1" s="1"/>
  <c r="G19566" i="1"/>
  <c r="H19566" i="1" s="1"/>
  <c r="G19565" i="1"/>
  <c r="H19565" i="1" s="1"/>
  <c r="G19564" i="1"/>
  <c r="H19564" i="1" s="1"/>
  <c r="H19563" i="1"/>
  <c r="G19563" i="1"/>
  <c r="G19562" i="1"/>
  <c r="H19562" i="1" s="1"/>
  <c r="G19561" i="1"/>
  <c r="H19561" i="1" s="1"/>
  <c r="H19560" i="1"/>
  <c r="G19560" i="1"/>
  <c r="G19559" i="1"/>
  <c r="H19559" i="1" s="1"/>
  <c r="G19558" i="1"/>
  <c r="H19558" i="1" s="1"/>
  <c r="G19557" i="1"/>
  <c r="H19557" i="1" s="1"/>
  <c r="H19556" i="1"/>
  <c r="G19556" i="1"/>
  <c r="G19555" i="1"/>
  <c r="H19555" i="1" s="1"/>
  <c r="G19554" i="1"/>
  <c r="H19554" i="1" s="1"/>
  <c r="G19553" i="1"/>
  <c r="H19553" i="1" s="1"/>
  <c r="H19552" i="1"/>
  <c r="G19552" i="1"/>
  <c r="H19551" i="1"/>
  <c r="G19551" i="1"/>
  <c r="G19550" i="1"/>
  <c r="H19550" i="1" s="1"/>
  <c r="H19549" i="1"/>
  <c r="G19549" i="1"/>
  <c r="G19548" i="1"/>
  <c r="H19548" i="1" s="1"/>
  <c r="G19547" i="1"/>
  <c r="H19547" i="1" s="1"/>
  <c r="G19546" i="1"/>
  <c r="H19546" i="1" s="1"/>
  <c r="G19545" i="1"/>
  <c r="H19545" i="1" s="1"/>
  <c r="G19544" i="1"/>
  <c r="H19544" i="1" s="1"/>
  <c r="G19543" i="1"/>
  <c r="H19543" i="1" s="1"/>
  <c r="G19542" i="1"/>
  <c r="H19542" i="1" s="1"/>
  <c r="G19541" i="1"/>
  <c r="H19541" i="1" s="1"/>
  <c r="H19540" i="1"/>
  <c r="G19540" i="1"/>
  <c r="H19539" i="1"/>
  <c r="G19539" i="1"/>
  <c r="G19538" i="1"/>
  <c r="H19538" i="1" s="1"/>
  <c r="H19537" i="1"/>
  <c r="G19537" i="1"/>
  <c r="H19536" i="1"/>
  <c r="G19536" i="1"/>
  <c r="G19535" i="1"/>
  <c r="H19535" i="1" s="1"/>
  <c r="G19534" i="1"/>
  <c r="H19534" i="1" s="1"/>
  <c r="G19533" i="1"/>
  <c r="H19533" i="1" s="1"/>
  <c r="G19532" i="1"/>
  <c r="H19532" i="1" s="1"/>
  <c r="H19531" i="1"/>
  <c r="G19531" i="1"/>
  <c r="G19530" i="1"/>
  <c r="H19530" i="1" s="1"/>
  <c r="G19529" i="1"/>
  <c r="H19529" i="1" s="1"/>
  <c r="H19528" i="1"/>
  <c r="G19528" i="1"/>
  <c r="H19527" i="1"/>
  <c r="G19527" i="1"/>
  <c r="G19526" i="1"/>
  <c r="H19526" i="1" s="1"/>
  <c r="H19525" i="1"/>
  <c r="G19525" i="1"/>
  <c r="H19524" i="1"/>
  <c r="G19524" i="1"/>
  <c r="G19523" i="1"/>
  <c r="H19523" i="1" s="1"/>
  <c r="G19522" i="1"/>
  <c r="H19522" i="1" s="1"/>
  <c r="G19521" i="1"/>
  <c r="H19521" i="1" s="1"/>
  <c r="G19520" i="1"/>
  <c r="H19520" i="1" s="1"/>
  <c r="H19519" i="1"/>
  <c r="G19519" i="1"/>
  <c r="G19518" i="1"/>
  <c r="H19518" i="1" s="1"/>
  <c r="H19517" i="1"/>
  <c r="G19517" i="1"/>
  <c r="G19516" i="1"/>
  <c r="H19516" i="1" s="1"/>
  <c r="H19515" i="1"/>
  <c r="G19515" i="1"/>
  <c r="G19514" i="1"/>
  <c r="H19514" i="1" s="1"/>
  <c r="G19513" i="1"/>
  <c r="H19513" i="1" s="1"/>
  <c r="G19512" i="1"/>
  <c r="H19512" i="1" s="1"/>
  <c r="G19511" i="1"/>
  <c r="H19511" i="1" s="1"/>
  <c r="G19510" i="1"/>
  <c r="H19510" i="1" s="1"/>
  <c r="G19509" i="1"/>
  <c r="H19509" i="1" s="1"/>
  <c r="H19508" i="1"/>
  <c r="G19508" i="1"/>
  <c r="G19507" i="1"/>
  <c r="H19507" i="1" s="1"/>
  <c r="G19506" i="1"/>
  <c r="H19506" i="1" s="1"/>
  <c r="H19505" i="1"/>
  <c r="G19505" i="1"/>
  <c r="G19504" i="1"/>
  <c r="H19504" i="1" s="1"/>
  <c r="G19503" i="1"/>
  <c r="H19503" i="1" s="1"/>
  <c r="G19502" i="1"/>
  <c r="H19502" i="1" s="1"/>
  <c r="H19501" i="1"/>
  <c r="G19501" i="1"/>
  <c r="G19500" i="1"/>
  <c r="H19500" i="1" s="1"/>
  <c r="H19499" i="1"/>
  <c r="G19499" i="1"/>
  <c r="G19498" i="1"/>
  <c r="H19498" i="1" s="1"/>
  <c r="G19497" i="1"/>
  <c r="H19497" i="1" s="1"/>
  <c r="H19496" i="1"/>
  <c r="G19496" i="1"/>
  <c r="H19495" i="1"/>
  <c r="G19495" i="1"/>
  <c r="G19494" i="1"/>
  <c r="H19494" i="1" s="1"/>
  <c r="H19493" i="1"/>
  <c r="G19493" i="1"/>
  <c r="G19492" i="1"/>
  <c r="H19492" i="1" s="1"/>
  <c r="G19491" i="1"/>
  <c r="H19491" i="1" s="1"/>
  <c r="G19490" i="1"/>
  <c r="H19490" i="1" s="1"/>
  <c r="H19489" i="1"/>
  <c r="G19489" i="1"/>
  <c r="H19488" i="1"/>
  <c r="G19488" i="1"/>
  <c r="H19487" i="1"/>
  <c r="G19487" i="1"/>
  <c r="G19486" i="1"/>
  <c r="H19486" i="1" s="1"/>
  <c r="G19485" i="1"/>
  <c r="H19485" i="1" s="1"/>
  <c r="G19484" i="1"/>
  <c r="H19484" i="1" s="1"/>
  <c r="G19483" i="1"/>
  <c r="H19483" i="1" s="1"/>
  <c r="G19482" i="1"/>
  <c r="H19482" i="1" s="1"/>
  <c r="G19481" i="1"/>
  <c r="H19481" i="1" s="1"/>
  <c r="H19480" i="1"/>
  <c r="G19480" i="1"/>
  <c r="H19479" i="1"/>
  <c r="G19479" i="1"/>
  <c r="G19478" i="1"/>
  <c r="H19478" i="1" s="1"/>
  <c r="G19477" i="1"/>
  <c r="H19477" i="1" s="1"/>
  <c r="G19476" i="1"/>
  <c r="H19476" i="1" s="1"/>
  <c r="H19475" i="1"/>
  <c r="G19475" i="1"/>
  <c r="G19474" i="1"/>
  <c r="H19474" i="1" s="1"/>
  <c r="H19473" i="1"/>
  <c r="G19473" i="1"/>
  <c r="H19472" i="1"/>
  <c r="G19472" i="1"/>
  <c r="G19471" i="1"/>
  <c r="H19471" i="1" s="1"/>
  <c r="G19470" i="1"/>
  <c r="H19470" i="1" s="1"/>
  <c r="H19469" i="1"/>
  <c r="G19469" i="1"/>
  <c r="G19468" i="1"/>
  <c r="H19468" i="1" s="1"/>
  <c r="H19467" i="1"/>
  <c r="G19467" i="1"/>
  <c r="G19466" i="1"/>
  <c r="H19466" i="1" s="1"/>
  <c r="H19465" i="1"/>
  <c r="G19465" i="1"/>
  <c r="H19464" i="1"/>
  <c r="G19464" i="1"/>
  <c r="G19463" i="1"/>
  <c r="H19463" i="1" s="1"/>
  <c r="G19462" i="1"/>
  <c r="H19462" i="1" s="1"/>
  <c r="H19461" i="1"/>
  <c r="G19461" i="1"/>
  <c r="G19460" i="1"/>
  <c r="H19460" i="1" s="1"/>
  <c r="G19459" i="1"/>
  <c r="H19459" i="1" s="1"/>
  <c r="G19458" i="1"/>
  <c r="H19458" i="1" s="1"/>
  <c r="H19457" i="1"/>
  <c r="G19457" i="1"/>
  <c r="G19456" i="1"/>
  <c r="H19456" i="1" s="1"/>
  <c r="H19455" i="1"/>
  <c r="G19455" i="1"/>
  <c r="G19454" i="1"/>
  <c r="H19454" i="1" s="1"/>
  <c r="G19453" i="1"/>
  <c r="H19453" i="1" s="1"/>
  <c r="G19452" i="1"/>
  <c r="H19452" i="1" s="1"/>
  <c r="H19451" i="1"/>
  <c r="G19451" i="1"/>
  <c r="G19450" i="1"/>
  <c r="H19450" i="1" s="1"/>
  <c r="G19449" i="1"/>
  <c r="H19449" i="1" s="1"/>
  <c r="H19448" i="1"/>
  <c r="G19448" i="1"/>
  <c r="G19447" i="1"/>
  <c r="H19447" i="1" s="1"/>
  <c r="G19446" i="1"/>
  <c r="H19446" i="1" s="1"/>
  <c r="G19445" i="1"/>
  <c r="H19445" i="1" s="1"/>
  <c r="G19444" i="1"/>
  <c r="H19444" i="1" s="1"/>
  <c r="H19443" i="1"/>
  <c r="G19443" i="1"/>
  <c r="G19442" i="1"/>
  <c r="H19442" i="1" s="1"/>
  <c r="H19441" i="1"/>
  <c r="G19441" i="1"/>
  <c r="H19440" i="1"/>
  <c r="G19440" i="1"/>
  <c r="G19439" i="1"/>
  <c r="H19439" i="1" s="1"/>
  <c r="G19438" i="1"/>
  <c r="H19438" i="1" s="1"/>
  <c r="G19437" i="1"/>
  <c r="H19437" i="1" s="1"/>
  <c r="G19436" i="1"/>
  <c r="H19436" i="1" s="1"/>
  <c r="H19435" i="1"/>
  <c r="G19435" i="1"/>
  <c r="G19434" i="1"/>
  <c r="H19434" i="1" s="1"/>
  <c r="H19433" i="1"/>
  <c r="G19433" i="1"/>
  <c r="H19432" i="1"/>
  <c r="G19432" i="1"/>
  <c r="G19431" i="1"/>
  <c r="H19431" i="1" s="1"/>
  <c r="G19430" i="1"/>
  <c r="H19430" i="1" s="1"/>
  <c r="G19429" i="1"/>
  <c r="H19429" i="1" s="1"/>
  <c r="G19428" i="1"/>
  <c r="H19428" i="1" s="1"/>
  <c r="G19427" i="1"/>
  <c r="H19427" i="1" s="1"/>
  <c r="G19426" i="1"/>
  <c r="H19426" i="1" s="1"/>
  <c r="H19425" i="1"/>
  <c r="G19425" i="1"/>
  <c r="G19424" i="1"/>
  <c r="H19424" i="1" s="1"/>
  <c r="H19423" i="1"/>
  <c r="G19423" i="1"/>
  <c r="G19422" i="1"/>
  <c r="H19422" i="1" s="1"/>
  <c r="G19421" i="1"/>
  <c r="H19421" i="1" s="1"/>
  <c r="G19420" i="1"/>
  <c r="H19420" i="1" s="1"/>
  <c r="H19419" i="1"/>
  <c r="G19419" i="1"/>
  <c r="G19418" i="1"/>
  <c r="H19418" i="1" s="1"/>
  <c r="H19417" i="1"/>
  <c r="G19417" i="1"/>
  <c r="H19416" i="1"/>
  <c r="G19416" i="1"/>
  <c r="G19415" i="1"/>
  <c r="H19415" i="1" s="1"/>
  <c r="G19414" i="1"/>
  <c r="H19414" i="1" s="1"/>
  <c r="G19413" i="1"/>
  <c r="H19413" i="1" s="1"/>
  <c r="H19412" i="1"/>
  <c r="G19412" i="1"/>
  <c r="H19411" i="1"/>
  <c r="G19411" i="1"/>
  <c r="G19410" i="1"/>
  <c r="H19410" i="1" s="1"/>
  <c r="H19409" i="1"/>
  <c r="G19409" i="1"/>
  <c r="H19408" i="1"/>
  <c r="G19408" i="1"/>
  <c r="G19407" i="1"/>
  <c r="H19407" i="1" s="1"/>
  <c r="G19406" i="1"/>
  <c r="H19406" i="1" s="1"/>
  <c r="G19405" i="1"/>
  <c r="H19405" i="1" s="1"/>
  <c r="G19404" i="1"/>
  <c r="H19404" i="1" s="1"/>
  <c r="G19403" i="1"/>
  <c r="H19403" i="1" s="1"/>
  <c r="G19402" i="1"/>
  <c r="H19402" i="1" s="1"/>
  <c r="H19401" i="1"/>
  <c r="G19401" i="1"/>
  <c r="H19400" i="1"/>
  <c r="G19400" i="1"/>
  <c r="G19399" i="1"/>
  <c r="H19399" i="1" s="1"/>
  <c r="G19398" i="1"/>
  <c r="H19398" i="1" s="1"/>
  <c r="G19397" i="1"/>
  <c r="H19397" i="1" s="1"/>
  <c r="G19396" i="1"/>
  <c r="H19396" i="1" s="1"/>
  <c r="G19395" i="1"/>
  <c r="H19395" i="1" s="1"/>
  <c r="G19394" i="1"/>
  <c r="H19394" i="1" s="1"/>
  <c r="H19393" i="1"/>
  <c r="G19393" i="1"/>
  <c r="G19392" i="1"/>
  <c r="H19392" i="1" s="1"/>
  <c r="H19391" i="1"/>
  <c r="G19391" i="1"/>
  <c r="G19390" i="1"/>
  <c r="H19390" i="1" s="1"/>
  <c r="G19389" i="1"/>
  <c r="H19389" i="1" s="1"/>
  <c r="H19388" i="1"/>
  <c r="G19388" i="1"/>
  <c r="H19387" i="1"/>
  <c r="G19387" i="1"/>
  <c r="G19386" i="1"/>
  <c r="H19386" i="1" s="1"/>
  <c r="H19385" i="1"/>
  <c r="G19385" i="1"/>
  <c r="G19384" i="1"/>
  <c r="H19384" i="1" s="1"/>
  <c r="G19383" i="1"/>
  <c r="H19383" i="1" s="1"/>
  <c r="G19382" i="1"/>
  <c r="H19382" i="1" s="1"/>
  <c r="G19381" i="1"/>
  <c r="H19381" i="1" s="1"/>
  <c r="H19380" i="1"/>
  <c r="G19380" i="1"/>
  <c r="H19379" i="1"/>
  <c r="G19379" i="1"/>
  <c r="G19378" i="1"/>
  <c r="H19378" i="1" s="1"/>
  <c r="H19377" i="1"/>
  <c r="G19377" i="1"/>
  <c r="G19376" i="1"/>
  <c r="H19376" i="1" s="1"/>
  <c r="G19375" i="1"/>
  <c r="H19375" i="1" s="1"/>
  <c r="G19374" i="1"/>
  <c r="H19374" i="1" s="1"/>
  <c r="G19373" i="1"/>
  <c r="H19373" i="1" s="1"/>
  <c r="G19372" i="1"/>
  <c r="H19372" i="1" s="1"/>
  <c r="G19371" i="1"/>
  <c r="H19371" i="1" s="1"/>
  <c r="G19370" i="1"/>
  <c r="H19370" i="1" s="1"/>
  <c r="H19369" i="1"/>
  <c r="G19369" i="1"/>
  <c r="H19368" i="1"/>
  <c r="G19368" i="1"/>
  <c r="H19367" i="1"/>
  <c r="G19367" i="1"/>
  <c r="G19366" i="1"/>
  <c r="H19366" i="1" s="1"/>
  <c r="G19365" i="1"/>
  <c r="H19365" i="1" s="1"/>
  <c r="H19364" i="1"/>
  <c r="G19364" i="1"/>
  <c r="G19363" i="1"/>
  <c r="H19363" i="1" s="1"/>
  <c r="G19362" i="1"/>
  <c r="H19362" i="1" s="1"/>
  <c r="G19361" i="1"/>
  <c r="H19361" i="1" s="1"/>
  <c r="G19360" i="1"/>
  <c r="H19360" i="1" s="1"/>
  <c r="H19359" i="1"/>
  <c r="G19359" i="1"/>
  <c r="G19358" i="1"/>
  <c r="H19358" i="1" s="1"/>
  <c r="H19357" i="1"/>
  <c r="G19357" i="1"/>
  <c r="H19356" i="1"/>
  <c r="G19356" i="1"/>
  <c r="G19355" i="1"/>
  <c r="H19355" i="1" s="1"/>
  <c r="G19354" i="1"/>
  <c r="H19354" i="1" s="1"/>
  <c r="G19353" i="1"/>
  <c r="H19353" i="1" s="1"/>
  <c r="G19352" i="1"/>
  <c r="H19352" i="1" s="1"/>
  <c r="G19351" i="1"/>
  <c r="H19351" i="1" s="1"/>
  <c r="G19350" i="1"/>
  <c r="H19350" i="1" s="1"/>
  <c r="G19349" i="1"/>
  <c r="H19349" i="1" s="1"/>
  <c r="H19348" i="1"/>
  <c r="G19348" i="1"/>
  <c r="G19347" i="1"/>
  <c r="H19347" i="1" s="1"/>
  <c r="G19346" i="1"/>
  <c r="H19346" i="1" s="1"/>
  <c r="H19345" i="1"/>
  <c r="G19345" i="1"/>
  <c r="G19344" i="1"/>
  <c r="H19344" i="1" s="1"/>
  <c r="H19343" i="1"/>
  <c r="G19343" i="1"/>
  <c r="G19342" i="1"/>
  <c r="H19342" i="1" s="1"/>
  <c r="G19341" i="1"/>
  <c r="H19341" i="1" s="1"/>
  <c r="G19340" i="1"/>
  <c r="H19340" i="1" s="1"/>
  <c r="G19339" i="1"/>
  <c r="H19339" i="1" s="1"/>
  <c r="G19338" i="1"/>
  <c r="H19338" i="1" s="1"/>
  <c r="G19337" i="1"/>
  <c r="H19337" i="1" s="1"/>
  <c r="H19336" i="1"/>
  <c r="G19336" i="1"/>
  <c r="H19335" i="1"/>
  <c r="G19335" i="1"/>
  <c r="G19334" i="1"/>
  <c r="H19334" i="1" s="1"/>
  <c r="H19333" i="1"/>
  <c r="G19333" i="1"/>
  <c r="H19332" i="1"/>
  <c r="G19332" i="1"/>
  <c r="G19331" i="1"/>
  <c r="H19331" i="1" s="1"/>
  <c r="G19330" i="1"/>
  <c r="H19330" i="1" s="1"/>
  <c r="G19329" i="1"/>
  <c r="H19329" i="1" s="1"/>
  <c r="H19328" i="1"/>
  <c r="G19328" i="1"/>
  <c r="H19327" i="1"/>
  <c r="G19327" i="1"/>
  <c r="G19326" i="1"/>
  <c r="H19326" i="1" s="1"/>
  <c r="H19325" i="1"/>
  <c r="G19325" i="1"/>
  <c r="G19324" i="1"/>
  <c r="H19324" i="1" s="1"/>
  <c r="G19323" i="1"/>
  <c r="H19323" i="1" s="1"/>
  <c r="G19322" i="1"/>
  <c r="H19322" i="1" s="1"/>
  <c r="H19321" i="1"/>
  <c r="G19321" i="1"/>
  <c r="G19320" i="1"/>
  <c r="H19320" i="1" s="1"/>
  <c r="H19319" i="1"/>
  <c r="G19319" i="1"/>
  <c r="G19318" i="1"/>
  <c r="H19318" i="1" s="1"/>
  <c r="G19317" i="1"/>
  <c r="H19317" i="1" s="1"/>
  <c r="G19316" i="1"/>
  <c r="H19316" i="1" s="1"/>
  <c r="G19315" i="1"/>
  <c r="H19315" i="1" s="1"/>
  <c r="G19314" i="1"/>
  <c r="H19314" i="1" s="1"/>
  <c r="H19313" i="1"/>
  <c r="G19313" i="1"/>
  <c r="G19312" i="1"/>
  <c r="H19312" i="1" s="1"/>
  <c r="H19311" i="1"/>
  <c r="G19311" i="1"/>
  <c r="G19310" i="1"/>
  <c r="H19310" i="1" s="1"/>
  <c r="H19309" i="1"/>
  <c r="G19309" i="1"/>
  <c r="G19308" i="1"/>
  <c r="H19308" i="1" s="1"/>
  <c r="G19307" i="1"/>
  <c r="H19307" i="1" s="1"/>
  <c r="G19306" i="1"/>
  <c r="H19306" i="1" s="1"/>
  <c r="G19305" i="1"/>
  <c r="H19305" i="1" s="1"/>
  <c r="H19304" i="1"/>
  <c r="G19304" i="1"/>
  <c r="H19303" i="1"/>
  <c r="G19303" i="1"/>
  <c r="G19302" i="1"/>
  <c r="H19302" i="1" s="1"/>
  <c r="H19301" i="1"/>
  <c r="G19301" i="1"/>
  <c r="G19300" i="1"/>
  <c r="H19300" i="1" s="1"/>
  <c r="G19299" i="1"/>
  <c r="H19299" i="1" s="1"/>
  <c r="G19298" i="1"/>
  <c r="H19298" i="1" s="1"/>
  <c r="G19297" i="1"/>
  <c r="H19297" i="1" s="1"/>
  <c r="H19296" i="1"/>
  <c r="G19296" i="1"/>
  <c r="H19295" i="1"/>
  <c r="G19295" i="1"/>
  <c r="G19294" i="1"/>
  <c r="H19294" i="1" s="1"/>
  <c r="H19293" i="1"/>
  <c r="G19293" i="1"/>
  <c r="H19292" i="1"/>
  <c r="G19292" i="1"/>
  <c r="G19291" i="1"/>
  <c r="H19291" i="1" s="1"/>
  <c r="G19290" i="1"/>
  <c r="H19290" i="1" s="1"/>
  <c r="G19289" i="1"/>
  <c r="H19289" i="1" s="1"/>
  <c r="G19288" i="1"/>
  <c r="H19288" i="1" s="1"/>
  <c r="H19287" i="1"/>
  <c r="G19287" i="1"/>
  <c r="G19286" i="1"/>
  <c r="H19286" i="1" s="1"/>
  <c r="G19285" i="1"/>
  <c r="H19285" i="1" s="1"/>
  <c r="G19284" i="1"/>
  <c r="H19284" i="1" s="1"/>
  <c r="G19283" i="1"/>
  <c r="H19283" i="1" s="1"/>
  <c r="G19282" i="1"/>
  <c r="H19282" i="1" s="1"/>
  <c r="H19281" i="1"/>
  <c r="G19281" i="1"/>
  <c r="H19280" i="1"/>
  <c r="G19280" i="1"/>
  <c r="H19279" i="1"/>
  <c r="G19279" i="1"/>
  <c r="G19278" i="1"/>
  <c r="H19278" i="1" s="1"/>
  <c r="H19277" i="1"/>
  <c r="G19277" i="1"/>
  <c r="G19276" i="1"/>
  <c r="H19276" i="1" s="1"/>
  <c r="H19275" i="1"/>
  <c r="G19275" i="1"/>
  <c r="G19274" i="1"/>
  <c r="H19274" i="1" s="1"/>
  <c r="G19273" i="1"/>
  <c r="H19273" i="1" s="1"/>
  <c r="H19272" i="1"/>
  <c r="G19272" i="1"/>
  <c r="G19271" i="1"/>
  <c r="H19271" i="1" s="1"/>
  <c r="G19270" i="1"/>
  <c r="H19270" i="1" s="1"/>
  <c r="H19269" i="1"/>
  <c r="G19269" i="1"/>
  <c r="G19268" i="1"/>
  <c r="H19268" i="1" s="1"/>
  <c r="G19267" i="1"/>
  <c r="H19267" i="1" s="1"/>
  <c r="G19266" i="1"/>
  <c r="H19266" i="1" s="1"/>
  <c r="H19265" i="1"/>
  <c r="G19265" i="1"/>
  <c r="H19264" i="1"/>
  <c r="G19264" i="1"/>
  <c r="H19263" i="1"/>
  <c r="G19263" i="1"/>
  <c r="G19262" i="1"/>
  <c r="H19262" i="1" s="1"/>
  <c r="G19261" i="1"/>
  <c r="H19261" i="1" s="1"/>
  <c r="G19260" i="1"/>
  <c r="H19260" i="1" s="1"/>
  <c r="G19259" i="1"/>
  <c r="H19259" i="1" s="1"/>
  <c r="G19258" i="1"/>
  <c r="H19258" i="1" s="1"/>
  <c r="G19257" i="1"/>
  <c r="H19257" i="1" s="1"/>
  <c r="H19256" i="1"/>
  <c r="G19256" i="1"/>
  <c r="H19255" i="1"/>
  <c r="G19255" i="1"/>
  <c r="G19254" i="1"/>
  <c r="H19254" i="1" s="1"/>
  <c r="G19253" i="1"/>
  <c r="H19253" i="1" s="1"/>
  <c r="G19252" i="1"/>
  <c r="H19252" i="1" s="1"/>
  <c r="H19251" i="1"/>
  <c r="G19251" i="1"/>
  <c r="G19250" i="1"/>
  <c r="H19250" i="1" s="1"/>
  <c r="H19249" i="1"/>
  <c r="G19249" i="1"/>
  <c r="H19248" i="1"/>
  <c r="G19248" i="1"/>
  <c r="H19247" i="1"/>
  <c r="G19247" i="1"/>
  <c r="G19246" i="1"/>
  <c r="H19246" i="1" s="1"/>
  <c r="H19245" i="1"/>
  <c r="G19245" i="1"/>
  <c r="G19244" i="1"/>
  <c r="H19244" i="1" s="1"/>
  <c r="H19243" i="1"/>
  <c r="G19243" i="1"/>
  <c r="G19242" i="1"/>
  <c r="H19242" i="1" s="1"/>
  <c r="H19241" i="1"/>
  <c r="G19241" i="1"/>
  <c r="H19240" i="1"/>
  <c r="G19240" i="1"/>
  <c r="H19239" i="1"/>
  <c r="G19239" i="1"/>
  <c r="G19238" i="1"/>
  <c r="H19238" i="1" s="1"/>
  <c r="H19237" i="1"/>
  <c r="G19237" i="1"/>
  <c r="G19236" i="1"/>
  <c r="H19236" i="1" s="1"/>
  <c r="G19235" i="1"/>
  <c r="H19235" i="1" s="1"/>
  <c r="G19234" i="1"/>
  <c r="H19234" i="1" s="1"/>
  <c r="H19233" i="1"/>
  <c r="G19233" i="1"/>
  <c r="G19232" i="1"/>
  <c r="H19232" i="1" s="1"/>
  <c r="H19231" i="1"/>
  <c r="G19231" i="1"/>
  <c r="G19230" i="1"/>
  <c r="H19230" i="1" s="1"/>
  <c r="G19229" i="1"/>
  <c r="H19229" i="1" s="1"/>
  <c r="G19228" i="1"/>
  <c r="H19228" i="1" s="1"/>
  <c r="H19227" i="1"/>
  <c r="G19227" i="1"/>
  <c r="G19226" i="1"/>
  <c r="H19226" i="1" s="1"/>
  <c r="H19225" i="1"/>
  <c r="G19225" i="1"/>
  <c r="H19224" i="1"/>
  <c r="G19224" i="1"/>
  <c r="G19223" i="1"/>
  <c r="H19223" i="1" s="1"/>
  <c r="G19222" i="1"/>
  <c r="H19222" i="1" s="1"/>
  <c r="G19221" i="1"/>
  <c r="H19221" i="1" s="1"/>
  <c r="H19220" i="1"/>
  <c r="G19220" i="1"/>
  <c r="H19219" i="1"/>
  <c r="G19219" i="1"/>
  <c r="G19218" i="1"/>
  <c r="H19218" i="1" s="1"/>
  <c r="H19217" i="1"/>
  <c r="G19217" i="1"/>
  <c r="G19216" i="1"/>
  <c r="H19216" i="1" s="1"/>
  <c r="G19215" i="1"/>
  <c r="H19215" i="1" s="1"/>
  <c r="G19214" i="1"/>
  <c r="H19214" i="1" s="1"/>
  <c r="G19213" i="1"/>
  <c r="H19213" i="1" s="1"/>
  <c r="G19212" i="1"/>
  <c r="H19212" i="1" s="1"/>
  <c r="G19211" i="1"/>
  <c r="H19211" i="1" s="1"/>
  <c r="G19210" i="1"/>
  <c r="H19210" i="1" s="1"/>
  <c r="H19209" i="1"/>
  <c r="G19209" i="1"/>
  <c r="H19208" i="1"/>
  <c r="G19208" i="1"/>
  <c r="G19207" i="1"/>
  <c r="H19207" i="1" s="1"/>
  <c r="G19206" i="1"/>
  <c r="H19206" i="1" s="1"/>
  <c r="H19205" i="1"/>
  <c r="G19205" i="1"/>
  <c r="G19204" i="1"/>
  <c r="H19204" i="1" s="1"/>
  <c r="G19203" i="1"/>
  <c r="H19203" i="1" s="1"/>
  <c r="G19202" i="1"/>
  <c r="H19202" i="1" s="1"/>
  <c r="H19201" i="1"/>
  <c r="G19201" i="1"/>
  <c r="G19200" i="1"/>
  <c r="H19200" i="1" s="1"/>
  <c r="H19199" i="1"/>
  <c r="G19199" i="1"/>
  <c r="G19198" i="1"/>
  <c r="H19198" i="1" s="1"/>
  <c r="G19197" i="1"/>
  <c r="H19197" i="1" s="1"/>
  <c r="H19196" i="1"/>
  <c r="G19196" i="1"/>
  <c r="H19195" i="1"/>
  <c r="G19195" i="1"/>
  <c r="G19194" i="1"/>
  <c r="H19194" i="1" s="1"/>
  <c r="H19193" i="1"/>
  <c r="G19193" i="1"/>
  <c r="G19192" i="1"/>
  <c r="H19192" i="1" s="1"/>
  <c r="H19191" i="1"/>
  <c r="G19191" i="1"/>
  <c r="G19190" i="1"/>
  <c r="H19190" i="1" s="1"/>
  <c r="G19189" i="1"/>
  <c r="H19189" i="1" s="1"/>
  <c r="H19188" i="1"/>
  <c r="G19188" i="1"/>
  <c r="G19187" i="1"/>
  <c r="H19187" i="1" s="1"/>
  <c r="G19186" i="1"/>
  <c r="H19186" i="1" s="1"/>
  <c r="H19185" i="1"/>
  <c r="G19185" i="1"/>
  <c r="G19184" i="1"/>
  <c r="H19184" i="1" s="1"/>
  <c r="G19183" i="1"/>
  <c r="H19183" i="1" s="1"/>
  <c r="G19182" i="1"/>
  <c r="H19182" i="1" s="1"/>
  <c r="G19181" i="1"/>
  <c r="H19181" i="1" s="1"/>
  <c r="G19180" i="1"/>
  <c r="H19180" i="1" s="1"/>
  <c r="H19179" i="1"/>
  <c r="G19179" i="1"/>
  <c r="G19178" i="1"/>
  <c r="H19178" i="1" s="1"/>
  <c r="H19177" i="1"/>
  <c r="G19177" i="1"/>
  <c r="H19176" i="1"/>
  <c r="G19176" i="1"/>
  <c r="G19175" i="1"/>
  <c r="H19175" i="1" s="1"/>
  <c r="G19174" i="1"/>
  <c r="H19174" i="1" s="1"/>
  <c r="G19173" i="1"/>
  <c r="H19173" i="1" s="1"/>
  <c r="G19172" i="1"/>
  <c r="H19172" i="1" s="1"/>
  <c r="G19171" i="1"/>
  <c r="H19171" i="1" s="1"/>
  <c r="G19170" i="1"/>
  <c r="H19170" i="1" s="1"/>
  <c r="H19169" i="1"/>
  <c r="G19169" i="1"/>
  <c r="G19168" i="1"/>
  <c r="H19168" i="1" s="1"/>
  <c r="H19167" i="1"/>
  <c r="G19167" i="1"/>
  <c r="G19166" i="1"/>
  <c r="H19166" i="1" s="1"/>
  <c r="G19165" i="1"/>
  <c r="H19165" i="1" s="1"/>
  <c r="H19164" i="1"/>
  <c r="G19164" i="1"/>
  <c r="G19163" i="1"/>
  <c r="H19163" i="1" s="1"/>
  <c r="G19162" i="1"/>
  <c r="H19162" i="1" s="1"/>
  <c r="H19161" i="1"/>
  <c r="G19161" i="1"/>
  <c r="G19160" i="1"/>
  <c r="H19160" i="1" s="1"/>
  <c r="G19159" i="1"/>
  <c r="H19159" i="1" s="1"/>
  <c r="G19158" i="1"/>
  <c r="H19158" i="1" s="1"/>
  <c r="G19157" i="1"/>
  <c r="H19157" i="1" s="1"/>
  <c r="H19156" i="1"/>
  <c r="G19156" i="1"/>
  <c r="H19155" i="1"/>
  <c r="G19155" i="1"/>
  <c r="G19154" i="1"/>
  <c r="H19154" i="1" s="1"/>
  <c r="H19153" i="1"/>
  <c r="G19153" i="1"/>
  <c r="H19152" i="1"/>
  <c r="G19152" i="1"/>
  <c r="G19151" i="1"/>
  <c r="H19151" i="1" s="1"/>
  <c r="G19150" i="1"/>
  <c r="H19150" i="1" s="1"/>
  <c r="G19149" i="1"/>
  <c r="H19149" i="1" s="1"/>
  <c r="G19148" i="1"/>
  <c r="H19148" i="1" s="1"/>
  <c r="H19147" i="1"/>
  <c r="G19147" i="1"/>
  <c r="G19146" i="1"/>
  <c r="H19146" i="1" s="1"/>
  <c r="H19145" i="1"/>
  <c r="G19145" i="1"/>
  <c r="G19144" i="1"/>
  <c r="H19144" i="1" s="1"/>
  <c r="G19143" i="1"/>
  <c r="H19143" i="1" s="1"/>
  <c r="G19142" i="1"/>
  <c r="H19142" i="1" s="1"/>
  <c r="G19141" i="1"/>
  <c r="H19141" i="1" s="1"/>
  <c r="G19140" i="1"/>
  <c r="H19140" i="1" s="1"/>
  <c r="G19139" i="1"/>
  <c r="H19139" i="1" s="1"/>
  <c r="G19138" i="1"/>
  <c r="H19138" i="1" s="1"/>
  <c r="G19137" i="1"/>
  <c r="H19137" i="1" s="1"/>
  <c r="H19136" i="1"/>
  <c r="G19136" i="1"/>
  <c r="H19135" i="1"/>
  <c r="G19135" i="1"/>
  <c r="G19134" i="1"/>
  <c r="H19134" i="1" s="1"/>
  <c r="H19133" i="1"/>
  <c r="G19133" i="1"/>
  <c r="H19132" i="1"/>
  <c r="G19132" i="1"/>
  <c r="G19131" i="1"/>
  <c r="H19131" i="1" s="1"/>
  <c r="G19130" i="1"/>
  <c r="H19130" i="1" s="1"/>
  <c r="H19129" i="1"/>
  <c r="G19129" i="1"/>
  <c r="G19128" i="1"/>
  <c r="H19128" i="1" s="1"/>
  <c r="H19127" i="1"/>
  <c r="G19127" i="1"/>
  <c r="G19126" i="1"/>
  <c r="H19126" i="1" s="1"/>
  <c r="G19125" i="1"/>
  <c r="H19125" i="1" s="1"/>
  <c r="H19124" i="1"/>
  <c r="G19124" i="1"/>
  <c r="H19123" i="1"/>
  <c r="G19123" i="1"/>
  <c r="G19122" i="1"/>
  <c r="H19122" i="1" s="1"/>
  <c r="H19121" i="1"/>
  <c r="G19121" i="1"/>
  <c r="H19120" i="1"/>
  <c r="G19120" i="1"/>
  <c r="G19119" i="1"/>
  <c r="H19119" i="1" s="1"/>
  <c r="G19118" i="1"/>
  <c r="H19118" i="1" s="1"/>
  <c r="G19117" i="1"/>
  <c r="H19117" i="1" s="1"/>
  <c r="G19116" i="1"/>
  <c r="H19116" i="1" s="1"/>
  <c r="H19115" i="1"/>
  <c r="G19115" i="1"/>
  <c r="G19114" i="1"/>
  <c r="H19114" i="1" s="1"/>
  <c r="H19113" i="1"/>
  <c r="G19113" i="1"/>
  <c r="H19112" i="1"/>
  <c r="G19112" i="1"/>
  <c r="H19111" i="1"/>
  <c r="G19111" i="1"/>
  <c r="G19110" i="1"/>
  <c r="H19110" i="1" s="1"/>
  <c r="H19109" i="1"/>
  <c r="G19109" i="1"/>
  <c r="G19108" i="1"/>
  <c r="H19108" i="1" s="1"/>
  <c r="H19107" i="1"/>
  <c r="G19107" i="1"/>
  <c r="G19106" i="1"/>
  <c r="H19106" i="1" s="1"/>
  <c r="G19105" i="1"/>
  <c r="H19105" i="1" s="1"/>
  <c r="H19104" i="1"/>
  <c r="G19104" i="1"/>
  <c r="G19103" i="1"/>
  <c r="H19103" i="1" s="1"/>
  <c r="G19102" i="1"/>
  <c r="H19102" i="1" s="1"/>
  <c r="H19101" i="1"/>
  <c r="G19101" i="1"/>
  <c r="G19100" i="1"/>
  <c r="H19100" i="1" s="1"/>
  <c r="G19099" i="1"/>
  <c r="H19099" i="1" s="1"/>
  <c r="G19098" i="1"/>
  <c r="H19098" i="1" s="1"/>
  <c r="H19097" i="1"/>
  <c r="G19097" i="1"/>
  <c r="G19096" i="1"/>
  <c r="H19096" i="1" s="1"/>
  <c r="H19095" i="1"/>
  <c r="G19095" i="1"/>
  <c r="G19094" i="1"/>
  <c r="H19094" i="1" s="1"/>
  <c r="H19093" i="1"/>
  <c r="G19093" i="1"/>
  <c r="H19092" i="1"/>
  <c r="G19092" i="1"/>
  <c r="H19091" i="1"/>
  <c r="G19091" i="1"/>
  <c r="G19090" i="1"/>
  <c r="H19090" i="1" s="1"/>
  <c r="H19089" i="1"/>
  <c r="G19089" i="1"/>
  <c r="G19088" i="1"/>
  <c r="H19088" i="1" s="1"/>
  <c r="G19087" i="1"/>
  <c r="H19087" i="1" s="1"/>
  <c r="G19086" i="1"/>
  <c r="H19086" i="1" s="1"/>
  <c r="G19085" i="1"/>
  <c r="H19085" i="1" s="1"/>
  <c r="G19084" i="1"/>
  <c r="H19084" i="1" s="1"/>
  <c r="H19083" i="1"/>
  <c r="G19083" i="1"/>
  <c r="G19082" i="1"/>
  <c r="H19082" i="1" s="1"/>
  <c r="H19081" i="1"/>
  <c r="G19081" i="1"/>
  <c r="H19080" i="1"/>
  <c r="G19080" i="1"/>
  <c r="H19079" i="1"/>
  <c r="G19079" i="1"/>
  <c r="G19078" i="1"/>
  <c r="H19078" i="1" s="1"/>
  <c r="G19077" i="1"/>
  <c r="H19077" i="1" s="1"/>
  <c r="G19076" i="1"/>
  <c r="H19076" i="1" s="1"/>
  <c r="H19075" i="1"/>
  <c r="G19075" i="1"/>
  <c r="G19074" i="1"/>
  <c r="H19074" i="1" s="1"/>
  <c r="G19073" i="1"/>
  <c r="H19073" i="1" s="1"/>
  <c r="H19072" i="1"/>
  <c r="G19072" i="1"/>
  <c r="G19071" i="1"/>
  <c r="H19071" i="1" s="1"/>
  <c r="G19070" i="1"/>
  <c r="H19070" i="1" s="1"/>
  <c r="H19069" i="1"/>
  <c r="G19069" i="1"/>
  <c r="H19068" i="1"/>
  <c r="G19068" i="1"/>
  <c r="G19067" i="1"/>
  <c r="H19067" i="1" s="1"/>
  <c r="G19066" i="1"/>
  <c r="H19066" i="1" s="1"/>
  <c r="H19065" i="1"/>
  <c r="G19065" i="1"/>
  <c r="G19064" i="1"/>
  <c r="H19064" i="1" s="1"/>
  <c r="H19063" i="1"/>
  <c r="G19063" i="1"/>
  <c r="G19062" i="1"/>
  <c r="H19062" i="1" s="1"/>
  <c r="G19061" i="1"/>
  <c r="H19061" i="1" s="1"/>
  <c r="H19060" i="1"/>
  <c r="G19060" i="1"/>
  <c r="G19059" i="1"/>
  <c r="H19059" i="1" s="1"/>
  <c r="G19058" i="1"/>
  <c r="H19058" i="1" s="1"/>
  <c r="G19057" i="1"/>
  <c r="H19057" i="1" s="1"/>
  <c r="H19056" i="1"/>
  <c r="G19056" i="1"/>
  <c r="G19055" i="1"/>
  <c r="H19055" i="1" s="1"/>
  <c r="G19054" i="1"/>
  <c r="H19054" i="1" s="1"/>
  <c r="G19053" i="1"/>
  <c r="H19053" i="1" s="1"/>
  <c r="H19052" i="1"/>
  <c r="G19052" i="1"/>
  <c r="H19051" i="1"/>
  <c r="G19051" i="1"/>
  <c r="G19050" i="1"/>
  <c r="H19050" i="1" s="1"/>
  <c r="H19049" i="1"/>
  <c r="G19049" i="1"/>
  <c r="G19048" i="1"/>
  <c r="H19048" i="1" s="1"/>
  <c r="G19047" i="1"/>
  <c r="H19047" i="1" s="1"/>
  <c r="G19046" i="1"/>
  <c r="H19046" i="1" s="1"/>
  <c r="H19045" i="1"/>
  <c r="G19045" i="1"/>
  <c r="G19044" i="1"/>
  <c r="H19044" i="1" s="1"/>
  <c r="H19043" i="1"/>
  <c r="G19043" i="1"/>
  <c r="G19042" i="1"/>
  <c r="H19042" i="1" s="1"/>
  <c r="G19041" i="1"/>
  <c r="H19041" i="1" s="1"/>
  <c r="H19040" i="1"/>
  <c r="G19040" i="1"/>
  <c r="H19039" i="1"/>
  <c r="G19039" i="1"/>
  <c r="G19038" i="1"/>
  <c r="H19038" i="1" s="1"/>
  <c r="H19037" i="1"/>
  <c r="G19037" i="1"/>
  <c r="H19036" i="1"/>
  <c r="G19036" i="1"/>
  <c r="G19035" i="1"/>
  <c r="H19035" i="1" s="1"/>
  <c r="G19034" i="1"/>
  <c r="H19034" i="1" s="1"/>
  <c r="G19033" i="1"/>
  <c r="H19033" i="1" s="1"/>
  <c r="G19032" i="1"/>
  <c r="H19032" i="1" s="1"/>
  <c r="H19031" i="1"/>
  <c r="G19031" i="1"/>
  <c r="G19030" i="1"/>
  <c r="H19030" i="1" s="1"/>
  <c r="G19029" i="1"/>
  <c r="H19029" i="1" s="1"/>
  <c r="H19028" i="1"/>
  <c r="G19028" i="1"/>
  <c r="H19027" i="1"/>
  <c r="G19027" i="1"/>
  <c r="G19026" i="1"/>
  <c r="H19026" i="1" s="1"/>
  <c r="H19025" i="1"/>
  <c r="G19025" i="1"/>
  <c r="H19024" i="1"/>
  <c r="G19024" i="1"/>
  <c r="G19023" i="1"/>
  <c r="H19023" i="1" s="1"/>
  <c r="G19022" i="1"/>
  <c r="H19022" i="1" s="1"/>
  <c r="G19021" i="1"/>
  <c r="H19021" i="1" s="1"/>
  <c r="H19020" i="1"/>
  <c r="G19020" i="1"/>
  <c r="H19019" i="1"/>
  <c r="G19019" i="1"/>
  <c r="G19018" i="1"/>
  <c r="H19018" i="1" s="1"/>
  <c r="H19017" i="1"/>
  <c r="G19017" i="1"/>
  <c r="G19016" i="1"/>
  <c r="H19016" i="1" s="1"/>
  <c r="H19015" i="1"/>
  <c r="G19015" i="1"/>
  <c r="G19014" i="1"/>
  <c r="H19014" i="1" s="1"/>
  <c r="G19013" i="1"/>
  <c r="H19013" i="1" s="1"/>
  <c r="G19012" i="1"/>
  <c r="H19012" i="1" s="1"/>
  <c r="G19011" i="1"/>
  <c r="H19011" i="1" s="1"/>
  <c r="G19010" i="1"/>
  <c r="H19010" i="1" s="1"/>
  <c r="G19009" i="1"/>
  <c r="H19009" i="1" s="1"/>
  <c r="H19008" i="1"/>
  <c r="G19008" i="1"/>
  <c r="G19007" i="1"/>
  <c r="H19007" i="1" s="1"/>
  <c r="G19006" i="1"/>
  <c r="H19006" i="1" s="1"/>
  <c r="H19005" i="1"/>
  <c r="G19005" i="1"/>
  <c r="G19004" i="1"/>
  <c r="H19004" i="1" s="1"/>
  <c r="G19003" i="1"/>
  <c r="H19003" i="1" s="1"/>
  <c r="G19002" i="1"/>
  <c r="H19002" i="1" s="1"/>
  <c r="H19001" i="1"/>
  <c r="G19001" i="1"/>
  <c r="G19000" i="1"/>
  <c r="H19000" i="1" s="1"/>
  <c r="H18999" i="1"/>
  <c r="G18999" i="1"/>
  <c r="G18998" i="1"/>
  <c r="H18998" i="1" s="1"/>
  <c r="G18997" i="1"/>
  <c r="H18997" i="1" s="1"/>
  <c r="H18996" i="1"/>
  <c r="G18996" i="1"/>
  <c r="G18995" i="1"/>
  <c r="H18995" i="1" s="1"/>
  <c r="G18994" i="1"/>
  <c r="H18994" i="1" s="1"/>
  <c r="H18993" i="1"/>
  <c r="G18993" i="1"/>
  <c r="H18992" i="1"/>
  <c r="G18992" i="1"/>
  <c r="G18991" i="1"/>
  <c r="H18991" i="1" s="1"/>
  <c r="G18990" i="1"/>
  <c r="H18990" i="1" s="1"/>
  <c r="G18989" i="1"/>
  <c r="H18989" i="1" s="1"/>
  <c r="H18988" i="1"/>
  <c r="G18988" i="1"/>
  <c r="H18987" i="1"/>
  <c r="G18987" i="1"/>
  <c r="G18986" i="1"/>
  <c r="H18986" i="1" s="1"/>
  <c r="H18985" i="1"/>
  <c r="G18985" i="1"/>
  <c r="H18984" i="1"/>
  <c r="G18984" i="1"/>
  <c r="H18983" i="1"/>
  <c r="G18983" i="1"/>
  <c r="G18982" i="1"/>
  <c r="H18982" i="1" s="1"/>
  <c r="H18981" i="1"/>
  <c r="G18981" i="1"/>
  <c r="G18980" i="1"/>
  <c r="H18980" i="1" s="1"/>
  <c r="H18979" i="1"/>
  <c r="G18979" i="1"/>
  <c r="G18978" i="1"/>
  <c r="H18978" i="1" s="1"/>
  <c r="G18977" i="1"/>
  <c r="H18977" i="1" s="1"/>
  <c r="H18976" i="1"/>
  <c r="G18976" i="1"/>
  <c r="G18975" i="1"/>
  <c r="H18975" i="1" s="1"/>
  <c r="G18974" i="1"/>
  <c r="H18974" i="1" s="1"/>
  <c r="H18973" i="1"/>
  <c r="G18973" i="1"/>
  <c r="G18972" i="1"/>
  <c r="H18972" i="1" s="1"/>
  <c r="G18971" i="1"/>
  <c r="H18971" i="1" s="1"/>
  <c r="G18970" i="1"/>
  <c r="H18970" i="1" s="1"/>
  <c r="G18969" i="1"/>
  <c r="H18969" i="1" s="1"/>
  <c r="G18968" i="1"/>
  <c r="H18968" i="1" s="1"/>
  <c r="H18967" i="1"/>
  <c r="G18967" i="1"/>
  <c r="G18966" i="1"/>
  <c r="H18966" i="1" s="1"/>
  <c r="H18965" i="1"/>
  <c r="G18965" i="1"/>
  <c r="H18964" i="1"/>
  <c r="G18964" i="1"/>
  <c r="G18963" i="1"/>
  <c r="H18963" i="1" s="1"/>
  <c r="G18962" i="1"/>
  <c r="H18962" i="1" s="1"/>
  <c r="G18961" i="1"/>
  <c r="H18961" i="1" s="1"/>
  <c r="G18960" i="1"/>
  <c r="H18960" i="1" s="1"/>
  <c r="G18959" i="1"/>
  <c r="H18959" i="1" s="1"/>
  <c r="G18958" i="1"/>
  <c r="H18958" i="1" s="1"/>
  <c r="G18957" i="1"/>
  <c r="H18957" i="1" s="1"/>
  <c r="G18956" i="1"/>
  <c r="H18956" i="1" s="1"/>
  <c r="H18955" i="1"/>
  <c r="G18955" i="1"/>
  <c r="G18954" i="1"/>
  <c r="H18954" i="1" s="1"/>
  <c r="H18953" i="1"/>
  <c r="G18953" i="1"/>
  <c r="H18952" i="1"/>
  <c r="G18952" i="1"/>
  <c r="H18951" i="1"/>
  <c r="G18951" i="1"/>
  <c r="G18950" i="1"/>
  <c r="H18950" i="1" s="1"/>
  <c r="H18949" i="1"/>
  <c r="G18949" i="1"/>
  <c r="G18948" i="1"/>
  <c r="H18948" i="1" s="1"/>
  <c r="H18947" i="1"/>
  <c r="G18947" i="1"/>
  <c r="G18946" i="1"/>
  <c r="H18946" i="1" s="1"/>
  <c r="G18945" i="1"/>
  <c r="H18945" i="1" s="1"/>
  <c r="H18944" i="1"/>
  <c r="G18944" i="1"/>
  <c r="H18943" i="1"/>
  <c r="G18943" i="1"/>
  <c r="G18942" i="1"/>
  <c r="H18942" i="1" s="1"/>
  <c r="H18941" i="1"/>
  <c r="G18941" i="1"/>
  <c r="H18940" i="1"/>
  <c r="G18940" i="1"/>
  <c r="G18939" i="1"/>
  <c r="H18939" i="1" s="1"/>
  <c r="G18938" i="1"/>
  <c r="H18938" i="1" s="1"/>
  <c r="G18937" i="1"/>
  <c r="H18937" i="1" s="1"/>
  <c r="G18936" i="1"/>
  <c r="H18936" i="1" s="1"/>
  <c r="H18935" i="1"/>
  <c r="G18935" i="1"/>
  <c r="G18934" i="1"/>
  <c r="H18934" i="1" s="1"/>
  <c r="H18933" i="1"/>
  <c r="G18933" i="1"/>
  <c r="H18932" i="1"/>
  <c r="G18932" i="1"/>
  <c r="G18931" i="1"/>
  <c r="H18931" i="1" s="1"/>
  <c r="G18930" i="1"/>
  <c r="H18930" i="1" s="1"/>
  <c r="G18929" i="1"/>
  <c r="H18929" i="1" s="1"/>
  <c r="G18928" i="1"/>
  <c r="H18928" i="1" s="1"/>
  <c r="G18927" i="1"/>
  <c r="H18927" i="1" s="1"/>
  <c r="G18926" i="1"/>
  <c r="H18926" i="1" s="1"/>
  <c r="G18925" i="1"/>
  <c r="H18925" i="1" s="1"/>
  <c r="H18924" i="1"/>
  <c r="G18924" i="1"/>
  <c r="H18923" i="1"/>
  <c r="G18923" i="1"/>
  <c r="G18922" i="1"/>
  <c r="H18922" i="1" s="1"/>
  <c r="H18921" i="1"/>
  <c r="G18921" i="1"/>
  <c r="H18920" i="1"/>
  <c r="G18920" i="1"/>
  <c r="G18919" i="1"/>
  <c r="H18919" i="1" s="1"/>
  <c r="G18918" i="1"/>
  <c r="H18918" i="1" s="1"/>
  <c r="G18917" i="1"/>
  <c r="H18917" i="1" s="1"/>
  <c r="G18916" i="1"/>
  <c r="H18916" i="1" s="1"/>
  <c r="G18915" i="1"/>
  <c r="H18915" i="1" s="1"/>
  <c r="G18914" i="1"/>
  <c r="H18914" i="1" s="1"/>
  <c r="G18913" i="1"/>
  <c r="H18913" i="1" s="1"/>
  <c r="H18912" i="1"/>
  <c r="G18912" i="1"/>
  <c r="H18911" i="1"/>
  <c r="G18911" i="1"/>
  <c r="G18910" i="1"/>
  <c r="H18910" i="1" s="1"/>
  <c r="H18909" i="1"/>
  <c r="G18909" i="1"/>
  <c r="G18908" i="1"/>
  <c r="H18908" i="1" s="1"/>
  <c r="G18907" i="1"/>
  <c r="H18907" i="1" s="1"/>
  <c r="G18906" i="1"/>
  <c r="H18906" i="1" s="1"/>
  <c r="G18905" i="1"/>
  <c r="H18905" i="1" s="1"/>
  <c r="G18904" i="1"/>
  <c r="H18904" i="1" s="1"/>
  <c r="H18903" i="1"/>
  <c r="G18903" i="1"/>
  <c r="G18902" i="1"/>
  <c r="H18902" i="1" s="1"/>
  <c r="H18901" i="1"/>
  <c r="G18901" i="1"/>
  <c r="H18900" i="1"/>
  <c r="G18900" i="1"/>
  <c r="H18899" i="1"/>
  <c r="G18899" i="1"/>
  <c r="G18898" i="1"/>
  <c r="H18898" i="1" s="1"/>
  <c r="G18897" i="1"/>
  <c r="H18897" i="1" s="1"/>
  <c r="H18896" i="1"/>
  <c r="G18896" i="1"/>
  <c r="G18895" i="1"/>
  <c r="H18895" i="1" s="1"/>
  <c r="G18894" i="1"/>
  <c r="H18894" i="1" s="1"/>
  <c r="G18893" i="1"/>
  <c r="H18893" i="1" s="1"/>
  <c r="G18892" i="1"/>
  <c r="H18892" i="1" s="1"/>
  <c r="H18891" i="1"/>
  <c r="G18891" i="1"/>
  <c r="G18890" i="1"/>
  <c r="H18890" i="1" s="1"/>
  <c r="H18889" i="1"/>
  <c r="G18889" i="1"/>
  <c r="G18888" i="1"/>
  <c r="H18888" i="1" s="1"/>
  <c r="G18887" i="1"/>
  <c r="H18887" i="1" s="1"/>
  <c r="G18886" i="1"/>
  <c r="H18886" i="1" s="1"/>
  <c r="G18885" i="1"/>
  <c r="H18885" i="1" s="1"/>
  <c r="G18884" i="1"/>
  <c r="H18884" i="1" s="1"/>
  <c r="G18883" i="1"/>
  <c r="H18883" i="1" s="1"/>
  <c r="G18882" i="1"/>
  <c r="H18882" i="1" s="1"/>
  <c r="G18881" i="1"/>
  <c r="H18881" i="1" s="1"/>
  <c r="H18880" i="1"/>
  <c r="G18880" i="1"/>
  <c r="H18879" i="1"/>
  <c r="G18879" i="1"/>
  <c r="G18878" i="1"/>
  <c r="H18878" i="1" s="1"/>
  <c r="H18877" i="1"/>
  <c r="G18877" i="1"/>
  <c r="H18876" i="1"/>
  <c r="G18876" i="1"/>
  <c r="G18875" i="1"/>
  <c r="H18875" i="1" s="1"/>
  <c r="G18874" i="1"/>
  <c r="H18874" i="1" s="1"/>
  <c r="H18873" i="1"/>
  <c r="G18873" i="1"/>
  <c r="G18872" i="1"/>
  <c r="H18872" i="1" s="1"/>
  <c r="H18871" i="1"/>
  <c r="G18871" i="1"/>
  <c r="G18870" i="1"/>
  <c r="H18870" i="1" s="1"/>
  <c r="G18869" i="1"/>
  <c r="H18869" i="1" s="1"/>
  <c r="H18868" i="1"/>
  <c r="G18868" i="1"/>
  <c r="H18867" i="1"/>
  <c r="G18867" i="1"/>
  <c r="G18866" i="1"/>
  <c r="H18866" i="1" s="1"/>
  <c r="H18865" i="1"/>
  <c r="G18865" i="1"/>
  <c r="H18864" i="1"/>
  <c r="G18864" i="1"/>
  <c r="G18863" i="1"/>
  <c r="H18863" i="1" s="1"/>
  <c r="G18862" i="1"/>
  <c r="H18862" i="1" s="1"/>
  <c r="G18861" i="1"/>
  <c r="H18861" i="1" s="1"/>
  <c r="G18860" i="1"/>
  <c r="H18860" i="1" s="1"/>
  <c r="H18859" i="1"/>
  <c r="G18859" i="1"/>
  <c r="G18858" i="1"/>
  <c r="H18858" i="1" s="1"/>
  <c r="H18857" i="1"/>
  <c r="G18857" i="1"/>
  <c r="H18856" i="1"/>
  <c r="G18856" i="1"/>
  <c r="H18855" i="1"/>
  <c r="G18855" i="1"/>
  <c r="G18854" i="1"/>
  <c r="H18854" i="1" s="1"/>
  <c r="H18853" i="1"/>
  <c r="G18853" i="1"/>
  <c r="G18852" i="1"/>
  <c r="H18852" i="1" s="1"/>
  <c r="H18851" i="1"/>
  <c r="G18851" i="1"/>
  <c r="G18850" i="1"/>
  <c r="H18850" i="1" s="1"/>
  <c r="G18849" i="1"/>
  <c r="H18849" i="1" s="1"/>
  <c r="H18848" i="1"/>
  <c r="G18848" i="1"/>
  <c r="G18847" i="1"/>
  <c r="H18847" i="1" s="1"/>
  <c r="G18846" i="1"/>
  <c r="H18846" i="1" s="1"/>
  <c r="H18845" i="1"/>
  <c r="G18845" i="1"/>
  <c r="G18844" i="1"/>
  <c r="H18844" i="1" s="1"/>
  <c r="G18843" i="1"/>
  <c r="H18843" i="1" s="1"/>
  <c r="G18842" i="1"/>
  <c r="H18842" i="1" s="1"/>
  <c r="H18841" i="1"/>
  <c r="G18841" i="1"/>
  <c r="G18840" i="1"/>
  <c r="H18840" i="1" s="1"/>
  <c r="H18839" i="1"/>
  <c r="G18839" i="1"/>
  <c r="G18838" i="1"/>
  <c r="H18838" i="1" s="1"/>
  <c r="H18837" i="1"/>
  <c r="G18837" i="1"/>
  <c r="H18836" i="1"/>
  <c r="G18836" i="1"/>
  <c r="H18835" i="1"/>
  <c r="G18835" i="1"/>
  <c r="G18834" i="1"/>
  <c r="H18834" i="1" s="1"/>
  <c r="H18833" i="1"/>
  <c r="G18833" i="1"/>
  <c r="G18832" i="1"/>
  <c r="H18832" i="1" s="1"/>
  <c r="G18831" i="1"/>
  <c r="H18831" i="1" s="1"/>
  <c r="G18830" i="1"/>
  <c r="H18830" i="1" s="1"/>
  <c r="G18829" i="1"/>
  <c r="H18829" i="1" s="1"/>
  <c r="G18828" i="1"/>
  <c r="H18828" i="1" s="1"/>
  <c r="H18827" i="1"/>
  <c r="G18827" i="1"/>
  <c r="G18826" i="1"/>
  <c r="H18826" i="1" s="1"/>
  <c r="H18825" i="1"/>
  <c r="G18825" i="1"/>
  <c r="H18824" i="1"/>
  <c r="G18824" i="1"/>
  <c r="H18823" i="1"/>
  <c r="G18823" i="1"/>
  <c r="G18822" i="1"/>
  <c r="H18822" i="1" s="1"/>
  <c r="G18821" i="1"/>
  <c r="H18821" i="1" s="1"/>
  <c r="G18820" i="1"/>
  <c r="H18820" i="1" s="1"/>
  <c r="H18819" i="1"/>
  <c r="G18819" i="1"/>
  <c r="G18818" i="1"/>
  <c r="H18818" i="1" s="1"/>
  <c r="G18817" i="1"/>
  <c r="H18817" i="1" s="1"/>
  <c r="H18816" i="1"/>
  <c r="G18816" i="1"/>
  <c r="H18815" i="1"/>
  <c r="G18815" i="1"/>
  <c r="H18814" i="1"/>
  <c r="G18814" i="1"/>
  <c r="G18813" i="1"/>
  <c r="H18813" i="1" s="1"/>
  <c r="H18812" i="1"/>
  <c r="G18812" i="1"/>
  <c r="G18811" i="1"/>
  <c r="H18811" i="1" s="1"/>
  <c r="H18810" i="1"/>
  <c r="G18810" i="1"/>
  <c r="G18809" i="1"/>
  <c r="H18809" i="1" s="1"/>
  <c r="H18808" i="1"/>
  <c r="G18808" i="1"/>
  <c r="G18807" i="1"/>
  <c r="H18807" i="1" s="1"/>
  <c r="G18806" i="1"/>
  <c r="H18806" i="1" s="1"/>
  <c r="G18805" i="1"/>
  <c r="H18805" i="1" s="1"/>
  <c r="H18804" i="1"/>
  <c r="G18804" i="1"/>
  <c r="H18803" i="1"/>
  <c r="G18803" i="1"/>
  <c r="H18802" i="1"/>
  <c r="G18802" i="1"/>
  <c r="G18801" i="1"/>
  <c r="H18801" i="1" s="1"/>
  <c r="H18800" i="1"/>
  <c r="G18800" i="1"/>
  <c r="H18799" i="1"/>
  <c r="G18799" i="1"/>
  <c r="G18798" i="1"/>
  <c r="H18798" i="1" s="1"/>
  <c r="G18797" i="1"/>
  <c r="H18797" i="1" s="1"/>
  <c r="H18796" i="1"/>
  <c r="G18796" i="1"/>
  <c r="G18795" i="1"/>
  <c r="H18795" i="1" s="1"/>
  <c r="H18794" i="1"/>
  <c r="G18794" i="1"/>
  <c r="G18793" i="1"/>
  <c r="H18793" i="1" s="1"/>
  <c r="H18792" i="1"/>
  <c r="G18792" i="1"/>
  <c r="H18791" i="1"/>
  <c r="G18791" i="1"/>
  <c r="H18790" i="1"/>
  <c r="G18790" i="1"/>
  <c r="G18789" i="1"/>
  <c r="H18789" i="1" s="1"/>
  <c r="H18788" i="1"/>
  <c r="G18788" i="1"/>
  <c r="H18787" i="1"/>
  <c r="G18787" i="1"/>
  <c r="G18786" i="1"/>
  <c r="H18786" i="1" s="1"/>
  <c r="G18785" i="1"/>
  <c r="H18785" i="1" s="1"/>
  <c r="H18784" i="1"/>
  <c r="G18784" i="1"/>
  <c r="H18783" i="1"/>
  <c r="G18783" i="1"/>
  <c r="H18782" i="1"/>
  <c r="G18782" i="1"/>
  <c r="G18781" i="1"/>
  <c r="H18781" i="1" s="1"/>
  <c r="H18780" i="1"/>
  <c r="G18780" i="1"/>
  <c r="H18779" i="1"/>
  <c r="G18779" i="1"/>
  <c r="G18778" i="1"/>
  <c r="H18778" i="1" s="1"/>
  <c r="G18777" i="1"/>
  <c r="H18777" i="1" s="1"/>
  <c r="H18776" i="1"/>
  <c r="G18776" i="1"/>
  <c r="G18775" i="1"/>
  <c r="H18775" i="1" s="1"/>
  <c r="H18774" i="1"/>
  <c r="G18774" i="1"/>
  <c r="G18773" i="1"/>
  <c r="H18773" i="1" s="1"/>
  <c r="H18772" i="1"/>
  <c r="G18772" i="1"/>
  <c r="H18771" i="1"/>
  <c r="G18771" i="1"/>
  <c r="G18770" i="1"/>
  <c r="H18770" i="1" s="1"/>
  <c r="G18769" i="1"/>
  <c r="H18769" i="1" s="1"/>
  <c r="H18768" i="1"/>
  <c r="G18768" i="1"/>
  <c r="G18767" i="1"/>
  <c r="H18767" i="1" s="1"/>
  <c r="G18766" i="1"/>
  <c r="H18766" i="1" s="1"/>
  <c r="G18765" i="1"/>
  <c r="H18765" i="1" s="1"/>
  <c r="H18764" i="1"/>
  <c r="G18764" i="1"/>
  <c r="G18763" i="1"/>
  <c r="H18763" i="1" s="1"/>
  <c r="H18762" i="1"/>
  <c r="G18762" i="1"/>
  <c r="G18761" i="1"/>
  <c r="H18761" i="1" s="1"/>
  <c r="H18760" i="1"/>
  <c r="G18760" i="1"/>
  <c r="H18759" i="1"/>
  <c r="G18759" i="1"/>
  <c r="G18758" i="1"/>
  <c r="H18758" i="1" s="1"/>
  <c r="G18757" i="1"/>
  <c r="H18757" i="1" s="1"/>
  <c r="H18756" i="1"/>
  <c r="G18756" i="1"/>
  <c r="G18755" i="1"/>
  <c r="H18755" i="1" s="1"/>
  <c r="G18754" i="1"/>
  <c r="H18754" i="1" s="1"/>
  <c r="G18753" i="1"/>
  <c r="H18753" i="1" s="1"/>
  <c r="H18752" i="1"/>
  <c r="G18752" i="1"/>
  <c r="G18751" i="1"/>
  <c r="H18751" i="1" s="1"/>
  <c r="H18750" i="1"/>
  <c r="G18750" i="1"/>
  <c r="G18749" i="1"/>
  <c r="H18749" i="1" s="1"/>
  <c r="H18748" i="1"/>
  <c r="G18748" i="1"/>
  <c r="G18747" i="1"/>
  <c r="H18747" i="1" s="1"/>
  <c r="H18746" i="1"/>
  <c r="G18746" i="1"/>
  <c r="G18745" i="1"/>
  <c r="H18745" i="1" s="1"/>
  <c r="H18744" i="1"/>
  <c r="G18744" i="1"/>
  <c r="G18743" i="1"/>
  <c r="H18743" i="1" s="1"/>
  <c r="G18742" i="1"/>
  <c r="H18742" i="1" s="1"/>
  <c r="G18741" i="1"/>
  <c r="H18741" i="1" s="1"/>
  <c r="H18740" i="1"/>
  <c r="G18740" i="1"/>
  <c r="H18739" i="1"/>
  <c r="G18739" i="1"/>
  <c r="H18738" i="1"/>
  <c r="G18738" i="1"/>
  <c r="G18737" i="1"/>
  <c r="H18737" i="1" s="1"/>
  <c r="H18736" i="1"/>
  <c r="G18736" i="1"/>
  <c r="H18735" i="1"/>
  <c r="G18735" i="1"/>
  <c r="G18734" i="1"/>
  <c r="H18734" i="1" s="1"/>
  <c r="G18733" i="1"/>
  <c r="H18733" i="1" s="1"/>
  <c r="H18732" i="1"/>
  <c r="G18732" i="1"/>
  <c r="G18731" i="1"/>
  <c r="H18731" i="1" s="1"/>
  <c r="H18730" i="1"/>
  <c r="G18730" i="1"/>
  <c r="G18729" i="1"/>
  <c r="H18729" i="1" s="1"/>
  <c r="H18728" i="1"/>
  <c r="G18728" i="1"/>
  <c r="H18727" i="1"/>
  <c r="G18727" i="1"/>
  <c r="H18726" i="1"/>
  <c r="G18726" i="1"/>
  <c r="G18725" i="1"/>
  <c r="H18725" i="1" s="1"/>
  <c r="H18724" i="1"/>
  <c r="G18724" i="1"/>
  <c r="H18723" i="1"/>
  <c r="G18723" i="1"/>
  <c r="G18722" i="1"/>
  <c r="H18722" i="1" s="1"/>
  <c r="G18721" i="1"/>
  <c r="H18721" i="1" s="1"/>
  <c r="H18720" i="1"/>
  <c r="G18720" i="1"/>
  <c r="H18719" i="1"/>
  <c r="G18719" i="1"/>
  <c r="H18718" i="1"/>
  <c r="G18718" i="1"/>
  <c r="G18717" i="1"/>
  <c r="H18717" i="1" s="1"/>
  <c r="H18716" i="1"/>
  <c r="G18716" i="1"/>
  <c r="H18715" i="1"/>
  <c r="G18715" i="1"/>
  <c r="G18714" i="1"/>
  <c r="H18714" i="1" s="1"/>
  <c r="G18713" i="1"/>
  <c r="H18713" i="1" s="1"/>
  <c r="H18712" i="1"/>
  <c r="G18712" i="1"/>
  <c r="G18711" i="1"/>
  <c r="H18711" i="1" s="1"/>
  <c r="H18710" i="1"/>
  <c r="G18710" i="1"/>
  <c r="G18709" i="1"/>
  <c r="H18709" i="1" s="1"/>
  <c r="H18708" i="1"/>
  <c r="G18708" i="1"/>
  <c r="H18707" i="1"/>
  <c r="G18707" i="1"/>
  <c r="G18706" i="1"/>
  <c r="H18706" i="1" s="1"/>
  <c r="G18705" i="1"/>
  <c r="H18705" i="1" s="1"/>
  <c r="H18704" i="1"/>
  <c r="G18704" i="1"/>
  <c r="G18703" i="1"/>
  <c r="H18703" i="1" s="1"/>
  <c r="G18702" i="1"/>
  <c r="H18702" i="1" s="1"/>
  <c r="G18701" i="1"/>
  <c r="H18701" i="1" s="1"/>
  <c r="H18700" i="1"/>
  <c r="G18700" i="1"/>
  <c r="G18699" i="1"/>
  <c r="H18699" i="1" s="1"/>
  <c r="H18698" i="1"/>
  <c r="G18698" i="1"/>
  <c r="G18697" i="1"/>
  <c r="H18697" i="1" s="1"/>
  <c r="H18696" i="1"/>
  <c r="G18696" i="1"/>
  <c r="H18695" i="1"/>
  <c r="G18695" i="1"/>
  <c r="G18694" i="1"/>
  <c r="H18694" i="1" s="1"/>
  <c r="G18693" i="1"/>
  <c r="H18693" i="1" s="1"/>
  <c r="H18692" i="1"/>
  <c r="G18692" i="1"/>
  <c r="G18691" i="1"/>
  <c r="H18691" i="1" s="1"/>
  <c r="G18690" i="1"/>
  <c r="H18690" i="1" s="1"/>
  <c r="G18689" i="1"/>
  <c r="H18689" i="1" s="1"/>
  <c r="H18688" i="1"/>
  <c r="G18688" i="1"/>
  <c r="H18687" i="1"/>
  <c r="G18687" i="1"/>
  <c r="H18686" i="1"/>
  <c r="G18686" i="1"/>
  <c r="G18685" i="1"/>
  <c r="H18685" i="1" s="1"/>
  <c r="H18684" i="1"/>
  <c r="G18684" i="1"/>
  <c r="G18683" i="1"/>
  <c r="H18683" i="1" s="1"/>
  <c r="H18682" i="1"/>
  <c r="G18682" i="1"/>
  <c r="G18681" i="1"/>
  <c r="H18681" i="1" s="1"/>
  <c r="H18680" i="1"/>
  <c r="G18680" i="1"/>
  <c r="G18679" i="1"/>
  <c r="H18679" i="1" s="1"/>
  <c r="G18678" i="1"/>
  <c r="H18678" i="1" s="1"/>
  <c r="G18677" i="1"/>
  <c r="H18677" i="1" s="1"/>
  <c r="H18676" i="1"/>
  <c r="G18676" i="1"/>
  <c r="H18675" i="1"/>
  <c r="G18675" i="1"/>
  <c r="H18674" i="1"/>
  <c r="G18674" i="1"/>
  <c r="G18673" i="1"/>
  <c r="H18673" i="1" s="1"/>
  <c r="H18672" i="1"/>
  <c r="G18672" i="1"/>
  <c r="H18671" i="1"/>
  <c r="G18671" i="1"/>
  <c r="G18670" i="1"/>
  <c r="H18670" i="1" s="1"/>
  <c r="G18669" i="1"/>
  <c r="H18669" i="1" s="1"/>
  <c r="H18668" i="1"/>
  <c r="G18668" i="1"/>
  <c r="G18667" i="1"/>
  <c r="H18667" i="1" s="1"/>
  <c r="H18666" i="1"/>
  <c r="G18666" i="1"/>
  <c r="G18665" i="1"/>
  <c r="H18665" i="1" s="1"/>
  <c r="H18664" i="1"/>
  <c r="G18664" i="1"/>
  <c r="H18663" i="1"/>
  <c r="G18663" i="1"/>
  <c r="H18662" i="1"/>
  <c r="G18662" i="1"/>
  <c r="G18661" i="1"/>
  <c r="H18661" i="1" s="1"/>
  <c r="H18660" i="1"/>
  <c r="G18660" i="1"/>
  <c r="H18659" i="1"/>
  <c r="G18659" i="1"/>
  <c r="G18658" i="1"/>
  <c r="H18658" i="1" s="1"/>
  <c r="G18657" i="1"/>
  <c r="H18657" i="1" s="1"/>
  <c r="H18656" i="1"/>
  <c r="G18656" i="1"/>
  <c r="H18655" i="1"/>
  <c r="G18655" i="1"/>
  <c r="H18654" i="1"/>
  <c r="G18654" i="1"/>
  <c r="G18653" i="1"/>
  <c r="H18653" i="1" s="1"/>
  <c r="H18652" i="1"/>
  <c r="G18652" i="1"/>
  <c r="H18651" i="1"/>
  <c r="G18651" i="1"/>
  <c r="G18650" i="1"/>
  <c r="H18650" i="1" s="1"/>
  <c r="G18649" i="1"/>
  <c r="H18649" i="1" s="1"/>
  <c r="H18648" i="1"/>
  <c r="G18648" i="1"/>
  <c r="G18647" i="1"/>
  <c r="H18647" i="1" s="1"/>
  <c r="H18646" i="1"/>
  <c r="G18646" i="1"/>
  <c r="G18645" i="1"/>
  <c r="H18645" i="1" s="1"/>
  <c r="H18644" i="1"/>
  <c r="G18644" i="1"/>
  <c r="H18643" i="1"/>
  <c r="G18643" i="1"/>
  <c r="G18642" i="1"/>
  <c r="H18642" i="1" s="1"/>
  <c r="G18641" i="1"/>
  <c r="H18641" i="1" s="1"/>
  <c r="H18640" i="1"/>
  <c r="G18640" i="1"/>
  <c r="G18639" i="1"/>
  <c r="H18639" i="1" s="1"/>
  <c r="G18638" i="1"/>
  <c r="H18638" i="1" s="1"/>
  <c r="G18637" i="1"/>
  <c r="H18637" i="1" s="1"/>
  <c r="H18636" i="1"/>
  <c r="G18636" i="1"/>
  <c r="G18635" i="1"/>
  <c r="H18635" i="1" s="1"/>
  <c r="H18634" i="1"/>
  <c r="G18634" i="1"/>
  <c r="G18633" i="1"/>
  <c r="H18633" i="1" s="1"/>
  <c r="H18632" i="1"/>
  <c r="G18632" i="1"/>
  <c r="H18631" i="1"/>
  <c r="G18631" i="1"/>
  <c r="G18630" i="1"/>
  <c r="H18630" i="1" s="1"/>
  <c r="G18629" i="1"/>
  <c r="H18629" i="1" s="1"/>
  <c r="H18628" i="1"/>
  <c r="G18628" i="1"/>
  <c r="G18627" i="1"/>
  <c r="H18627" i="1" s="1"/>
  <c r="G18626" i="1"/>
  <c r="H18626" i="1" s="1"/>
  <c r="G18625" i="1"/>
  <c r="H18625" i="1" s="1"/>
  <c r="H18624" i="1"/>
  <c r="G18624" i="1"/>
  <c r="H18623" i="1"/>
  <c r="G18623" i="1"/>
  <c r="H18622" i="1"/>
  <c r="G18622" i="1"/>
  <c r="G18621" i="1"/>
  <c r="H18621" i="1" s="1"/>
  <c r="H18620" i="1"/>
  <c r="G18620" i="1"/>
  <c r="G18619" i="1"/>
  <c r="H18619" i="1" s="1"/>
  <c r="H18618" i="1"/>
  <c r="G18618" i="1"/>
  <c r="G18617" i="1"/>
  <c r="H18617" i="1" s="1"/>
  <c r="H18616" i="1"/>
  <c r="G18616" i="1"/>
  <c r="G18615" i="1"/>
  <c r="H18615" i="1" s="1"/>
  <c r="G18614" i="1"/>
  <c r="H18614" i="1" s="1"/>
  <c r="G18613" i="1"/>
  <c r="H18613" i="1" s="1"/>
  <c r="H18612" i="1"/>
  <c r="G18612" i="1"/>
  <c r="H18611" i="1"/>
  <c r="G18611" i="1"/>
  <c r="H18610" i="1"/>
  <c r="G18610" i="1"/>
  <c r="G18609" i="1"/>
  <c r="H18609" i="1" s="1"/>
  <c r="H18608" i="1"/>
  <c r="G18608" i="1"/>
  <c r="H18607" i="1"/>
  <c r="G18607" i="1"/>
  <c r="G18606" i="1"/>
  <c r="H18606" i="1" s="1"/>
  <c r="G18605" i="1"/>
  <c r="H18605" i="1" s="1"/>
  <c r="H18604" i="1"/>
  <c r="G18604" i="1"/>
  <c r="G18603" i="1"/>
  <c r="H18603" i="1" s="1"/>
  <c r="H18602" i="1"/>
  <c r="G18602" i="1"/>
  <c r="G18601" i="1"/>
  <c r="H18601" i="1" s="1"/>
  <c r="H18600" i="1"/>
  <c r="G18600" i="1"/>
  <c r="H18599" i="1"/>
  <c r="G18599" i="1"/>
  <c r="H18598" i="1"/>
  <c r="G18598" i="1"/>
  <c r="G18597" i="1"/>
  <c r="H18597" i="1" s="1"/>
  <c r="H18596" i="1"/>
  <c r="G18596" i="1"/>
  <c r="H18595" i="1"/>
  <c r="G18595" i="1"/>
  <c r="G18594" i="1"/>
  <c r="H18594" i="1" s="1"/>
  <c r="G18593" i="1"/>
  <c r="H18593" i="1" s="1"/>
  <c r="H18592" i="1"/>
  <c r="G18592" i="1"/>
  <c r="H18591" i="1"/>
  <c r="G18591" i="1"/>
  <c r="H18590" i="1"/>
  <c r="G18590" i="1"/>
  <c r="G18589" i="1"/>
  <c r="H18589" i="1" s="1"/>
  <c r="H18588" i="1"/>
  <c r="G18588" i="1"/>
  <c r="H18587" i="1"/>
  <c r="G18587" i="1"/>
  <c r="G18586" i="1"/>
  <c r="H18586" i="1" s="1"/>
  <c r="G18585" i="1"/>
  <c r="H18585" i="1" s="1"/>
  <c r="H18584" i="1"/>
  <c r="G18584" i="1"/>
  <c r="G18583" i="1"/>
  <c r="H18583" i="1" s="1"/>
  <c r="H18582" i="1"/>
  <c r="G18582" i="1"/>
  <c r="G18581" i="1"/>
  <c r="H18581" i="1" s="1"/>
  <c r="H18580" i="1"/>
  <c r="G18580" i="1"/>
  <c r="H18579" i="1"/>
  <c r="G18579" i="1"/>
  <c r="G18578" i="1"/>
  <c r="H18578" i="1" s="1"/>
  <c r="G18577" i="1"/>
  <c r="H18577" i="1" s="1"/>
  <c r="H18576" i="1"/>
  <c r="G18576" i="1"/>
  <c r="G18575" i="1"/>
  <c r="H18575" i="1" s="1"/>
  <c r="G18574" i="1"/>
  <c r="H18574" i="1" s="1"/>
  <c r="G18573" i="1"/>
  <c r="H18573" i="1" s="1"/>
  <c r="H18572" i="1"/>
  <c r="G18572" i="1"/>
  <c r="G18571" i="1"/>
  <c r="H18571" i="1" s="1"/>
  <c r="H18570" i="1"/>
  <c r="G18570" i="1"/>
  <c r="G18569" i="1"/>
  <c r="H18569" i="1" s="1"/>
  <c r="H18568" i="1"/>
  <c r="G18568" i="1"/>
  <c r="H18567" i="1"/>
  <c r="G18567" i="1"/>
  <c r="G18566" i="1"/>
  <c r="H18566" i="1" s="1"/>
  <c r="G18565" i="1"/>
  <c r="H18565" i="1" s="1"/>
  <c r="H18564" i="1"/>
  <c r="G18564" i="1"/>
  <c r="G18563" i="1"/>
  <c r="H18563" i="1" s="1"/>
  <c r="G18562" i="1"/>
  <c r="H18562" i="1" s="1"/>
  <c r="G18561" i="1"/>
  <c r="H18561" i="1" s="1"/>
  <c r="H18560" i="1"/>
  <c r="G18560" i="1"/>
  <c r="G18559" i="1"/>
  <c r="H18559" i="1" s="1"/>
  <c r="H18558" i="1"/>
  <c r="G18558" i="1"/>
  <c r="G18557" i="1"/>
  <c r="H18557" i="1" s="1"/>
  <c r="H18556" i="1"/>
  <c r="G18556" i="1"/>
  <c r="G18555" i="1"/>
  <c r="H18555" i="1" s="1"/>
  <c r="H18554" i="1"/>
  <c r="G18554" i="1"/>
  <c r="G18553" i="1"/>
  <c r="H18553" i="1" s="1"/>
  <c r="H18552" i="1"/>
  <c r="G18552" i="1"/>
  <c r="G18551" i="1"/>
  <c r="H18551" i="1" s="1"/>
  <c r="G18550" i="1"/>
  <c r="H18550" i="1" s="1"/>
  <c r="G18549" i="1"/>
  <c r="H18549" i="1" s="1"/>
  <c r="H18548" i="1"/>
  <c r="G18548" i="1"/>
  <c r="H18547" i="1"/>
  <c r="G18547" i="1"/>
  <c r="H18546" i="1"/>
  <c r="G18546" i="1"/>
  <c r="G18545" i="1"/>
  <c r="H18545" i="1" s="1"/>
  <c r="H18544" i="1"/>
  <c r="G18544" i="1"/>
  <c r="H18543" i="1"/>
  <c r="G18543" i="1"/>
  <c r="G18542" i="1"/>
  <c r="H18542" i="1" s="1"/>
  <c r="G18541" i="1"/>
  <c r="H18541" i="1" s="1"/>
  <c r="H18540" i="1"/>
  <c r="G18540" i="1"/>
  <c r="G18539" i="1"/>
  <c r="H18539" i="1" s="1"/>
  <c r="H18538" i="1"/>
  <c r="G18538" i="1"/>
  <c r="G18537" i="1"/>
  <c r="H18537" i="1" s="1"/>
  <c r="H18536" i="1"/>
  <c r="G18536" i="1"/>
  <c r="H18535" i="1"/>
  <c r="G18535" i="1"/>
  <c r="H18534" i="1"/>
  <c r="G18534" i="1"/>
  <c r="G18533" i="1"/>
  <c r="H18533" i="1" s="1"/>
  <c r="H18532" i="1"/>
  <c r="G18532" i="1"/>
  <c r="H18531" i="1"/>
  <c r="G18531" i="1"/>
  <c r="G18530" i="1"/>
  <c r="H18530" i="1" s="1"/>
  <c r="G18529" i="1"/>
  <c r="H18529" i="1" s="1"/>
  <c r="H18528" i="1"/>
  <c r="G18528" i="1"/>
  <c r="H18527" i="1"/>
  <c r="G18527" i="1"/>
  <c r="H18526" i="1"/>
  <c r="G18526" i="1"/>
  <c r="G18525" i="1"/>
  <c r="H18525" i="1" s="1"/>
  <c r="H18524" i="1"/>
  <c r="G18524" i="1"/>
  <c r="H18523" i="1"/>
  <c r="G18523" i="1"/>
  <c r="G18522" i="1"/>
  <c r="H18522" i="1" s="1"/>
  <c r="G18521" i="1"/>
  <c r="H18521" i="1" s="1"/>
  <c r="H18520" i="1"/>
  <c r="G18520" i="1"/>
  <c r="G18519" i="1"/>
  <c r="H18519" i="1" s="1"/>
  <c r="H18518" i="1"/>
  <c r="G18518" i="1"/>
  <c r="G18517" i="1"/>
  <c r="H18517" i="1" s="1"/>
  <c r="H18516" i="1"/>
  <c r="G18516" i="1"/>
  <c r="H18515" i="1"/>
  <c r="G18515" i="1"/>
  <c r="G18514" i="1"/>
  <c r="H18514" i="1" s="1"/>
  <c r="G18513" i="1"/>
  <c r="H18513" i="1" s="1"/>
  <c r="H18512" i="1"/>
  <c r="G18512" i="1"/>
  <c r="G18511" i="1"/>
  <c r="H18511" i="1" s="1"/>
  <c r="G18510" i="1"/>
  <c r="H18510" i="1" s="1"/>
  <c r="G18509" i="1"/>
  <c r="H18509" i="1" s="1"/>
  <c r="H18508" i="1"/>
  <c r="G18508" i="1"/>
  <c r="G18507" i="1"/>
  <c r="H18507" i="1" s="1"/>
  <c r="H18506" i="1"/>
  <c r="G18506" i="1"/>
  <c r="G18505" i="1"/>
  <c r="H18505" i="1" s="1"/>
  <c r="H18504" i="1"/>
  <c r="G18504" i="1"/>
  <c r="H18503" i="1"/>
  <c r="G18503" i="1"/>
  <c r="G18502" i="1"/>
  <c r="H18502" i="1" s="1"/>
  <c r="G18501" i="1"/>
  <c r="H18501" i="1" s="1"/>
  <c r="H18500" i="1"/>
  <c r="G18500" i="1"/>
  <c r="G18499" i="1"/>
  <c r="H18499" i="1" s="1"/>
  <c r="G18498" i="1"/>
  <c r="H18498" i="1" s="1"/>
  <c r="G18497" i="1"/>
  <c r="H18497" i="1" s="1"/>
  <c r="H18496" i="1"/>
  <c r="G18496" i="1"/>
  <c r="H18495" i="1"/>
  <c r="G18495" i="1"/>
  <c r="H18494" i="1"/>
  <c r="G18494" i="1"/>
  <c r="G18493" i="1"/>
  <c r="H18493" i="1" s="1"/>
  <c r="H18492" i="1"/>
  <c r="G18492" i="1"/>
  <c r="G18491" i="1"/>
  <c r="H18491" i="1" s="1"/>
  <c r="H18490" i="1"/>
  <c r="G18490" i="1"/>
  <c r="G18489" i="1"/>
  <c r="H18489" i="1" s="1"/>
  <c r="H18488" i="1"/>
  <c r="G18488" i="1"/>
  <c r="G18487" i="1"/>
  <c r="H18487" i="1" s="1"/>
  <c r="G18486" i="1"/>
  <c r="H18486" i="1" s="1"/>
  <c r="G18485" i="1"/>
  <c r="H18485" i="1" s="1"/>
  <c r="H18484" i="1"/>
  <c r="G18484" i="1"/>
  <c r="H18483" i="1"/>
  <c r="G18483" i="1"/>
  <c r="H18482" i="1"/>
  <c r="G18482" i="1"/>
  <c r="G18481" i="1"/>
  <c r="H18481" i="1" s="1"/>
  <c r="H18480" i="1"/>
  <c r="G18480" i="1"/>
  <c r="H18479" i="1"/>
  <c r="G18479" i="1"/>
  <c r="G18478" i="1"/>
  <c r="H18478" i="1" s="1"/>
  <c r="G18477" i="1"/>
  <c r="H18477" i="1" s="1"/>
  <c r="H18476" i="1"/>
  <c r="G18476" i="1"/>
  <c r="G18475" i="1"/>
  <c r="H18475" i="1" s="1"/>
  <c r="H18474" i="1"/>
  <c r="G18474" i="1"/>
  <c r="G18473" i="1"/>
  <c r="H18473" i="1" s="1"/>
  <c r="H18472" i="1"/>
  <c r="G18472" i="1"/>
  <c r="H18471" i="1"/>
  <c r="G18471" i="1"/>
  <c r="H18470" i="1"/>
  <c r="G18470" i="1"/>
  <c r="G18469" i="1"/>
  <c r="H18469" i="1" s="1"/>
  <c r="H18468" i="1"/>
  <c r="G18468" i="1"/>
  <c r="H18467" i="1"/>
  <c r="G18467" i="1"/>
  <c r="G18466" i="1"/>
  <c r="H18466" i="1" s="1"/>
  <c r="G18465" i="1"/>
  <c r="H18465" i="1" s="1"/>
  <c r="H18464" i="1"/>
  <c r="G18464" i="1"/>
  <c r="H18463" i="1"/>
  <c r="G18463" i="1"/>
  <c r="H18462" i="1"/>
  <c r="G18462" i="1"/>
  <c r="G18461" i="1"/>
  <c r="H18461" i="1" s="1"/>
  <c r="H18460" i="1"/>
  <c r="G18460" i="1"/>
  <c r="H18459" i="1"/>
  <c r="G18459" i="1"/>
  <c r="G18458" i="1"/>
  <c r="H18458" i="1" s="1"/>
  <c r="G18457" i="1"/>
  <c r="H18457" i="1" s="1"/>
  <c r="H18456" i="1"/>
  <c r="G18456" i="1"/>
  <c r="G18455" i="1"/>
  <c r="H18455" i="1" s="1"/>
  <c r="H18454" i="1"/>
  <c r="G18454" i="1"/>
  <c r="G18453" i="1"/>
  <c r="H18453" i="1" s="1"/>
  <c r="G18452" i="1"/>
  <c r="H18452" i="1" s="1"/>
  <c r="H18451" i="1"/>
  <c r="G18451" i="1"/>
  <c r="H18450" i="1"/>
  <c r="G18450" i="1"/>
  <c r="G18449" i="1"/>
  <c r="H18449" i="1" s="1"/>
  <c r="H18448" i="1"/>
  <c r="G18448" i="1"/>
  <c r="H18447" i="1"/>
  <c r="G18447" i="1"/>
  <c r="G18446" i="1"/>
  <c r="H18446" i="1" s="1"/>
  <c r="G18445" i="1"/>
  <c r="H18445" i="1" s="1"/>
  <c r="G18444" i="1"/>
  <c r="H18444" i="1" s="1"/>
  <c r="G18443" i="1"/>
  <c r="H18443" i="1" s="1"/>
  <c r="H18442" i="1"/>
  <c r="G18442" i="1"/>
  <c r="G18441" i="1"/>
  <c r="H18441" i="1" s="1"/>
  <c r="G18440" i="1"/>
  <c r="H18440" i="1" s="1"/>
  <c r="H18439" i="1"/>
  <c r="G18439" i="1"/>
  <c r="H18438" i="1"/>
  <c r="G18438" i="1"/>
  <c r="G18437" i="1"/>
  <c r="H18437" i="1" s="1"/>
  <c r="G18436" i="1"/>
  <c r="H18436" i="1" s="1"/>
  <c r="H18435" i="1"/>
  <c r="G18435" i="1"/>
  <c r="G18434" i="1"/>
  <c r="H18434" i="1" s="1"/>
  <c r="G18433" i="1"/>
  <c r="H18433" i="1" s="1"/>
  <c r="G18432" i="1"/>
  <c r="H18432" i="1" s="1"/>
  <c r="H18431" i="1"/>
  <c r="G18431" i="1"/>
  <c r="H18430" i="1"/>
  <c r="G18430" i="1"/>
  <c r="G18429" i="1"/>
  <c r="H18429" i="1" s="1"/>
  <c r="H18428" i="1"/>
  <c r="G18428" i="1"/>
  <c r="G18427" i="1"/>
  <c r="H18427" i="1" s="1"/>
  <c r="G18426" i="1"/>
  <c r="H18426" i="1" s="1"/>
  <c r="G18425" i="1"/>
  <c r="H18425" i="1" s="1"/>
  <c r="G18424" i="1"/>
  <c r="H18424" i="1" s="1"/>
  <c r="G18423" i="1"/>
  <c r="H18423" i="1" s="1"/>
  <c r="G18422" i="1"/>
  <c r="H18422" i="1" s="1"/>
  <c r="G18421" i="1"/>
  <c r="H18421" i="1" s="1"/>
  <c r="G18420" i="1"/>
  <c r="H18420" i="1" s="1"/>
  <c r="H18419" i="1"/>
  <c r="G18419" i="1"/>
  <c r="H18418" i="1"/>
  <c r="G18418" i="1"/>
  <c r="G18417" i="1"/>
  <c r="H18417" i="1" s="1"/>
  <c r="H18416" i="1"/>
  <c r="G18416" i="1"/>
  <c r="G18415" i="1"/>
  <c r="H18415" i="1" s="1"/>
  <c r="G18414" i="1"/>
  <c r="H18414" i="1" s="1"/>
  <c r="G18413" i="1"/>
  <c r="H18413" i="1" s="1"/>
  <c r="H18412" i="1"/>
  <c r="G18412" i="1"/>
  <c r="G18411" i="1"/>
  <c r="H18411" i="1" s="1"/>
  <c r="H18410" i="1"/>
  <c r="G18410" i="1"/>
  <c r="H18409" i="1"/>
  <c r="G18409" i="1"/>
  <c r="H18408" i="1"/>
  <c r="G18408" i="1"/>
  <c r="G18407" i="1"/>
  <c r="H18407" i="1" s="1"/>
  <c r="H18406" i="1"/>
  <c r="G18406" i="1"/>
  <c r="G18405" i="1"/>
  <c r="H18405" i="1" s="1"/>
  <c r="G18404" i="1"/>
  <c r="H18404" i="1" s="1"/>
  <c r="G18403" i="1"/>
  <c r="H18403" i="1" s="1"/>
  <c r="H18402" i="1"/>
  <c r="G18402" i="1"/>
  <c r="G18401" i="1"/>
  <c r="H18401" i="1" s="1"/>
  <c r="H18400" i="1"/>
  <c r="G18400" i="1"/>
  <c r="G18399" i="1"/>
  <c r="H18399" i="1" s="1"/>
  <c r="H18398" i="1"/>
  <c r="G18398" i="1"/>
  <c r="H18397" i="1"/>
  <c r="G18397" i="1"/>
  <c r="H18396" i="1"/>
  <c r="G18396" i="1"/>
  <c r="G18395" i="1"/>
  <c r="H18395" i="1" s="1"/>
  <c r="H18394" i="1"/>
  <c r="G18394" i="1"/>
  <c r="G18393" i="1"/>
  <c r="H18393" i="1" s="1"/>
  <c r="G18392" i="1"/>
  <c r="H18392" i="1" s="1"/>
  <c r="G18391" i="1"/>
  <c r="H18391" i="1" s="1"/>
  <c r="H18390" i="1"/>
  <c r="G18390" i="1"/>
  <c r="H18389" i="1"/>
  <c r="G18389" i="1"/>
  <c r="H18388" i="1"/>
  <c r="G18388" i="1"/>
  <c r="G18387" i="1"/>
  <c r="H18387" i="1" s="1"/>
  <c r="H18386" i="1"/>
  <c r="G18386" i="1"/>
  <c r="H18385" i="1"/>
  <c r="G18385" i="1"/>
  <c r="G18384" i="1"/>
  <c r="H18384" i="1" s="1"/>
  <c r="G18383" i="1"/>
  <c r="H18383" i="1" s="1"/>
  <c r="H18382" i="1"/>
  <c r="G18382" i="1"/>
  <c r="G18381" i="1"/>
  <c r="H18381" i="1" s="1"/>
  <c r="H18380" i="1"/>
  <c r="G18380" i="1"/>
  <c r="G18379" i="1"/>
  <c r="H18379" i="1" s="1"/>
  <c r="H18378" i="1"/>
  <c r="G18378" i="1"/>
  <c r="H18377" i="1"/>
  <c r="G18377" i="1"/>
  <c r="H18376" i="1"/>
  <c r="G18376" i="1"/>
  <c r="G18375" i="1"/>
  <c r="H18375" i="1" s="1"/>
  <c r="H18374" i="1"/>
  <c r="G18374" i="1"/>
  <c r="G18373" i="1"/>
  <c r="H18373" i="1" s="1"/>
  <c r="G18372" i="1"/>
  <c r="H18372" i="1" s="1"/>
  <c r="G18371" i="1"/>
  <c r="H18371" i="1" s="1"/>
  <c r="H18370" i="1"/>
  <c r="G18370" i="1"/>
  <c r="G18369" i="1"/>
  <c r="H18369" i="1" s="1"/>
  <c r="H18368" i="1"/>
  <c r="G18368" i="1"/>
  <c r="G18367" i="1"/>
  <c r="H18367" i="1" s="1"/>
  <c r="H18366" i="1"/>
  <c r="G18366" i="1"/>
  <c r="H18365" i="1"/>
  <c r="G18365" i="1"/>
  <c r="G18364" i="1"/>
  <c r="H18364" i="1" s="1"/>
  <c r="G18363" i="1"/>
  <c r="H18363" i="1" s="1"/>
  <c r="H18362" i="1"/>
  <c r="G18362" i="1"/>
  <c r="G18361" i="1"/>
  <c r="H18361" i="1" s="1"/>
  <c r="G18360" i="1"/>
  <c r="H18360" i="1" s="1"/>
  <c r="G18359" i="1"/>
  <c r="H18359" i="1" s="1"/>
  <c r="H18358" i="1"/>
  <c r="G18358" i="1"/>
  <c r="H18357" i="1"/>
  <c r="G18357" i="1"/>
  <c r="H18356" i="1"/>
  <c r="G18356" i="1"/>
  <c r="G18355" i="1"/>
  <c r="H18355" i="1" s="1"/>
  <c r="H18354" i="1"/>
  <c r="G18354" i="1"/>
  <c r="H18353" i="1"/>
  <c r="G18353" i="1"/>
  <c r="G18352" i="1"/>
  <c r="H18352" i="1" s="1"/>
  <c r="G18351" i="1"/>
  <c r="H18351" i="1" s="1"/>
  <c r="H18350" i="1"/>
  <c r="G18350" i="1"/>
  <c r="G18349" i="1"/>
  <c r="H18349" i="1" s="1"/>
  <c r="H18348" i="1"/>
  <c r="G18348" i="1"/>
  <c r="G18347" i="1"/>
  <c r="H18347" i="1" s="1"/>
  <c r="H18346" i="1"/>
  <c r="G18346" i="1"/>
  <c r="H18345" i="1"/>
  <c r="G18345" i="1"/>
  <c r="H18344" i="1"/>
  <c r="G18344" i="1"/>
  <c r="G18343" i="1"/>
  <c r="H18343" i="1" s="1"/>
  <c r="H18342" i="1"/>
  <c r="G18342" i="1"/>
  <c r="H18341" i="1"/>
  <c r="G18341" i="1"/>
  <c r="G18340" i="1"/>
  <c r="H18340" i="1" s="1"/>
  <c r="G18339" i="1"/>
  <c r="H18339" i="1" s="1"/>
  <c r="H18338" i="1"/>
  <c r="G18338" i="1"/>
  <c r="G18337" i="1"/>
  <c r="H18337" i="1" s="1"/>
  <c r="H18336" i="1"/>
  <c r="G18336" i="1"/>
  <c r="G18335" i="1"/>
  <c r="H18335" i="1" s="1"/>
  <c r="H18334" i="1"/>
  <c r="G18334" i="1"/>
  <c r="H18333" i="1"/>
  <c r="G18333" i="1"/>
  <c r="G18332" i="1"/>
  <c r="H18332" i="1" s="1"/>
  <c r="G18331" i="1"/>
  <c r="H18331" i="1" s="1"/>
  <c r="H18330" i="1"/>
  <c r="G18330" i="1"/>
  <c r="G18329" i="1"/>
  <c r="H18329" i="1" s="1"/>
  <c r="G18328" i="1"/>
  <c r="H18328" i="1" s="1"/>
  <c r="G18327" i="1"/>
  <c r="H18327" i="1" s="1"/>
  <c r="H18326" i="1"/>
  <c r="G18326" i="1"/>
  <c r="H18325" i="1"/>
  <c r="G18325" i="1"/>
  <c r="H18324" i="1"/>
  <c r="G18324" i="1"/>
  <c r="G18323" i="1"/>
  <c r="H18323" i="1" s="1"/>
  <c r="H18322" i="1"/>
  <c r="G18322" i="1"/>
  <c r="H18321" i="1"/>
  <c r="G18321" i="1"/>
  <c r="G18320" i="1"/>
  <c r="H18320" i="1" s="1"/>
  <c r="G18319" i="1"/>
  <c r="H18319" i="1" s="1"/>
  <c r="H18318" i="1"/>
  <c r="G18318" i="1"/>
  <c r="G18317" i="1"/>
  <c r="H18317" i="1" s="1"/>
  <c r="H18316" i="1"/>
  <c r="G18316" i="1"/>
  <c r="G18315" i="1"/>
  <c r="H18315" i="1" s="1"/>
  <c r="H18314" i="1"/>
  <c r="G18314" i="1"/>
  <c r="H18313" i="1"/>
  <c r="G18313" i="1"/>
  <c r="H18312" i="1"/>
  <c r="G18312" i="1"/>
  <c r="G18311" i="1"/>
  <c r="H18311" i="1" s="1"/>
  <c r="H18310" i="1"/>
  <c r="G18310" i="1"/>
  <c r="H18309" i="1"/>
  <c r="G18309" i="1"/>
  <c r="G18308" i="1"/>
  <c r="H18308" i="1" s="1"/>
  <c r="G18307" i="1"/>
  <c r="H18307" i="1" s="1"/>
  <c r="H18306" i="1"/>
  <c r="G18306" i="1"/>
  <c r="G18305" i="1"/>
  <c r="H18305" i="1" s="1"/>
  <c r="H18304" i="1"/>
  <c r="G18304" i="1"/>
  <c r="G18303" i="1"/>
  <c r="H18303" i="1" s="1"/>
  <c r="H18302" i="1"/>
  <c r="G18302" i="1"/>
  <c r="H18301" i="1"/>
  <c r="G18301" i="1"/>
  <c r="H18300" i="1"/>
  <c r="G18300" i="1"/>
  <c r="G18299" i="1"/>
  <c r="H18299" i="1" s="1"/>
  <c r="H18298" i="1"/>
  <c r="G18298" i="1"/>
  <c r="G18297" i="1"/>
  <c r="H18297" i="1" s="1"/>
  <c r="G18296" i="1"/>
  <c r="H18296" i="1" s="1"/>
  <c r="G18295" i="1"/>
  <c r="H18295" i="1" s="1"/>
  <c r="H18294" i="1"/>
  <c r="G18294" i="1"/>
  <c r="H18293" i="1"/>
  <c r="G18293" i="1"/>
  <c r="H18292" i="1"/>
  <c r="G18292" i="1"/>
  <c r="G18291" i="1"/>
  <c r="H18291" i="1" s="1"/>
  <c r="H18290" i="1"/>
  <c r="G18290" i="1"/>
  <c r="H18289" i="1"/>
  <c r="G18289" i="1"/>
  <c r="G18288" i="1"/>
  <c r="H18288" i="1" s="1"/>
  <c r="G18287" i="1"/>
  <c r="H18287" i="1" s="1"/>
  <c r="H18286" i="1"/>
  <c r="G18286" i="1"/>
  <c r="G18285" i="1"/>
  <c r="H18285" i="1" s="1"/>
  <c r="H18284" i="1"/>
  <c r="G18284" i="1"/>
  <c r="G18283" i="1"/>
  <c r="H18283" i="1" s="1"/>
  <c r="H18282" i="1"/>
  <c r="G18282" i="1"/>
  <c r="H18281" i="1"/>
  <c r="G18281" i="1"/>
  <c r="H18280" i="1"/>
  <c r="G18280" i="1"/>
  <c r="G18279" i="1"/>
  <c r="H18279" i="1" s="1"/>
  <c r="H18278" i="1"/>
  <c r="G18278" i="1"/>
  <c r="G18277" i="1"/>
  <c r="H18277" i="1" s="1"/>
  <c r="G18276" i="1"/>
  <c r="H18276" i="1" s="1"/>
  <c r="G18275" i="1"/>
  <c r="H18275" i="1" s="1"/>
  <c r="H18274" i="1"/>
  <c r="G18274" i="1"/>
  <c r="G18273" i="1"/>
  <c r="H18273" i="1" s="1"/>
  <c r="H18272" i="1"/>
  <c r="G18272" i="1"/>
  <c r="G18271" i="1"/>
  <c r="H18271" i="1" s="1"/>
  <c r="H18270" i="1"/>
  <c r="G18270" i="1"/>
  <c r="H18269" i="1"/>
  <c r="G18269" i="1"/>
  <c r="H18268" i="1"/>
  <c r="G18268" i="1"/>
  <c r="G18267" i="1"/>
  <c r="H18267" i="1" s="1"/>
  <c r="H18266" i="1"/>
  <c r="G18266" i="1"/>
  <c r="G18265" i="1"/>
  <c r="H18265" i="1" s="1"/>
  <c r="G18264" i="1"/>
  <c r="H18264" i="1" s="1"/>
  <c r="G18263" i="1"/>
  <c r="H18263" i="1" s="1"/>
  <c r="H18262" i="1"/>
  <c r="G18262" i="1"/>
  <c r="H18261" i="1"/>
  <c r="G18261" i="1"/>
  <c r="H18260" i="1"/>
  <c r="G18260" i="1"/>
  <c r="H18259" i="1"/>
  <c r="G18259" i="1"/>
  <c r="H18258" i="1"/>
  <c r="G18258" i="1"/>
  <c r="H18257" i="1"/>
  <c r="G18257" i="1"/>
  <c r="H18256" i="1"/>
  <c r="G18256" i="1"/>
  <c r="H18255" i="1"/>
  <c r="G18255" i="1"/>
  <c r="H18254" i="1"/>
  <c r="G18254" i="1"/>
  <c r="H18253" i="1"/>
  <c r="G18253" i="1"/>
  <c r="H18252" i="1"/>
  <c r="G18252" i="1"/>
  <c r="H18251" i="1"/>
  <c r="G18251" i="1"/>
  <c r="H18250" i="1"/>
  <c r="G18250" i="1"/>
  <c r="H18249" i="1"/>
  <c r="G18249" i="1"/>
  <c r="H18248" i="1"/>
  <c r="G18248" i="1"/>
  <c r="H18247" i="1"/>
  <c r="G18247" i="1"/>
  <c r="H18246" i="1"/>
  <c r="G18246" i="1"/>
  <c r="H18245" i="1"/>
  <c r="G18245" i="1"/>
  <c r="H18244" i="1"/>
  <c r="G18244" i="1"/>
  <c r="H18243" i="1"/>
  <c r="G18243" i="1"/>
  <c r="H18242" i="1"/>
  <c r="G18242" i="1"/>
  <c r="H18241" i="1"/>
  <c r="G18241" i="1"/>
  <c r="H18240" i="1"/>
  <c r="G18240" i="1"/>
  <c r="H18239" i="1"/>
  <c r="G18239" i="1"/>
  <c r="H18238" i="1"/>
  <c r="G18238" i="1"/>
  <c r="H18237" i="1"/>
  <c r="G18237" i="1"/>
  <c r="H18236" i="1"/>
  <c r="G18236" i="1"/>
  <c r="H18235" i="1"/>
  <c r="G18235" i="1"/>
  <c r="H18234" i="1"/>
  <c r="G18234" i="1"/>
  <c r="H18233" i="1"/>
  <c r="G18233" i="1"/>
  <c r="H18232" i="1"/>
  <c r="G18232" i="1"/>
  <c r="H18231" i="1"/>
  <c r="G18231" i="1"/>
  <c r="H18230" i="1"/>
  <c r="G18230" i="1"/>
  <c r="H18229" i="1"/>
  <c r="G18229" i="1"/>
  <c r="H18228" i="1"/>
  <c r="G18228" i="1"/>
  <c r="H18227" i="1"/>
  <c r="G18227" i="1"/>
  <c r="H18226" i="1"/>
  <c r="G18226" i="1"/>
  <c r="H18225" i="1"/>
  <c r="G18225" i="1"/>
  <c r="H18224" i="1"/>
  <c r="G18224" i="1"/>
  <c r="H18223" i="1"/>
  <c r="G18223" i="1"/>
  <c r="H18222" i="1"/>
  <c r="G18222" i="1"/>
  <c r="H18221" i="1"/>
  <c r="G18221" i="1"/>
  <c r="H18220" i="1"/>
  <c r="G18220" i="1"/>
  <c r="H18219" i="1"/>
  <c r="G18219" i="1"/>
  <c r="H18218" i="1"/>
  <c r="G18218" i="1"/>
  <c r="H18217" i="1"/>
  <c r="G18217" i="1"/>
  <c r="H18216" i="1"/>
  <c r="G18216" i="1"/>
  <c r="H18215" i="1"/>
  <c r="G18215" i="1"/>
  <c r="H18214" i="1"/>
  <c r="G18214" i="1"/>
  <c r="H18213" i="1"/>
  <c r="G18213" i="1"/>
  <c r="H18212" i="1"/>
  <c r="G18212" i="1"/>
  <c r="H18211" i="1"/>
  <c r="G18211" i="1"/>
  <c r="H18210" i="1"/>
  <c r="G18210" i="1"/>
  <c r="H18209" i="1"/>
  <c r="G18209" i="1"/>
  <c r="H18208" i="1"/>
  <c r="G18208" i="1"/>
  <c r="H18207" i="1"/>
  <c r="G18207" i="1"/>
  <c r="H18206" i="1"/>
  <c r="G18206" i="1"/>
  <c r="H18205" i="1"/>
  <c r="G18205" i="1"/>
  <c r="H18204" i="1"/>
  <c r="G18204" i="1"/>
  <c r="H18203" i="1"/>
  <c r="G18203" i="1"/>
  <c r="H18202" i="1"/>
  <c r="G18202" i="1"/>
  <c r="H18201" i="1"/>
  <c r="G18201" i="1"/>
  <c r="H18200" i="1"/>
  <c r="G18200" i="1"/>
  <c r="H18199" i="1"/>
  <c r="G18199" i="1"/>
  <c r="H18198" i="1"/>
  <c r="G18198" i="1"/>
  <c r="H18197" i="1"/>
  <c r="G18197" i="1"/>
  <c r="H18196" i="1"/>
  <c r="G18196" i="1"/>
  <c r="H18195" i="1"/>
  <c r="G18195" i="1"/>
  <c r="H18194" i="1"/>
  <c r="G18194" i="1"/>
  <c r="H18193" i="1"/>
  <c r="G18193" i="1"/>
  <c r="H18192" i="1"/>
  <c r="G18192" i="1"/>
  <c r="H18191" i="1"/>
  <c r="G18191" i="1"/>
  <c r="H18190" i="1"/>
  <c r="G18190" i="1"/>
  <c r="H18189" i="1"/>
  <c r="G18189" i="1"/>
  <c r="H18188" i="1"/>
  <c r="G18188" i="1"/>
  <c r="H18187" i="1"/>
  <c r="G18187" i="1"/>
  <c r="H18186" i="1"/>
  <c r="G18186" i="1"/>
  <c r="H18185" i="1"/>
  <c r="G18185" i="1"/>
  <c r="H18184" i="1"/>
  <c r="G18184" i="1"/>
  <c r="H18183" i="1"/>
  <c r="G18183" i="1"/>
  <c r="H18182" i="1"/>
  <c r="G18182" i="1"/>
  <c r="H18181" i="1"/>
  <c r="G18181" i="1"/>
  <c r="H18180" i="1"/>
  <c r="G18180" i="1"/>
  <c r="H18179" i="1"/>
  <c r="G18179" i="1"/>
  <c r="H18178" i="1"/>
  <c r="G18178" i="1"/>
  <c r="H18177" i="1"/>
  <c r="G18177" i="1"/>
  <c r="H18176" i="1"/>
  <c r="G18176" i="1"/>
  <c r="H18175" i="1"/>
  <c r="G18175" i="1"/>
  <c r="H18174" i="1"/>
  <c r="G18174" i="1"/>
  <c r="H18173" i="1"/>
  <c r="G18173" i="1"/>
  <c r="H18172" i="1"/>
  <c r="G18172" i="1"/>
  <c r="H18171" i="1"/>
  <c r="G18171" i="1"/>
  <c r="H18170" i="1"/>
  <c r="G18170" i="1"/>
  <c r="H18169" i="1"/>
  <c r="G18169" i="1"/>
  <c r="H18168" i="1"/>
  <c r="G18168" i="1"/>
  <c r="H18167" i="1"/>
  <c r="G18167" i="1"/>
  <c r="H18166" i="1"/>
  <c r="G18166" i="1"/>
  <c r="H18165" i="1"/>
  <c r="G18165" i="1"/>
  <c r="H18164" i="1"/>
  <c r="G18164" i="1"/>
  <c r="H18163" i="1"/>
  <c r="G18163" i="1"/>
  <c r="H18162" i="1"/>
  <c r="G18162" i="1"/>
  <c r="H18161" i="1"/>
  <c r="G18161" i="1"/>
  <c r="H18160" i="1"/>
  <c r="G18160" i="1"/>
  <c r="H18159" i="1"/>
  <c r="G18159" i="1"/>
  <c r="H18158" i="1"/>
  <c r="G18158" i="1"/>
  <c r="H18157" i="1"/>
  <c r="G18157" i="1"/>
  <c r="H18156" i="1"/>
  <c r="G18156" i="1"/>
  <c r="H18155" i="1"/>
  <c r="G18155" i="1"/>
  <c r="H18154" i="1"/>
  <c r="G18154" i="1"/>
  <c r="H18153" i="1"/>
  <c r="G18153" i="1"/>
  <c r="H18152" i="1"/>
  <c r="G18152" i="1"/>
  <c r="H18151" i="1"/>
  <c r="G18151" i="1"/>
  <c r="H18150" i="1"/>
  <c r="G18150" i="1"/>
  <c r="H18149" i="1"/>
  <c r="G18149" i="1"/>
  <c r="H18148" i="1"/>
  <c r="G18148" i="1"/>
  <c r="H18147" i="1"/>
  <c r="G18147" i="1"/>
  <c r="H18146" i="1"/>
  <c r="G18146" i="1"/>
  <c r="H18145" i="1"/>
  <c r="G18145" i="1"/>
  <c r="H18144" i="1"/>
  <c r="G18144" i="1"/>
  <c r="H18143" i="1"/>
  <c r="G18143" i="1"/>
  <c r="H18142" i="1"/>
  <c r="G18142" i="1"/>
  <c r="H18141" i="1"/>
  <c r="G18141" i="1"/>
  <c r="H18140" i="1"/>
  <c r="G18140" i="1"/>
  <c r="H18139" i="1"/>
  <c r="G18139" i="1"/>
  <c r="H18138" i="1"/>
  <c r="G18138" i="1"/>
  <c r="H18137" i="1"/>
  <c r="G18137" i="1"/>
  <c r="H18136" i="1"/>
  <c r="G18136" i="1"/>
  <c r="H18135" i="1"/>
  <c r="G18135" i="1"/>
  <c r="H18134" i="1"/>
  <c r="G18134" i="1"/>
  <c r="H18133" i="1"/>
  <c r="G18133" i="1"/>
  <c r="H18132" i="1"/>
  <c r="G18132" i="1"/>
  <c r="H18131" i="1"/>
  <c r="G18131" i="1"/>
  <c r="H18130" i="1"/>
  <c r="G18130" i="1"/>
  <c r="H18129" i="1"/>
  <c r="G18129" i="1"/>
  <c r="H18128" i="1"/>
  <c r="G18128" i="1"/>
  <c r="H18127" i="1"/>
  <c r="G18127" i="1"/>
  <c r="H18126" i="1"/>
  <c r="G18126" i="1"/>
  <c r="H18125" i="1"/>
  <c r="G18125" i="1"/>
  <c r="H18124" i="1"/>
  <c r="G18124" i="1"/>
  <c r="H18123" i="1"/>
  <c r="G18123" i="1"/>
  <c r="H18122" i="1"/>
  <c r="G18122" i="1"/>
  <c r="H18121" i="1"/>
  <c r="G18121" i="1"/>
  <c r="H18120" i="1"/>
  <c r="G18120" i="1"/>
  <c r="H18119" i="1"/>
  <c r="G18119" i="1"/>
  <c r="H18118" i="1"/>
  <c r="G18118" i="1"/>
  <c r="H18117" i="1"/>
  <c r="G18117" i="1"/>
  <c r="H18116" i="1"/>
  <c r="G18116" i="1"/>
  <c r="H18115" i="1"/>
  <c r="G18115" i="1"/>
  <c r="H18114" i="1"/>
  <c r="G18114" i="1"/>
  <c r="H18113" i="1"/>
  <c r="G18113" i="1"/>
  <c r="H18112" i="1"/>
  <c r="G18112" i="1"/>
  <c r="H18111" i="1"/>
  <c r="G18111" i="1"/>
  <c r="H18110" i="1"/>
  <c r="G18110" i="1"/>
  <c r="H18109" i="1"/>
  <c r="G18109" i="1"/>
  <c r="H18108" i="1"/>
  <c r="G18108" i="1"/>
  <c r="H18107" i="1"/>
  <c r="G18107" i="1"/>
  <c r="H18106" i="1"/>
  <c r="G18106" i="1"/>
  <c r="H18105" i="1"/>
  <c r="G18105" i="1"/>
  <c r="H18104" i="1"/>
  <c r="G18104" i="1"/>
  <c r="H18103" i="1"/>
  <c r="G18103" i="1"/>
  <c r="H18102" i="1"/>
  <c r="G18102" i="1"/>
  <c r="H18101" i="1"/>
  <c r="G18101" i="1"/>
  <c r="H18100" i="1"/>
  <c r="G18100" i="1"/>
  <c r="H18099" i="1"/>
  <c r="G18099" i="1"/>
  <c r="H18098" i="1"/>
  <c r="G18098" i="1"/>
  <c r="H18097" i="1"/>
  <c r="G18097" i="1"/>
  <c r="H18096" i="1"/>
  <c r="G18096" i="1"/>
  <c r="H18095" i="1"/>
  <c r="G18095" i="1"/>
  <c r="H18094" i="1"/>
  <c r="G18094" i="1"/>
  <c r="H18093" i="1"/>
  <c r="G18093" i="1"/>
  <c r="H18092" i="1"/>
  <c r="G18092" i="1"/>
  <c r="H18091" i="1"/>
  <c r="G18091" i="1"/>
  <c r="H18090" i="1"/>
  <c r="G18090" i="1"/>
  <c r="H18089" i="1"/>
  <c r="G18089" i="1"/>
  <c r="H18088" i="1"/>
  <c r="G18088" i="1"/>
  <c r="H18087" i="1"/>
  <c r="G18087" i="1"/>
  <c r="H18086" i="1"/>
  <c r="G18086" i="1"/>
  <c r="H18085" i="1"/>
  <c r="G18085" i="1"/>
  <c r="H18084" i="1"/>
  <c r="G18084" i="1"/>
  <c r="H18083" i="1"/>
  <c r="G18083" i="1"/>
  <c r="H18082" i="1"/>
  <c r="G18082" i="1"/>
  <c r="H18081" i="1"/>
  <c r="G18081" i="1"/>
  <c r="H18080" i="1"/>
  <c r="G18080" i="1"/>
  <c r="H18079" i="1"/>
  <c r="G18079" i="1"/>
  <c r="H18078" i="1"/>
  <c r="G18078" i="1"/>
  <c r="H18077" i="1"/>
  <c r="G18077" i="1"/>
  <c r="H18076" i="1"/>
  <c r="G18076" i="1"/>
  <c r="H18075" i="1"/>
  <c r="G18075" i="1"/>
  <c r="H18074" i="1"/>
  <c r="G18074" i="1"/>
  <c r="H18073" i="1"/>
  <c r="G18073" i="1"/>
  <c r="H18072" i="1"/>
  <c r="G18072" i="1"/>
  <c r="H18071" i="1"/>
  <c r="G18071" i="1"/>
  <c r="H18070" i="1"/>
  <c r="G18070" i="1"/>
  <c r="H18069" i="1"/>
  <c r="G18069" i="1"/>
  <c r="H18068" i="1"/>
  <c r="G18068" i="1"/>
  <c r="H18067" i="1"/>
  <c r="G18067" i="1"/>
  <c r="H18066" i="1"/>
  <c r="G18066" i="1"/>
  <c r="H18065" i="1"/>
  <c r="G18065" i="1"/>
  <c r="H18064" i="1"/>
  <c r="G18064" i="1"/>
  <c r="H18063" i="1"/>
  <c r="G18063" i="1"/>
  <c r="H18062" i="1"/>
  <c r="G18062" i="1"/>
  <c r="H18061" i="1"/>
  <c r="G18061" i="1"/>
  <c r="H18060" i="1"/>
  <c r="G18060" i="1"/>
  <c r="H18059" i="1"/>
  <c r="G18059" i="1"/>
  <c r="H18058" i="1"/>
  <c r="G18058" i="1"/>
  <c r="H18057" i="1"/>
  <c r="G18057" i="1"/>
  <c r="H18056" i="1"/>
  <c r="G18056" i="1"/>
  <c r="H18055" i="1"/>
  <c r="G18055" i="1"/>
  <c r="H18054" i="1"/>
  <c r="G18054" i="1"/>
  <c r="H18053" i="1"/>
  <c r="G18053" i="1"/>
  <c r="H18052" i="1"/>
  <c r="G18052" i="1"/>
  <c r="H18051" i="1"/>
  <c r="G18051" i="1"/>
  <c r="H18050" i="1"/>
  <c r="G18050" i="1"/>
  <c r="H18049" i="1"/>
  <c r="G18049" i="1"/>
  <c r="H18048" i="1"/>
  <c r="G18048" i="1"/>
  <c r="H18047" i="1"/>
  <c r="G18047" i="1"/>
  <c r="H18046" i="1"/>
  <c r="G18046" i="1"/>
  <c r="H18045" i="1"/>
  <c r="G18045" i="1"/>
  <c r="H18044" i="1"/>
  <c r="G18044" i="1"/>
  <c r="H18043" i="1"/>
  <c r="G18043" i="1"/>
  <c r="H18042" i="1"/>
  <c r="G18042" i="1"/>
  <c r="H18041" i="1"/>
  <c r="G18041" i="1"/>
  <c r="H18040" i="1"/>
  <c r="G18040" i="1"/>
  <c r="H18039" i="1"/>
  <c r="G18039" i="1"/>
  <c r="H18038" i="1"/>
  <c r="G18038" i="1"/>
  <c r="H18037" i="1"/>
  <c r="G18037" i="1"/>
  <c r="H18036" i="1"/>
  <c r="G18036" i="1"/>
  <c r="H18035" i="1"/>
  <c r="G18035" i="1"/>
  <c r="H18034" i="1"/>
  <c r="G18034" i="1"/>
  <c r="H18033" i="1"/>
  <c r="G18033" i="1"/>
  <c r="H18032" i="1"/>
  <c r="G18032" i="1"/>
  <c r="H18031" i="1"/>
  <c r="G18031" i="1"/>
  <c r="H18030" i="1"/>
  <c r="G18030" i="1"/>
  <c r="H18029" i="1"/>
  <c r="G18029" i="1"/>
  <c r="H18028" i="1"/>
  <c r="G18028" i="1"/>
  <c r="H18027" i="1"/>
  <c r="G18027" i="1"/>
  <c r="H18026" i="1"/>
  <c r="G18026" i="1"/>
  <c r="H18025" i="1"/>
  <c r="G18025" i="1"/>
  <c r="H18024" i="1"/>
  <c r="G18024" i="1"/>
  <c r="H18023" i="1"/>
  <c r="G18023" i="1"/>
  <c r="H18022" i="1"/>
  <c r="G18022" i="1"/>
  <c r="H18021" i="1"/>
  <c r="G18021" i="1"/>
  <c r="H18020" i="1"/>
  <c r="G18020" i="1"/>
  <c r="H18019" i="1"/>
  <c r="G18019" i="1"/>
  <c r="H18018" i="1"/>
  <c r="G18018" i="1"/>
  <c r="H18017" i="1"/>
  <c r="G18017" i="1"/>
  <c r="H18016" i="1"/>
  <c r="G18016" i="1"/>
  <c r="H18015" i="1"/>
  <c r="G18015" i="1"/>
  <c r="H18014" i="1"/>
  <c r="G18014" i="1"/>
  <c r="H18013" i="1"/>
  <c r="G18013" i="1"/>
  <c r="H18012" i="1"/>
  <c r="G18012" i="1"/>
  <c r="H18011" i="1"/>
  <c r="G18011" i="1"/>
  <c r="H18010" i="1"/>
  <c r="G18010" i="1"/>
  <c r="H18009" i="1"/>
  <c r="G18009" i="1"/>
  <c r="H18008" i="1"/>
  <c r="G18008" i="1"/>
  <c r="H18007" i="1"/>
  <c r="G18007" i="1"/>
  <c r="H18006" i="1"/>
  <c r="G18006" i="1"/>
  <c r="H18005" i="1"/>
  <c r="G18005" i="1"/>
  <c r="H18004" i="1"/>
  <c r="G18004" i="1"/>
  <c r="H18003" i="1"/>
  <c r="G18003" i="1"/>
  <c r="H18002" i="1"/>
  <c r="G18002" i="1"/>
  <c r="H18001" i="1"/>
  <c r="G18001" i="1"/>
  <c r="H18000" i="1"/>
  <c r="G18000" i="1"/>
  <c r="H17999" i="1"/>
  <c r="G17999" i="1"/>
  <c r="H17998" i="1"/>
  <c r="G17998" i="1"/>
  <c r="H17997" i="1"/>
  <c r="G17997" i="1"/>
  <c r="H17996" i="1"/>
  <c r="G17996" i="1"/>
  <c r="H17995" i="1"/>
  <c r="G17995" i="1"/>
  <c r="H17994" i="1"/>
  <c r="G17994" i="1"/>
  <c r="H17993" i="1"/>
  <c r="G17993" i="1"/>
  <c r="H17992" i="1"/>
  <c r="G17992" i="1"/>
  <c r="H17991" i="1"/>
  <c r="G17991" i="1"/>
  <c r="H17990" i="1"/>
  <c r="G17990" i="1"/>
  <c r="H17989" i="1"/>
  <c r="G17989" i="1"/>
  <c r="H17988" i="1"/>
  <c r="G17988" i="1"/>
  <c r="H17987" i="1"/>
  <c r="G17987" i="1"/>
  <c r="H17986" i="1"/>
  <c r="G17986" i="1"/>
  <c r="H17985" i="1"/>
  <c r="G17985" i="1"/>
  <c r="H17984" i="1"/>
  <c r="G17984" i="1"/>
  <c r="H17983" i="1"/>
  <c r="G17983" i="1"/>
  <c r="H17982" i="1"/>
  <c r="G17982" i="1"/>
  <c r="H17981" i="1"/>
  <c r="G17981" i="1"/>
  <c r="H17980" i="1"/>
  <c r="G17980" i="1"/>
  <c r="H17979" i="1"/>
  <c r="G17979" i="1"/>
  <c r="H17978" i="1"/>
  <c r="G17978" i="1"/>
  <c r="H17977" i="1"/>
  <c r="G17977" i="1"/>
  <c r="H17976" i="1"/>
  <c r="G17976" i="1"/>
  <c r="H17975" i="1"/>
  <c r="G17975" i="1"/>
  <c r="H17974" i="1"/>
  <c r="G17974" i="1"/>
  <c r="H17973" i="1"/>
  <c r="G17973" i="1"/>
  <c r="H17972" i="1"/>
  <c r="G17972" i="1"/>
  <c r="H17971" i="1"/>
  <c r="G17971" i="1"/>
  <c r="H17970" i="1"/>
  <c r="G17970" i="1"/>
  <c r="H17969" i="1"/>
  <c r="G17969" i="1"/>
  <c r="H17968" i="1"/>
  <c r="G17968" i="1"/>
  <c r="H17967" i="1"/>
  <c r="G17967" i="1"/>
  <c r="H17966" i="1"/>
  <c r="G17966" i="1"/>
  <c r="H17965" i="1"/>
  <c r="G17965" i="1"/>
  <c r="H17964" i="1"/>
  <c r="G17964" i="1"/>
  <c r="H17963" i="1"/>
  <c r="G17963" i="1"/>
  <c r="H17962" i="1"/>
  <c r="G17962" i="1"/>
  <c r="H17961" i="1"/>
  <c r="G17961" i="1"/>
  <c r="H17960" i="1"/>
  <c r="G17960" i="1"/>
  <c r="H17959" i="1"/>
  <c r="G17959" i="1"/>
  <c r="H17958" i="1"/>
  <c r="G17958" i="1"/>
  <c r="H17957" i="1"/>
  <c r="G17957" i="1"/>
  <c r="H17956" i="1"/>
  <c r="G17956" i="1"/>
  <c r="H17955" i="1"/>
  <c r="G17955" i="1"/>
  <c r="H17954" i="1"/>
  <c r="G17954" i="1"/>
  <c r="H17953" i="1"/>
  <c r="G17953" i="1"/>
  <c r="H17952" i="1"/>
  <c r="G17952" i="1"/>
  <c r="H17951" i="1"/>
  <c r="G17951" i="1"/>
  <c r="H17950" i="1"/>
  <c r="G17950" i="1"/>
  <c r="H17949" i="1"/>
  <c r="G17949" i="1"/>
  <c r="H17948" i="1"/>
  <c r="G17948" i="1"/>
  <c r="H17947" i="1"/>
  <c r="G17947" i="1"/>
  <c r="H17946" i="1"/>
  <c r="G17946" i="1"/>
  <c r="H17945" i="1"/>
  <c r="G17945" i="1"/>
  <c r="H17944" i="1"/>
  <c r="G17944" i="1"/>
  <c r="H17943" i="1"/>
  <c r="G17943" i="1"/>
  <c r="G17942" i="1"/>
  <c r="H17942" i="1" s="1"/>
  <c r="H17941" i="1"/>
  <c r="G17941" i="1"/>
  <c r="H17940" i="1"/>
  <c r="G17940" i="1"/>
  <c r="G17939" i="1"/>
  <c r="H17939" i="1" s="1"/>
  <c r="G17938" i="1"/>
  <c r="H17938" i="1" s="1"/>
  <c r="H17937" i="1"/>
  <c r="G17937" i="1"/>
  <c r="H17936" i="1"/>
  <c r="G17936" i="1"/>
  <c r="G17935" i="1"/>
  <c r="H17935" i="1" s="1"/>
  <c r="G17934" i="1"/>
  <c r="H17934" i="1" s="1"/>
  <c r="H17933" i="1"/>
  <c r="G17933" i="1"/>
  <c r="H17932" i="1"/>
  <c r="G17932" i="1"/>
  <c r="H17931" i="1"/>
  <c r="G17931" i="1"/>
  <c r="G17930" i="1"/>
  <c r="H17930" i="1" s="1"/>
  <c r="H17929" i="1"/>
  <c r="G17929" i="1"/>
  <c r="H17928" i="1"/>
  <c r="G17928" i="1"/>
  <c r="G17927" i="1"/>
  <c r="H17927" i="1" s="1"/>
  <c r="G17926" i="1"/>
  <c r="H17926" i="1" s="1"/>
  <c r="H17925" i="1"/>
  <c r="G17925" i="1"/>
  <c r="H17924" i="1"/>
  <c r="G17924" i="1"/>
  <c r="H17923" i="1"/>
  <c r="G17923" i="1"/>
  <c r="G17922" i="1"/>
  <c r="H17922" i="1" s="1"/>
  <c r="H17921" i="1"/>
  <c r="G17921" i="1"/>
  <c r="H17920" i="1"/>
  <c r="G17920" i="1"/>
  <c r="H17919" i="1"/>
  <c r="G17919" i="1"/>
  <c r="G17918" i="1"/>
  <c r="H17918" i="1" s="1"/>
  <c r="H17917" i="1"/>
  <c r="G17917" i="1"/>
  <c r="H17916" i="1"/>
  <c r="G17916" i="1"/>
  <c r="G17915" i="1"/>
  <c r="H17915" i="1" s="1"/>
  <c r="G17914" i="1"/>
  <c r="H17914" i="1" s="1"/>
  <c r="H17913" i="1"/>
  <c r="G17913" i="1"/>
  <c r="H17912" i="1"/>
  <c r="G17912" i="1"/>
  <c r="H17911" i="1"/>
  <c r="G17911" i="1"/>
  <c r="G17910" i="1"/>
  <c r="H17910" i="1" s="1"/>
  <c r="H17909" i="1"/>
  <c r="G17909" i="1"/>
  <c r="H17908" i="1"/>
  <c r="G17908" i="1"/>
  <c r="G17907" i="1"/>
  <c r="H17907" i="1" s="1"/>
  <c r="G17906" i="1"/>
  <c r="H17906" i="1" s="1"/>
  <c r="H17905" i="1"/>
  <c r="G17905" i="1"/>
  <c r="H17904" i="1"/>
  <c r="G17904" i="1"/>
  <c r="G17903" i="1"/>
  <c r="H17903" i="1" s="1"/>
  <c r="G17902" i="1"/>
  <c r="H17902" i="1" s="1"/>
  <c r="H17901" i="1"/>
  <c r="G17901" i="1"/>
  <c r="H17900" i="1"/>
  <c r="G17900" i="1"/>
  <c r="H17899" i="1"/>
  <c r="G17899" i="1"/>
  <c r="G17898" i="1"/>
  <c r="H17898" i="1" s="1"/>
  <c r="H17897" i="1"/>
  <c r="G17897" i="1"/>
  <c r="H17896" i="1"/>
  <c r="G17896" i="1"/>
  <c r="G17895" i="1"/>
  <c r="H17895" i="1" s="1"/>
  <c r="G17894" i="1"/>
  <c r="H17894" i="1" s="1"/>
  <c r="H17893" i="1"/>
  <c r="G17893" i="1"/>
  <c r="H17892" i="1"/>
  <c r="G17892" i="1"/>
  <c r="H17891" i="1"/>
  <c r="G17891" i="1"/>
  <c r="G17890" i="1"/>
  <c r="H17890" i="1" s="1"/>
  <c r="H17889" i="1"/>
  <c r="G17889" i="1"/>
  <c r="H17888" i="1"/>
  <c r="G17888" i="1"/>
  <c r="H17887" i="1"/>
  <c r="G17887" i="1"/>
  <c r="G17886" i="1"/>
  <c r="H17886" i="1" s="1"/>
  <c r="H17885" i="1"/>
  <c r="G17885" i="1"/>
  <c r="H17884" i="1"/>
  <c r="G17884" i="1"/>
  <c r="G17883" i="1"/>
  <c r="H17883" i="1" s="1"/>
  <c r="G17882" i="1"/>
  <c r="H17882" i="1" s="1"/>
  <c r="H17881" i="1"/>
  <c r="G17881" i="1"/>
  <c r="H17880" i="1"/>
  <c r="G17880" i="1"/>
  <c r="H17879" i="1"/>
  <c r="G17879" i="1"/>
  <c r="G17878" i="1"/>
  <c r="H17878" i="1" s="1"/>
  <c r="H17877" i="1"/>
  <c r="G17877" i="1"/>
  <c r="H17876" i="1"/>
  <c r="G17876" i="1"/>
  <c r="G17875" i="1"/>
  <c r="H17875" i="1" s="1"/>
  <c r="G17874" i="1"/>
  <c r="H17874" i="1" s="1"/>
  <c r="H17873" i="1"/>
  <c r="G17873" i="1"/>
  <c r="H17872" i="1"/>
  <c r="G17872" i="1"/>
  <c r="G17871" i="1"/>
  <c r="H17871" i="1" s="1"/>
  <c r="G17870" i="1"/>
  <c r="H17870" i="1" s="1"/>
  <c r="H17869" i="1"/>
  <c r="G17869" i="1"/>
  <c r="H17868" i="1"/>
  <c r="G17868" i="1"/>
  <c r="H17867" i="1"/>
  <c r="G17867" i="1"/>
  <c r="G17866" i="1"/>
  <c r="H17866" i="1" s="1"/>
  <c r="H17865" i="1"/>
  <c r="G17865" i="1"/>
  <c r="H17864" i="1"/>
  <c r="G17864" i="1"/>
  <c r="G17863" i="1"/>
  <c r="H17863" i="1" s="1"/>
  <c r="G17862" i="1"/>
  <c r="H17862" i="1" s="1"/>
  <c r="H17861" i="1"/>
  <c r="G17861" i="1"/>
  <c r="H17860" i="1"/>
  <c r="G17860" i="1"/>
  <c r="H17859" i="1"/>
  <c r="G17859" i="1"/>
  <c r="G17858" i="1"/>
  <c r="H17858" i="1" s="1"/>
  <c r="H17857" i="1"/>
  <c r="G17857" i="1"/>
  <c r="H17856" i="1"/>
  <c r="G17856" i="1"/>
  <c r="H17855" i="1"/>
  <c r="G17855" i="1"/>
  <c r="G17854" i="1"/>
  <c r="H17854" i="1" s="1"/>
  <c r="H17853" i="1"/>
  <c r="G17853" i="1"/>
  <c r="H17852" i="1"/>
  <c r="G17852" i="1"/>
  <c r="G17851" i="1"/>
  <c r="H17851" i="1" s="1"/>
  <c r="G17850" i="1"/>
  <c r="H17850" i="1" s="1"/>
  <c r="H17849" i="1"/>
  <c r="G17849" i="1"/>
  <c r="H17848" i="1"/>
  <c r="G17848" i="1"/>
  <c r="H17847" i="1"/>
  <c r="G17847" i="1"/>
  <c r="G17846" i="1"/>
  <c r="H17846" i="1" s="1"/>
  <c r="H17845" i="1"/>
  <c r="G17845" i="1"/>
  <c r="H17844" i="1"/>
  <c r="G17844" i="1"/>
  <c r="G17843" i="1"/>
  <c r="H17843" i="1" s="1"/>
  <c r="G17842" i="1"/>
  <c r="H17842" i="1" s="1"/>
  <c r="H17841" i="1"/>
  <c r="G17841" i="1"/>
  <c r="H17840" i="1"/>
  <c r="G17840" i="1"/>
  <c r="G17839" i="1"/>
  <c r="H17839" i="1" s="1"/>
  <c r="G17838" i="1"/>
  <c r="H17838" i="1" s="1"/>
  <c r="H17837" i="1"/>
  <c r="G17837" i="1"/>
  <c r="H17836" i="1"/>
  <c r="G17836" i="1"/>
  <c r="H17835" i="1"/>
  <c r="G17835" i="1"/>
  <c r="G17834" i="1"/>
  <c r="H17834" i="1" s="1"/>
  <c r="H17833" i="1"/>
  <c r="G17833" i="1"/>
  <c r="H17832" i="1"/>
  <c r="G17832" i="1"/>
  <c r="G17831" i="1"/>
  <c r="H17831" i="1" s="1"/>
  <c r="G17830" i="1"/>
  <c r="H17830" i="1" s="1"/>
  <c r="H17829" i="1"/>
  <c r="G17829" i="1"/>
  <c r="H17828" i="1"/>
  <c r="G17828" i="1"/>
  <c r="H17827" i="1"/>
  <c r="G17827" i="1"/>
  <c r="G17826" i="1"/>
  <c r="H17826" i="1" s="1"/>
  <c r="H17825" i="1"/>
  <c r="G17825" i="1"/>
  <c r="H17824" i="1"/>
  <c r="G17824" i="1"/>
  <c r="H17823" i="1"/>
  <c r="G17823" i="1"/>
  <c r="G17822" i="1"/>
  <c r="H17822" i="1" s="1"/>
  <c r="H17821" i="1"/>
  <c r="G17821" i="1"/>
  <c r="H17820" i="1"/>
  <c r="G17820" i="1"/>
  <c r="G17819" i="1"/>
  <c r="H17819" i="1" s="1"/>
  <c r="G17818" i="1"/>
  <c r="H17818" i="1" s="1"/>
  <c r="H17817" i="1"/>
  <c r="G17817" i="1"/>
  <c r="H17816" i="1"/>
  <c r="G17816" i="1"/>
  <c r="H17815" i="1"/>
  <c r="G17815" i="1"/>
  <c r="G17814" i="1"/>
  <c r="H17814" i="1" s="1"/>
  <c r="H17813" i="1"/>
  <c r="G17813" i="1"/>
  <c r="H17812" i="1"/>
  <c r="G17812" i="1"/>
  <c r="G17811" i="1"/>
  <c r="H17811" i="1" s="1"/>
  <c r="G17810" i="1"/>
  <c r="H17810" i="1" s="1"/>
  <c r="H17809" i="1"/>
  <c r="G17809" i="1"/>
  <c r="H17808" i="1"/>
  <c r="G17808" i="1"/>
  <c r="G17807" i="1"/>
  <c r="H17807" i="1" s="1"/>
  <c r="G17806" i="1"/>
  <c r="H17806" i="1" s="1"/>
  <c r="H17805" i="1"/>
  <c r="G17805" i="1"/>
  <c r="H17804" i="1"/>
  <c r="G17804" i="1"/>
  <c r="H17803" i="1"/>
  <c r="G17803" i="1"/>
  <c r="G17802" i="1"/>
  <c r="H17802" i="1" s="1"/>
  <c r="H17801" i="1"/>
  <c r="G17801" i="1"/>
  <c r="H17800" i="1"/>
  <c r="G17800" i="1"/>
  <c r="G17799" i="1"/>
  <c r="H17799" i="1" s="1"/>
  <c r="G17798" i="1"/>
  <c r="H17798" i="1" s="1"/>
  <c r="H17797" i="1"/>
  <c r="G17797" i="1"/>
  <c r="H17796" i="1"/>
  <c r="G17796" i="1"/>
  <c r="H17795" i="1"/>
  <c r="G17795" i="1"/>
  <c r="G17794" i="1"/>
  <c r="H17794" i="1" s="1"/>
  <c r="H17793" i="1"/>
  <c r="G17793" i="1"/>
  <c r="H17792" i="1"/>
  <c r="G17792" i="1"/>
  <c r="H17791" i="1"/>
  <c r="G17791" i="1"/>
  <c r="G17790" i="1"/>
  <c r="H17790" i="1" s="1"/>
  <c r="H17789" i="1"/>
  <c r="G17789" i="1"/>
  <c r="H17788" i="1"/>
  <c r="G17788" i="1"/>
  <c r="G17787" i="1"/>
  <c r="H17787" i="1" s="1"/>
  <c r="G17786" i="1"/>
  <c r="H17786" i="1" s="1"/>
  <c r="H17785" i="1"/>
  <c r="G17785" i="1"/>
  <c r="H17784" i="1"/>
  <c r="G17784" i="1"/>
  <c r="H17783" i="1"/>
  <c r="G17783" i="1"/>
  <c r="G17782" i="1"/>
  <c r="H17782" i="1" s="1"/>
  <c r="H17781" i="1"/>
  <c r="G17781" i="1"/>
  <c r="H17780" i="1"/>
  <c r="G17780" i="1"/>
  <c r="G17779" i="1"/>
  <c r="H17779" i="1" s="1"/>
  <c r="G17778" i="1"/>
  <c r="H17778" i="1" s="1"/>
  <c r="H17777" i="1"/>
  <c r="G17777" i="1"/>
  <c r="H17776" i="1"/>
  <c r="G17776" i="1"/>
  <c r="G17775" i="1"/>
  <c r="H17775" i="1" s="1"/>
  <c r="G17774" i="1"/>
  <c r="H17774" i="1" s="1"/>
  <c r="H17773" i="1"/>
  <c r="G17773" i="1"/>
  <c r="H17772" i="1"/>
  <c r="G17772" i="1"/>
  <c r="H17771" i="1"/>
  <c r="G17771" i="1"/>
  <c r="G17770" i="1"/>
  <c r="H17770" i="1" s="1"/>
  <c r="H17769" i="1"/>
  <c r="G17769" i="1"/>
  <c r="H17768" i="1"/>
  <c r="G17768" i="1"/>
  <c r="G17767" i="1"/>
  <c r="H17767" i="1" s="1"/>
  <c r="G17766" i="1"/>
  <c r="H17766" i="1" s="1"/>
  <c r="H17765" i="1"/>
  <c r="G17765" i="1"/>
  <c r="H17764" i="1"/>
  <c r="G17764" i="1"/>
  <c r="H17763" i="1"/>
  <c r="G17763" i="1"/>
  <c r="G17762" i="1"/>
  <c r="H17762" i="1" s="1"/>
  <c r="H17761" i="1"/>
  <c r="G17761" i="1"/>
  <c r="H17760" i="1"/>
  <c r="G17760" i="1"/>
  <c r="H17759" i="1"/>
  <c r="G17759" i="1"/>
  <c r="G17758" i="1"/>
  <c r="H17758" i="1" s="1"/>
  <c r="H17757" i="1"/>
  <c r="G17757" i="1"/>
  <c r="H17756" i="1"/>
  <c r="G17756" i="1"/>
  <c r="G17755" i="1"/>
  <c r="H17755" i="1" s="1"/>
  <c r="G17754" i="1"/>
  <c r="H17754" i="1" s="1"/>
  <c r="H17753" i="1"/>
  <c r="G17753" i="1"/>
  <c r="H17752" i="1"/>
  <c r="G17752" i="1"/>
  <c r="H17751" i="1"/>
  <c r="G17751" i="1"/>
  <c r="G17750" i="1"/>
  <c r="H17750" i="1" s="1"/>
  <c r="H17749" i="1"/>
  <c r="G17749" i="1"/>
  <c r="H17748" i="1"/>
  <c r="G17748" i="1"/>
  <c r="G17747" i="1"/>
  <c r="H17747" i="1" s="1"/>
  <c r="G17746" i="1"/>
  <c r="H17746" i="1" s="1"/>
  <c r="H17745" i="1"/>
  <c r="G17745" i="1"/>
  <c r="H17744" i="1"/>
  <c r="G17744" i="1"/>
  <c r="G17743" i="1"/>
  <c r="H17743" i="1" s="1"/>
  <c r="G17742" i="1"/>
  <c r="H17742" i="1" s="1"/>
  <c r="H17741" i="1"/>
  <c r="G17741" i="1"/>
  <c r="H17740" i="1"/>
  <c r="G17740" i="1"/>
  <c r="H17739" i="1"/>
  <c r="G17739" i="1"/>
  <c r="G17738" i="1"/>
  <c r="H17738" i="1" s="1"/>
  <c r="H17737" i="1"/>
  <c r="G17737" i="1"/>
  <c r="H17736" i="1"/>
  <c r="G17736" i="1"/>
  <c r="G17735" i="1"/>
  <c r="H17735" i="1" s="1"/>
  <c r="G17734" i="1"/>
  <c r="H17734" i="1" s="1"/>
  <c r="H17733" i="1"/>
  <c r="G17733" i="1"/>
  <c r="H17732" i="1"/>
  <c r="G17732" i="1"/>
  <c r="H17731" i="1"/>
  <c r="G17731" i="1"/>
  <c r="G17730" i="1"/>
  <c r="H17730" i="1" s="1"/>
  <c r="H17729" i="1"/>
  <c r="G17729" i="1"/>
  <c r="H17728" i="1"/>
  <c r="G17728" i="1"/>
  <c r="H17727" i="1"/>
  <c r="G17727" i="1"/>
  <c r="G17726" i="1"/>
  <c r="H17726" i="1" s="1"/>
  <c r="H17725" i="1"/>
  <c r="G17725" i="1"/>
  <c r="H17724" i="1"/>
  <c r="G17724" i="1"/>
  <c r="G17723" i="1"/>
  <c r="H17723" i="1" s="1"/>
  <c r="G17722" i="1"/>
  <c r="H17722" i="1" s="1"/>
  <c r="H17721" i="1"/>
  <c r="G17721" i="1"/>
  <c r="H17720" i="1"/>
  <c r="G17720" i="1"/>
  <c r="H17719" i="1"/>
  <c r="G17719" i="1"/>
  <c r="G17718" i="1"/>
  <c r="H17718" i="1" s="1"/>
  <c r="H17717" i="1"/>
  <c r="G17717" i="1"/>
  <c r="H17716" i="1"/>
  <c r="G17716" i="1"/>
  <c r="G17715" i="1"/>
  <c r="H17715" i="1" s="1"/>
  <c r="G17714" i="1"/>
  <c r="H17714" i="1" s="1"/>
  <c r="H17713" i="1"/>
  <c r="G17713" i="1"/>
  <c r="H17712" i="1"/>
  <c r="G17712" i="1"/>
  <c r="G17711" i="1"/>
  <c r="H17711" i="1" s="1"/>
  <c r="G17710" i="1"/>
  <c r="H17710" i="1" s="1"/>
  <c r="H17709" i="1"/>
  <c r="G17709" i="1"/>
  <c r="H17708" i="1"/>
  <c r="G17708" i="1"/>
  <c r="H17707" i="1"/>
  <c r="G17707" i="1"/>
  <c r="G17706" i="1"/>
  <c r="H17706" i="1" s="1"/>
  <c r="H17705" i="1"/>
  <c r="G17705" i="1"/>
  <c r="H17704" i="1"/>
  <c r="G17704" i="1"/>
  <c r="G17703" i="1"/>
  <c r="H17703" i="1" s="1"/>
  <c r="G17702" i="1"/>
  <c r="H17702" i="1" s="1"/>
  <c r="H17701" i="1"/>
  <c r="G17701" i="1"/>
  <c r="H17700" i="1"/>
  <c r="G17700" i="1"/>
  <c r="H17699" i="1"/>
  <c r="G17699" i="1"/>
  <c r="G17698" i="1"/>
  <c r="H17698" i="1" s="1"/>
  <c r="H17697" i="1"/>
  <c r="G17697" i="1"/>
  <c r="H17696" i="1"/>
  <c r="G17696" i="1"/>
  <c r="H17695" i="1"/>
  <c r="G17695" i="1"/>
  <c r="G17694" i="1"/>
  <c r="H17694" i="1" s="1"/>
  <c r="H17693" i="1"/>
  <c r="G17693" i="1"/>
  <c r="H17692" i="1"/>
  <c r="G17692" i="1"/>
  <c r="G17691" i="1"/>
  <c r="H17691" i="1" s="1"/>
  <c r="G17690" i="1"/>
  <c r="H17690" i="1" s="1"/>
  <c r="H17689" i="1"/>
  <c r="G17689" i="1"/>
  <c r="H17688" i="1"/>
  <c r="G17688" i="1"/>
  <c r="H17687" i="1"/>
  <c r="G17687" i="1"/>
  <c r="G17686" i="1"/>
  <c r="H17686" i="1" s="1"/>
  <c r="H17685" i="1"/>
  <c r="G17685" i="1"/>
  <c r="H17684" i="1"/>
  <c r="G17684" i="1"/>
  <c r="G17683" i="1"/>
  <c r="H17683" i="1" s="1"/>
  <c r="G17682" i="1"/>
  <c r="H17682" i="1" s="1"/>
  <c r="H17681" i="1"/>
  <c r="G17681" i="1"/>
  <c r="H17680" i="1"/>
  <c r="G17680" i="1"/>
  <c r="G17679" i="1"/>
  <c r="H17679" i="1" s="1"/>
  <c r="G17678" i="1"/>
  <c r="H17678" i="1" s="1"/>
  <c r="H17677" i="1"/>
  <c r="G17677" i="1"/>
  <c r="H17676" i="1"/>
  <c r="G17676" i="1"/>
  <c r="H17675" i="1"/>
  <c r="G17675" i="1"/>
  <c r="G17674" i="1"/>
  <c r="H17674" i="1" s="1"/>
  <c r="H17673" i="1"/>
  <c r="G17673" i="1"/>
  <c r="H17672" i="1"/>
  <c r="G17672" i="1"/>
  <c r="G17671" i="1"/>
  <c r="H17671" i="1" s="1"/>
  <c r="G17670" i="1"/>
  <c r="H17670" i="1" s="1"/>
  <c r="H17669" i="1"/>
  <c r="G17669" i="1"/>
  <c r="H17668" i="1"/>
  <c r="G17668" i="1"/>
  <c r="H17667" i="1"/>
  <c r="G17667" i="1"/>
  <c r="G17666" i="1"/>
  <c r="H17666" i="1" s="1"/>
  <c r="H17665" i="1"/>
  <c r="G17665" i="1"/>
  <c r="H17664" i="1"/>
  <c r="G17664" i="1"/>
  <c r="H17663" i="1"/>
  <c r="G17663" i="1"/>
  <c r="G17662" i="1"/>
  <c r="H17662" i="1" s="1"/>
  <c r="H17661" i="1"/>
  <c r="G17661" i="1"/>
  <c r="H17660" i="1"/>
  <c r="G17660" i="1"/>
  <c r="G17659" i="1"/>
  <c r="H17659" i="1" s="1"/>
  <c r="G17658" i="1"/>
  <c r="H17658" i="1" s="1"/>
  <c r="H17657" i="1"/>
  <c r="G17657" i="1"/>
  <c r="H17656" i="1"/>
  <c r="G17656" i="1"/>
  <c r="H17655" i="1"/>
  <c r="G17655" i="1"/>
  <c r="G17654" i="1"/>
  <c r="H17654" i="1" s="1"/>
  <c r="H17653" i="1"/>
  <c r="G17653" i="1"/>
  <c r="H17652" i="1"/>
  <c r="G17652" i="1"/>
  <c r="G17651" i="1"/>
  <c r="H17651" i="1" s="1"/>
  <c r="G17650" i="1"/>
  <c r="H17650" i="1" s="1"/>
  <c r="H17649" i="1"/>
  <c r="G17649" i="1"/>
  <c r="H17648" i="1"/>
  <c r="G17648" i="1"/>
  <c r="G17647" i="1"/>
  <c r="H17647" i="1" s="1"/>
  <c r="G17646" i="1"/>
  <c r="H17646" i="1" s="1"/>
  <c r="H17645" i="1"/>
  <c r="G17645" i="1"/>
  <c r="H17644" i="1"/>
  <c r="G17644" i="1"/>
  <c r="H17643" i="1"/>
  <c r="G17643" i="1"/>
  <c r="G17642" i="1"/>
  <c r="H17642" i="1" s="1"/>
  <c r="H17641" i="1"/>
  <c r="G17641" i="1"/>
  <c r="H17640" i="1"/>
  <c r="G17640" i="1"/>
  <c r="G17639" i="1"/>
  <c r="H17639" i="1" s="1"/>
  <c r="G17638" i="1"/>
  <c r="H17638" i="1" s="1"/>
  <c r="H17637" i="1"/>
  <c r="G17637" i="1"/>
  <c r="H17636" i="1"/>
  <c r="G17636" i="1"/>
  <c r="H17635" i="1"/>
  <c r="G17635" i="1"/>
  <c r="G17634" i="1"/>
  <c r="H17634" i="1" s="1"/>
  <c r="H17633" i="1"/>
  <c r="G17633" i="1"/>
  <c r="H17632" i="1"/>
  <c r="G17632" i="1"/>
  <c r="H17631" i="1"/>
  <c r="G17631" i="1"/>
  <c r="G17630" i="1"/>
  <c r="H17630" i="1" s="1"/>
  <c r="H17629" i="1"/>
  <c r="G17629" i="1"/>
  <c r="H17628" i="1"/>
  <c r="G17628" i="1"/>
  <c r="G17627" i="1"/>
  <c r="H17627" i="1" s="1"/>
  <c r="G17626" i="1"/>
  <c r="H17626" i="1" s="1"/>
  <c r="H17625" i="1"/>
  <c r="G17625" i="1"/>
  <c r="H17624" i="1"/>
  <c r="G17624" i="1"/>
  <c r="H17623" i="1"/>
  <c r="G17623" i="1"/>
  <c r="G17622" i="1"/>
  <c r="H17622" i="1" s="1"/>
  <c r="H17621" i="1"/>
  <c r="G17621" i="1"/>
  <c r="H17620" i="1"/>
  <c r="G17620" i="1"/>
  <c r="G17619" i="1"/>
  <c r="H17619" i="1" s="1"/>
  <c r="G17618" i="1"/>
  <c r="H17618" i="1" s="1"/>
  <c r="H17617" i="1"/>
  <c r="G17617" i="1"/>
  <c r="H17616" i="1"/>
  <c r="G17616" i="1"/>
  <c r="G17615" i="1"/>
  <c r="H17615" i="1" s="1"/>
  <c r="G17614" i="1"/>
  <c r="H17614" i="1" s="1"/>
  <c r="H17613" i="1"/>
  <c r="G17613" i="1"/>
  <c r="H17612" i="1"/>
  <c r="G17612" i="1"/>
  <c r="H17611" i="1"/>
  <c r="G17611" i="1"/>
  <c r="G17610" i="1"/>
  <c r="H17610" i="1" s="1"/>
  <c r="H17609" i="1"/>
  <c r="G17609" i="1"/>
  <c r="H17608" i="1"/>
  <c r="G17608" i="1"/>
  <c r="G17607" i="1"/>
  <c r="H17607" i="1" s="1"/>
  <c r="G17606" i="1"/>
  <c r="H17606" i="1" s="1"/>
  <c r="H17605" i="1"/>
  <c r="G17605" i="1"/>
  <c r="H17604" i="1"/>
  <c r="G17604" i="1"/>
  <c r="H17603" i="1"/>
  <c r="G17603" i="1"/>
  <c r="G17602" i="1"/>
  <c r="H17602" i="1" s="1"/>
  <c r="H17601" i="1"/>
  <c r="G17601" i="1"/>
  <c r="H17600" i="1"/>
  <c r="G17600" i="1"/>
  <c r="H17599" i="1"/>
  <c r="G17599" i="1"/>
  <c r="G17598" i="1"/>
  <c r="H17598" i="1" s="1"/>
  <c r="H17597" i="1"/>
  <c r="G17597" i="1"/>
  <c r="H17596" i="1"/>
  <c r="G17596" i="1"/>
  <c r="G17595" i="1"/>
  <c r="H17595" i="1" s="1"/>
  <c r="G17594" i="1"/>
  <c r="H17594" i="1" s="1"/>
  <c r="H17593" i="1"/>
  <c r="G17593" i="1"/>
  <c r="H17592" i="1"/>
  <c r="G17592" i="1"/>
  <c r="H17591" i="1"/>
  <c r="G17591" i="1"/>
  <c r="G17590" i="1"/>
  <c r="H17590" i="1" s="1"/>
  <c r="H17589" i="1"/>
  <c r="G17589" i="1"/>
  <c r="H17588" i="1"/>
  <c r="G17588" i="1"/>
  <c r="G17587" i="1"/>
  <c r="H17587" i="1" s="1"/>
  <c r="G17586" i="1"/>
  <c r="H17586" i="1" s="1"/>
  <c r="H17585" i="1"/>
  <c r="G17585" i="1"/>
  <c r="H17584" i="1"/>
  <c r="G17584" i="1"/>
  <c r="G17583" i="1"/>
  <c r="H17583" i="1" s="1"/>
  <c r="G17582" i="1"/>
  <c r="H17582" i="1" s="1"/>
  <c r="H17581" i="1"/>
  <c r="G17581" i="1"/>
  <c r="H17580" i="1"/>
  <c r="G17580" i="1"/>
  <c r="H17579" i="1"/>
  <c r="G17579" i="1"/>
  <c r="G17578" i="1"/>
  <c r="H17578" i="1" s="1"/>
  <c r="H17577" i="1"/>
  <c r="G17577" i="1"/>
  <c r="H17576" i="1"/>
  <c r="G17576" i="1"/>
  <c r="G17575" i="1"/>
  <c r="H17575" i="1" s="1"/>
  <c r="G17574" i="1"/>
  <c r="H17574" i="1" s="1"/>
  <c r="H17573" i="1"/>
  <c r="G17573" i="1"/>
  <c r="H17572" i="1"/>
  <c r="G17572" i="1"/>
  <c r="H17571" i="1"/>
  <c r="G17571" i="1"/>
  <c r="G17570" i="1"/>
  <c r="H17570" i="1" s="1"/>
  <c r="H17569" i="1"/>
  <c r="G17569" i="1"/>
  <c r="H17568" i="1"/>
  <c r="G17568" i="1"/>
  <c r="H17567" i="1"/>
  <c r="G17567" i="1"/>
  <c r="G17566" i="1"/>
  <c r="H17566" i="1" s="1"/>
  <c r="H17565" i="1"/>
  <c r="G17565" i="1"/>
  <c r="H17564" i="1"/>
  <c r="G17564" i="1"/>
  <c r="G17563" i="1"/>
  <c r="H17563" i="1" s="1"/>
  <c r="G17562" i="1"/>
  <c r="H17562" i="1" s="1"/>
  <c r="H17561" i="1"/>
  <c r="G17561" i="1"/>
  <c r="H17560" i="1"/>
  <c r="G17560" i="1"/>
  <c r="H17559" i="1"/>
  <c r="G17559" i="1"/>
  <c r="G17558" i="1"/>
  <c r="H17558" i="1" s="1"/>
  <c r="H17557" i="1"/>
  <c r="G17557" i="1"/>
  <c r="H17556" i="1"/>
  <c r="G17556" i="1"/>
  <c r="G17555" i="1"/>
  <c r="H17555" i="1" s="1"/>
  <c r="G17554" i="1"/>
  <c r="H17554" i="1" s="1"/>
  <c r="H17553" i="1"/>
  <c r="G17553" i="1"/>
  <c r="H17552" i="1"/>
  <c r="G17552" i="1"/>
  <c r="G17551" i="1"/>
  <c r="H17551" i="1" s="1"/>
  <c r="G17550" i="1"/>
  <c r="H17550" i="1" s="1"/>
  <c r="H17549" i="1"/>
  <c r="G17549" i="1"/>
  <c r="H17548" i="1"/>
  <c r="G17548" i="1"/>
  <c r="H17547" i="1"/>
  <c r="G17547" i="1"/>
  <c r="G17546" i="1"/>
  <c r="H17546" i="1" s="1"/>
  <c r="H17545" i="1"/>
  <c r="G17545" i="1"/>
  <c r="H17544" i="1"/>
  <c r="G17544" i="1"/>
  <c r="G17543" i="1"/>
  <c r="H17543" i="1" s="1"/>
  <c r="G17542" i="1"/>
  <c r="H17542" i="1" s="1"/>
  <c r="H17541" i="1"/>
  <c r="G17541" i="1"/>
  <c r="H17540" i="1"/>
  <c r="G17540" i="1"/>
  <c r="H17539" i="1"/>
  <c r="G17539" i="1"/>
  <c r="G17538" i="1"/>
  <c r="H17538" i="1" s="1"/>
  <c r="H17537" i="1"/>
  <c r="G17537" i="1"/>
  <c r="H17536" i="1"/>
  <c r="G17536" i="1"/>
  <c r="H17535" i="1"/>
  <c r="G17535" i="1"/>
  <c r="G17534" i="1"/>
  <c r="H17534" i="1" s="1"/>
  <c r="H17533" i="1"/>
  <c r="G17533" i="1"/>
  <c r="H17532" i="1"/>
  <c r="G17532" i="1"/>
  <c r="G17531" i="1"/>
  <c r="H17531" i="1" s="1"/>
  <c r="G17530" i="1"/>
  <c r="H17530" i="1" s="1"/>
  <c r="H17529" i="1"/>
  <c r="G17529" i="1"/>
  <c r="H17528" i="1"/>
  <c r="G17528" i="1"/>
  <c r="H17527" i="1"/>
  <c r="G17527" i="1"/>
  <c r="G17526" i="1"/>
  <c r="H17526" i="1" s="1"/>
  <c r="H17525" i="1"/>
  <c r="G17525" i="1"/>
  <c r="H17524" i="1"/>
  <c r="G17524" i="1"/>
  <c r="G17523" i="1"/>
  <c r="H17523" i="1" s="1"/>
  <c r="G17522" i="1"/>
  <c r="H17522" i="1" s="1"/>
  <c r="H17521" i="1"/>
  <c r="G17521" i="1"/>
  <c r="H17520" i="1"/>
  <c r="G17520" i="1"/>
  <c r="G17519" i="1"/>
  <c r="H17519" i="1" s="1"/>
  <c r="G17518" i="1"/>
  <c r="H17518" i="1" s="1"/>
  <c r="H17517" i="1"/>
  <c r="G17517" i="1"/>
  <c r="H17516" i="1"/>
  <c r="G17516" i="1"/>
  <c r="H17515" i="1"/>
  <c r="G17515" i="1"/>
  <c r="G17514" i="1"/>
  <c r="H17514" i="1" s="1"/>
  <c r="H17513" i="1"/>
  <c r="G17513" i="1"/>
  <c r="H17512" i="1"/>
  <c r="G17512" i="1"/>
  <c r="G17511" i="1"/>
  <c r="H17511" i="1" s="1"/>
  <c r="G17510" i="1"/>
  <c r="H17510" i="1" s="1"/>
  <c r="H17509" i="1"/>
  <c r="G17509" i="1"/>
  <c r="H17508" i="1"/>
  <c r="G17508" i="1"/>
  <c r="H17507" i="1"/>
  <c r="G17507" i="1"/>
  <c r="G17506" i="1"/>
  <c r="H17506" i="1" s="1"/>
  <c r="H17505" i="1"/>
  <c r="G17505" i="1"/>
  <c r="H17504" i="1"/>
  <c r="G17504" i="1"/>
  <c r="H17503" i="1"/>
  <c r="G17503" i="1"/>
  <c r="G17502" i="1"/>
  <c r="H17502" i="1" s="1"/>
  <c r="H17501" i="1"/>
  <c r="G17501" i="1"/>
  <c r="H17500" i="1"/>
  <c r="G17500" i="1"/>
  <c r="G17499" i="1"/>
  <c r="H17499" i="1" s="1"/>
  <c r="G17498" i="1"/>
  <c r="H17498" i="1" s="1"/>
  <c r="H17497" i="1"/>
  <c r="G17497" i="1"/>
  <c r="H17496" i="1"/>
  <c r="G17496" i="1"/>
  <c r="H17495" i="1"/>
  <c r="G17495" i="1"/>
  <c r="G17494" i="1"/>
  <c r="H17494" i="1" s="1"/>
  <c r="H17493" i="1"/>
  <c r="G17493" i="1"/>
  <c r="H17492" i="1"/>
  <c r="G17492" i="1"/>
  <c r="G17491" i="1"/>
  <c r="H17491" i="1" s="1"/>
  <c r="G17490" i="1"/>
  <c r="H17490" i="1" s="1"/>
  <c r="H17489" i="1"/>
  <c r="G17489" i="1"/>
  <c r="H17488" i="1"/>
  <c r="G17488" i="1"/>
  <c r="G17487" i="1"/>
  <c r="H17487" i="1" s="1"/>
  <c r="G17486" i="1"/>
  <c r="H17486" i="1" s="1"/>
  <c r="H17485" i="1"/>
  <c r="G17485" i="1"/>
  <c r="H17484" i="1"/>
  <c r="G17484" i="1"/>
  <c r="H17483" i="1"/>
  <c r="G17483" i="1"/>
  <c r="G17482" i="1"/>
  <c r="H17482" i="1" s="1"/>
  <c r="H17481" i="1"/>
  <c r="G17481" i="1"/>
  <c r="H17480" i="1"/>
  <c r="G17480" i="1"/>
  <c r="G17479" i="1"/>
  <c r="H17479" i="1" s="1"/>
  <c r="G17478" i="1"/>
  <c r="H17478" i="1" s="1"/>
  <c r="H17477" i="1"/>
  <c r="G17477" i="1"/>
  <c r="H17476" i="1"/>
  <c r="G17476" i="1"/>
  <c r="H17475" i="1"/>
  <c r="G17475" i="1"/>
  <c r="G17474" i="1"/>
  <c r="H17474" i="1" s="1"/>
  <c r="H17473" i="1"/>
  <c r="G17473" i="1"/>
  <c r="H17472" i="1"/>
  <c r="G17472" i="1"/>
  <c r="H17471" i="1"/>
  <c r="G17471" i="1"/>
  <c r="G17470" i="1"/>
  <c r="H17470" i="1" s="1"/>
  <c r="H17469" i="1"/>
  <c r="G17469" i="1"/>
  <c r="H17468" i="1"/>
  <c r="G17468" i="1"/>
  <c r="G17467" i="1"/>
  <c r="H17467" i="1" s="1"/>
  <c r="G17466" i="1"/>
  <c r="H17466" i="1" s="1"/>
  <c r="H17465" i="1"/>
  <c r="G17465" i="1"/>
  <c r="H17464" i="1"/>
  <c r="G17464" i="1"/>
  <c r="H17463" i="1"/>
  <c r="G17463" i="1"/>
  <c r="G17462" i="1"/>
  <c r="H17462" i="1" s="1"/>
  <c r="H17461" i="1"/>
  <c r="G17461" i="1"/>
  <c r="H17460" i="1"/>
  <c r="G17460" i="1"/>
  <c r="G17459" i="1"/>
  <c r="H17459" i="1" s="1"/>
  <c r="G17458" i="1"/>
  <c r="H17458" i="1" s="1"/>
  <c r="H17457" i="1"/>
  <c r="G17457" i="1"/>
  <c r="H17456" i="1"/>
  <c r="G17456" i="1"/>
  <c r="G17455" i="1"/>
  <c r="H17455" i="1" s="1"/>
  <c r="G17454" i="1"/>
  <c r="H17454" i="1" s="1"/>
  <c r="H17453" i="1"/>
  <c r="G17453" i="1"/>
  <c r="H17452" i="1"/>
  <c r="G17452" i="1"/>
  <c r="H17451" i="1"/>
  <c r="G17451" i="1"/>
  <c r="G17450" i="1"/>
  <c r="H17450" i="1" s="1"/>
  <c r="H17449" i="1"/>
  <c r="G17449" i="1"/>
  <c r="H17448" i="1"/>
  <c r="G17448" i="1"/>
  <c r="G17447" i="1"/>
  <c r="H17447" i="1" s="1"/>
  <c r="G17446" i="1"/>
  <c r="H17446" i="1" s="1"/>
  <c r="H17445" i="1"/>
  <c r="G17445" i="1"/>
  <c r="H17444" i="1"/>
  <c r="G17444" i="1"/>
  <c r="H17443" i="1"/>
  <c r="G17443" i="1"/>
  <c r="G17442" i="1"/>
  <c r="H17442" i="1" s="1"/>
  <c r="H17441" i="1"/>
  <c r="G17441" i="1"/>
  <c r="H17440" i="1"/>
  <c r="G17440" i="1"/>
  <c r="H17439" i="1"/>
  <c r="G17439" i="1"/>
  <c r="G17438" i="1"/>
  <c r="H17438" i="1" s="1"/>
  <c r="H17437" i="1"/>
  <c r="G17437" i="1"/>
  <c r="H17436" i="1"/>
  <c r="G17436" i="1"/>
  <c r="G17435" i="1"/>
  <c r="H17435" i="1" s="1"/>
  <c r="G17434" i="1"/>
  <c r="H17434" i="1" s="1"/>
  <c r="H17433" i="1"/>
  <c r="G17433" i="1"/>
  <c r="H17432" i="1"/>
  <c r="G17432" i="1"/>
  <c r="H17431" i="1"/>
  <c r="G17431" i="1"/>
  <c r="G17430" i="1"/>
  <c r="H17430" i="1" s="1"/>
  <c r="H17429" i="1"/>
  <c r="G17429" i="1"/>
  <c r="H17428" i="1"/>
  <c r="G17428" i="1"/>
  <c r="G17427" i="1"/>
  <c r="H17427" i="1" s="1"/>
  <c r="G17426" i="1"/>
  <c r="H17426" i="1" s="1"/>
  <c r="H17425" i="1"/>
  <c r="G17425" i="1"/>
  <c r="H17424" i="1"/>
  <c r="G17424" i="1"/>
  <c r="G17423" i="1"/>
  <c r="H17423" i="1" s="1"/>
  <c r="G17422" i="1"/>
  <c r="H17422" i="1" s="1"/>
  <c r="H17421" i="1"/>
  <c r="G17421" i="1"/>
  <c r="H17420" i="1"/>
  <c r="G17420" i="1"/>
  <c r="H17419" i="1"/>
  <c r="G17419" i="1"/>
  <c r="G17418" i="1"/>
  <c r="H17418" i="1" s="1"/>
  <c r="H17417" i="1"/>
  <c r="G17417" i="1"/>
  <c r="H17416" i="1"/>
  <c r="G17416" i="1"/>
  <c r="G17415" i="1"/>
  <c r="H17415" i="1" s="1"/>
  <c r="G17414" i="1"/>
  <c r="H17414" i="1" s="1"/>
  <c r="H17413" i="1"/>
  <c r="G17413" i="1"/>
  <c r="H17412" i="1"/>
  <c r="G17412" i="1"/>
  <c r="H17411" i="1"/>
  <c r="G17411" i="1"/>
  <c r="G17410" i="1"/>
  <c r="H17410" i="1" s="1"/>
  <c r="H17409" i="1"/>
  <c r="G17409" i="1"/>
  <c r="H17408" i="1"/>
  <c r="G17408" i="1"/>
  <c r="H17407" i="1"/>
  <c r="G17407" i="1"/>
  <c r="G17406" i="1"/>
  <c r="H17406" i="1" s="1"/>
  <c r="H17405" i="1"/>
  <c r="G17405" i="1"/>
  <c r="H17404" i="1"/>
  <c r="G17404" i="1"/>
  <c r="G17403" i="1"/>
  <c r="H17403" i="1" s="1"/>
  <c r="G17402" i="1"/>
  <c r="H17402" i="1" s="1"/>
  <c r="H17401" i="1"/>
  <c r="G17401" i="1"/>
  <c r="H17400" i="1"/>
  <c r="G17400" i="1"/>
  <c r="H17399" i="1"/>
  <c r="G17399" i="1"/>
  <c r="G17398" i="1"/>
  <c r="H17398" i="1" s="1"/>
  <c r="H17397" i="1"/>
  <c r="G17397" i="1"/>
  <c r="H17396" i="1"/>
  <c r="G17396" i="1"/>
  <c r="G17395" i="1"/>
  <c r="H17395" i="1" s="1"/>
  <c r="G17394" i="1"/>
  <c r="H17394" i="1" s="1"/>
  <c r="H17393" i="1"/>
  <c r="G17393" i="1"/>
  <c r="H17392" i="1"/>
  <c r="G17392" i="1"/>
  <c r="G17391" i="1"/>
  <c r="H17391" i="1" s="1"/>
  <c r="G17390" i="1"/>
  <c r="H17390" i="1" s="1"/>
  <c r="H17389" i="1"/>
  <c r="G17389" i="1"/>
  <c r="H17388" i="1"/>
  <c r="G17388" i="1"/>
  <c r="H17387" i="1"/>
  <c r="G17387" i="1"/>
  <c r="G17386" i="1"/>
  <c r="H17386" i="1" s="1"/>
  <c r="H17385" i="1"/>
  <c r="G17385" i="1"/>
  <c r="H17384" i="1"/>
  <c r="G17384" i="1"/>
  <c r="G17383" i="1"/>
  <c r="H17383" i="1" s="1"/>
  <c r="G17382" i="1"/>
  <c r="H17382" i="1" s="1"/>
  <c r="H17381" i="1"/>
  <c r="G17381" i="1"/>
  <c r="H17380" i="1"/>
  <c r="G17380" i="1"/>
  <c r="H17379" i="1"/>
  <c r="G17379" i="1"/>
  <c r="G17378" i="1"/>
  <c r="H17378" i="1" s="1"/>
  <c r="H17377" i="1"/>
  <c r="G17377" i="1"/>
  <c r="H17376" i="1"/>
  <c r="G17376" i="1"/>
  <c r="H17375" i="1"/>
  <c r="G17375" i="1"/>
  <c r="G17374" i="1"/>
  <c r="H17374" i="1" s="1"/>
  <c r="H17373" i="1"/>
  <c r="G17373" i="1"/>
  <c r="H17372" i="1"/>
  <c r="G17372" i="1"/>
  <c r="G17371" i="1"/>
  <c r="H17371" i="1" s="1"/>
  <c r="G17370" i="1"/>
  <c r="H17370" i="1" s="1"/>
  <c r="H17369" i="1"/>
  <c r="G17369" i="1"/>
  <c r="H17368" i="1"/>
  <c r="G17368" i="1"/>
  <c r="H17367" i="1"/>
  <c r="G17367" i="1"/>
  <c r="G17366" i="1"/>
  <c r="H17366" i="1" s="1"/>
  <c r="H17365" i="1"/>
  <c r="G17365" i="1"/>
  <c r="H17364" i="1"/>
  <c r="G17364" i="1"/>
  <c r="G17363" i="1"/>
  <c r="H17363" i="1" s="1"/>
  <c r="G17362" i="1"/>
  <c r="H17362" i="1" s="1"/>
  <c r="H17361" i="1"/>
  <c r="G17361" i="1"/>
  <c r="H17360" i="1"/>
  <c r="G17360" i="1"/>
  <c r="G17359" i="1"/>
  <c r="H17359" i="1" s="1"/>
  <c r="G17358" i="1"/>
  <c r="H17358" i="1" s="1"/>
  <c r="H17357" i="1"/>
  <c r="G17357" i="1"/>
  <c r="H17356" i="1"/>
  <c r="G17356" i="1"/>
  <c r="H17355" i="1"/>
  <c r="G17355" i="1"/>
  <c r="G17354" i="1"/>
  <c r="H17354" i="1" s="1"/>
  <c r="H17353" i="1"/>
  <c r="G17353" i="1"/>
  <c r="H17352" i="1"/>
  <c r="G17352" i="1"/>
  <c r="G17351" i="1"/>
  <c r="H17351" i="1" s="1"/>
  <c r="G17350" i="1"/>
  <c r="H17350" i="1" s="1"/>
  <c r="H17349" i="1"/>
  <c r="G17349" i="1"/>
  <c r="H17348" i="1"/>
  <c r="G17348" i="1"/>
  <c r="H17347" i="1"/>
  <c r="G17347" i="1"/>
  <c r="G17346" i="1"/>
  <c r="H17346" i="1" s="1"/>
  <c r="H17345" i="1"/>
  <c r="G17345" i="1"/>
  <c r="H17344" i="1"/>
  <c r="G17344" i="1"/>
  <c r="H17343" i="1"/>
  <c r="G17343" i="1"/>
  <c r="G17342" i="1"/>
  <c r="H17342" i="1" s="1"/>
  <c r="H17341" i="1"/>
  <c r="G17341" i="1"/>
  <c r="H17340" i="1"/>
  <c r="G17340" i="1"/>
  <c r="G17339" i="1"/>
  <c r="H17339" i="1" s="1"/>
  <c r="G17338" i="1"/>
  <c r="H17338" i="1" s="1"/>
  <c r="H17337" i="1"/>
  <c r="G17337" i="1"/>
  <c r="H17336" i="1"/>
  <c r="G17336" i="1"/>
  <c r="H17335" i="1"/>
  <c r="G17335" i="1"/>
  <c r="G17334" i="1"/>
  <c r="H17334" i="1" s="1"/>
  <c r="H17333" i="1"/>
  <c r="G17333" i="1"/>
  <c r="H17332" i="1"/>
  <c r="G17332" i="1"/>
  <c r="G17331" i="1"/>
  <c r="H17331" i="1" s="1"/>
  <c r="G17330" i="1"/>
  <c r="H17330" i="1" s="1"/>
  <c r="H17329" i="1"/>
  <c r="G17329" i="1"/>
  <c r="H17328" i="1"/>
  <c r="G17328" i="1"/>
  <c r="G17327" i="1"/>
  <c r="H17327" i="1" s="1"/>
  <c r="G17326" i="1"/>
  <c r="H17326" i="1" s="1"/>
  <c r="H17325" i="1"/>
  <c r="G17325" i="1"/>
  <c r="H17324" i="1"/>
  <c r="G17324" i="1"/>
  <c r="H17323" i="1"/>
  <c r="G17323" i="1"/>
  <c r="G17322" i="1"/>
  <c r="H17322" i="1" s="1"/>
  <c r="H17321" i="1"/>
  <c r="G17321" i="1"/>
  <c r="H17320" i="1"/>
  <c r="G17320" i="1"/>
  <c r="G17319" i="1"/>
  <c r="H17319" i="1" s="1"/>
  <c r="G17318" i="1"/>
  <c r="H17318" i="1" s="1"/>
  <c r="H17317" i="1"/>
  <c r="G17317" i="1"/>
  <c r="H17316" i="1"/>
  <c r="G17316" i="1"/>
  <c r="H17315" i="1"/>
  <c r="G17315" i="1"/>
  <c r="G17314" i="1"/>
  <c r="H17314" i="1" s="1"/>
  <c r="H17313" i="1"/>
  <c r="G17313" i="1"/>
  <c r="H17312" i="1"/>
  <c r="G17312" i="1"/>
  <c r="H17311" i="1"/>
  <c r="G17311" i="1"/>
  <c r="G17310" i="1"/>
  <c r="H17310" i="1" s="1"/>
  <c r="H17309" i="1"/>
  <c r="G17309" i="1"/>
  <c r="H17308" i="1"/>
  <c r="G17308" i="1"/>
  <c r="G17307" i="1"/>
  <c r="H17307" i="1" s="1"/>
  <c r="G17306" i="1"/>
  <c r="H17306" i="1" s="1"/>
  <c r="H17305" i="1"/>
  <c r="G17305" i="1"/>
  <c r="H17304" i="1"/>
  <c r="G17304" i="1"/>
  <c r="H17303" i="1"/>
  <c r="G17303" i="1"/>
  <c r="G17302" i="1"/>
  <c r="H17302" i="1" s="1"/>
  <c r="H17301" i="1"/>
  <c r="G17301" i="1"/>
  <c r="H17300" i="1"/>
  <c r="G17300" i="1"/>
  <c r="G17299" i="1"/>
  <c r="H17299" i="1" s="1"/>
  <c r="G17298" i="1"/>
  <c r="H17298" i="1" s="1"/>
  <c r="H17297" i="1"/>
  <c r="G17297" i="1"/>
  <c r="H17296" i="1"/>
  <c r="G17296" i="1"/>
  <c r="G17295" i="1"/>
  <c r="H17295" i="1" s="1"/>
  <c r="G17294" i="1"/>
  <c r="H17294" i="1" s="1"/>
  <c r="H17293" i="1"/>
  <c r="G17293" i="1"/>
  <c r="H17292" i="1"/>
  <c r="G17292" i="1"/>
  <c r="H17291" i="1"/>
  <c r="G17291" i="1"/>
  <c r="G17290" i="1"/>
  <c r="H17290" i="1" s="1"/>
  <c r="H17289" i="1"/>
  <c r="G17289" i="1"/>
  <c r="H17288" i="1"/>
  <c r="G17288" i="1"/>
  <c r="G17287" i="1"/>
  <c r="H17287" i="1" s="1"/>
  <c r="G17286" i="1"/>
  <c r="H17286" i="1" s="1"/>
  <c r="H17285" i="1"/>
  <c r="G17285" i="1"/>
  <c r="H17284" i="1"/>
  <c r="G17284" i="1"/>
  <c r="H17283" i="1"/>
  <c r="G17283" i="1"/>
  <c r="G17282" i="1"/>
  <c r="H17282" i="1" s="1"/>
  <c r="H17281" i="1"/>
  <c r="G17281" i="1"/>
  <c r="H17280" i="1"/>
  <c r="G17280" i="1"/>
  <c r="H17279" i="1"/>
  <c r="G17279" i="1"/>
  <c r="G17278" i="1"/>
  <c r="H17278" i="1" s="1"/>
  <c r="H17277" i="1"/>
  <c r="G17277" i="1"/>
  <c r="H17276" i="1"/>
  <c r="G17276" i="1"/>
  <c r="G17275" i="1"/>
  <c r="H17275" i="1" s="1"/>
  <c r="G17274" i="1"/>
  <c r="H17274" i="1" s="1"/>
  <c r="H17273" i="1"/>
  <c r="G17273" i="1"/>
  <c r="H17272" i="1"/>
  <c r="G17272" i="1"/>
  <c r="H17271" i="1"/>
  <c r="G17271" i="1"/>
  <c r="G17270" i="1"/>
  <c r="H17270" i="1" s="1"/>
  <c r="H17269" i="1"/>
  <c r="G17269" i="1"/>
  <c r="H17268" i="1"/>
  <c r="G17268" i="1"/>
  <c r="G17267" i="1"/>
  <c r="H17267" i="1" s="1"/>
  <c r="G17266" i="1"/>
  <c r="H17266" i="1" s="1"/>
  <c r="H17265" i="1"/>
  <c r="G17265" i="1"/>
  <c r="H17264" i="1"/>
  <c r="G17264" i="1"/>
  <c r="G17263" i="1"/>
  <c r="H17263" i="1" s="1"/>
  <c r="G17262" i="1"/>
  <c r="H17262" i="1" s="1"/>
  <c r="H17261" i="1"/>
  <c r="G17261" i="1"/>
  <c r="H17260" i="1"/>
  <c r="G17260" i="1"/>
  <c r="H17259" i="1"/>
  <c r="G17259" i="1"/>
  <c r="G17258" i="1"/>
  <c r="H17258" i="1" s="1"/>
  <c r="H17257" i="1"/>
  <c r="G17257" i="1"/>
  <c r="H17256" i="1"/>
  <c r="G17256" i="1"/>
  <c r="G17255" i="1"/>
  <c r="H17255" i="1" s="1"/>
  <c r="G17254" i="1"/>
  <c r="H17254" i="1" s="1"/>
  <c r="H17253" i="1"/>
  <c r="G17253" i="1"/>
  <c r="H17252" i="1"/>
  <c r="G17252" i="1"/>
  <c r="H17251" i="1"/>
  <c r="G17251" i="1"/>
  <c r="G17250" i="1"/>
  <c r="H17250" i="1" s="1"/>
  <c r="H17249" i="1"/>
  <c r="G17249" i="1"/>
  <c r="H17248" i="1"/>
  <c r="G17248" i="1"/>
  <c r="H17247" i="1"/>
  <c r="G17247" i="1"/>
  <c r="G17246" i="1"/>
  <c r="H17246" i="1" s="1"/>
  <c r="H17245" i="1"/>
  <c r="G17245" i="1"/>
  <c r="H17244" i="1"/>
  <c r="G17244" i="1"/>
  <c r="G17243" i="1"/>
  <c r="H17243" i="1" s="1"/>
  <c r="G17242" i="1"/>
  <c r="H17242" i="1" s="1"/>
  <c r="H17241" i="1"/>
  <c r="G17241" i="1"/>
  <c r="H17240" i="1"/>
  <c r="G17240" i="1"/>
  <c r="H17239" i="1"/>
  <c r="G17239" i="1"/>
  <c r="G17238" i="1"/>
  <c r="H17238" i="1" s="1"/>
  <c r="H17237" i="1"/>
  <c r="G17237" i="1"/>
  <c r="H17236" i="1"/>
  <c r="G17236" i="1"/>
  <c r="G17235" i="1"/>
  <c r="H17235" i="1" s="1"/>
  <c r="G17234" i="1"/>
  <c r="H17234" i="1" s="1"/>
  <c r="H17233" i="1"/>
  <c r="G17233" i="1"/>
  <c r="H17232" i="1"/>
  <c r="G17232" i="1"/>
  <c r="G17231" i="1"/>
  <c r="H17231" i="1" s="1"/>
  <c r="G17230" i="1"/>
  <c r="H17230" i="1" s="1"/>
  <c r="H17229" i="1"/>
  <c r="G17229" i="1"/>
  <c r="H17228" i="1"/>
  <c r="G17228" i="1"/>
  <c r="H17227" i="1"/>
  <c r="G17227" i="1"/>
  <c r="G17226" i="1"/>
  <c r="H17226" i="1" s="1"/>
  <c r="H17225" i="1"/>
  <c r="G17225" i="1"/>
  <c r="H17224" i="1"/>
  <c r="G17224" i="1"/>
  <c r="G17223" i="1"/>
  <c r="H17223" i="1" s="1"/>
  <c r="G17222" i="1"/>
  <c r="H17222" i="1" s="1"/>
  <c r="H17221" i="1"/>
  <c r="G17221" i="1"/>
  <c r="H17220" i="1"/>
  <c r="G17220" i="1"/>
  <c r="H17219" i="1"/>
  <c r="G17219" i="1"/>
  <c r="G17218" i="1"/>
  <c r="H17218" i="1" s="1"/>
  <c r="H17217" i="1"/>
  <c r="G17217" i="1"/>
  <c r="H17216" i="1"/>
  <c r="G17216" i="1"/>
  <c r="H17215" i="1"/>
  <c r="G17215" i="1"/>
  <c r="G17214" i="1"/>
  <c r="H17214" i="1" s="1"/>
  <c r="H17213" i="1"/>
  <c r="G17213" i="1"/>
  <c r="H17212" i="1"/>
  <c r="G17212" i="1"/>
  <c r="G17211" i="1"/>
  <c r="H17211" i="1" s="1"/>
  <c r="G17210" i="1"/>
  <c r="H17210" i="1" s="1"/>
  <c r="H17209" i="1"/>
  <c r="G17209" i="1"/>
  <c r="H17208" i="1"/>
  <c r="G17208" i="1"/>
  <c r="H17207" i="1"/>
  <c r="G17207" i="1"/>
  <c r="G17206" i="1"/>
  <c r="H17206" i="1" s="1"/>
  <c r="H17205" i="1"/>
  <c r="G17205" i="1"/>
  <c r="H17204" i="1"/>
  <c r="G17204" i="1"/>
  <c r="G17203" i="1"/>
  <c r="H17203" i="1" s="1"/>
  <c r="G17202" i="1"/>
  <c r="H17202" i="1" s="1"/>
  <c r="H17201" i="1"/>
  <c r="G17201" i="1"/>
  <c r="H17200" i="1"/>
  <c r="G17200" i="1"/>
  <c r="G17199" i="1"/>
  <c r="H17199" i="1" s="1"/>
  <c r="G17198" i="1"/>
  <c r="H17198" i="1" s="1"/>
  <c r="H17197" i="1"/>
  <c r="G17197" i="1"/>
  <c r="H17196" i="1"/>
  <c r="G17196" i="1"/>
  <c r="H17195" i="1"/>
  <c r="G17195" i="1"/>
  <c r="G17194" i="1"/>
  <c r="H17194" i="1" s="1"/>
  <c r="H17193" i="1"/>
  <c r="G17193" i="1"/>
  <c r="H17192" i="1"/>
  <c r="G17192" i="1"/>
  <c r="G17191" i="1"/>
  <c r="H17191" i="1" s="1"/>
  <c r="G17190" i="1"/>
  <c r="H17190" i="1" s="1"/>
  <c r="H17189" i="1"/>
  <c r="G17189" i="1"/>
  <c r="H17188" i="1"/>
  <c r="G17188" i="1"/>
  <c r="H17187" i="1"/>
  <c r="G17187" i="1"/>
  <c r="G17186" i="1"/>
  <c r="H17186" i="1" s="1"/>
  <c r="H17185" i="1"/>
  <c r="G17185" i="1"/>
  <c r="H17184" i="1"/>
  <c r="G17184" i="1"/>
  <c r="H17183" i="1"/>
  <c r="G17183" i="1"/>
  <c r="G17182" i="1"/>
  <c r="H17182" i="1" s="1"/>
  <c r="H17181" i="1"/>
  <c r="G17181" i="1"/>
  <c r="H17180" i="1"/>
  <c r="G17180" i="1"/>
  <c r="G17179" i="1"/>
  <c r="H17179" i="1" s="1"/>
  <c r="G17178" i="1"/>
  <c r="H17178" i="1" s="1"/>
  <c r="H17177" i="1"/>
  <c r="G17177" i="1"/>
  <c r="H17176" i="1"/>
  <c r="G17176" i="1"/>
  <c r="H17175" i="1"/>
  <c r="G17175" i="1"/>
  <c r="G17174" i="1"/>
  <c r="H17174" i="1" s="1"/>
  <c r="H17173" i="1"/>
  <c r="G17173" i="1"/>
  <c r="H17172" i="1"/>
  <c r="G17172" i="1"/>
  <c r="G17171" i="1"/>
  <c r="H17171" i="1" s="1"/>
  <c r="G17170" i="1"/>
  <c r="H17170" i="1" s="1"/>
  <c r="H17169" i="1"/>
  <c r="G17169" i="1"/>
  <c r="H17168" i="1"/>
  <c r="G17168" i="1"/>
  <c r="G17167" i="1"/>
  <c r="H17167" i="1" s="1"/>
  <c r="G17166" i="1"/>
  <c r="H17166" i="1" s="1"/>
  <c r="H17165" i="1"/>
  <c r="G17165" i="1"/>
  <c r="H17164" i="1"/>
  <c r="G17164" i="1"/>
  <c r="H17163" i="1"/>
  <c r="G17163" i="1"/>
  <c r="G17162" i="1"/>
  <c r="H17162" i="1" s="1"/>
  <c r="H17161" i="1"/>
  <c r="G17161" i="1"/>
  <c r="H17160" i="1"/>
  <c r="G17160" i="1"/>
  <c r="G17159" i="1"/>
  <c r="H17159" i="1" s="1"/>
  <c r="G17158" i="1"/>
  <c r="H17158" i="1" s="1"/>
  <c r="H17157" i="1"/>
  <c r="G17157" i="1"/>
  <c r="H17156" i="1"/>
  <c r="G17156" i="1"/>
  <c r="H17155" i="1"/>
  <c r="G17155" i="1"/>
  <c r="G17154" i="1"/>
  <c r="H17154" i="1" s="1"/>
  <c r="H17153" i="1"/>
  <c r="G17153" i="1"/>
  <c r="H17152" i="1"/>
  <c r="G17152" i="1"/>
  <c r="H17151" i="1"/>
  <c r="G17151" i="1"/>
  <c r="G17150" i="1"/>
  <c r="H17150" i="1" s="1"/>
  <c r="H17149" i="1"/>
  <c r="G17149" i="1"/>
  <c r="H17148" i="1"/>
  <c r="G17148" i="1"/>
  <c r="G17147" i="1"/>
  <c r="H17147" i="1" s="1"/>
  <c r="G17146" i="1"/>
  <c r="H17146" i="1" s="1"/>
  <c r="H17145" i="1"/>
  <c r="G17145" i="1"/>
  <c r="H17144" i="1"/>
  <c r="G17144" i="1"/>
  <c r="H17143" i="1"/>
  <c r="G17143" i="1"/>
  <c r="G17142" i="1"/>
  <c r="H17142" i="1" s="1"/>
  <c r="H17141" i="1"/>
  <c r="G17141" i="1"/>
  <c r="H17140" i="1"/>
  <c r="G17140" i="1"/>
  <c r="G17139" i="1"/>
  <c r="H17139" i="1" s="1"/>
  <c r="G17138" i="1"/>
  <c r="H17138" i="1" s="1"/>
  <c r="H17137" i="1"/>
  <c r="G17137" i="1"/>
  <c r="H17136" i="1"/>
  <c r="G17136" i="1"/>
  <c r="G17135" i="1"/>
  <c r="H17135" i="1" s="1"/>
  <c r="G17134" i="1"/>
  <c r="H17134" i="1" s="1"/>
  <c r="H17133" i="1"/>
  <c r="G17133" i="1"/>
  <c r="H17132" i="1"/>
  <c r="G17132" i="1"/>
  <c r="H17131" i="1"/>
  <c r="G17131" i="1"/>
  <c r="G17130" i="1"/>
  <c r="H17130" i="1" s="1"/>
  <c r="H17129" i="1"/>
  <c r="G17129" i="1"/>
  <c r="H17128" i="1"/>
  <c r="G17128" i="1"/>
  <c r="G17127" i="1"/>
  <c r="H17127" i="1" s="1"/>
  <c r="G17126" i="1"/>
  <c r="H17126" i="1" s="1"/>
  <c r="H17125" i="1"/>
  <c r="G17125" i="1"/>
  <c r="H17124" i="1"/>
  <c r="G17124" i="1"/>
  <c r="H17123" i="1"/>
  <c r="G17123" i="1"/>
  <c r="G17122" i="1"/>
  <c r="H17122" i="1" s="1"/>
  <c r="H17121" i="1"/>
  <c r="G17121" i="1"/>
  <c r="H17120" i="1"/>
  <c r="G17120" i="1"/>
  <c r="H17119" i="1"/>
  <c r="G17119" i="1"/>
  <c r="G17118" i="1"/>
  <c r="H17118" i="1" s="1"/>
  <c r="H17117" i="1"/>
  <c r="G17117" i="1"/>
  <c r="H17116" i="1"/>
  <c r="G17116" i="1"/>
  <c r="G17115" i="1"/>
  <c r="H17115" i="1" s="1"/>
  <c r="G17114" i="1"/>
  <c r="H17114" i="1" s="1"/>
  <c r="H17113" i="1"/>
  <c r="G17113" i="1"/>
  <c r="H17112" i="1"/>
  <c r="G17112" i="1"/>
  <c r="H17111" i="1"/>
  <c r="G17111" i="1"/>
  <c r="G17110" i="1"/>
  <c r="H17110" i="1" s="1"/>
  <c r="H17109" i="1"/>
  <c r="G17109" i="1"/>
  <c r="H17108" i="1"/>
  <c r="G17108" i="1"/>
  <c r="G17107" i="1"/>
  <c r="H17107" i="1" s="1"/>
  <c r="G17106" i="1"/>
  <c r="H17106" i="1" s="1"/>
  <c r="H17105" i="1"/>
  <c r="G17105" i="1"/>
  <c r="H17104" i="1"/>
  <c r="G17104" i="1"/>
  <c r="G17103" i="1"/>
  <c r="H17103" i="1" s="1"/>
  <c r="G17102" i="1"/>
  <c r="H17102" i="1" s="1"/>
  <c r="H17101" i="1"/>
  <c r="G17101" i="1"/>
  <c r="H17100" i="1"/>
  <c r="G17100" i="1"/>
  <c r="H17099" i="1"/>
  <c r="G17099" i="1"/>
  <c r="G17098" i="1"/>
  <c r="H17098" i="1" s="1"/>
  <c r="H17097" i="1"/>
  <c r="G17097" i="1"/>
  <c r="H17096" i="1"/>
  <c r="G17096" i="1"/>
  <c r="G17095" i="1"/>
  <c r="H17095" i="1" s="1"/>
  <c r="G17094" i="1"/>
  <c r="H17094" i="1" s="1"/>
  <c r="H17093" i="1"/>
  <c r="G17093" i="1"/>
  <c r="H17092" i="1"/>
  <c r="G17092" i="1"/>
  <c r="H17091" i="1"/>
  <c r="G17091" i="1"/>
  <c r="G17090" i="1"/>
  <c r="H17090" i="1" s="1"/>
  <c r="H17089" i="1"/>
  <c r="G17089" i="1"/>
  <c r="H17088" i="1"/>
  <c r="G17088" i="1"/>
  <c r="H17087" i="1"/>
  <c r="G17087" i="1"/>
  <c r="G17086" i="1"/>
  <c r="H17086" i="1" s="1"/>
  <c r="H17085" i="1"/>
  <c r="G17085" i="1"/>
  <c r="H17084" i="1"/>
  <c r="G17084" i="1"/>
  <c r="G17083" i="1"/>
  <c r="H17083" i="1" s="1"/>
  <c r="G17082" i="1"/>
  <c r="H17082" i="1" s="1"/>
  <c r="H17081" i="1"/>
  <c r="G17081" i="1"/>
  <c r="H17080" i="1"/>
  <c r="G17080" i="1"/>
  <c r="H17079" i="1"/>
  <c r="G17079" i="1"/>
  <c r="G17078" i="1"/>
  <c r="H17078" i="1" s="1"/>
  <c r="H17077" i="1"/>
  <c r="G17077" i="1"/>
  <c r="H17076" i="1"/>
  <c r="G17076" i="1"/>
  <c r="G17075" i="1"/>
  <c r="H17075" i="1" s="1"/>
  <c r="G17074" i="1"/>
  <c r="H17074" i="1" s="1"/>
  <c r="H17073" i="1"/>
  <c r="G17073" i="1"/>
  <c r="H17072" i="1"/>
  <c r="G17072" i="1"/>
  <c r="G17071" i="1"/>
  <c r="H17071" i="1" s="1"/>
  <c r="G17070" i="1"/>
  <c r="H17070" i="1" s="1"/>
  <c r="H17069" i="1"/>
  <c r="G17069" i="1"/>
  <c r="H17068" i="1"/>
  <c r="G17068" i="1"/>
  <c r="H17067" i="1"/>
  <c r="G17067" i="1"/>
  <c r="G17066" i="1"/>
  <c r="H17066" i="1" s="1"/>
  <c r="H17065" i="1"/>
  <c r="G17065" i="1"/>
  <c r="H17064" i="1"/>
  <c r="G17064" i="1"/>
  <c r="G17063" i="1"/>
  <c r="H17063" i="1" s="1"/>
  <c r="G17062" i="1"/>
  <c r="H17062" i="1" s="1"/>
  <c r="H17061" i="1"/>
  <c r="G17061" i="1"/>
  <c r="H17060" i="1"/>
  <c r="G17060" i="1"/>
  <c r="H17059" i="1"/>
  <c r="G17059" i="1"/>
  <c r="G17058" i="1"/>
  <c r="H17058" i="1" s="1"/>
  <c r="H17057" i="1"/>
  <c r="G17057" i="1"/>
  <c r="H17056" i="1"/>
  <c r="G17056" i="1"/>
  <c r="H17055" i="1"/>
  <c r="G17055" i="1"/>
  <c r="G17054" i="1"/>
  <c r="H17054" i="1" s="1"/>
  <c r="H17053" i="1"/>
  <c r="G17053" i="1"/>
  <c r="H17052" i="1"/>
  <c r="G17052" i="1"/>
  <c r="G17051" i="1"/>
  <c r="H17051" i="1" s="1"/>
  <c r="G17050" i="1"/>
  <c r="H17050" i="1" s="1"/>
  <c r="H17049" i="1"/>
  <c r="G17049" i="1"/>
  <c r="H17048" i="1"/>
  <c r="G17048" i="1"/>
  <c r="H17047" i="1"/>
  <c r="G17047" i="1"/>
  <c r="G17046" i="1"/>
  <c r="H17046" i="1" s="1"/>
  <c r="H17045" i="1"/>
  <c r="G17045" i="1"/>
  <c r="H17044" i="1"/>
  <c r="G17044" i="1"/>
  <c r="H17043" i="1"/>
  <c r="G17043" i="1"/>
  <c r="G17042" i="1"/>
  <c r="H17042" i="1" s="1"/>
  <c r="H17041" i="1"/>
  <c r="G17041" i="1"/>
  <c r="H17040" i="1"/>
  <c r="G17040" i="1"/>
  <c r="G17039" i="1"/>
  <c r="H17039" i="1" s="1"/>
  <c r="G17038" i="1"/>
  <c r="H17038" i="1" s="1"/>
  <c r="H17037" i="1"/>
  <c r="G17037" i="1"/>
  <c r="H17036" i="1"/>
  <c r="G17036" i="1"/>
  <c r="H17035" i="1"/>
  <c r="G17035" i="1"/>
  <c r="G17034" i="1"/>
  <c r="H17034" i="1" s="1"/>
  <c r="H17033" i="1"/>
  <c r="G17033" i="1"/>
  <c r="H17032" i="1"/>
  <c r="G17032" i="1"/>
  <c r="G17031" i="1"/>
  <c r="H17031" i="1" s="1"/>
  <c r="G17030" i="1"/>
  <c r="H17030" i="1" s="1"/>
  <c r="H17029" i="1"/>
  <c r="G17029" i="1"/>
  <c r="H17028" i="1"/>
  <c r="G17028" i="1"/>
  <c r="H17027" i="1"/>
  <c r="G17027" i="1"/>
  <c r="G17026" i="1"/>
  <c r="H17026" i="1" s="1"/>
  <c r="H17025" i="1"/>
  <c r="G17025" i="1"/>
  <c r="H17024" i="1"/>
  <c r="G17024" i="1"/>
  <c r="H17023" i="1"/>
  <c r="G17023" i="1"/>
  <c r="G17022" i="1"/>
  <c r="H17022" i="1" s="1"/>
  <c r="H17021" i="1"/>
  <c r="G17021" i="1"/>
  <c r="H17020" i="1"/>
  <c r="G17020" i="1"/>
  <c r="G17019" i="1"/>
  <c r="H17019" i="1" s="1"/>
  <c r="G17018" i="1"/>
  <c r="H17018" i="1" s="1"/>
  <c r="H17017" i="1"/>
  <c r="G17017" i="1"/>
  <c r="H17016" i="1"/>
  <c r="G17016" i="1"/>
  <c r="H17015" i="1"/>
  <c r="G17015" i="1"/>
  <c r="G17014" i="1"/>
  <c r="H17014" i="1" s="1"/>
  <c r="H17013" i="1"/>
  <c r="G17013" i="1"/>
  <c r="H17012" i="1"/>
  <c r="G17012" i="1"/>
  <c r="G17011" i="1"/>
  <c r="H17011" i="1" s="1"/>
  <c r="G17010" i="1"/>
  <c r="H17010" i="1" s="1"/>
  <c r="H17009" i="1"/>
  <c r="G17009" i="1"/>
  <c r="H17008" i="1"/>
  <c r="G17008" i="1"/>
  <c r="G17007" i="1"/>
  <c r="H17007" i="1" s="1"/>
  <c r="G17006" i="1"/>
  <c r="H17006" i="1" s="1"/>
  <c r="H17005" i="1"/>
  <c r="G17005" i="1"/>
  <c r="H17004" i="1"/>
  <c r="G17004" i="1"/>
  <c r="H17003" i="1"/>
  <c r="G17003" i="1"/>
  <c r="G17002" i="1"/>
  <c r="H17002" i="1" s="1"/>
  <c r="H17001" i="1"/>
  <c r="G17001" i="1"/>
  <c r="H17000" i="1"/>
  <c r="G17000" i="1"/>
  <c r="G16999" i="1"/>
  <c r="H16999" i="1" s="1"/>
  <c r="G16998" i="1"/>
  <c r="H16998" i="1" s="1"/>
  <c r="H16997" i="1"/>
  <c r="G16997" i="1"/>
  <c r="H16996" i="1"/>
  <c r="G16996" i="1"/>
  <c r="H16995" i="1"/>
  <c r="G16995" i="1"/>
  <c r="G16994" i="1"/>
  <c r="H16994" i="1" s="1"/>
  <c r="H16993" i="1"/>
  <c r="G16993" i="1"/>
  <c r="H16992" i="1"/>
  <c r="G16992" i="1"/>
  <c r="H16991" i="1"/>
  <c r="G16991" i="1"/>
  <c r="G16990" i="1"/>
  <c r="H16990" i="1" s="1"/>
  <c r="H16989" i="1"/>
  <c r="G16989" i="1"/>
  <c r="H16988" i="1"/>
  <c r="G16988" i="1"/>
  <c r="G16987" i="1"/>
  <c r="H16987" i="1" s="1"/>
  <c r="G16986" i="1"/>
  <c r="H16986" i="1" s="1"/>
  <c r="H16985" i="1"/>
  <c r="G16985" i="1"/>
  <c r="H16984" i="1"/>
  <c r="G16984" i="1"/>
  <c r="H16983" i="1"/>
  <c r="G16983" i="1"/>
  <c r="G16982" i="1"/>
  <c r="H16982" i="1" s="1"/>
  <c r="H16981" i="1"/>
  <c r="G16981" i="1"/>
  <c r="H16980" i="1"/>
  <c r="G16980" i="1"/>
  <c r="H16979" i="1"/>
  <c r="G16979" i="1"/>
  <c r="G16978" i="1"/>
  <c r="H16978" i="1" s="1"/>
  <c r="H16977" i="1"/>
  <c r="G16977" i="1"/>
  <c r="H16976" i="1"/>
  <c r="G16976" i="1"/>
  <c r="G16975" i="1"/>
  <c r="H16975" i="1" s="1"/>
  <c r="G16974" i="1"/>
  <c r="H16974" i="1" s="1"/>
  <c r="H16973" i="1"/>
  <c r="G16973" i="1"/>
  <c r="H16972" i="1"/>
  <c r="G16972" i="1"/>
  <c r="H16971" i="1"/>
  <c r="G16971" i="1"/>
  <c r="G16970" i="1"/>
  <c r="H16970" i="1" s="1"/>
  <c r="H16969" i="1"/>
  <c r="G16969" i="1"/>
  <c r="H16968" i="1"/>
  <c r="G16968" i="1"/>
  <c r="G16967" i="1"/>
  <c r="H16967" i="1" s="1"/>
  <c r="G16966" i="1"/>
  <c r="H16966" i="1" s="1"/>
  <c r="H16965" i="1"/>
  <c r="G16965" i="1"/>
  <c r="H16964" i="1"/>
  <c r="G16964" i="1"/>
  <c r="H16963" i="1"/>
  <c r="G16963" i="1"/>
  <c r="G16962" i="1"/>
  <c r="H16962" i="1" s="1"/>
  <c r="H16961" i="1"/>
  <c r="G16961" i="1"/>
  <c r="H16960" i="1"/>
  <c r="G16960" i="1"/>
  <c r="H16959" i="1"/>
  <c r="G16959" i="1"/>
  <c r="G16958" i="1"/>
  <c r="H16958" i="1" s="1"/>
  <c r="H16957" i="1"/>
  <c r="G16957" i="1"/>
  <c r="H16956" i="1"/>
  <c r="G16956" i="1"/>
  <c r="G16955" i="1"/>
  <c r="H16955" i="1" s="1"/>
  <c r="G16954" i="1"/>
  <c r="H16954" i="1" s="1"/>
  <c r="H16953" i="1"/>
  <c r="G16953" i="1"/>
  <c r="H16952" i="1"/>
  <c r="G16952" i="1"/>
  <c r="H16951" i="1"/>
  <c r="G16951" i="1"/>
  <c r="G16950" i="1"/>
  <c r="H16950" i="1" s="1"/>
  <c r="H16949" i="1"/>
  <c r="G16949" i="1"/>
  <c r="H16948" i="1"/>
  <c r="G16948" i="1"/>
  <c r="G16947" i="1"/>
  <c r="H16947" i="1" s="1"/>
  <c r="G16946" i="1"/>
  <c r="H16946" i="1" s="1"/>
  <c r="H16945" i="1"/>
  <c r="G16945" i="1"/>
  <c r="H16944" i="1"/>
  <c r="G16944" i="1"/>
  <c r="G16943" i="1"/>
  <c r="H16943" i="1" s="1"/>
  <c r="G16942" i="1"/>
  <c r="H16942" i="1" s="1"/>
  <c r="H16941" i="1"/>
  <c r="G16941" i="1"/>
  <c r="H16940" i="1"/>
  <c r="G16940" i="1"/>
  <c r="H16939" i="1"/>
  <c r="G16939" i="1"/>
  <c r="G16938" i="1"/>
  <c r="H16938" i="1" s="1"/>
  <c r="H16937" i="1"/>
  <c r="G16937" i="1"/>
  <c r="H16936" i="1"/>
  <c r="G16936" i="1"/>
  <c r="G16935" i="1"/>
  <c r="H16935" i="1" s="1"/>
  <c r="G16934" i="1"/>
  <c r="H16934" i="1" s="1"/>
  <c r="H16933" i="1"/>
  <c r="G16933" i="1"/>
  <c r="H16932" i="1"/>
  <c r="G16932" i="1"/>
  <c r="H16931" i="1"/>
  <c r="G16931" i="1"/>
  <c r="G16930" i="1"/>
  <c r="H16930" i="1" s="1"/>
  <c r="H16929" i="1"/>
  <c r="G16929" i="1"/>
  <c r="H16928" i="1"/>
  <c r="G16928" i="1"/>
  <c r="H16927" i="1"/>
  <c r="G16927" i="1"/>
  <c r="G16926" i="1"/>
  <c r="H16926" i="1" s="1"/>
  <c r="H16925" i="1"/>
  <c r="G16925" i="1"/>
  <c r="H16924" i="1"/>
  <c r="G16924" i="1"/>
  <c r="G16923" i="1"/>
  <c r="H16923" i="1" s="1"/>
  <c r="G16922" i="1"/>
  <c r="H16922" i="1" s="1"/>
  <c r="H16921" i="1"/>
  <c r="G16921" i="1"/>
  <c r="H16920" i="1"/>
  <c r="G16920" i="1"/>
  <c r="H16919" i="1"/>
  <c r="G16919" i="1"/>
  <c r="G16918" i="1"/>
  <c r="H16918" i="1" s="1"/>
  <c r="H16917" i="1"/>
  <c r="G16917" i="1"/>
  <c r="H16916" i="1"/>
  <c r="G16916" i="1"/>
  <c r="H16915" i="1"/>
  <c r="G16915" i="1"/>
  <c r="G16914" i="1"/>
  <c r="H16914" i="1" s="1"/>
  <c r="H16913" i="1"/>
  <c r="G16913" i="1"/>
  <c r="H16912" i="1"/>
  <c r="G16912" i="1"/>
  <c r="G16911" i="1"/>
  <c r="H16911" i="1" s="1"/>
  <c r="G16910" i="1"/>
  <c r="H16910" i="1" s="1"/>
  <c r="H16909" i="1"/>
  <c r="G16909" i="1"/>
  <c r="H16908" i="1"/>
  <c r="G16908" i="1"/>
  <c r="H16907" i="1"/>
  <c r="G16907" i="1"/>
  <c r="G16906" i="1"/>
  <c r="H16906" i="1" s="1"/>
  <c r="H16905" i="1"/>
  <c r="G16905" i="1"/>
  <c r="H16904" i="1"/>
  <c r="G16904" i="1"/>
  <c r="G16903" i="1"/>
  <c r="H16903" i="1" s="1"/>
  <c r="G16902" i="1"/>
  <c r="H16902" i="1" s="1"/>
  <c r="H16901" i="1"/>
  <c r="G16901" i="1"/>
  <c r="H16900" i="1"/>
  <c r="G16900" i="1"/>
  <c r="H16899" i="1"/>
  <c r="G16899" i="1"/>
  <c r="G16898" i="1"/>
  <c r="H16898" i="1" s="1"/>
  <c r="H16897" i="1"/>
  <c r="G16897" i="1"/>
  <c r="H16896" i="1"/>
  <c r="G16896" i="1"/>
  <c r="H16895" i="1"/>
  <c r="G16895" i="1"/>
  <c r="G16894" i="1"/>
  <c r="H16894" i="1" s="1"/>
  <c r="H16893" i="1"/>
  <c r="G16893" i="1"/>
  <c r="H16892" i="1"/>
  <c r="G16892" i="1"/>
  <c r="G16891" i="1"/>
  <c r="H16891" i="1" s="1"/>
  <c r="G16890" i="1"/>
  <c r="H16890" i="1" s="1"/>
  <c r="H16889" i="1"/>
  <c r="G16889" i="1"/>
  <c r="H16888" i="1"/>
  <c r="G16888" i="1"/>
  <c r="H16887" i="1"/>
  <c r="G16887" i="1"/>
  <c r="G16886" i="1"/>
  <c r="H16886" i="1" s="1"/>
  <c r="H16885" i="1"/>
  <c r="G16885" i="1"/>
  <c r="H16884" i="1"/>
  <c r="G16884" i="1"/>
  <c r="G16883" i="1"/>
  <c r="H16883" i="1" s="1"/>
  <c r="G16882" i="1"/>
  <c r="H16882" i="1" s="1"/>
  <c r="H16881" i="1"/>
  <c r="G16881" i="1"/>
  <c r="H16880" i="1"/>
  <c r="G16880" i="1"/>
  <c r="G16879" i="1"/>
  <c r="H16879" i="1" s="1"/>
  <c r="G16878" i="1"/>
  <c r="H16878" i="1" s="1"/>
  <c r="H16877" i="1"/>
  <c r="G16877" i="1"/>
  <c r="H16876" i="1"/>
  <c r="G16876" i="1"/>
  <c r="H16875" i="1"/>
  <c r="G16875" i="1"/>
  <c r="G16874" i="1"/>
  <c r="H16874" i="1" s="1"/>
  <c r="H16873" i="1"/>
  <c r="G16873" i="1"/>
  <c r="H16872" i="1"/>
  <c r="G16872" i="1"/>
  <c r="G16871" i="1"/>
  <c r="H16871" i="1" s="1"/>
  <c r="G16870" i="1"/>
  <c r="H16870" i="1" s="1"/>
  <c r="H16869" i="1"/>
  <c r="G16869" i="1"/>
  <c r="H16868" i="1"/>
  <c r="G16868" i="1"/>
  <c r="H16867" i="1"/>
  <c r="G16867" i="1"/>
  <c r="G16866" i="1"/>
  <c r="H16866" i="1" s="1"/>
  <c r="H16865" i="1"/>
  <c r="G16865" i="1"/>
  <c r="H16864" i="1"/>
  <c r="G16864" i="1"/>
  <c r="H16863" i="1"/>
  <c r="G16863" i="1"/>
  <c r="G16862" i="1"/>
  <c r="H16862" i="1" s="1"/>
  <c r="H16861" i="1"/>
  <c r="G16861" i="1"/>
  <c r="H16860" i="1"/>
  <c r="G16860" i="1"/>
  <c r="G16859" i="1"/>
  <c r="H16859" i="1" s="1"/>
  <c r="G16858" i="1"/>
  <c r="H16858" i="1" s="1"/>
  <c r="H16857" i="1"/>
  <c r="G16857" i="1"/>
  <c r="H16856" i="1"/>
  <c r="G16856" i="1"/>
  <c r="H16855" i="1"/>
  <c r="G16855" i="1"/>
  <c r="G16854" i="1"/>
  <c r="H16854" i="1" s="1"/>
  <c r="H16853" i="1"/>
  <c r="G16853" i="1"/>
  <c r="H16852" i="1"/>
  <c r="G16852" i="1"/>
  <c r="G16851" i="1"/>
  <c r="H16851" i="1" s="1"/>
  <c r="G16850" i="1"/>
  <c r="H16850" i="1" s="1"/>
  <c r="H16849" i="1"/>
  <c r="G16849" i="1"/>
  <c r="H16848" i="1"/>
  <c r="G16848" i="1"/>
  <c r="G16847" i="1"/>
  <c r="H16847" i="1" s="1"/>
  <c r="G16846" i="1"/>
  <c r="H16846" i="1" s="1"/>
  <c r="H16845" i="1"/>
  <c r="G16845" i="1"/>
  <c r="H16844" i="1"/>
  <c r="G16844" i="1"/>
  <c r="H16843" i="1"/>
  <c r="G16843" i="1"/>
  <c r="G16842" i="1"/>
  <c r="H16842" i="1" s="1"/>
  <c r="H16841" i="1"/>
  <c r="G16841" i="1"/>
  <c r="H16840" i="1"/>
  <c r="G16840" i="1"/>
  <c r="G16839" i="1"/>
  <c r="H16839" i="1" s="1"/>
  <c r="G16838" i="1"/>
  <c r="H16838" i="1" s="1"/>
  <c r="H16837" i="1"/>
  <c r="G16837" i="1"/>
  <c r="H16836" i="1"/>
  <c r="G16836" i="1"/>
  <c r="H16835" i="1"/>
  <c r="G16835" i="1"/>
  <c r="G16834" i="1"/>
  <c r="H16834" i="1" s="1"/>
  <c r="H16833" i="1"/>
  <c r="G16833" i="1"/>
  <c r="H16832" i="1"/>
  <c r="G16832" i="1"/>
  <c r="H16831" i="1"/>
  <c r="G16831" i="1"/>
  <c r="G16830" i="1"/>
  <c r="H16830" i="1" s="1"/>
  <c r="H16829" i="1"/>
  <c r="G16829" i="1"/>
  <c r="H16828" i="1"/>
  <c r="G16828" i="1"/>
  <c r="G16827" i="1"/>
  <c r="H16827" i="1" s="1"/>
  <c r="G16826" i="1"/>
  <c r="H16826" i="1" s="1"/>
  <c r="H16825" i="1"/>
  <c r="G16825" i="1"/>
  <c r="H16824" i="1"/>
  <c r="G16824" i="1"/>
  <c r="H16823" i="1"/>
  <c r="G16823" i="1"/>
  <c r="G16822" i="1"/>
  <c r="H16822" i="1" s="1"/>
  <c r="H16821" i="1"/>
  <c r="G16821" i="1"/>
  <c r="H16820" i="1"/>
  <c r="G16820" i="1"/>
  <c r="G16819" i="1"/>
  <c r="H16819" i="1" s="1"/>
  <c r="G16818" i="1"/>
  <c r="H16818" i="1" s="1"/>
  <c r="H16817" i="1"/>
  <c r="G16817" i="1"/>
  <c r="H16816" i="1"/>
  <c r="G16816" i="1"/>
  <c r="G16815" i="1"/>
  <c r="H16815" i="1" s="1"/>
  <c r="G16814" i="1"/>
  <c r="H16814" i="1" s="1"/>
  <c r="H16813" i="1"/>
  <c r="G16813" i="1"/>
  <c r="H16812" i="1"/>
  <c r="G16812" i="1"/>
  <c r="H16811" i="1"/>
  <c r="G16811" i="1"/>
  <c r="G16810" i="1"/>
  <c r="H16810" i="1" s="1"/>
  <c r="H16809" i="1"/>
  <c r="G16809" i="1"/>
  <c r="H16808" i="1"/>
  <c r="G16808" i="1"/>
  <c r="G16807" i="1"/>
  <c r="H16807" i="1" s="1"/>
  <c r="G16806" i="1"/>
  <c r="H16806" i="1" s="1"/>
  <c r="H16805" i="1"/>
  <c r="G16805" i="1"/>
  <c r="H16804" i="1"/>
  <c r="G16804" i="1"/>
  <c r="H16803" i="1"/>
  <c r="G16803" i="1"/>
  <c r="G16802" i="1"/>
  <c r="H16802" i="1" s="1"/>
  <c r="H16801" i="1"/>
  <c r="G16801" i="1"/>
  <c r="H16800" i="1"/>
  <c r="G16800" i="1"/>
  <c r="H16799" i="1"/>
  <c r="G16799" i="1"/>
  <c r="G16798" i="1"/>
  <c r="H16798" i="1" s="1"/>
  <c r="H16797" i="1"/>
  <c r="G16797" i="1"/>
  <c r="H16796" i="1"/>
  <c r="G16796" i="1"/>
  <c r="G16795" i="1"/>
  <c r="H16795" i="1" s="1"/>
  <c r="G16794" i="1"/>
  <c r="H16794" i="1" s="1"/>
  <c r="H16793" i="1"/>
  <c r="G16793" i="1"/>
  <c r="H16792" i="1"/>
  <c r="G16792" i="1"/>
  <c r="H16791" i="1"/>
  <c r="G16791" i="1"/>
  <c r="G16790" i="1"/>
  <c r="H16790" i="1" s="1"/>
  <c r="H16789" i="1"/>
  <c r="G16789" i="1"/>
  <c r="H16788" i="1"/>
  <c r="G16788" i="1"/>
  <c r="H16787" i="1"/>
  <c r="G16787" i="1"/>
  <c r="G16786" i="1"/>
  <c r="H16786" i="1" s="1"/>
  <c r="H16785" i="1"/>
  <c r="G16785" i="1"/>
  <c r="H16784" i="1"/>
  <c r="G16784" i="1"/>
  <c r="G16783" i="1"/>
  <c r="H16783" i="1" s="1"/>
  <c r="G16782" i="1"/>
  <c r="H16782" i="1" s="1"/>
  <c r="H16781" i="1"/>
  <c r="G16781" i="1"/>
  <c r="H16780" i="1"/>
  <c r="G16780" i="1"/>
  <c r="H16779" i="1"/>
  <c r="G16779" i="1"/>
  <c r="G16778" i="1"/>
  <c r="H16778" i="1" s="1"/>
  <c r="H16777" i="1"/>
  <c r="G16777" i="1"/>
  <c r="H16776" i="1"/>
  <c r="G16776" i="1"/>
  <c r="G16775" i="1"/>
  <c r="H16775" i="1" s="1"/>
  <c r="G16774" i="1"/>
  <c r="H16774" i="1" s="1"/>
  <c r="H16773" i="1"/>
  <c r="G16773" i="1"/>
  <c r="H16772" i="1"/>
  <c r="G16772" i="1"/>
  <c r="H16771" i="1"/>
  <c r="G16771" i="1"/>
  <c r="G16770" i="1"/>
  <c r="H16770" i="1" s="1"/>
  <c r="H16769" i="1"/>
  <c r="G16769" i="1"/>
  <c r="H16768" i="1"/>
  <c r="G16768" i="1"/>
  <c r="H16767" i="1"/>
  <c r="G16767" i="1"/>
  <c r="G16766" i="1"/>
  <c r="H16766" i="1" s="1"/>
  <c r="H16765" i="1"/>
  <c r="G16765" i="1"/>
  <c r="H16764" i="1"/>
  <c r="G16764" i="1"/>
  <c r="G16763" i="1"/>
  <c r="H16763" i="1" s="1"/>
  <c r="G16762" i="1"/>
  <c r="H16762" i="1" s="1"/>
  <c r="H16761" i="1"/>
  <c r="G16761" i="1"/>
  <c r="H16760" i="1"/>
  <c r="G16760" i="1"/>
  <c r="H16759" i="1"/>
  <c r="G16759" i="1"/>
  <c r="G16758" i="1"/>
  <c r="H16758" i="1" s="1"/>
  <c r="H16757" i="1"/>
  <c r="G16757" i="1"/>
  <c r="H16756" i="1"/>
  <c r="G16756" i="1"/>
  <c r="G16755" i="1"/>
  <c r="H16755" i="1" s="1"/>
  <c r="G16754" i="1"/>
  <c r="H16754" i="1" s="1"/>
  <c r="H16753" i="1"/>
  <c r="G16753" i="1"/>
  <c r="H16752" i="1"/>
  <c r="G16752" i="1"/>
  <c r="G16751" i="1"/>
  <c r="H16751" i="1" s="1"/>
  <c r="G16750" i="1"/>
  <c r="H16750" i="1" s="1"/>
  <c r="H16749" i="1"/>
  <c r="G16749" i="1"/>
  <c r="H16748" i="1"/>
  <c r="G16748" i="1"/>
  <c r="H16747" i="1"/>
  <c r="G16747" i="1"/>
  <c r="G16746" i="1"/>
  <c r="H16746" i="1" s="1"/>
  <c r="H16745" i="1"/>
  <c r="G16745" i="1"/>
  <c r="H16744" i="1"/>
  <c r="G16744" i="1"/>
  <c r="G16743" i="1"/>
  <c r="H16743" i="1" s="1"/>
  <c r="G16742" i="1"/>
  <c r="H16742" i="1" s="1"/>
  <c r="H16741" i="1"/>
  <c r="G16741" i="1"/>
  <c r="H16740" i="1"/>
  <c r="G16740" i="1"/>
  <c r="H16739" i="1"/>
  <c r="G16739" i="1"/>
  <c r="G16738" i="1"/>
  <c r="H16738" i="1" s="1"/>
  <c r="H16737" i="1"/>
  <c r="G16737" i="1"/>
  <c r="H16736" i="1"/>
  <c r="G16736" i="1"/>
  <c r="H16735" i="1"/>
  <c r="G16735" i="1"/>
  <c r="G16734" i="1"/>
  <c r="H16734" i="1" s="1"/>
  <c r="H16733" i="1"/>
  <c r="G16733" i="1"/>
  <c r="H16732" i="1"/>
  <c r="G16732" i="1"/>
  <c r="G16731" i="1"/>
  <c r="H16731" i="1" s="1"/>
  <c r="G16730" i="1"/>
  <c r="H16730" i="1" s="1"/>
  <c r="H16729" i="1"/>
  <c r="G16729" i="1"/>
  <c r="H16728" i="1"/>
  <c r="G16728" i="1"/>
  <c r="H16727" i="1"/>
  <c r="G16727" i="1"/>
  <c r="G16726" i="1"/>
  <c r="H16726" i="1" s="1"/>
  <c r="H16725" i="1"/>
  <c r="G16725" i="1"/>
  <c r="H16724" i="1"/>
  <c r="G16724" i="1"/>
  <c r="H16723" i="1"/>
  <c r="G16723" i="1"/>
  <c r="G16722" i="1"/>
  <c r="H16722" i="1" s="1"/>
  <c r="H16721" i="1"/>
  <c r="G16721" i="1"/>
  <c r="H16720" i="1"/>
  <c r="G16720" i="1"/>
  <c r="G16719" i="1"/>
  <c r="H16719" i="1" s="1"/>
  <c r="G16718" i="1"/>
  <c r="H16718" i="1" s="1"/>
  <c r="H16717" i="1"/>
  <c r="G16717" i="1"/>
  <c r="H16716" i="1"/>
  <c r="G16716" i="1"/>
  <c r="H16715" i="1"/>
  <c r="G16715" i="1"/>
  <c r="G16714" i="1"/>
  <c r="H16714" i="1" s="1"/>
  <c r="H16713" i="1"/>
  <c r="G16713" i="1"/>
  <c r="H16712" i="1"/>
  <c r="G16712" i="1"/>
  <c r="G16711" i="1"/>
  <c r="H16711" i="1" s="1"/>
  <c r="G16710" i="1"/>
  <c r="H16710" i="1" s="1"/>
  <c r="H16709" i="1"/>
  <c r="G16709" i="1"/>
  <c r="H16708" i="1"/>
  <c r="G16708" i="1"/>
  <c r="H16707" i="1"/>
  <c r="G16707" i="1"/>
  <c r="G16706" i="1"/>
  <c r="H16706" i="1" s="1"/>
  <c r="H16705" i="1"/>
  <c r="G16705" i="1"/>
  <c r="H16704" i="1"/>
  <c r="G16704" i="1"/>
  <c r="H16703" i="1"/>
  <c r="G16703" i="1"/>
  <c r="G16702" i="1"/>
  <c r="H16702" i="1" s="1"/>
  <c r="H16701" i="1"/>
  <c r="G16701" i="1"/>
  <c r="H16700" i="1"/>
  <c r="G16700" i="1"/>
  <c r="G16699" i="1"/>
  <c r="H16699" i="1" s="1"/>
  <c r="G16698" i="1"/>
  <c r="H16698" i="1" s="1"/>
  <c r="H16697" i="1"/>
  <c r="G16697" i="1"/>
  <c r="H16696" i="1"/>
  <c r="G16696" i="1"/>
  <c r="H16695" i="1"/>
  <c r="G16695" i="1"/>
  <c r="H16694" i="1"/>
  <c r="G16694" i="1"/>
  <c r="H16693" i="1"/>
  <c r="G16693" i="1"/>
  <c r="H16692" i="1"/>
  <c r="G16692" i="1"/>
  <c r="H16691" i="1"/>
  <c r="G16691" i="1"/>
  <c r="H16690" i="1"/>
  <c r="G16690" i="1"/>
  <c r="H16689" i="1"/>
  <c r="G16689" i="1"/>
  <c r="H16688" i="1"/>
  <c r="G16688" i="1"/>
  <c r="H16687" i="1"/>
  <c r="G16687" i="1"/>
  <c r="H16686" i="1"/>
  <c r="G16686" i="1"/>
  <c r="H16685" i="1"/>
  <c r="G16685" i="1"/>
  <c r="H16684" i="1"/>
  <c r="G16684" i="1"/>
  <c r="H16683" i="1"/>
  <c r="G16683" i="1"/>
  <c r="H16682" i="1"/>
  <c r="G16682" i="1"/>
  <c r="H16681" i="1"/>
  <c r="G16681" i="1"/>
  <c r="H16680" i="1"/>
  <c r="G16680" i="1"/>
  <c r="H16679" i="1"/>
  <c r="G16679" i="1"/>
  <c r="H16678" i="1"/>
  <c r="G16678" i="1"/>
  <c r="H16677" i="1"/>
  <c r="G16677" i="1"/>
  <c r="H16676" i="1"/>
  <c r="G16676" i="1"/>
  <c r="H16675" i="1"/>
  <c r="G16675" i="1"/>
  <c r="H16674" i="1"/>
  <c r="G16674" i="1"/>
  <c r="H16673" i="1"/>
  <c r="G16673" i="1"/>
  <c r="H16672" i="1"/>
  <c r="G16672" i="1"/>
  <c r="H16671" i="1"/>
  <c r="G16671" i="1"/>
  <c r="H16670" i="1"/>
  <c r="G16670" i="1"/>
  <c r="H16669" i="1"/>
  <c r="G16669" i="1"/>
  <c r="H16668" i="1"/>
  <c r="G16668" i="1"/>
  <c r="H16667" i="1"/>
  <c r="G16667" i="1"/>
  <c r="H16666" i="1"/>
  <c r="G16666" i="1"/>
  <c r="H16665" i="1"/>
  <c r="G16665" i="1"/>
  <c r="H16664" i="1"/>
  <c r="G16664" i="1"/>
  <c r="H16663" i="1"/>
  <c r="G16663" i="1"/>
  <c r="H16662" i="1"/>
  <c r="G16662" i="1"/>
  <c r="H16661" i="1"/>
  <c r="G16661" i="1"/>
  <c r="H16660" i="1"/>
  <c r="G16660" i="1"/>
  <c r="H16659" i="1"/>
  <c r="G16659" i="1"/>
  <c r="H16658" i="1"/>
  <c r="G16658" i="1"/>
  <c r="H16657" i="1"/>
  <c r="G16657" i="1"/>
  <c r="H16656" i="1"/>
  <c r="G16656" i="1"/>
  <c r="H16655" i="1"/>
  <c r="G16655" i="1"/>
  <c r="H16654" i="1"/>
  <c r="G16654" i="1"/>
  <c r="H16653" i="1"/>
  <c r="G16653" i="1"/>
  <c r="H16652" i="1"/>
  <c r="G16652" i="1"/>
  <c r="H16651" i="1"/>
  <c r="G16651" i="1"/>
  <c r="H16650" i="1"/>
  <c r="G16650" i="1"/>
  <c r="H16649" i="1"/>
  <c r="G16649" i="1"/>
  <c r="H16648" i="1"/>
  <c r="G16648" i="1"/>
  <c r="H16647" i="1"/>
  <c r="G16647" i="1"/>
  <c r="H16646" i="1"/>
  <c r="G16646" i="1"/>
  <c r="H16645" i="1"/>
  <c r="G16645" i="1"/>
  <c r="H16644" i="1"/>
  <c r="G16644" i="1"/>
  <c r="H16643" i="1"/>
  <c r="G16643" i="1"/>
  <c r="H16642" i="1"/>
  <c r="G16642" i="1"/>
  <c r="H16641" i="1"/>
  <c r="G16641" i="1"/>
  <c r="H16640" i="1"/>
  <c r="G16640" i="1"/>
  <c r="H16639" i="1"/>
  <c r="G16639" i="1"/>
  <c r="H16638" i="1"/>
  <c r="G16638" i="1"/>
  <c r="H16637" i="1"/>
  <c r="G16637" i="1"/>
  <c r="H16636" i="1"/>
  <c r="G16636" i="1"/>
  <c r="H16635" i="1"/>
  <c r="G16635" i="1"/>
  <c r="H16634" i="1"/>
  <c r="G16634" i="1"/>
  <c r="H16633" i="1"/>
  <c r="G16633" i="1"/>
  <c r="H16632" i="1"/>
  <c r="G16632" i="1"/>
  <c r="H16631" i="1"/>
  <c r="G16631" i="1"/>
  <c r="H16630" i="1"/>
  <c r="G16630" i="1"/>
  <c r="H16629" i="1"/>
  <c r="G16629" i="1"/>
  <c r="H16628" i="1"/>
  <c r="G16628" i="1"/>
  <c r="H16627" i="1"/>
  <c r="G16627" i="1"/>
  <c r="H16626" i="1"/>
  <c r="G16626" i="1"/>
  <c r="H16625" i="1"/>
  <c r="G16625" i="1"/>
  <c r="H16624" i="1"/>
  <c r="G16624" i="1"/>
  <c r="H16623" i="1"/>
  <c r="G16623" i="1"/>
  <c r="H16622" i="1"/>
  <c r="G16622" i="1"/>
  <c r="H16621" i="1"/>
  <c r="G16621" i="1"/>
  <c r="H16620" i="1"/>
  <c r="G16620" i="1"/>
  <c r="H16619" i="1"/>
  <c r="G16619" i="1"/>
  <c r="H16618" i="1"/>
  <c r="G16618" i="1"/>
  <c r="H16617" i="1"/>
  <c r="G16617" i="1"/>
  <c r="H16616" i="1"/>
  <c r="G16616" i="1"/>
  <c r="H16615" i="1"/>
  <c r="G16615" i="1"/>
  <c r="H16614" i="1"/>
  <c r="G16614" i="1"/>
  <c r="H16613" i="1"/>
  <c r="G16613" i="1"/>
  <c r="H16612" i="1"/>
  <c r="G16612" i="1"/>
  <c r="H16611" i="1"/>
  <c r="G16611" i="1"/>
  <c r="H16610" i="1"/>
  <c r="G16610" i="1"/>
  <c r="H16609" i="1"/>
  <c r="G16609" i="1"/>
  <c r="H16608" i="1"/>
  <c r="G16608" i="1"/>
  <c r="H16607" i="1"/>
  <c r="G16607" i="1"/>
  <c r="H16606" i="1"/>
  <c r="G16606" i="1"/>
  <c r="H16605" i="1"/>
  <c r="G16605" i="1"/>
  <c r="H16604" i="1"/>
  <c r="G16604" i="1"/>
  <c r="H16603" i="1"/>
  <c r="G16603" i="1"/>
  <c r="H16602" i="1"/>
  <c r="G16602" i="1"/>
  <c r="H16601" i="1"/>
  <c r="G16601" i="1"/>
  <c r="H16600" i="1"/>
  <c r="G16600" i="1"/>
  <c r="H16599" i="1"/>
  <c r="G16599" i="1"/>
  <c r="H16598" i="1"/>
  <c r="G16598" i="1"/>
  <c r="H16597" i="1"/>
  <c r="G16597" i="1"/>
  <c r="H16596" i="1"/>
  <c r="G16596" i="1"/>
  <c r="H16595" i="1"/>
  <c r="G16595" i="1"/>
  <c r="H16594" i="1"/>
  <c r="G16594" i="1"/>
  <c r="H16593" i="1"/>
  <c r="G16593" i="1"/>
  <c r="H16592" i="1"/>
  <c r="G16592" i="1"/>
  <c r="H16591" i="1"/>
  <c r="G16591" i="1"/>
  <c r="H16590" i="1"/>
  <c r="G16590" i="1"/>
  <c r="H16589" i="1"/>
  <c r="G16589" i="1"/>
  <c r="H16588" i="1"/>
  <c r="G16588" i="1"/>
  <c r="H16587" i="1"/>
  <c r="G16587" i="1"/>
  <c r="H16586" i="1"/>
  <c r="G16586" i="1"/>
  <c r="H16585" i="1"/>
  <c r="G16585" i="1"/>
  <c r="H16584" i="1"/>
  <c r="G16584" i="1"/>
  <c r="H16583" i="1"/>
  <c r="G16583" i="1"/>
  <c r="H16582" i="1"/>
  <c r="G16582" i="1"/>
  <c r="H16581" i="1"/>
  <c r="G16581" i="1"/>
  <c r="H16580" i="1"/>
  <c r="G16580" i="1"/>
  <c r="H16579" i="1"/>
  <c r="G16579" i="1"/>
  <c r="H16578" i="1"/>
  <c r="G16578" i="1"/>
  <c r="H16577" i="1"/>
  <c r="G16577" i="1"/>
  <c r="H16576" i="1"/>
  <c r="G16576" i="1"/>
  <c r="H16575" i="1"/>
  <c r="G16575" i="1"/>
  <c r="H16574" i="1"/>
  <c r="G16574" i="1"/>
  <c r="H16573" i="1"/>
  <c r="G16573" i="1"/>
  <c r="H16572" i="1"/>
  <c r="G16572" i="1"/>
  <c r="H16571" i="1"/>
  <c r="G16571" i="1"/>
  <c r="H16570" i="1"/>
  <c r="G16570" i="1"/>
  <c r="H16569" i="1"/>
  <c r="G16569" i="1"/>
  <c r="H16568" i="1"/>
  <c r="G16568" i="1"/>
  <c r="H16567" i="1"/>
  <c r="G16567" i="1"/>
  <c r="H16566" i="1"/>
  <c r="G16566" i="1"/>
  <c r="H16565" i="1"/>
  <c r="G16565" i="1"/>
  <c r="H16564" i="1"/>
  <c r="G16564" i="1"/>
  <c r="H16563" i="1"/>
  <c r="G16563" i="1"/>
  <c r="H16562" i="1"/>
  <c r="G16562" i="1"/>
  <c r="H16561" i="1"/>
  <c r="G16561" i="1"/>
  <c r="H16560" i="1"/>
  <c r="G16560" i="1"/>
  <c r="H16559" i="1"/>
  <c r="G16559" i="1"/>
  <c r="H16558" i="1"/>
  <c r="G16558" i="1"/>
  <c r="H16557" i="1"/>
  <c r="G16557" i="1"/>
  <c r="H16556" i="1"/>
  <c r="G16556" i="1"/>
  <c r="H16555" i="1"/>
  <c r="G16555" i="1"/>
  <c r="H16554" i="1"/>
  <c r="G16554" i="1"/>
  <c r="H16553" i="1"/>
  <c r="G16553" i="1"/>
  <c r="H16552" i="1"/>
  <c r="G16552" i="1"/>
  <c r="H16551" i="1"/>
  <c r="G16551" i="1"/>
  <c r="H16550" i="1"/>
  <c r="G16550" i="1"/>
  <c r="H16549" i="1"/>
  <c r="G16549" i="1"/>
  <c r="H16548" i="1"/>
  <c r="G16548" i="1"/>
  <c r="H16547" i="1"/>
  <c r="G16547" i="1"/>
  <c r="H16546" i="1"/>
  <c r="G16546" i="1"/>
  <c r="H16545" i="1"/>
  <c r="G16545" i="1"/>
  <c r="H16544" i="1"/>
  <c r="G16544" i="1"/>
  <c r="H16543" i="1"/>
  <c r="G16543" i="1"/>
  <c r="H16542" i="1"/>
  <c r="G16542" i="1"/>
  <c r="H16541" i="1"/>
  <c r="G16541" i="1"/>
  <c r="H16540" i="1"/>
  <c r="G16540" i="1"/>
  <c r="H16539" i="1"/>
  <c r="G16539" i="1"/>
  <c r="H16538" i="1"/>
  <c r="G16538" i="1"/>
  <c r="H16537" i="1"/>
  <c r="G16537" i="1"/>
  <c r="H16536" i="1"/>
  <c r="G16536" i="1"/>
  <c r="H16535" i="1"/>
  <c r="G16535" i="1"/>
  <c r="H16534" i="1"/>
  <c r="G16534" i="1"/>
  <c r="H16533" i="1"/>
  <c r="G16533" i="1"/>
  <c r="H16532" i="1"/>
  <c r="G16532" i="1"/>
  <c r="H16531" i="1"/>
  <c r="G16531" i="1"/>
  <c r="H16530" i="1"/>
  <c r="G16530" i="1"/>
  <c r="H16529" i="1"/>
  <c r="G16529" i="1"/>
  <c r="H16528" i="1"/>
  <c r="G16528" i="1"/>
  <c r="H16527" i="1"/>
  <c r="G16527" i="1"/>
  <c r="H16526" i="1"/>
  <c r="G16526" i="1"/>
  <c r="H16525" i="1"/>
  <c r="G16525" i="1"/>
  <c r="H16524" i="1"/>
  <c r="G16524" i="1"/>
  <c r="H16523" i="1"/>
  <c r="G16523" i="1"/>
  <c r="H16522" i="1"/>
  <c r="G16522" i="1"/>
  <c r="H16521" i="1"/>
  <c r="G16521" i="1"/>
  <c r="H16520" i="1"/>
  <c r="G16520" i="1"/>
  <c r="H16519" i="1"/>
  <c r="G16519" i="1"/>
  <c r="H16518" i="1"/>
  <c r="G16518" i="1"/>
  <c r="H16517" i="1"/>
  <c r="G16517" i="1"/>
  <c r="H16516" i="1"/>
  <c r="G16516" i="1"/>
  <c r="H16515" i="1"/>
  <c r="G16515" i="1"/>
  <c r="H16514" i="1"/>
  <c r="G16514" i="1"/>
  <c r="H16513" i="1"/>
  <c r="G16513" i="1"/>
  <c r="H16512" i="1"/>
  <c r="G16512" i="1"/>
  <c r="H16511" i="1"/>
  <c r="G16511" i="1"/>
  <c r="H16510" i="1"/>
  <c r="G16510" i="1"/>
  <c r="H16509" i="1"/>
  <c r="G16509" i="1"/>
  <c r="H16508" i="1"/>
  <c r="G16508" i="1"/>
  <c r="H16507" i="1"/>
  <c r="G16507" i="1"/>
  <c r="H16506" i="1"/>
  <c r="G16506" i="1"/>
  <c r="H16505" i="1"/>
  <c r="G16505" i="1"/>
  <c r="H16504" i="1"/>
  <c r="G16504" i="1"/>
  <c r="H16503" i="1"/>
  <c r="G16503" i="1"/>
  <c r="H16502" i="1"/>
  <c r="G16502" i="1"/>
  <c r="H16501" i="1"/>
  <c r="G16501" i="1"/>
  <c r="H16500" i="1"/>
  <c r="G16500" i="1"/>
  <c r="H16499" i="1"/>
  <c r="G16499" i="1"/>
  <c r="H16498" i="1"/>
  <c r="G16498" i="1"/>
  <c r="H16497" i="1"/>
  <c r="G16497" i="1"/>
  <c r="H16496" i="1"/>
  <c r="G16496" i="1"/>
  <c r="H16495" i="1"/>
  <c r="G16495" i="1"/>
  <c r="H16494" i="1"/>
  <c r="G16494" i="1"/>
  <c r="H16493" i="1"/>
  <c r="G16493" i="1"/>
  <c r="H16492" i="1"/>
  <c r="G16492" i="1"/>
  <c r="H16491" i="1"/>
  <c r="G16491" i="1"/>
  <c r="H16490" i="1"/>
  <c r="G16490" i="1"/>
  <c r="H16489" i="1"/>
  <c r="G16489" i="1"/>
  <c r="H16488" i="1"/>
  <c r="G16488" i="1"/>
  <c r="H16487" i="1"/>
  <c r="G16487" i="1"/>
  <c r="H16486" i="1"/>
  <c r="G16486" i="1"/>
  <c r="H16485" i="1"/>
  <c r="G16485" i="1"/>
  <c r="H16484" i="1"/>
  <c r="G16484" i="1"/>
  <c r="H16483" i="1"/>
  <c r="G16483" i="1"/>
  <c r="H16482" i="1"/>
  <c r="G16482" i="1"/>
  <c r="H16481" i="1"/>
  <c r="G16481" i="1"/>
  <c r="H16480" i="1"/>
  <c r="G16480" i="1"/>
  <c r="H16479" i="1"/>
  <c r="G16479" i="1"/>
  <c r="H16478" i="1"/>
  <c r="G16478" i="1"/>
  <c r="H16477" i="1"/>
  <c r="G16477" i="1"/>
  <c r="H16476" i="1"/>
  <c r="G16476" i="1"/>
  <c r="H16475" i="1"/>
  <c r="G16475" i="1"/>
  <c r="H16474" i="1"/>
  <c r="G16474" i="1"/>
  <c r="H16473" i="1"/>
  <c r="G16473" i="1"/>
  <c r="H16472" i="1"/>
  <c r="G16472" i="1"/>
  <c r="H16471" i="1"/>
  <c r="G16471" i="1"/>
  <c r="H16470" i="1"/>
  <c r="G16470" i="1"/>
  <c r="H16469" i="1"/>
  <c r="G16469" i="1"/>
  <c r="H16468" i="1"/>
  <c r="G16468" i="1"/>
  <c r="H16467" i="1"/>
  <c r="G16467" i="1"/>
  <c r="H16466" i="1"/>
  <c r="G16466" i="1"/>
  <c r="H16465" i="1"/>
  <c r="G16465" i="1"/>
  <c r="H16464" i="1"/>
  <c r="G16464" i="1"/>
  <c r="H16463" i="1"/>
  <c r="G16463" i="1"/>
  <c r="H16462" i="1"/>
  <c r="G16462" i="1"/>
  <c r="H16461" i="1"/>
  <c r="G16461" i="1"/>
  <c r="H16460" i="1"/>
  <c r="G16460" i="1"/>
  <c r="H16459" i="1"/>
  <c r="G16459" i="1"/>
  <c r="H16458" i="1"/>
  <c r="G16458" i="1"/>
  <c r="H16457" i="1"/>
  <c r="G16457" i="1"/>
  <c r="H16456" i="1"/>
  <c r="G16456" i="1"/>
  <c r="H16455" i="1"/>
  <c r="G16455" i="1"/>
  <c r="H16454" i="1"/>
  <c r="G16454" i="1"/>
  <c r="H16453" i="1"/>
  <c r="G16453" i="1"/>
  <c r="H16452" i="1"/>
  <c r="G16452" i="1"/>
  <c r="H16451" i="1"/>
  <c r="G16451" i="1"/>
  <c r="H16450" i="1"/>
  <c r="G16450" i="1"/>
  <c r="H16449" i="1"/>
  <c r="G16449" i="1"/>
  <c r="H16448" i="1"/>
  <c r="G16448" i="1"/>
  <c r="H16447" i="1"/>
  <c r="G16447" i="1"/>
  <c r="H16446" i="1"/>
  <c r="G16446" i="1"/>
  <c r="H16445" i="1"/>
  <c r="G16445" i="1"/>
  <c r="H16444" i="1"/>
  <c r="G16444" i="1"/>
  <c r="H16443" i="1"/>
  <c r="G16443" i="1"/>
  <c r="H16442" i="1"/>
  <c r="G16442" i="1"/>
  <c r="H16441" i="1"/>
  <c r="G16441" i="1"/>
  <c r="H16440" i="1"/>
  <c r="G16440" i="1"/>
  <c r="H16439" i="1"/>
  <c r="G16439" i="1"/>
  <c r="H16438" i="1"/>
  <c r="G16438" i="1"/>
  <c r="H16437" i="1"/>
  <c r="G16437" i="1"/>
  <c r="H16436" i="1"/>
  <c r="G16436" i="1"/>
  <c r="H16435" i="1"/>
  <c r="G16435" i="1"/>
  <c r="H16434" i="1"/>
  <c r="G16434" i="1"/>
  <c r="H16433" i="1"/>
  <c r="G16433" i="1"/>
  <c r="H16432" i="1"/>
  <c r="G16432" i="1"/>
  <c r="H16431" i="1"/>
  <c r="G16431" i="1"/>
  <c r="H16430" i="1"/>
  <c r="G16430" i="1"/>
  <c r="H16429" i="1"/>
  <c r="G16429" i="1"/>
  <c r="H16428" i="1"/>
  <c r="G16428" i="1"/>
  <c r="H16427" i="1"/>
  <c r="G16427" i="1"/>
  <c r="H16426" i="1"/>
  <c r="G16426" i="1"/>
  <c r="H16425" i="1"/>
  <c r="G16425" i="1"/>
  <c r="H16424" i="1"/>
  <c r="G16424" i="1"/>
  <c r="H16423" i="1"/>
  <c r="G16423" i="1"/>
  <c r="H16422" i="1"/>
  <c r="G16422" i="1"/>
  <c r="H16421" i="1"/>
  <c r="G16421" i="1"/>
  <c r="H16420" i="1"/>
  <c r="G16420" i="1"/>
  <c r="H16419" i="1"/>
  <c r="G16419" i="1"/>
  <c r="H16418" i="1"/>
  <c r="G16418" i="1"/>
  <c r="H16417" i="1"/>
  <c r="G16417" i="1"/>
  <c r="H16416" i="1"/>
  <c r="G16416" i="1"/>
  <c r="H16415" i="1"/>
  <c r="G16415" i="1"/>
  <c r="H16414" i="1"/>
  <c r="G16414" i="1"/>
  <c r="H16413" i="1"/>
  <c r="G16413" i="1"/>
  <c r="H16412" i="1"/>
  <c r="G16412" i="1"/>
  <c r="H16411" i="1"/>
  <c r="G16411" i="1"/>
  <c r="H16410" i="1"/>
  <c r="G16410" i="1"/>
  <c r="H16409" i="1"/>
  <c r="G16409" i="1"/>
  <c r="H16408" i="1"/>
  <c r="G16408" i="1"/>
  <c r="H16407" i="1"/>
  <c r="G16407" i="1"/>
  <c r="H16406" i="1"/>
  <c r="G16406" i="1"/>
  <c r="H16405" i="1"/>
  <c r="G16405" i="1"/>
  <c r="H16404" i="1"/>
  <c r="G16404" i="1"/>
  <c r="H16403" i="1"/>
  <c r="G16403" i="1"/>
  <c r="H16402" i="1"/>
  <c r="G16402" i="1"/>
  <c r="H16401" i="1"/>
  <c r="G16401" i="1"/>
  <c r="H16400" i="1"/>
  <c r="G16400" i="1"/>
  <c r="H16399" i="1"/>
  <c r="G16399" i="1"/>
  <c r="H16398" i="1"/>
  <c r="G16398" i="1"/>
  <c r="H16397" i="1"/>
  <c r="G16397" i="1"/>
  <c r="H16396" i="1"/>
  <c r="G16396" i="1"/>
  <c r="H16395" i="1"/>
  <c r="G16395" i="1"/>
  <c r="H16394" i="1"/>
  <c r="G16394" i="1"/>
  <c r="H16393" i="1"/>
  <c r="G16393" i="1"/>
  <c r="H16392" i="1"/>
  <c r="G16392" i="1"/>
  <c r="H16391" i="1"/>
  <c r="G16391" i="1"/>
  <c r="H16390" i="1"/>
  <c r="G16390" i="1"/>
  <c r="H16389" i="1"/>
  <c r="G16389" i="1"/>
  <c r="H16388" i="1"/>
  <c r="G16388" i="1"/>
  <c r="H16387" i="1"/>
  <c r="G16387" i="1"/>
  <c r="H16386" i="1"/>
  <c r="G16386" i="1"/>
  <c r="H16385" i="1"/>
  <c r="G16385" i="1"/>
  <c r="H16384" i="1"/>
  <c r="G16384" i="1"/>
  <c r="H16383" i="1"/>
  <c r="G16383" i="1"/>
  <c r="H16382" i="1"/>
  <c r="G16382" i="1"/>
  <c r="H16381" i="1"/>
  <c r="G16381" i="1"/>
  <c r="H16380" i="1"/>
  <c r="G16380" i="1"/>
  <c r="H16379" i="1"/>
  <c r="G16379" i="1"/>
  <c r="H16378" i="1"/>
  <c r="G16378" i="1"/>
  <c r="H16377" i="1"/>
  <c r="G16377" i="1"/>
  <c r="H16376" i="1"/>
  <c r="G16376" i="1"/>
  <c r="H16375" i="1"/>
  <c r="G16375" i="1"/>
  <c r="H16374" i="1"/>
  <c r="G16374" i="1"/>
  <c r="H16373" i="1"/>
  <c r="G16373" i="1"/>
  <c r="H16372" i="1"/>
  <c r="G16372" i="1"/>
  <c r="H16371" i="1"/>
  <c r="G16371" i="1"/>
  <c r="H16370" i="1"/>
  <c r="G16370" i="1"/>
  <c r="H16369" i="1"/>
  <c r="G16369" i="1"/>
  <c r="H16368" i="1"/>
  <c r="G16368" i="1"/>
  <c r="H16367" i="1"/>
  <c r="G16367" i="1"/>
  <c r="H16366" i="1"/>
  <c r="G16366" i="1"/>
  <c r="H16365" i="1"/>
  <c r="G16365" i="1"/>
  <c r="H16364" i="1"/>
  <c r="G16364" i="1"/>
  <c r="H16363" i="1"/>
  <c r="G16363" i="1"/>
  <c r="H16362" i="1"/>
  <c r="G16362" i="1"/>
  <c r="H16361" i="1"/>
  <c r="G16361" i="1"/>
  <c r="H16360" i="1"/>
  <c r="G16360" i="1"/>
  <c r="H16359" i="1"/>
  <c r="G16359" i="1"/>
  <c r="H16358" i="1"/>
  <c r="G16358" i="1"/>
  <c r="H16357" i="1"/>
  <c r="G16357" i="1"/>
  <c r="H16356" i="1"/>
  <c r="G16356" i="1"/>
  <c r="H16355" i="1"/>
  <c r="G16355" i="1"/>
  <c r="H16354" i="1"/>
  <c r="G16354" i="1"/>
  <c r="H16353" i="1"/>
  <c r="G16353" i="1"/>
  <c r="H16352" i="1"/>
  <c r="G16352" i="1"/>
  <c r="H16351" i="1"/>
  <c r="G16351" i="1"/>
  <c r="H16350" i="1"/>
  <c r="G16350" i="1"/>
  <c r="H16349" i="1"/>
  <c r="G16349" i="1"/>
  <c r="H16348" i="1"/>
  <c r="G16348" i="1"/>
  <c r="H16347" i="1"/>
  <c r="G16347" i="1"/>
  <c r="H16346" i="1"/>
  <c r="G16346" i="1"/>
  <c r="H16345" i="1"/>
  <c r="G16345" i="1"/>
  <c r="H16344" i="1"/>
  <c r="G16344" i="1"/>
  <c r="H16343" i="1"/>
  <c r="G16343" i="1"/>
  <c r="H16342" i="1"/>
  <c r="G16342" i="1"/>
  <c r="H16341" i="1"/>
  <c r="G16341" i="1"/>
  <c r="H16340" i="1"/>
  <c r="G16340" i="1"/>
  <c r="H16339" i="1"/>
  <c r="G16339" i="1"/>
  <c r="H16338" i="1"/>
  <c r="G16338" i="1"/>
  <c r="H16337" i="1"/>
  <c r="G16337" i="1"/>
  <c r="H16336" i="1"/>
  <c r="G16336" i="1"/>
  <c r="H16335" i="1"/>
  <c r="G16335" i="1"/>
  <c r="H16334" i="1"/>
  <c r="G16334" i="1"/>
  <c r="H16333" i="1"/>
  <c r="G16333" i="1"/>
  <c r="H16332" i="1"/>
  <c r="G16332" i="1"/>
  <c r="H16331" i="1"/>
  <c r="G16331" i="1"/>
  <c r="H16330" i="1"/>
  <c r="G16330" i="1"/>
  <c r="H16329" i="1"/>
  <c r="G16329" i="1"/>
  <c r="H16328" i="1"/>
  <c r="G16328" i="1"/>
  <c r="H16327" i="1"/>
  <c r="G16327" i="1"/>
  <c r="H16326" i="1"/>
  <c r="G16326" i="1"/>
  <c r="H16325" i="1"/>
  <c r="G16325" i="1"/>
  <c r="H16324" i="1"/>
  <c r="G16324" i="1"/>
  <c r="H16323" i="1"/>
  <c r="G16323" i="1"/>
  <c r="H16322" i="1"/>
  <c r="G16322" i="1"/>
  <c r="H16321" i="1"/>
  <c r="G16321" i="1"/>
  <c r="H16320" i="1"/>
  <c r="G16320" i="1"/>
  <c r="H16319" i="1"/>
  <c r="G16319" i="1"/>
  <c r="H16318" i="1"/>
  <c r="G16318" i="1"/>
  <c r="H16317" i="1"/>
  <c r="G16317" i="1"/>
  <c r="H16316" i="1"/>
  <c r="G16316" i="1"/>
  <c r="H16315" i="1"/>
  <c r="G16315" i="1"/>
  <c r="H16314" i="1"/>
  <c r="G16314" i="1"/>
  <c r="H16313" i="1"/>
  <c r="G16313" i="1"/>
  <c r="H16312" i="1"/>
  <c r="G16312" i="1"/>
  <c r="H16311" i="1"/>
  <c r="G16311" i="1"/>
  <c r="H16310" i="1"/>
  <c r="G16310" i="1"/>
  <c r="H16309" i="1"/>
  <c r="G16309" i="1"/>
  <c r="H16308" i="1"/>
  <c r="G16308" i="1"/>
  <c r="H16307" i="1"/>
  <c r="G16307" i="1"/>
  <c r="H16306" i="1"/>
  <c r="G16306" i="1"/>
  <c r="H16305" i="1"/>
  <c r="G16305" i="1"/>
  <c r="H16304" i="1"/>
  <c r="G16304" i="1"/>
  <c r="H16303" i="1"/>
  <c r="G16303" i="1"/>
  <c r="H16302" i="1"/>
  <c r="G16302" i="1"/>
  <c r="H16301" i="1"/>
  <c r="G16301" i="1"/>
  <c r="H16300" i="1"/>
  <c r="G16300" i="1"/>
  <c r="H16299" i="1"/>
  <c r="G16299" i="1"/>
  <c r="H16298" i="1"/>
  <c r="G16298" i="1"/>
  <c r="H16297" i="1"/>
  <c r="G16297" i="1"/>
  <c r="H16296" i="1"/>
  <c r="G16296" i="1"/>
  <c r="H16295" i="1"/>
  <c r="G16295" i="1"/>
  <c r="H16294" i="1"/>
  <c r="G16294" i="1"/>
  <c r="H16293" i="1"/>
  <c r="G16293" i="1"/>
  <c r="H16292" i="1"/>
  <c r="G16292" i="1"/>
  <c r="H16291" i="1"/>
  <c r="G16291" i="1"/>
  <c r="H16290" i="1"/>
  <c r="G16290" i="1"/>
  <c r="H16289" i="1"/>
  <c r="G16289" i="1"/>
  <c r="H16288" i="1"/>
  <c r="G16288" i="1"/>
  <c r="H16287" i="1"/>
  <c r="G16287" i="1"/>
  <c r="H16286" i="1"/>
  <c r="G16286" i="1"/>
  <c r="H16285" i="1"/>
  <c r="G16285" i="1"/>
  <c r="H16284" i="1"/>
  <c r="G16284" i="1"/>
  <c r="H16283" i="1"/>
  <c r="G16283" i="1"/>
  <c r="H16282" i="1"/>
  <c r="G16282" i="1"/>
  <c r="H16281" i="1"/>
  <c r="G16281" i="1"/>
  <c r="H16280" i="1"/>
  <c r="G16280" i="1"/>
  <c r="H16279" i="1"/>
  <c r="G16279" i="1"/>
  <c r="H16278" i="1"/>
  <c r="G16278" i="1"/>
  <c r="H16277" i="1"/>
  <c r="G16277" i="1"/>
  <c r="H16276" i="1"/>
  <c r="G16276" i="1"/>
  <c r="H16275" i="1"/>
  <c r="G16275" i="1"/>
  <c r="H16274" i="1"/>
  <c r="G16274" i="1"/>
  <c r="H16273" i="1"/>
  <c r="G16273" i="1"/>
  <c r="H16272" i="1"/>
  <c r="G16272" i="1"/>
  <c r="H16271" i="1"/>
  <c r="G16271" i="1"/>
  <c r="H16270" i="1"/>
  <c r="G16270" i="1"/>
  <c r="H16269" i="1"/>
  <c r="G16269" i="1"/>
  <c r="H16268" i="1"/>
  <c r="G16268" i="1"/>
  <c r="H16267" i="1"/>
  <c r="G16267" i="1"/>
  <c r="H16266" i="1"/>
  <c r="G16266" i="1"/>
  <c r="H16265" i="1"/>
  <c r="G16265" i="1"/>
  <c r="H16264" i="1"/>
  <c r="G16264" i="1"/>
  <c r="H16263" i="1"/>
  <c r="G16263" i="1"/>
  <c r="H16262" i="1"/>
  <c r="G16262" i="1"/>
  <c r="H16261" i="1"/>
  <c r="G16261" i="1"/>
  <c r="H16260" i="1"/>
  <c r="G16260" i="1"/>
  <c r="H16259" i="1"/>
  <c r="G16259" i="1"/>
  <c r="H16258" i="1"/>
  <c r="G16258" i="1"/>
  <c r="H16257" i="1"/>
  <c r="G16257" i="1"/>
  <c r="H16256" i="1"/>
  <c r="G16256" i="1"/>
  <c r="H16255" i="1"/>
  <c r="G16255" i="1"/>
  <c r="H16254" i="1"/>
  <c r="G16254" i="1"/>
  <c r="H16253" i="1"/>
  <c r="G16253" i="1"/>
  <c r="H16252" i="1"/>
  <c r="G16252" i="1"/>
  <c r="H16251" i="1"/>
  <c r="G16251" i="1"/>
  <c r="H16250" i="1"/>
  <c r="G16250" i="1"/>
  <c r="H16249" i="1"/>
  <c r="G16249" i="1"/>
  <c r="H16248" i="1"/>
  <c r="G16248" i="1"/>
  <c r="H16247" i="1"/>
  <c r="G16247" i="1"/>
  <c r="H16246" i="1"/>
  <c r="G16246" i="1"/>
  <c r="H16245" i="1"/>
  <c r="G16245" i="1"/>
  <c r="H16244" i="1"/>
  <c r="G16244" i="1"/>
  <c r="H16243" i="1"/>
  <c r="G16243" i="1"/>
  <c r="H16242" i="1"/>
  <c r="G16242" i="1"/>
  <c r="H16241" i="1"/>
  <c r="G16241" i="1"/>
  <c r="H16240" i="1"/>
  <c r="G16240" i="1"/>
  <c r="H16239" i="1"/>
  <c r="G16239" i="1"/>
  <c r="H16238" i="1"/>
  <c r="G16238" i="1"/>
  <c r="H16237" i="1"/>
  <c r="G16237" i="1"/>
  <c r="H16236" i="1"/>
  <c r="G16236" i="1"/>
  <c r="H16235" i="1"/>
  <c r="G16235" i="1"/>
  <c r="H16234" i="1"/>
  <c r="G16234" i="1"/>
  <c r="H16233" i="1"/>
  <c r="G16233" i="1"/>
  <c r="H16232" i="1"/>
  <c r="G16232" i="1"/>
  <c r="H16231" i="1"/>
  <c r="G16231" i="1"/>
  <c r="H16230" i="1"/>
  <c r="G16230" i="1"/>
  <c r="H16229" i="1"/>
  <c r="G16229" i="1"/>
  <c r="H16228" i="1"/>
  <c r="G16228" i="1"/>
  <c r="H16227" i="1"/>
  <c r="G16227" i="1"/>
  <c r="H16226" i="1"/>
  <c r="G16226" i="1"/>
  <c r="H16225" i="1"/>
  <c r="G16225" i="1"/>
  <c r="H16224" i="1"/>
  <c r="G16224" i="1"/>
  <c r="H16223" i="1"/>
  <c r="G16223" i="1"/>
  <c r="H16222" i="1"/>
  <c r="G16222" i="1"/>
  <c r="H16221" i="1"/>
  <c r="G16221" i="1"/>
  <c r="H16220" i="1"/>
  <c r="G16220" i="1"/>
  <c r="H16219" i="1"/>
  <c r="G16219" i="1"/>
  <c r="H16218" i="1"/>
  <c r="G16218" i="1"/>
  <c r="H16217" i="1"/>
  <c r="G16217" i="1"/>
  <c r="H16216" i="1"/>
  <c r="G16216" i="1"/>
  <c r="H16215" i="1"/>
  <c r="G16215" i="1"/>
  <c r="H16214" i="1"/>
  <c r="G16214" i="1"/>
  <c r="H16213" i="1"/>
  <c r="G16213" i="1"/>
  <c r="H16212" i="1"/>
  <c r="G16212" i="1"/>
  <c r="H16211" i="1"/>
  <c r="G16211" i="1"/>
  <c r="H16210" i="1"/>
  <c r="G16210" i="1"/>
  <c r="H16209" i="1"/>
  <c r="G16209" i="1"/>
  <c r="H16208" i="1"/>
  <c r="G16208" i="1"/>
  <c r="H16207" i="1"/>
  <c r="G16207" i="1"/>
  <c r="H16206" i="1"/>
  <c r="G16206" i="1"/>
  <c r="H16205" i="1"/>
  <c r="G16205" i="1"/>
  <c r="H16204" i="1"/>
  <c r="G16204" i="1"/>
  <c r="H16203" i="1"/>
  <c r="G16203" i="1"/>
  <c r="H16202" i="1"/>
  <c r="G16202" i="1"/>
  <c r="H16201" i="1"/>
  <c r="G16201" i="1"/>
  <c r="H16200" i="1"/>
  <c r="G16200" i="1"/>
  <c r="H16199" i="1"/>
  <c r="G16199" i="1"/>
  <c r="H16198" i="1"/>
  <c r="G16198" i="1"/>
  <c r="H16197" i="1"/>
  <c r="G16197" i="1"/>
  <c r="H16196" i="1"/>
  <c r="G16196" i="1"/>
  <c r="H16195" i="1"/>
  <c r="G16195" i="1"/>
  <c r="H16194" i="1"/>
  <c r="G16194" i="1"/>
  <c r="H16193" i="1"/>
  <c r="G16193" i="1"/>
  <c r="H16192" i="1"/>
  <c r="G16192" i="1"/>
  <c r="H16191" i="1"/>
  <c r="G16191" i="1"/>
  <c r="H16190" i="1"/>
  <c r="G16190" i="1"/>
  <c r="H16189" i="1"/>
  <c r="G16189" i="1"/>
  <c r="H16188" i="1"/>
  <c r="G16188" i="1"/>
  <c r="H16187" i="1"/>
  <c r="G16187" i="1"/>
  <c r="H16186" i="1"/>
  <c r="G16186" i="1"/>
  <c r="H16185" i="1"/>
  <c r="G16185" i="1"/>
  <c r="H16184" i="1"/>
  <c r="G16184" i="1"/>
  <c r="H16183" i="1"/>
  <c r="G16183" i="1"/>
  <c r="H16182" i="1"/>
  <c r="G16182" i="1"/>
  <c r="H16181" i="1"/>
  <c r="G16181" i="1"/>
  <c r="H16180" i="1"/>
  <c r="G16180" i="1"/>
  <c r="H16179" i="1"/>
  <c r="G16179" i="1"/>
  <c r="H16178" i="1"/>
  <c r="G16178" i="1"/>
  <c r="H16177" i="1"/>
  <c r="G16177" i="1"/>
  <c r="H16176" i="1"/>
  <c r="G16176" i="1"/>
  <c r="H16175" i="1"/>
  <c r="G16175" i="1"/>
  <c r="H16174" i="1"/>
  <c r="G16174" i="1"/>
  <c r="H16173" i="1"/>
  <c r="G16173" i="1"/>
  <c r="H16172" i="1"/>
  <c r="G16172" i="1"/>
  <c r="H16171" i="1"/>
  <c r="G16171" i="1"/>
  <c r="H16170" i="1"/>
  <c r="G16170" i="1"/>
  <c r="H16169" i="1"/>
  <c r="G16169" i="1"/>
  <c r="H16168" i="1"/>
  <c r="G16168" i="1"/>
  <c r="H16167" i="1"/>
  <c r="G16167" i="1"/>
  <c r="H16166" i="1"/>
  <c r="G16166" i="1"/>
  <c r="H16165" i="1"/>
  <c r="G16165" i="1"/>
  <c r="H16164" i="1"/>
  <c r="G16164" i="1"/>
  <c r="H16163" i="1"/>
  <c r="G16163" i="1"/>
  <c r="H16162" i="1"/>
  <c r="G16162" i="1"/>
  <c r="H16161" i="1"/>
  <c r="G16161" i="1"/>
  <c r="H16160" i="1"/>
  <c r="G16160" i="1"/>
  <c r="H16159" i="1"/>
  <c r="G16159" i="1"/>
  <c r="H16158" i="1"/>
  <c r="G16158" i="1"/>
  <c r="H16157" i="1"/>
  <c r="G16157" i="1"/>
  <c r="H16156" i="1"/>
  <c r="G16156" i="1"/>
  <c r="H16155" i="1"/>
  <c r="G16155" i="1"/>
  <c r="H16154" i="1"/>
  <c r="G16154" i="1"/>
  <c r="H16153" i="1"/>
  <c r="G16153" i="1"/>
  <c r="H16152" i="1"/>
  <c r="G16152" i="1"/>
  <c r="H16151" i="1"/>
  <c r="G16151" i="1"/>
  <c r="H16150" i="1"/>
  <c r="G16150" i="1"/>
  <c r="H16149" i="1"/>
  <c r="G16149" i="1"/>
  <c r="H16148" i="1"/>
  <c r="G16148" i="1"/>
  <c r="H16147" i="1"/>
  <c r="G16147" i="1"/>
  <c r="H16146" i="1"/>
  <c r="G16146" i="1"/>
  <c r="H16145" i="1"/>
  <c r="G16145" i="1"/>
  <c r="H16144" i="1"/>
  <c r="G16144" i="1"/>
  <c r="H16143" i="1"/>
  <c r="G16143" i="1"/>
  <c r="H16142" i="1"/>
  <c r="G16142" i="1"/>
  <c r="H16141" i="1"/>
  <c r="G16141" i="1"/>
  <c r="H16140" i="1"/>
  <c r="G16140" i="1"/>
  <c r="H16139" i="1"/>
  <c r="G16139" i="1"/>
  <c r="H16138" i="1"/>
  <c r="G16138" i="1"/>
  <c r="H16137" i="1"/>
  <c r="G16137" i="1"/>
  <c r="H16136" i="1"/>
  <c r="G16136" i="1"/>
  <c r="H16135" i="1"/>
  <c r="G16135" i="1"/>
  <c r="H16134" i="1"/>
  <c r="G16134" i="1"/>
  <c r="H16133" i="1"/>
  <c r="G16133" i="1"/>
  <c r="H16132" i="1"/>
  <c r="G16132" i="1"/>
  <c r="H16131" i="1"/>
  <c r="G16131" i="1"/>
  <c r="H16130" i="1"/>
  <c r="G16130" i="1"/>
  <c r="H16129" i="1"/>
  <c r="G16129" i="1"/>
  <c r="H16128" i="1"/>
  <c r="G16128" i="1"/>
  <c r="H16127" i="1"/>
  <c r="G16127" i="1"/>
  <c r="H16126" i="1"/>
  <c r="G16126" i="1"/>
  <c r="H16125" i="1"/>
  <c r="G16125" i="1"/>
  <c r="H16124" i="1"/>
  <c r="G16124" i="1"/>
  <c r="H16123" i="1"/>
  <c r="G16123" i="1"/>
  <c r="H16122" i="1"/>
  <c r="G16122" i="1"/>
  <c r="H16121" i="1"/>
  <c r="G16121" i="1"/>
  <c r="H16120" i="1"/>
  <c r="G16120" i="1"/>
  <c r="H16119" i="1"/>
  <c r="G16119" i="1"/>
  <c r="H16118" i="1"/>
  <c r="G16118" i="1"/>
  <c r="H16117" i="1"/>
  <c r="G16117" i="1"/>
  <c r="H16116" i="1"/>
  <c r="G16116" i="1"/>
  <c r="H16115" i="1"/>
  <c r="G16115" i="1"/>
  <c r="H16114" i="1"/>
  <c r="G16114" i="1"/>
  <c r="H16113" i="1"/>
  <c r="G16113" i="1"/>
  <c r="H16112" i="1"/>
  <c r="G16112" i="1"/>
  <c r="H16111" i="1"/>
  <c r="G16111" i="1"/>
  <c r="H16110" i="1"/>
  <c r="G16110" i="1"/>
  <c r="H16109" i="1"/>
  <c r="G16109" i="1"/>
  <c r="H16108" i="1"/>
  <c r="G16108" i="1"/>
  <c r="H16107" i="1"/>
  <c r="G16107" i="1"/>
  <c r="H16106" i="1"/>
  <c r="G16106" i="1"/>
  <c r="H16105" i="1"/>
  <c r="G16105" i="1"/>
  <c r="H16104" i="1"/>
  <c r="G16104" i="1"/>
  <c r="H16103" i="1"/>
  <c r="G16103" i="1"/>
  <c r="H16102" i="1"/>
  <c r="G16102" i="1"/>
  <c r="H16101" i="1"/>
  <c r="G16101" i="1"/>
  <c r="H16100" i="1"/>
  <c r="G16100" i="1"/>
  <c r="H16099" i="1"/>
  <c r="G16099" i="1"/>
  <c r="H16098" i="1"/>
  <c r="G16098" i="1"/>
  <c r="H16097" i="1"/>
  <c r="G16097" i="1"/>
  <c r="H16096" i="1"/>
  <c r="G16096" i="1"/>
  <c r="H16095" i="1"/>
  <c r="G16095" i="1"/>
  <c r="H16094" i="1"/>
  <c r="G16094" i="1"/>
  <c r="H16093" i="1"/>
  <c r="G16093" i="1"/>
  <c r="H16092" i="1"/>
  <c r="G16092" i="1"/>
  <c r="H16091" i="1"/>
  <c r="G16091" i="1"/>
  <c r="H16090" i="1"/>
  <c r="G16090" i="1"/>
  <c r="H16089" i="1"/>
  <c r="G16089" i="1"/>
  <c r="H16088" i="1"/>
  <c r="G16088" i="1"/>
  <c r="H16087" i="1"/>
  <c r="G16087" i="1"/>
  <c r="H16086" i="1"/>
  <c r="G16086" i="1"/>
  <c r="H16085" i="1"/>
  <c r="G16085" i="1"/>
  <c r="H16084" i="1"/>
  <c r="G16084" i="1"/>
  <c r="H16083" i="1"/>
  <c r="G16083" i="1"/>
  <c r="H16082" i="1"/>
  <c r="G16082" i="1"/>
  <c r="H16081" i="1"/>
  <c r="G16081" i="1"/>
  <c r="H16080" i="1"/>
  <c r="G16080" i="1"/>
  <c r="H16079" i="1"/>
  <c r="G16079" i="1"/>
  <c r="H16078" i="1"/>
  <c r="G16078" i="1"/>
  <c r="H16077" i="1"/>
  <c r="G16077" i="1"/>
  <c r="H16076" i="1"/>
  <c r="G16076" i="1"/>
  <c r="H16075" i="1"/>
  <c r="G16075" i="1"/>
  <c r="H16074" i="1"/>
  <c r="G16074" i="1"/>
  <c r="H16073" i="1"/>
  <c r="G16073" i="1"/>
  <c r="H16072" i="1"/>
  <c r="G16072" i="1"/>
  <c r="H16071" i="1"/>
  <c r="G16071" i="1"/>
  <c r="H16070" i="1"/>
  <c r="G16070" i="1"/>
  <c r="H16069" i="1"/>
  <c r="G16069" i="1"/>
  <c r="H16068" i="1"/>
  <c r="G16068" i="1"/>
  <c r="H16067" i="1"/>
  <c r="G16067" i="1"/>
  <c r="H16066" i="1"/>
  <c r="G16066" i="1"/>
  <c r="H16065" i="1"/>
  <c r="G16065" i="1"/>
  <c r="H16064" i="1"/>
  <c r="G16064" i="1"/>
  <c r="H16063" i="1"/>
  <c r="G16063" i="1"/>
  <c r="H16062" i="1"/>
  <c r="G16062" i="1"/>
  <c r="H16061" i="1"/>
  <c r="G16061" i="1"/>
  <c r="H16060" i="1"/>
  <c r="G16060" i="1"/>
  <c r="H16059" i="1"/>
  <c r="G16059" i="1"/>
  <c r="H16058" i="1"/>
  <c r="G16058" i="1"/>
  <c r="H16057" i="1"/>
  <c r="G16057" i="1"/>
  <c r="H16056" i="1"/>
  <c r="G16056" i="1"/>
  <c r="H16055" i="1"/>
  <c r="G16055" i="1"/>
  <c r="H16054" i="1"/>
  <c r="G16054" i="1"/>
  <c r="H16053" i="1"/>
  <c r="G16053" i="1"/>
  <c r="H16052" i="1"/>
  <c r="G16052" i="1"/>
  <c r="H16051" i="1"/>
  <c r="G16051" i="1"/>
  <c r="H16050" i="1"/>
  <c r="G16050" i="1"/>
  <c r="H16049" i="1"/>
  <c r="G16049" i="1"/>
  <c r="H16048" i="1"/>
  <c r="G16048" i="1"/>
  <c r="H16047" i="1"/>
  <c r="G16047" i="1"/>
  <c r="H16046" i="1"/>
  <c r="G16046" i="1"/>
  <c r="H16045" i="1"/>
  <c r="G16045" i="1"/>
  <c r="H16044" i="1"/>
  <c r="G16044" i="1"/>
  <c r="H16043" i="1"/>
  <c r="G16043" i="1"/>
  <c r="H16042" i="1"/>
  <c r="G16042" i="1"/>
  <c r="H16041" i="1"/>
  <c r="G16041" i="1"/>
  <c r="H16040" i="1"/>
  <c r="G16040" i="1"/>
  <c r="H16039" i="1"/>
  <c r="G16039" i="1"/>
  <c r="H16038" i="1"/>
  <c r="G16038" i="1"/>
  <c r="H16037" i="1"/>
  <c r="G16037" i="1"/>
  <c r="H16036" i="1"/>
  <c r="G16036" i="1"/>
  <c r="H16035" i="1"/>
  <c r="G16035" i="1"/>
  <c r="H16034" i="1"/>
  <c r="G16034" i="1"/>
  <c r="H16033" i="1"/>
  <c r="G16033" i="1"/>
  <c r="H16032" i="1"/>
  <c r="G16032" i="1"/>
  <c r="H16031" i="1"/>
  <c r="G16031" i="1"/>
  <c r="H16030" i="1"/>
  <c r="G16030" i="1"/>
  <c r="H16029" i="1"/>
  <c r="G16029" i="1"/>
  <c r="H16028" i="1"/>
  <c r="G16028" i="1"/>
  <c r="H16027" i="1"/>
  <c r="G16027" i="1"/>
  <c r="H16026" i="1"/>
  <c r="G16026" i="1"/>
  <c r="H16025" i="1"/>
  <c r="G16025" i="1"/>
  <c r="H16024" i="1"/>
  <c r="G16024" i="1"/>
  <c r="H16023" i="1"/>
  <c r="G16023" i="1"/>
  <c r="H16022" i="1"/>
  <c r="G16022" i="1"/>
  <c r="H16021" i="1"/>
  <c r="G16021" i="1"/>
  <c r="H16020" i="1"/>
  <c r="G16020" i="1"/>
  <c r="H16019" i="1"/>
  <c r="G16019" i="1"/>
  <c r="H16018" i="1"/>
  <c r="G16018" i="1"/>
  <c r="H16017" i="1"/>
  <c r="G16017" i="1"/>
  <c r="H16016" i="1"/>
  <c r="G16016" i="1"/>
  <c r="H16015" i="1"/>
  <c r="G16015" i="1"/>
  <c r="H16014" i="1"/>
  <c r="G16014" i="1"/>
  <c r="H16013" i="1"/>
  <c r="G16013" i="1"/>
  <c r="H16012" i="1"/>
  <c r="G16012" i="1"/>
  <c r="H16011" i="1"/>
  <c r="G16011" i="1"/>
  <c r="H16010" i="1"/>
  <c r="G16010" i="1"/>
  <c r="H16009" i="1"/>
  <c r="G16009" i="1"/>
  <c r="H16008" i="1"/>
  <c r="G16008" i="1"/>
  <c r="H16007" i="1"/>
  <c r="G16007" i="1"/>
  <c r="H16006" i="1"/>
  <c r="G16006" i="1"/>
  <c r="H16005" i="1"/>
  <c r="G16005" i="1"/>
  <c r="H16004" i="1"/>
  <c r="G16004" i="1"/>
  <c r="H16003" i="1"/>
  <c r="G16003" i="1"/>
  <c r="H16002" i="1"/>
  <c r="G16002" i="1"/>
  <c r="H16001" i="1"/>
  <c r="G16001" i="1"/>
  <c r="H16000" i="1"/>
  <c r="G16000" i="1"/>
  <c r="H15999" i="1"/>
  <c r="G15999" i="1"/>
  <c r="H15998" i="1"/>
  <c r="G15998" i="1"/>
  <c r="H15997" i="1"/>
  <c r="G15997" i="1"/>
  <c r="H15996" i="1"/>
  <c r="G15996" i="1"/>
  <c r="H15995" i="1"/>
  <c r="G15995" i="1"/>
  <c r="H15994" i="1"/>
  <c r="G15994" i="1"/>
  <c r="H15993" i="1"/>
  <c r="G15993" i="1"/>
  <c r="H15992" i="1"/>
  <c r="G15992" i="1"/>
  <c r="H15991" i="1"/>
  <c r="G15991" i="1"/>
  <c r="H15990" i="1"/>
  <c r="G15990" i="1"/>
  <c r="H15989" i="1"/>
  <c r="G15989" i="1"/>
  <c r="H15988" i="1"/>
  <c r="G15988" i="1"/>
  <c r="H15987" i="1"/>
  <c r="G15987" i="1"/>
  <c r="H15986" i="1"/>
  <c r="G15986" i="1"/>
  <c r="H15985" i="1"/>
  <c r="G15985" i="1"/>
  <c r="H15984" i="1"/>
  <c r="G15984" i="1"/>
  <c r="H15983" i="1"/>
  <c r="G15983" i="1"/>
  <c r="H15982" i="1"/>
  <c r="G15982" i="1"/>
  <c r="H15981" i="1"/>
  <c r="G15981" i="1"/>
  <c r="H15980" i="1"/>
  <c r="G15980" i="1"/>
  <c r="H15979" i="1"/>
  <c r="G15979" i="1"/>
  <c r="H15978" i="1"/>
  <c r="G15978" i="1"/>
  <c r="H15977" i="1"/>
  <c r="G15977" i="1"/>
  <c r="H15976" i="1"/>
  <c r="G15976" i="1"/>
  <c r="H15975" i="1"/>
  <c r="G15975" i="1"/>
  <c r="H15974" i="1"/>
  <c r="G15974" i="1"/>
  <c r="H15973" i="1"/>
  <c r="G15973" i="1"/>
  <c r="H15972" i="1"/>
  <c r="G15972" i="1"/>
  <c r="H15971" i="1"/>
  <c r="G15971" i="1"/>
  <c r="H15970" i="1"/>
  <c r="G15970" i="1"/>
  <c r="H15969" i="1"/>
  <c r="G15969" i="1"/>
  <c r="H15968" i="1"/>
  <c r="G15968" i="1"/>
  <c r="H15967" i="1"/>
  <c r="G15967" i="1"/>
  <c r="H15966" i="1"/>
  <c r="G15966" i="1"/>
  <c r="H15965" i="1"/>
  <c r="G15965" i="1"/>
  <c r="H15964" i="1"/>
  <c r="G15964" i="1"/>
  <c r="H15963" i="1"/>
  <c r="G15963" i="1"/>
  <c r="H15962" i="1"/>
  <c r="G15962" i="1"/>
  <c r="H15961" i="1"/>
  <c r="G15961" i="1"/>
  <c r="H15960" i="1"/>
  <c r="G15960" i="1"/>
  <c r="H15959" i="1"/>
  <c r="G15959" i="1"/>
  <c r="H15958" i="1"/>
  <c r="G15958" i="1"/>
  <c r="H15957" i="1"/>
  <c r="G15957" i="1"/>
  <c r="H15956" i="1"/>
  <c r="G15956" i="1"/>
  <c r="H15955" i="1"/>
  <c r="G15955" i="1"/>
  <c r="H15954" i="1"/>
  <c r="G15954" i="1"/>
  <c r="H15953" i="1"/>
  <c r="G15953" i="1"/>
  <c r="H15952" i="1"/>
  <c r="G15952" i="1"/>
  <c r="H15951" i="1"/>
  <c r="G15951" i="1"/>
  <c r="H15950" i="1"/>
  <c r="G15950" i="1"/>
  <c r="H15949" i="1"/>
  <c r="G15949" i="1"/>
  <c r="H15948" i="1"/>
  <c r="G15948" i="1"/>
  <c r="H15947" i="1"/>
  <c r="G15947" i="1"/>
  <c r="H15946" i="1"/>
  <c r="G15946" i="1"/>
  <c r="H15945" i="1"/>
  <c r="G15945" i="1"/>
  <c r="H15944" i="1"/>
  <c r="G15944" i="1"/>
  <c r="H15943" i="1"/>
  <c r="G15943" i="1"/>
  <c r="H15942" i="1"/>
  <c r="G15942" i="1"/>
  <c r="H15941" i="1"/>
  <c r="G15941" i="1"/>
  <c r="H15940" i="1"/>
  <c r="G15940" i="1"/>
  <c r="H15939" i="1"/>
  <c r="G15939" i="1"/>
  <c r="H15938" i="1"/>
  <c r="G15938" i="1"/>
  <c r="H15937" i="1"/>
  <c r="G15937" i="1"/>
  <c r="H15936" i="1"/>
  <c r="G15936" i="1"/>
  <c r="H15935" i="1"/>
  <c r="G15935" i="1"/>
  <c r="H15934" i="1"/>
  <c r="G15934" i="1"/>
  <c r="H15933" i="1"/>
  <c r="G15933" i="1"/>
  <c r="H15932" i="1"/>
  <c r="G15932" i="1"/>
  <c r="H15931" i="1"/>
  <c r="G15931" i="1"/>
  <c r="H15930" i="1"/>
  <c r="G15930" i="1"/>
  <c r="H15929" i="1"/>
  <c r="G15929" i="1"/>
  <c r="H15928" i="1"/>
  <c r="G15928" i="1"/>
  <c r="H15927" i="1"/>
  <c r="G15927" i="1"/>
  <c r="H15926" i="1"/>
  <c r="G15926" i="1"/>
  <c r="H15925" i="1"/>
  <c r="G15925" i="1"/>
  <c r="H15924" i="1"/>
  <c r="G15924" i="1"/>
  <c r="H15923" i="1"/>
  <c r="G15923" i="1"/>
  <c r="H15922" i="1"/>
  <c r="G15922" i="1"/>
  <c r="H15921" i="1"/>
  <c r="G15921" i="1"/>
  <c r="H15920" i="1"/>
  <c r="G15920" i="1"/>
  <c r="H15919" i="1"/>
  <c r="G15919" i="1"/>
  <c r="H15918" i="1"/>
  <c r="G15918" i="1"/>
  <c r="H15917" i="1"/>
  <c r="G15917" i="1"/>
  <c r="H15916" i="1"/>
  <c r="G15916" i="1"/>
  <c r="H15915" i="1"/>
  <c r="G15915" i="1"/>
  <c r="H15914" i="1"/>
  <c r="G15914" i="1"/>
  <c r="H15913" i="1"/>
  <c r="G15913" i="1"/>
  <c r="H15912" i="1"/>
  <c r="G15912" i="1"/>
  <c r="H15911" i="1"/>
  <c r="G15911" i="1"/>
  <c r="H15910" i="1"/>
  <c r="G15910" i="1"/>
  <c r="H15909" i="1"/>
  <c r="G15909" i="1"/>
  <c r="H15908" i="1"/>
  <c r="G15908" i="1"/>
  <c r="H15907" i="1"/>
  <c r="G15907" i="1"/>
  <c r="H15906" i="1"/>
  <c r="G15906" i="1"/>
  <c r="H15905" i="1"/>
  <c r="G15905" i="1"/>
  <c r="H15904" i="1"/>
  <c r="G15904" i="1"/>
  <c r="H15903" i="1"/>
  <c r="G15903" i="1"/>
  <c r="H15902" i="1"/>
  <c r="G15902" i="1"/>
  <c r="H15901" i="1"/>
  <c r="G15901" i="1"/>
  <c r="H15900" i="1"/>
  <c r="G15900" i="1"/>
  <c r="H15899" i="1"/>
  <c r="G15899" i="1"/>
  <c r="H15898" i="1"/>
  <c r="G15898" i="1"/>
  <c r="H15897" i="1"/>
  <c r="G15897" i="1"/>
  <c r="H15896" i="1"/>
  <c r="G15896" i="1"/>
  <c r="H15895" i="1"/>
  <c r="G15895" i="1"/>
  <c r="H15894" i="1"/>
  <c r="G15894" i="1"/>
  <c r="H15893" i="1"/>
  <c r="G15893" i="1"/>
  <c r="H15892" i="1"/>
  <c r="G15892" i="1"/>
  <c r="H15891" i="1"/>
  <c r="G15891" i="1"/>
  <c r="H15890" i="1"/>
  <c r="G15890" i="1"/>
  <c r="H15889" i="1"/>
  <c r="G15889" i="1"/>
  <c r="H15888" i="1"/>
  <c r="G15888" i="1"/>
  <c r="H15887" i="1"/>
  <c r="G15887" i="1"/>
  <c r="H15886" i="1"/>
  <c r="G15886" i="1"/>
  <c r="H15885" i="1"/>
  <c r="G15885" i="1"/>
  <c r="H15884" i="1"/>
  <c r="G15884" i="1"/>
  <c r="H15883" i="1"/>
  <c r="G15883" i="1"/>
  <c r="H15882" i="1"/>
  <c r="G15882" i="1"/>
  <c r="H15881" i="1"/>
  <c r="G15881" i="1"/>
  <c r="H15880" i="1"/>
  <c r="G15880" i="1"/>
  <c r="H15879" i="1"/>
  <c r="G15879" i="1"/>
  <c r="H15878" i="1"/>
  <c r="G15878" i="1"/>
  <c r="H15877" i="1"/>
  <c r="G15877" i="1"/>
  <c r="H15876" i="1"/>
  <c r="G15876" i="1"/>
  <c r="H15875" i="1"/>
  <c r="G15875" i="1"/>
  <c r="H15874" i="1"/>
  <c r="G15874" i="1"/>
  <c r="H15873" i="1"/>
  <c r="G15873" i="1"/>
  <c r="H15872" i="1"/>
  <c r="G15872" i="1"/>
  <c r="H15871" i="1"/>
  <c r="G15871" i="1"/>
  <c r="H15870" i="1"/>
  <c r="G15870" i="1"/>
  <c r="H15869" i="1"/>
  <c r="G15869" i="1"/>
  <c r="H15868" i="1"/>
  <c r="G15868" i="1"/>
  <c r="H15867" i="1"/>
  <c r="G15867" i="1"/>
  <c r="H15866" i="1"/>
  <c r="G15866" i="1"/>
  <c r="H15865" i="1"/>
  <c r="G15865" i="1"/>
  <c r="H15864" i="1"/>
  <c r="G15864" i="1"/>
  <c r="H15863" i="1"/>
  <c r="G15863" i="1"/>
  <c r="H15862" i="1"/>
  <c r="G15862" i="1"/>
  <c r="H15861" i="1"/>
  <c r="G15861" i="1"/>
  <c r="H15860" i="1"/>
  <c r="G15860" i="1"/>
  <c r="H15859" i="1"/>
  <c r="G15859" i="1"/>
  <c r="H15858" i="1"/>
  <c r="G15858" i="1"/>
  <c r="H15857" i="1"/>
  <c r="G15857" i="1"/>
  <c r="H15856" i="1"/>
  <c r="G15856" i="1"/>
  <c r="H15855" i="1"/>
  <c r="G15855" i="1"/>
  <c r="H15854" i="1"/>
  <c r="G15854" i="1"/>
  <c r="H15853" i="1"/>
  <c r="G15853" i="1"/>
  <c r="H15852" i="1"/>
  <c r="G15852" i="1"/>
  <c r="H15851" i="1"/>
  <c r="G15851" i="1"/>
  <c r="H15850" i="1"/>
  <c r="G15850" i="1"/>
  <c r="H15849" i="1"/>
  <c r="G15849" i="1"/>
  <c r="H15848" i="1"/>
  <c r="G15848" i="1"/>
  <c r="H15847" i="1"/>
  <c r="G15847" i="1"/>
  <c r="H15846" i="1"/>
  <c r="G15846" i="1"/>
  <c r="H15845" i="1"/>
  <c r="G15845" i="1"/>
  <c r="H15844" i="1"/>
  <c r="G15844" i="1"/>
  <c r="H15843" i="1"/>
  <c r="G15843" i="1"/>
  <c r="H15842" i="1"/>
  <c r="G15842" i="1"/>
  <c r="H15841" i="1"/>
  <c r="G15841" i="1"/>
  <c r="H15840" i="1"/>
  <c r="G15840" i="1"/>
  <c r="H15839" i="1"/>
  <c r="G15839" i="1"/>
  <c r="H15838" i="1"/>
  <c r="G15838" i="1"/>
  <c r="H15837" i="1"/>
  <c r="G15837" i="1"/>
  <c r="H15836" i="1"/>
  <c r="G15836" i="1"/>
  <c r="H15835" i="1"/>
  <c r="G15835" i="1"/>
  <c r="H15834" i="1"/>
  <c r="G15834" i="1"/>
  <c r="H15833" i="1"/>
  <c r="G15833" i="1"/>
  <c r="H15832" i="1"/>
  <c r="G15832" i="1"/>
  <c r="H15831" i="1"/>
  <c r="G15831" i="1"/>
  <c r="H15830" i="1"/>
  <c r="G15830" i="1"/>
  <c r="H15829" i="1"/>
  <c r="G15829" i="1"/>
  <c r="H15828" i="1"/>
  <c r="G15828" i="1"/>
  <c r="H15827" i="1"/>
  <c r="G15827" i="1"/>
  <c r="H15826" i="1"/>
  <c r="G15826" i="1"/>
  <c r="H15825" i="1"/>
  <c r="G15825" i="1"/>
  <c r="H15824" i="1"/>
  <c r="G15824" i="1"/>
  <c r="H15823" i="1"/>
  <c r="G15823" i="1"/>
  <c r="H15822" i="1"/>
  <c r="G15822" i="1"/>
  <c r="H15821" i="1"/>
  <c r="G15821" i="1"/>
  <c r="H15820" i="1"/>
  <c r="G15820" i="1"/>
  <c r="H15819" i="1"/>
  <c r="G15819" i="1"/>
  <c r="H15818" i="1"/>
  <c r="G15818" i="1"/>
  <c r="H15817" i="1"/>
  <c r="G15817" i="1"/>
  <c r="H15816" i="1"/>
  <c r="G15816" i="1"/>
  <c r="H15815" i="1"/>
  <c r="G15815" i="1"/>
  <c r="H15814" i="1"/>
  <c r="G15814" i="1"/>
  <c r="H15813" i="1"/>
  <c r="G15813" i="1"/>
  <c r="H15812" i="1"/>
  <c r="G15812" i="1"/>
  <c r="H15811" i="1"/>
  <c r="G15811" i="1"/>
  <c r="H15810" i="1"/>
  <c r="G15810" i="1"/>
  <c r="H15809" i="1"/>
  <c r="G15809" i="1"/>
  <c r="H15808" i="1"/>
  <c r="G15808" i="1"/>
  <c r="H15807" i="1"/>
  <c r="G15807" i="1"/>
  <c r="H15806" i="1"/>
  <c r="G15806" i="1"/>
  <c r="H15805" i="1"/>
  <c r="G15805" i="1"/>
  <c r="H15804" i="1"/>
  <c r="G15804" i="1"/>
  <c r="H15803" i="1"/>
  <c r="G15803" i="1"/>
  <c r="H15802" i="1"/>
  <c r="G15802" i="1"/>
  <c r="H15801" i="1"/>
  <c r="G15801" i="1"/>
  <c r="H15800" i="1"/>
  <c r="G15800" i="1"/>
  <c r="H15799" i="1"/>
  <c r="G15799" i="1"/>
  <c r="H15798" i="1"/>
  <c r="G15798" i="1"/>
  <c r="H15797" i="1"/>
  <c r="G15797" i="1"/>
  <c r="H15796" i="1"/>
  <c r="G15796" i="1"/>
  <c r="H15795" i="1"/>
  <c r="G15795" i="1"/>
  <c r="H15794" i="1"/>
  <c r="G15794" i="1"/>
  <c r="H15793" i="1"/>
  <c r="G15793" i="1"/>
  <c r="H15792" i="1"/>
  <c r="G15792" i="1"/>
  <c r="H15791" i="1"/>
  <c r="G15791" i="1"/>
  <c r="H15790" i="1"/>
  <c r="G15790" i="1"/>
  <c r="H15789" i="1"/>
  <c r="G15789" i="1"/>
  <c r="H15788" i="1"/>
  <c r="G15788" i="1"/>
  <c r="H15787" i="1"/>
  <c r="G15787" i="1"/>
  <c r="H15786" i="1"/>
  <c r="G15786" i="1"/>
  <c r="H15785" i="1"/>
  <c r="G15785" i="1"/>
  <c r="H15784" i="1"/>
  <c r="G15784" i="1"/>
  <c r="H15783" i="1"/>
  <c r="G15783" i="1"/>
  <c r="H15782" i="1"/>
  <c r="G15782" i="1"/>
  <c r="H15781" i="1"/>
  <c r="G15781" i="1"/>
  <c r="H15780" i="1"/>
  <c r="G15780" i="1"/>
  <c r="H15779" i="1"/>
  <c r="G15779" i="1"/>
  <c r="H15778" i="1"/>
  <c r="G15778" i="1"/>
  <c r="H15777" i="1"/>
  <c r="G15777" i="1"/>
  <c r="H15776" i="1"/>
  <c r="G15776" i="1"/>
  <c r="H15775" i="1"/>
  <c r="G15775" i="1"/>
  <c r="H15774" i="1"/>
  <c r="G15774" i="1"/>
  <c r="H15773" i="1"/>
  <c r="G15773" i="1"/>
  <c r="H15772" i="1"/>
  <c r="G15772" i="1"/>
  <c r="H15771" i="1"/>
  <c r="G15771" i="1"/>
  <c r="H15770" i="1"/>
  <c r="G15770" i="1"/>
  <c r="H15769" i="1"/>
  <c r="G15769" i="1"/>
  <c r="H15768" i="1"/>
  <c r="G15768" i="1"/>
  <c r="H15767" i="1"/>
  <c r="G15767" i="1"/>
  <c r="H15766" i="1"/>
  <c r="G15766" i="1"/>
  <c r="H15765" i="1"/>
  <c r="G15765" i="1"/>
  <c r="H15764" i="1"/>
  <c r="G15764" i="1"/>
  <c r="H15763" i="1"/>
  <c r="G15763" i="1"/>
  <c r="H15762" i="1"/>
  <c r="G15762" i="1"/>
  <c r="H15761" i="1"/>
  <c r="G15761" i="1"/>
  <c r="H15760" i="1"/>
  <c r="G15760" i="1"/>
  <c r="H15759" i="1"/>
  <c r="G15759" i="1"/>
  <c r="H15758" i="1"/>
  <c r="G15758" i="1"/>
  <c r="H15757" i="1"/>
  <c r="G15757" i="1"/>
  <c r="H15756" i="1"/>
  <c r="G15756" i="1"/>
  <c r="H15755" i="1"/>
  <c r="G15755" i="1"/>
  <c r="H15754" i="1"/>
  <c r="G15754" i="1"/>
  <c r="H15753" i="1"/>
  <c r="G15753" i="1"/>
  <c r="H15752" i="1"/>
  <c r="G15752" i="1"/>
  <c r="H15751" i="1"/>
  <c r="G15751" i="1"/>
  <c r="H15750" i="1"/>
  <c r="G15750" i="1"/>
  <c r="H15749" i="1"/>
  <c r="G15749" i="1"/>
  <c r="H15748" i="1"/>
  <c r="G15748" i="1"/>
  <c r="H15747" i="1"/>
  <c r="G15747" i="1"/>
  <c r="H15746" i="1"/>
  <c r="G15746" i="1"/>
  <c r="H15745" i="1"/>
  <c r="G15745" i="1"/>
  <c r="H15744" i="1"/>
  <c r="G15744" i="1"/>
  <c r="H15743" i="1"/>
  <c r="G15743" i="1"/>
  <c r="H15742" i="1"/>
  <c r="G15742" i="1"/>
  <c r="H15741" i="1"/>
  <c r="G15741" i="1"/>
  <c r="H15740" i="1"/>
  <c r="G15740" i="1"/>
  <c r="H15739" i="1"/>
  <c r="G15739" i="1"/>
  <c r="H15738" i="1"/>
  <c r="G15738" i="1"/>
  <c r="H15737" i="1"/>
  <c r="G15737" i="1"/>
  <c r="H15736" i="1"/>
  <c r="G15736" i="1"/>
  <c r="H15735" i="1"/>
  <c r="G15735" i="1"/>
  <c r="H15734" i="1"/>
  <c r="G15734" i="1"/>
  <c r="H15733" i="1"/>
  <c r="G15733" i="1"/>
  <c r="H15732" i="1"/>
  <c r="G15732" i="1"/>
  <c r="H15731" i="1"/>
  <c r="G15731" i="1"/>
  <c r="H15730" i="1"/>
  <c r="G15730" i="1"/>
  <c r="H15729" i="1"/>
  <c r="G15729" i="1"/>
  <c r="H15728" i="1"/>
  <c r="G15728" i="1"/>
  <c r="H15727" i="1"/>
  <c r="G15727" i="1"/>
  <c r="H15726" i="1"/>
  <c r="G15726" i="1"/>
  <c r="H15725" i="1"/>
  <c r="G15725" i="1"/>
  <c r="H15724" i="1"/>
  <c r="G15724" i="1"/>
  <c r="H15723" i="1"/>
  <c r="G15723" i="1"/>
  <c r="H15722" i="1"/>
  <c r="G15722" i="1"/>
  <c r="H15721" i="1"/>
  <c r="G15721" i="1"/>
  <c r="H15720" i="1"/>
  <c r="G15720" i="1"/>
  <c r="H15719" i="1"/>
  <c r="G15719" i="1"/>
  <c r="H15718" i="1"/>
  <c r="G15718" i="1"/>
  <c r="H15717" i="1"/>
  <c r="G15717" i="1"/>
  <c r="H15716" i="1"/>
  <c r="G15716" i="1"/>
  <c r="H15715" i="1"/>
  <c r="G15715" i="1"/>
  <c r="H15714" i="1"/>
  <c r="G15714" i="1"/>
  <c r="H15713" i="1"/>
  <c r="G15713" i="1"/>
  <c r="H15712" i="1"/>
  <c r="G15712" i="1"/>
  <c r="H15711" i="1"/>
  <c r="G15711" i="1"/>
  <c r="H15710" i="1"/>
  <c r="G15710" i="1"/>
  <c r="H15709" i="1"/>
  <c r="G15709" i="1"/>
  <c r="H15708" i="1"/>
  <c r="G15708" i="1"/>
  <c r="H15707" i="1"/>
  <c r="G15707" i="1"/>
  <c r="H15706" i="1"/>
  <c r="G15706" i="1"/>
  <c r="H15705" i="1"/>
  <c r="G15705" i="1"/>
  <c r="H15704" i="1"/>
  <c r="G15704" i="1"/>
  <c r="H15703" i="1"/>
  <c r="G15703" i="1"/>
  <c r="H15702" i="1"/>
  <c r="G15702" i="1"/>
  <c r="H15701" i="1"/>
  <c r="G15701" i="1"/>
  <c r="H15700" i="1"/>
  <c r="G15700" i="1"/>
  <c r="H15699" i="1"/>
  <c r="G15699" i="1"/>
  <c r="H15698" i="1"/>
  <c r="G15698" i="1"/>
  <c r="H15697" i="1"/>
  <c r="G15697" i="1"/>
  <c r="H15696" i="1"/>
  <c r="G15696" i="1"/>
  <c r="H15695" i="1"/>
  <c r="G15695" i="1"/>
  <c r="H15694" i="1"/>
  <c r="G15694" i="1"/>
  <c r="H15693" i="1"/>
  <c r="G15693" i="1"/>
  <c r="H15692" i="1"/>
  <c r="G15692" i="1"/>
  <c r="H15691" i="1"/>
  <c r="G15691" i="1"/>
  <c r="H15690" i="1"/>
  <c r="G15690" i="1"/>
  <c r="H15689" i="1"/>
  <c r="G15689" i="1"/>
  <c r="H15688" i="1"/>
  <c r="G15688" i="1"/>
  <c r="H15687" i="1"/>
  <c r="G15687" i="1"/>
  <c r="H15686" i="1"/>
  <c r="G15686" i="1"/>
  <c r="H15685" i="1"/>
  <c r="G15685" i="1"/>
  <c r="H15684" i="1"/>
  <c r="G15684" i="1"/>
  <c r="H15683" i="1"/>
  <c r="G15683" i="1"/>
  <c r="H15682" i="1"/>
  <c r="G15682" i="1"/>
  <c r="H15681" i="1"/>
  <c r="G15681" i="1"/>
  <c r="H15680" i="1"/>
  <c r="G15680" i="1"/>
  <c r="H15679" i="1"/>
  <c r="G15679" i="1"/>
  <c r="H15678" i="1"/>
  <c r="G15678" i="1"/>
  <c r="H15677" i="1"/>
  <c r="G15677" i="1"/>
  <c r="H15676" i="1"/>
  <c r="G15676" i="1"/>
  <c r="H15675" i="1"/>
  <c r="G15675" i="1"/>
  <c r="H15674" i="1"/>
  <c r="G15674" i="1"/>
  <c r="H15673" i="1"/>
  <c r="G15673" i="1"/>
  <c r="H15672" i="1"/>
  <c r="G15672" i="1"/>
  <c r="H15671" i="1"/>
  <c r="G15671" i="1"/>
  <c r="H15670" i="1"/>
  <c r="G15670" i="1"/>
  <c r="H15669" i="1"/>
  <c r="G15669" i="1"/>
  <c r="G15668" i="1"/>
  <c r="H15668" i="1" s="1"/>
  <c r="H15667" i="1"/>
  <c r="G15667" i="1"/>
  <c r="H15666" i="1"/>
  <c r="G15666" i="1"/>
  <c r="H15665" i="1"/>
  <c r="G15665" i="1"/>
  <c r="G15664" i="1"/>
  <c r="H15664" i="1" s="1"/>
  <c r="H15663" i="1"/>
  <c r="G15663" i="1"/>
  <c r="H15662" i="1"/>
  <c r="G15662" i="1"/>
  <c r="H15661" i="1"/>
  <c r="G15661" i="1"/>
  <c r="G15660" i="1"/>
  <c r="H15660" i="1" s="1"/>
  <c r="H15659" i="1"/>
  <c r="G15659" i="1"/>
  <c r="H15658" i="1"/>
  <c r="G15658" i="1"/>
  <c r="H15657" i="1"/>
  <c r="G15657" i="1"/>
  <c r="G15656" i="1"/>
  <c r="H15656" i="1" s="1"/>
  <c r="H15655" i="1"/>
  <c r="G15655" i="1"/>
  <c r="H15654" i="1"/>
  <c r="G15654" i="1"/>
  <c r="H15653" i="1"/>
  <c r="G15653" i="1"/>
  <c r="G15652" i="1"/>
  <c r="H15652" i="1" s="1"/>
  <c r="H15651" i="1"/>
  <c r="G15651" i="1"/>
  <c r="H15650" i="1"/>
  <c r="G15650" i="1"/>
  <c r="H15649" i="1"/>
  <c r="G15649" i="1"/>
  <c r="G15648" i="1"/>
  <c r="H15648" i="1" s="1"/>
  <c r="H15647" i="1"/>
  <c r="G15647" i="1"/>
  <c r="H15646" i="1"/>
  <c r="G15646" i="1"/>
  <c r="H15645" i="1"/>
  <c r="G15645" i="1"/>
  <c r="G15644" i="1"/>
  <c r="H15644" i="1" s="1"/>
  <c r="H15643" i="1"/>
  <c r="G15643" i="1"/>
  <c r="H15642" i="1"/>
  <c r="G15642" i="1"/>
  <c r="H15641" i="1"/>
  <c r="G15641" i="1"/>
  <c r="G15640" i="1"/>
  <c r="H15640" i="1" s="1"/>
  <c r="H15639" i="1"/>
  <c r="G15639" i="1"/>
  <c r="H15638" i="1"/>
  <c r="G15638" i="1"/>
  <c r="H15637" i="1"/>
  <c r="G15637" i="1"/>
  <c r="G15636" i="1"/>
  <c r="H15636" i="1" s="1"/>
  <c r="H15635" i="1"/>
  <c r="G15635" i="1"/>
  <c r="H15634" i="1"/>
  <c r="G15634" i="1"/>
  <c r="H15633" i="1"/>
  <c r="G15633" i="1"/>
  <c r="G15632" i="1"/>
  <c r="H15632" i="1" s="1"/>
  <c r="H15631" i="1"/>
  <c r="G15631" i="1"/>
  <c r="H15630" i="1"/>
  <c r="G15630" i="1"/>
  <c r="H15629" i="1"/>
  <c r="G15629" i="1"/>
  <c r="G15628" i="1"/>
  <c r="H15628" i="1" s="1"/>
  <c r="H15627" i="1"/>
  <c r="G15627" i="1"/>
  <c r="H15626" i="1"/>
  <c r="G15626" i="1"/>
  <c r="H15625" i="1"/>
  <c r="G15625" i="1"/>
  <c r="G15624" i="1"/>
  <c r="H15624" i="1" s="1"/>
  <c r="H15623" i="1"/>
  <c r="G15623" i="1"/>
  <c r="H15622" i="1"/>
  <c r="G15622" i="1"/>
  <c r="H15621" i="1"/>
  <c r="G15621" i="1"/>
  <c r="G15620" i="1"/>
  <c r="H15620" i="1" s="1"/>
  <c r="H15619" i="1"/>
  <c r="G15619" i="1"/>
  <c r="H15618" i="1"/>
  <c r="G15618" i="1"/>
  <c r="H15617" i="1"/>
  <c r="G15617" i="1"/>
  <c r="G15616" i="1"/>
  <c r="H15616" i="1" s="1"/>
  <c r="H15615" i="1"/>
  <c r="G15615" i="1"/>
  <c r="H15614" i="1"/>
  <c r="G15614" i="1"/>
  <c r="H15613" i="1"/>
  <c r="G15613" i="1"/>
  <c r="G15612" i="1"/>
  <c r="H15612" i="1" s="1"/>
  <c r="H15611" i="1"/>
  <c r="G15611" i="1"/>
  <c r="H15610" i="1"/>
  <c r="G15610" i="1"/>
  <c r="H15609" i="1"/>
  <c r="G15609" i="1"/>
  <c r="G15608" i="1"/>
  <c r="H15608" i="1" s="1"/>
  <c r="H15607" i="1"/>
  <c r="G15607" i="1"/>
  <c r="H15606" i="1"/>
  <c r="G15606" i="1"/>
  <c r="H15605" i="1"/>
  <c r="G15605" i="1"/>
  <c r="G15604" i="1"/>
  <c r="H15604" i="1" s="1"/>
  <c r="H15603" i="1"/>
  <c r="G15603" i="1"/>
  <c r="H15602" i="1"/>
  <c r="G15602" i="1"/>
  <c r="H15601" i="1"/>
  <c r="G15601" i="1"/>
  <c r="G15600" i="1"/>
  <c r="H15600" i="1" s="1"/>
  <c r="H15599" i="1"/>
  <c r="G15599" i="1"/>
  <c r="H15598" i="1"/>
  <c r="G15598" i="1"/>
  <c r="H15597" i="1"/>
  <c r="G15597" i="1"/>
  <c r="G15596" i="1"/>
  <c r="H15596" i="1" s="1"/>
  <c r="H15595" i="1"/>
  <c r="G15595" i="1"/>
  <c r="H15594" i="1"/>
  <c r="G15594" i="1"/>
  <c r="H15593" i="1"/>
  <c r="G15593" i="1"/>
  <c r="G15592" i="1"/>
  <c r="H15592" i="1" s="1"/>
  <c r="H15591" i="1"/>
  <c r="G15591" i="1"/>
  <c r="H15590" i="1"/>
  <c r="G15590" i="1"/>
  <c r="H15589" i="1"/>
  <c r="G15589" i="1"/>
  <c r="G15588" i="1"/>
  <c r="H15588" i="1" s="1"/>
  <c r="H15587" i="1"/>
  <c r="G15587" i="1"/>
  <c r="H15586" i="1"/>
  <c r="G15586" i="1"/>
  <c r="H15585" i="1"/>
  <c r="G15585" i="1"/>
  <c r="G15584" i="1"/>
  <c r="H15584" i="1" s="1"/>
  <c r="H15583" i="1"/>
  <c r="G15583" i="1"/>
  <c r="H15582" i="1"/>
  <c r="G15582" i="1"/>
  <c r="H15581" i="1"/>
  <c r="G15581" i="1"/>
  <c r="G15580" i="1"/>
  <c r="H15580" i="1" s="1"/>
  <c r="H15579" i="1"/>
  <c r="G15579" i="1"/>
  <c r="H15578" i="1"/>
  <c r="G15578" i="1"/>
  <c r="H15577" i="1"/>
  <c r="G15577" i="1"/>
  <c r="G15576" i="1"/>
  <c r="H15576" i="1" s="1"/>
  <c r="H15575" i="1"/>
  <c r="G15575" i="1"/>
  <c r="H15574" i="1"/>
  <c r="G15574" i="1"/>
  <c r="H15573" i="1"/>
  <c r="G15573" i="1"/>
  <c r="G15572" i="1"/>
  <c r="H15572" i="1" s="1"/>
  <c r="H15571" i="1"/>
  <c r="G15571" i="1"/>
  <c r="H15570" i="1"/>
  <c r="G15570" i="1"/>
  <c r="H15569" i="1"/>
  <c r="G15569" i="1"/>
  <c r="G15568" i="1"/>
  <c r="H15568" i="1" s="1"/>
  <c r="H15567" i="1"/>
  <c r="G15567" i="1"/>
  <c r="H15566" i="1"/>
  <c r="G15566" i="1"/>
  <c r="H15565" i="1"/>
  <c r="G15565" i="1"/>
  <c r="G15564" i="1"/>
  <c r="H15564" i="1" s="1"/>
  <c r="H15563" i="1"/>
  <c r="G15563" i="1"/>
  <c r="H15562" i="1"/>
  <c r="G15562" i="1"/>
  <c r="H15561" i="1"/>
  <c r="G15561" i="1"/>
  <c r="G15560" i="1"/>
  <c r="H15560" i="1" s="1"/>
  <c r="H15559" i="1"/>
  <c r="G15559" i="1"/>
  <c r="H15558" i="1"/>
  <c r="G15558" i="1"/>
  <c r="H15557" i="1"/>
  <c r="G15557" i="1"/>
  <c r="G15556" i="1"/>
  <c r="H15556" i="1" s="1"/>
  <c r="H15555" i="1"/>
  <c r="G15555" i="1"/>
  <c r="H15554" i="1"/>
  <c r="G15554" i="1"/>
  <c r="H15553" i="1"/>
  <c r="G15553" i="1"/>
  <c r="G15552" i="1"/>
  <c r="H15552" i="1" s="1"/>
  <c r="H15551" i="1"/>
  <c r="G15551" i="1"/>
  <c r="H15550" i="1"/>
  <c r="G15550" i="1"/>
  <c r="H15549" i="1"/>
  <c r="G15549" i="1"/>
  <c r="G15548" i="1"/>
  <c r="H15548" i="1" s="1"/>
  <c r="H15547" i="1"/>
  <c r="G15547" i="1"/>
  <c r="H15546" i="1"/>
  <c r="G15546" i="1"/>
  <c r="H15545" i="1"/>
  <c r="G15545" i="1"/>
  <c r="G15544" i="1"/>
  <c r="H15544" i="1" s="1"/>
  <c r="H15543" i="1"/>
  <c r="G15543" i="1"/>
  <c r="H15542" i="1"/>
  <c r="G15542" i="1"/>
  <c r="H15541" i="1"/>
  <c r="G15541" i="1"/>
  <c r="G15540" i="1"/>
  <c r="H15540" i="1" s="1"/>
  <c r="H15539" i="1"/>
  <c r="G15539" i="1"/>
  <c r="H15538" i="1"/>
  <c r="G15538" i="1"/>
  <c r="H15537" i="1"/>
  <c r="G15537" i="1"/>
  <c r="G15536" i="1"/>
  <c r="H15536" i="1" s="1"/>
  <c r="H15535" i="1"/>
  <c r="G15535" i="1"/>
  <c r="H15534" i="1"/>
  <c r="G15534" i="1"/>
  <c r="H15533" i="1"/>
  <c r="G15533" i="1"/>
  <c r="G15532" i="1"/>
  <c r="H15532" i="1" s="1"/>
  <c r="H15531" i="1"/>
  <c r="G15531" i="1"/>
  <c r="H15530" i="1"/>
  <c r="G15530" i="1"/>
  <c r="H15529" i="1"/>
  <c r="G15529" i="1"/>
  <c r="G15528" i="1"/>
  <c r="H15528" i="1" s="1"/>
  <c r="H15527" i="1"/>
  <c r="G15527" i="1"/>
  <c r="H15526" i="1"/>
  <c r="G15526" i="1"/>
  <c r="H15525" i="1"/>
  <c r="G15525" i="1"/>
  <c r="G15524" i="1"/>
  <c r="H15524" i="1" s="1"/>
  <c r="H15523" i="1"/>
  <c r="G15523" i="1"/>
  <c r="H15522" i="1"/>
  <c r="G15522" i="1"/>
  <c r="H15521" i="1"/>
  <c r="G15521" i="1"/>
  <c r="G15520" i="1"/>
  <c r="H15520" i="1" s="1"/>
  <c r="H15519" i="1"/>
  <c r="G15519" i="1"/>
  <c r="H15518" i="1"/>
  <c r="G15518" i="1"/>
  <c r="H15517" i="1"/>
  <c r="G15517" i="1"/>
  <c r="G15516" i="1"/>
  <c r="H15516" i="1" s="1"/>
  <c r="H15515" i="1"/>
  <c r="G15515" i="1"/>
  <c r="H15514" i="1"/>
  <c r="G15514" i="1"/>
  <c r="H15513" i="1"/>
  <c r="G15513" i="1"/>
  <c r="G15512" i="1"/>
  <c r="H15512" i="1" s="1"/>
  <c r="H15511" i="1"/>
  <c r="G15511" i="1"/>
  <c r="H15510" i="1"/>
  <c r="G15510" i="1"/>
  <c r="H15509" i="1"/>
  <c r="G15509" i="1"/>
  <c r="G15508" i="1"/>
  <c r="H15508" i="1" s="1"/>
  <c r="H15507" i="1"/>
  <c r="G15507" i="1"/>
  <c r="H15506" i="1"/>
  <c r="G15506" i="1"/>
  <c r="H15505" i="1"/>
  <c r="G15505" i="1"/>
  <c r="G15504" i="1"/>
  <c r="H15504" i="1" s="1"/>
  <c r="H15503" i="1"/>
  <c r="G15503" i="1"/>
  <c r="H15502" i="1"/>
  <c r="G15502" i="1"/>
  <c r="H15501" i="1"/>
  <c r="G15501" i="1"/>
  <c r="G15500" i="1"/>
  <c r="H15500" i="1" s="1"/>
  <c r="H15499" i="1"/>
  <c r="G15499" i="1"/>
  <c r="H15498" i="1"/>
  <c r="G15498" i="1"/>
  <c r="H15497" i="1"/>
  <c r="G15497" i="1"/>
  <c r="G15496" i="1"/>
  <c r="H15496" i="1" s="1"/>
  <c r="H15495" i="1"/>
  <c r="G15495" i="1"/>
  <c r="H15494" i="1"/>
  <c r="G15494" i="1"/>
  <c r="H15493" i="1"/>
  <c r="G15493" i="1"/>
  <c r="G15492" i="1"/>
  <c r="H15492" i="1" s="1"/>
  <c r="H15491" i="1"/>
  <c r="G15491" i="1"/>
  <c r="H15490" i="1"/>
  <c r="G15490" i="1"/>
  <c r="H15489" i="1"/>
  <c r="G15489" i="1"/>
  <c r="G15488" i="1"/>
  <c r="H15488" i="1" s="1"/>
  <c r="H15487" i="1"/>
  <c r="G15487" i="1"/>
  <c r="H15486" i="1"/>
  <c r="G15486" i="1"/>
  <c r="H15485" i="1"/>
  <c r="G15485" i="1"/>
  <c r="G15484" i="1"/>
  <c r="H15484" i="1" s="1"/>
  <c r="H15483" i="1"/>
  <c r="G15483" i="1"/>
  <c r="H15482" i="1"/>
  <c r="G15482" i="1"/>
  <c r="H15481" i="1"/>
  <c r="G15481" i="1"/>
  <c r="G15480" i="1"/>
  <c r="H15480" i="1" s="1"/>
  <c r="H15479" i="1"/>
  <c r="G15479" i="1"/>
  <c r="H15478" i="1"/>
  <c r="G15478" i="1"/>
  <c r="H15477" i="1"/>
  <c r="G15477" i="1"/>
  <c r="G15476" i="1"/>
  <c r="H15476" i="1" s="1"/>
  <c r="H15475" i="1"/>
  <c r="G15475" i="1"/>
  <c r="H15474" i="1"/>
  <c r="G15474" i="1"/>
  <c r="H15473" i="1"/>
  <c r="G15473" i="1"/>
  <c r="G15472" i="1"/>
  <c r="H15472" i="1" s="1"/>
  <c r="H15471" i="1"/>
  <c r="G15471" i="1"/>
  <c r="H15470" i="1"/>
  <c r="G15470" i="1"/>
  <c r="H15469" i="1"/>
  <c r="G15469" i="1"/>
  <c r="G15468" i="1"/>
  <c r="H15468" i="1" s="1"/>
  <c r="H15467" i="1"/>
  <c r="G15467" i="1"/>
  <c r="H15466" i="1"/>
  <c r="G15466" i="1"/>
  <c r="H15465" i="1"/>
  <c r="G15465" i="1"/>
  <c r="G15464" i="1"/>
  <c r="H15464" i="1" s="1"/>
  <c r="H15463" i="1"/>
  <c r="G15463" i="1"/>
  <c r="H15462" i="1"/>
  <c r="G15462" i="1"/>
  <c r="H15461" i="1"/>
  <c r="G15461" i="1"/>
  <c r="G15460" i="1"/>
  <c r="H15460" i="1" s="1"/>
  <c r="H15459" i="1"/>
  <c r="G15459" i="1"/>
  <c r="H15458" i="1"/>
  <c r="G15458" i="1"/>
  <c r="H15457" i="1"/>
  <c r="G15457" i="1"/>
  <c r="G15456" i="1"/>
  <c r="H15456" i="1" s="1"/>
  <c r="H15455" i="1"/>
  <c r="G15455" i="1"/>
  <c r="H15454" i="1"/>
  <c r="G15454" i="1"/>
  <c r="H15453" i="1"/>
  <c r="G15453" i="1"/>
  <c r="G15452" i="1"/>
  <c r="H15452" i="1" s="1"/>
  <c r="H15451" i="1"/>
  <c r="G15451" i="1"/>
  <c r="H15450" i="1"/>
  <c r="G15450" i="1"/>
  <c r="H15449" i="1"/>
  <c r="G15449" i="1"/>
  <c r="G15448" i="1"/>
  <c r="H15448" i="1" s="1"/>
  <c r="H15447" i="1"/>
  <c r="G15447" i="1"/>
  <c r="H15446" i="1"/>
  <c r="G15446" i="1"/>
  <c r="H15445" i="1"/>
  <c r="G15445" i="1"/>
  <c r="G15444" i="1"/>
  <c r="H15444" i="1" s="1"/>
  <c r="H15443" i="1"/>
  <c r="G15443" i="1"/>
  <c r="H15442" i="1"/>
  <c r="G15442" i="1"/>
  <c r="H15441" i="1"/>
  <c r="G15441" i="1"/>
  <c r="G15440" i="1"/>
  <c r="H15440" i="1" s="1"/>
  <c r="H15439" i="1"/>
  <c r="G15439" i="1"/>
  <c r="H15438" i="1"/>
  <c r="G15438" i="1"/>
  <c r="H15437" i="1"/>
  <c r="G15437" i="1"/>
  <c r="G15436" i="1"/>
  <c r="H15436" i="1" s="1"/>
  <c r="H15435" i="1"/>
  <c r="G15435" i="1"/>
  <c r="H15434" i="1"/>
  <c r="G15434" i="1"/>
  <c r="H15433" i="1"/>
  <c r="G15433" i="1"/>
  <c r="G15432" i="1"/>
  <c r="H15432" i="1" s="1"/>
  <c r="H15431" i="1"/>
  <c r="G15431" i="1"/>
  <c r="H15430" i="1"/>
  <c r="G15430" i="1"/>
  <c r="H15429" i="1"/>
  <c r="G15429" i="1"/>
  <c r="G15428" i="1"/>
  <c r="H15428" i="1" s="1"/>
  <c r="H15427" i="1"/>
  <c r="G15427" i="1"/>
  <c r="H15426" i="1"/>
  <c r="G15426" i="1"/>
  <c r="H15425" i="1"/>
  <c r="G15425" i="1"/>
  <c r="G15424" i="1"/>
  <c r="H15424" i="1" s="1"/>
  <c r="H15423" i="1"/>
  <c r="G15423" i="1"/>
  <c r="H15422" i="1"/>
  <c r="G15422" i="1"/>
  <c r="H15421" i="1"/>
  <c r="G15421" i="1"/>
  <c r="G15420" i="1"/>
  <c r="H15420" i="1" s="1"/>
  <c r="H15419" i="1"/>
  <c r="G15419" i="1"/>
  <c r="H15418" i="1"/>
  <c r="G15418" i="1"/>
  <c r="H15417" i="1"/>
  <c r="G15417" i="1"/>
  <c r="G15416" i="1"/>
  <c r="H15416" i="1" s="1"/>
  <c r="H15415" i="1"/>
  <c r="G15415" i="1"/>
  <c r="H15414" i="1"/>
  <c r="G15414" i="1"/>
  <c r="H15413" i="1"/>
  <c r="G15413" i="1"/>
  <c r="G15412" i="1"/>
  <c r="H15412" i="1" s="1"/>
  <c r="H15411" i="1"/>
  <c r="G15411" i="1"/>
  <c r="H15410" i="1"/>
  <c r="G15410" i="1"/>
  <c r="H15409" i="1"/>
  <c r="G15409" i="1"/>
  <c r="G15408" i="1"/>
  <c r="H15408" i="1" s="1"/>
  <c r="H15407" i="1"/>
  <c r="G15407" i="1"/>
  <c r="H15406" i="1"/>
  <c r="G15406" i="1"/>
  <c r="H15405" i="1"/>
  <c r="G15405" i="1"/>
  <c r="G15404" i="1"/>
  <c r="H15404" i="1" s="1"/>
  <c r="H15403" i="1"/>
  <c r="G15403" i="1"/>
  <c r="H15402" i="1"/>
  <c r="G15402" i="1"/>
  <c r="H15401" i="1"/>
  <c r="G15401" i="1"/>
  <c r="G15400" i="1"/>
  <c r="H15400" i="1" s="1"/>
  <c r="H15399" i="1"/>
  <c r="G15399" i="1"/>
  <c r="H15398" i="1"/>
  <c r="G15398" i="1"/>
  <c r="H15397" i="1"/>
  <c r="G15397" i="1"/>
  <c r="G15396" i="1"/>
  <c r="H15396" i="1" s="1"/>
  <c r="H15395" i="1"/>
  <c r="G15395" i="1"/>
  <c r="H15394" i="1"/>
  <c r="G15394" i="1"/>
  <c r="H15393" i="1"/>
  <c r="G15393" i="1"/>
  <c r="G15392" i="1"/>
  <c r="H15392" i="1" s="1"/>
  <c r="H15391" i="1"/>
  <c r="G15391" i="1"/>
  <c r="H15390" i="1"/>
  <c r="G15390" i="1"/>
  <c r="H15389" i="1"/>
  <c r="G15389" i="1"/>
  <c r="G15388" i="1"/>
  <c r="H15388" i="1" s="1"/>
  <c r="H15387" i="1"/>
  <c r="G15387" i="1"/>
  <c r="H15386" i="1"/>
  <c r="G15386" i="1"/>
  <c r="H15385" i="1"/>
  <c r="G15385" i="1"/>
  <c r="G15384" i="1"/>
  <c r="H15384" i="1" s="1"/>
  <c r="H15383" i="1"/>
  <c r="G15383" i="1"/>
  <c r="H15382" i="1"/>
  <c r="G15382" i="1"/>
  <c r="H15381" i="1"/>
  <c r="G15381" i="1"/>
  <c r="G15380" i="1"/>
  <c r="H15380" i="1" s="1"/>
  <c r="H15379" i="1"/>
  <c r="G15379" i="1"/>
  <c r="H15378" i="1"/>
  <c r="G15378" i="1"/>
  <c r="H15377" i="1"/>
  <c r="G15377" i="1"/>
  <c r="G15376" i="1"/>
  <c r="H15376" i="1" s="1"/>
  <c r="H15375" i="1"/>
  <c r="G15375" i="1"/>
  <c r="H15374" i="1"/>
  <c r="G15374" i="1"/>
  <c r="H15373" i="1"/>
  <c r="G15373" i="1"/>
  <c r="G15372" i="1"/>
  <c r="H15372" i="1" s="1"/>
  <c r="H15371" i="1"/>
  <c r="G15371" i="1"/>
  <c r="H15370" i="1"/>
  <c r="G15370" i="1"/>
  <c r="H15369" i="1"/>
  <c r="G15369" i="1"/>
  <c r="G15368" i="1"/>
  <c r="H15368" i="1" s="1"/>
  <c r="H15367" i="1"/>
  <c r="G15367" i="1"/>
  <c r="H15366" i="1"/>
  <c r="G15366" i="1"/>
  <c r="H15365" i="1"/>
  <c r="G15365" i="1"/>
  <c r="G15364" i="1"/>
  <c r="H15364" i="1" s="1"/>
  <c r="H15363" i="1"/>
  <c r="G15363" i="1"/>
  <c r="H15362" i="1"/>
  <c r="G15362" i="1"/>
  <c r="H15361" i="1"/>
  <c r="G15361" i="1"/>
  <c r="G15360" i="1"/>
  <c r="H15360" i="1" s="1"/>
  <c r="H15359" i="1"/>
  <c r="G15359" i="1"/>
  <c r="H15358" i="1"/>
  <c r="G15358" i="1"/>
  <c r="H15357" i="1"/>
  <c r="G15357" i="1"/>
  <c r="G15356" i="1"/>
  <c r="H15356" i="1" s="1"/>
  <c r="H15355" i="1"/>
  <c r="G15355" i="1"/>
  <c r="H15354" i="1"/>
  <c r="G15354" i="1"/>
  <c r="H15353" i="1"/>
  <c r="G15353" i="1"/>
  <c r="G15352" i="1"/>
  <c r="H15352" i="1" s="1"/>
  <c r="H15351" i="1"/>
  <c r="G15351" i="1"/>
  <c r="H15350" i="1"/>
  <c r="G15350" i="1"/>
  <c r="H15349" i="1"/>
  <c r="G15349" i="1"/>
  <c r="G15348" i="1"/>
  <c r="H15348" i="1" s="1"/>
  <c r="H15347" i="1"/>
  <c r="G15347" i="1"/>
  <c r="H15346" i="1"/>
  <c r="G15346" i="1"/>
  <c r="H15345" i="1"/>
  <c r="G15345" i="1"/>
  <c r="G15344" i="1"/>
  <c r="H15344" i="1" s="1"/>
  <c r="H15343" i="1"/>
  <c r="G15343" i="1"/>
  <c r="H15342" i="1"/>
  <c r="G15342" i="1"/>
  <c r="H15341" i="1"/>
  <c r="G15341" i="1"/>
  <c r="G15340" i="1"/>
  <c r="H15340" i="1" s="1"/>
  <c r="H15339" i="1"/>
  <c r="G15339" i="1"/>
  <c r="H15338" i="1"/>
  <c r="G15338" i="1"/>
  <c r="H15337" i="1"/>
  <c r="G15337" i="1"/>
  <c r="G15336" i="1"/>
  <c r="H15336" i="1" s="1"/>
  <c r="H15335" i="1"/>
  <c r="G15335" i="1"/>
  <c r="H15334" i="1"/>
  <c r="G15334" i="1"/>
  <c r="H15333" i="1"/>
  <c r="G15333" i="1"/>
  <c r="G15332" i="1"/>
  <c r="H15332" i="1" s="1"/>
  <c r="H15331" i="1"/>
  <c r="G15331" i="1"/>
  <c r="H15330" i="1"/>
  <c r="G15330" i="1"/>
  <c r="H15329" i="1"/>
  <c r="G15329" i="1"/>
  <c r="G15328" i="1"/>
  <c r="H15328" i="1" s="1"/>
  <c r="H15327" i="1"/>
  <c r="G15327" i="1"/>
  <c r="H15326" i="1"/>
  <c r="G15326" i="1"/>
  <c r="H15325" i="1"/>
  <c r="G15325" i="1"/>
  <c r="G15324" i="1"/>
  <c r="H15324" i="1" s="1"/>
  <c r="H15323" i="1"/>
  <c r="G15323" i="1"/>
  <c r="H15322" i="1"/>
  <c r="G15322" i="1"/>
  <c r="H15321" i="1"/>
  <c r="G15321" i="1"/>
  <c r="G15320" i="1"/>
  <c r="H15320" i="1" s="1"/>
  <c r="H15319" i="1"/>
  <c r="G15319" i="1"/>
  <c r="H15318" i="1"/>
  <c r="G15318" i="1"/>
  <c r="H15317" i="1"/>
  <c r="G15317" i="1"/>
  <c r="G15316" i="1"/>
  <c r="H15316" i="1" s="1"/>
  <c r="H15315" i="1"/>
  <c r="G15315" i="1"/>
  <c r="H15314" i="1"/>
  <c r="G15314" i="1"/>
  <c r="H15313" i="1"/>
  <c r="G15313" i="1"/>
  <c r="G15312" i="1"/>
  <c r="H15312" i="1" s="1"/>
  <c r="H15311" i="1"/>
  <c r="G15311" i="1"/>
  <c r="H15310" i="1"/>
  <c r="G15310" i="1"/>
  <c r="H15309" i="1"/>
  <c r="G15309" i="1"/>
  <c r="G15308" i="1"/>
  <c r="H15308" i="1" s="1"/>
  <c r="H15307" i="1"/>
  <c r="G15307" i="1"/>
  <c r="H15306" i="1"/>
  <c r="G15306" i="1"/>
  <c r="H15305" i="1"/>
  <c r="G15305" i="1"/>
  <c r="G15304" i="1"/>
  <c r="H15304" i="1" s="1"/>
  <c r="H15303" i="1"/>
  <c r="G15303" i="1"/>
  <c r="H15302" i="1"/>
  <c r="G15302" i="1"/>
  <c r="H15301" i="1"/>
  <c r="G15301" i="1"/>
  <c r="G15300" i="1"/>
  <c r="H15300" i="1" s="1"/>
  <c r="H15299" i="1"/>
  <c r="G15299" i="1"/>
  <c r="H15298" i="1"/>
  <c r="G15298" i="1"/>
  <c r="H15297" i="1"/>
  <c r="G15297" i="1"/>
  <c r="G15296" i="1"/>
  <c r="H15296" i="1" s="1"/>
  <c r="H15295" i="1"/>
  <c r="G15295" i="1"/>
  <c r="H15294" i="1"/>
  <c r="G15294" i="1"/>
  <c r="H15293" i="1"/>
  <c r="G15293" i="1"/>
  <c r="G15292" i="1"/>
  <c r="H15292" i="1" s="1"/>
  <c r="H15291" i="1"/>
  <c r="G15291" i="1"/>
  <c r="H15290" i="1"/>
  <c r="G15290" i="1"/>
  <c r="H15289" i="1"/>
  <c r="G15289" i="1"/>
  <c r="G15288" i="1"/>
  <c r="H15288" i="1" s="1"/>
  <c r="H15287" i="1"/>
  <c r="G15287" i="1"/>
  <c r="H15286" i="1"/>
  <c r="G15286" i="1"/>
  <c r="G15285" i="1"/>
  <c r="H15285" i="1" s="1"/>
  <c r="G15284" i="1"/>
  <c r="H15284" i="1" s="1"/>
  <c r="H15283" i="1"/>
  <c r="G15283" i="1"/>
  <c r="H15282" i="1"/>
  <c r="G15282" i="1"/>
  <c r="G15281" i="1"/>
  <c r="H15281" i="1" s="1"/>
  <c r="G15280" i="1"/>
  <c r="H15280" i="1" s="1"/>
  <c r="H15279" i="1"/>
  <c r="G15279" i="1"/>
  <c r="H15278" i="1"/>
  <c r="G15278" i="1"/>
  <c r="G15277" i="1"/>
  <c r="H15277" i="1" s="1"/>
  <c r="G15276" i="1"/>
  <c r="H15276" i="1" s="1"/>
  <c r="H15275" i="1"/>
  <c r="G15275" i="1"/>
  <c r="H15274" i="1"/>
  <c r="G15274" i="1"/>
  <c r="G15273" i="1"/>
  <c r="H15273" i="1" s="1"/>
  <c r="G15272" i="1"/>
  <c r="H15272" i="1" s="1"/>
  <c r="H15271" i="1"/>
  <c r="G15271" i="1"/>
  <c r="H15270" i="1"/>
  <c r="G15270" i="1"/>
  <c r="G15269" i="1"/>
  <c r="H15269" i="1" s="1"/>
  <c r="G15268" i="1"/>
  <c r="H15268" i="1" s="1"/>
  <c r="H15267" i="1"/>
  <c r="G15267" i="1"/>
  <c r="H15266" i="1"/>
  <c r="G15266" i="1"/>
  <c r="G15265" i="1"/>
  <c r="H15265" i="1" s="1"/>
  <c r="G15264" i="1"/>
  <c r="H15264" i="1" s="1"/>
  <c r="H15263" i="1"/>
  <c r="G15263" i="1"/>
  <c r="H15262" i="1"/>
  <c r="G15262" i="1"/>
  <c r="G15261" i="1"/>
  <c r="H15261" i="1" s="1"/>
  <c r="G15260" i="1"/>
  <c r="H15260" i="1" s="1"/>
  <c r="H15259" i="1"/>
  <c r="G15259" i="1"/>
  <c r="H15258" i="1"/>
  <c r="G15258" i="1"/>
  <c r="G15257" i="1"/>
  <c r="H15257" i="1" s="1"/>
  <c r="G15256" i="1"/>
  <c r="H15256" i="1" s="1"/>
  <c r="H15255" i="1"/>
  <c r="G15255" i="1"/>
  <c r="H15254" i="1"/>
  <c r="G15254" i="1"/>
  <c r="G15253" i="1"/>
  <c r="H15253" i="1" s="1"/>
  <c r="G15252" i="1"/>
  <c r="H15252" i="1" s="1"/>
  <c r="H15251" i="1"/>
  <c r="G15251" i="1"/>
  <c r="H15250" i="1"/>
  <c r="G15250" i="1"/>
  <c r="G15249" i="1"/>
  <c r="H15249" i="1" s="1"/>
  <c r="G15248" i="1"/>
  <c r="H15248" i="1" s="1"/>
  <c r="H15247" i="1"/>
  <c r="G15247" i="1"/>
  <c r="H15246" i="1"/>
  <c r="G15246" i="1"/>
  <c r="G15245" i="1"/>
  <c r="H15245" i="1" s="1"/>
  <c r="G15244" i="1"/>
  <c r="H15244" i="1" s="1"/>
  <c r="H15243" i="1"/>
  <c r="G15243" i="1"/>
  <c r="H15242" i="1"/>
  <c r="G15242" i="1"/>
  <c r="G15241" i="1"/>
  <c r="H15241" i="1" s="1"/>
  <c r="G15240" i="1"/>
  <c r="H15240" i="1" s="1"/>
  <c r="H15239" i="1"/>
  <c r="G15239" i="1"/>
  <c r="H15238" i="1"/>
  <c r="G15238" i="1"/>
  <c r="G15237" i="1"/>
  <c r="H15237" i="1" s="1"/>
  <c r="G15236" i="1"/>
  <c r="H15236" i="1" s="1"/>
  <c r="H15235" i="1"/>
  <c r="G15235" i="1"/>
  <c r="H15234" i="1"/>
  <c r="G15234" i="1"/>
  <c r="G15233" i="1"/>
  <c r="H15233" i="1" s="1"/>
  <c r="G15232" i="1"/>
  <c r="H15232" i="1" s="1"/>
  <c r="H15231" i="1"/>
  <c r="G15231" i="1"/>
  <c r="H15230" i="1"/>
  <c r="G15230" i="1"/>
  <c r="G15229" i="1"/>
  <c r="H15229" i="1" s="1"/>
  <c r="G15228" i="1"/>
  <c r="H15228" i="1" s="1"/>
  <c r="H15227" i="1"/>
  <c r="G15227" i="1"/>
  <c r="H15226" i="1"/>
  <c r="G15226" i="1"/>
  <c r="G15225" i="1"/>
  <c r="H15225" i="1" s="1"/>
  <c r="G15224" i="1"/>
  <c r="H15224" i="1" s="1"/>
  <c r="H15223" i="1"/>
  <c r="G15223" i="1"/>
  <c r="H15222" i="1"/>
  <c r="G15222" i="1"/>
  <c r="G15221" i="1"/>
  <c r="H15221" i="1" s="1"/>
  <c r="G15220" i="1"/>
  <c r="H15220" i="1" s="1"/>
  <c r="H15219" i="1"/>
  <c r="G15219" i="1"/>
  <c r="H15218" i="1"/>
  <c r="G15218" i="1"/>
  <c r="G15217" i="1"/>
  <c r="H15217" i="1" s="1"/>
  <c r="G15216" i="1"/>
  <c r="H15216" i="1" s="1"/>
  <c r="H15215" i="1"/>
  <c r="G15215" i="1"/>
  <c r="H15214" i="1"/>
  <c r="G15214" i="1"/>
  <c r="G15213" i="1"/>
  <c r="H15213" i="1" s="1"/>
  <c r="G15212" i="1"/>
  <c r="H15212" i="1" s="1"/>
  <c r="H15211" i="1"/>
  <c r="G15211" i="1"/>
  <c r="H15210" i="1"/>
  <c r="G15210" i="1"/>
  <c r="G15209" i="1"/>
  <c r="H15209" i="1" s="1"/>
  <c r="G15208" i="1"/>
  <c r="H15208" i="1" s="1"/>
  <c r="H15207" i="1"/>
  <c r="G15207" i="1"/>
  <c r="H15206" i="1"/>
  <c r="G15206" i="1"/>
  <c r="G15205" i="1"/>
  <c r="H15205" i="1" s="1"/>
  <c r="G15204" i="1"/>
  <c r="H15204" i="1" s="1"/>
  <c r="H15203" i="1"/>
  <c r="G15203" i="1"/>
  <c r="H15202" i="1"/>
  <c r="G15202" i="1"/>
  <c r="G15201" i="1"/>
  <c r="H15201" i="1" s="1"/>
  <c r="G15200" i="1"/>
  <c r="H15200" i="1" s="1"/>
  <c r="H15199" i="1"/>
  <c r="G15199" i="1"/>
  <c r="H15198" i="1"/>
  <c r="G15198" i="1"/>
  <c r="G15197" i="1"/>
  <c r="H15197" i="1" s="1"/>
  <c r="G15196" i="1"/>
  <c r="H15196" i="1" s="1"/>
  <c r="H15195" i="1"/>
  <c r="G15195" i="1"/>
  <c r="H15194" i="1"/>
  <c r="G15194" i="1"/>
  <c r="G15193" i="1"/>
  <c r="H15193" i="1" s="1"/>
  <c r="G15192" i="1"/>
  <c r="H15192" i="1" s="1"/>
  <c r="H15191" i="1"/>
  <c r="G15191" i="1"/>
  <c r="H15190" i="1"/>
  <c r="G15190" i="1"/>
  <c r="G15189" i="1"/>
  <c r="H15189" i="1" s="1"/>
  <c r="G15188" i="1"/>
  <c r="H15188" i="1" s="1"/>
  <c r="H15187" i="1"/>
  <c r="G15187" i="1"/>
  <c r="H15186" i="1"/>
  <c r="G15186" i="1"/>
  <c r="G15185" i="1"/>
  <c r="H15185" i="1" s="1"/>
  <c r="G15184" i="1"/>
  <c r="H15184" i="1" s="1"/>
  <c r="H15183" i="1"/>
  <c r="G15183" i="1"/>
  <c r="H15182" i="1"/>
  <c r="G15182" i="1"/>
  <c r="G15181" i="1"/>
  <c r="H15181" i="1" s="1"/>
  <c r="G15180" i="1"/>
  <c r="H15180" i="1" s="1"/>
  <c r="H15179" i="1"/>
  <c r="G15179" i="1"/>
  <c r="H15178" i="1"/>
  <c r="G15178" i="1"/>
  <c r="G15177" i="1"/>
  <c r="H15177" i="1" s="1"/>
  <c r="G15176" i="1"/>
  <c r="H15176" i="1" s="1"/>
  <c r="H15175" i="1"/>
  <c r="G15175" i="1"/>
  <c r="H15174" i="1"/>
  <c r="G15174" i="1"/>
  <c r="G15173" i="1"/>
  <c r="H15173" i="1" s="1"/>
  <c r="G15172" i="1"/>
  <c r="H15172" i="1" s="1"/>
  <c r="H15171" i="1"/>
  <c r="G15171" i="1"/>
  <c r="H15170" i="1"/>
  <c r="G15170" i="1"/>
  <c r="G15169" i="1"/>
  <c r="H15169" i="1" s="1"/>
  <c r="G15168" i="1"/>
  <c r="H15168" i="1" s="1"/>
  <c r="H15167" i="1"/>
  <c r="G15167" i="1"/>
  <c r="H15166" i="1"/>
  <c r="G15166" i="1"/>
  <c r="G15165" i="1"/>
  <c r="H15165" i="1" s="1"/>
  <c r="G15164" i="1"/>
  <c r="H15164" i="1" s="1"/>
  <c r="H15163" i="1"/>
  <c r="G15163" i="1"/>
  <c r="H15162" i="1"/>
  <c r="G15162" i="1"/>
  <c r="G15161" i="1"/>
  <c r="H15161" i="1" s="1"/>
  <c r="G15160" i="1"/>
  <c r="H15160" i="1" s="1"/>
  <c r="H15159" i="1"/>
  <c r="G15159" i="1"/>
  <c r="H15158" i="1"/>
  <c r="G15158" i="1"/>
  <c r="G15157" i="1"/>
  <c r="H15157" i="1" s="1"/>
  <c r="G15156" i="1"/>
  <c r="H15156" i="1" s="1"/>
  <c r="H15155" i="1"/>
  <c r="G15155" i="1"/>
  <c r="H15154" i="1"/>
  <c r="G15154" i="1"/>
  <c r="G15153" i="1"/>
  <c r="H15153" i="1" s="1"/>
  <c r="G15152" i="1"/>
  <c r="H15152" i="1" s="1"/>
  <c r="H15151" i="1"/>
  <c r="G15151" i="1"/>
  <c r="H15150" i="1"/>
  <c r="G15150" i="1"/>
  <c r="G15149" i="1"/>
  <c r="H15149" i="1" s="1"/>
  <c r="H15148" i="1"/>
  <c r="G15148" i="1"/>
  <c r="H15147" i="1"/>
  <c r="G15147" i="1"/>
  <c r="H15146" i="1"/>
  <c r="G15146" i="1"/>
  <c r="G15145" i="1"/>
  <c r="H15145" i="1" s="1"/>
  <c r="G15144" i="1"/>
  <c r="H15144" i="1" s="1"/>
  <c r="H15143" i="1"/>
  <c r="G15143" i="1"/>
  <c r="H15142" i="1"/>
  <c r="G15142" i="1"/>
  <c r="G15141" i="1"/>
  <c r="H15141" i="1" s="1"/>
  <c r="H15140" i="1"/>
  <c r="G15140" i="1"/>
  <c r="H15139" i="1"/>
  <c r="G15139" i="1"/>
  <c r="H15138" i="1"/>
  <c r="G15138" i="1"/>
  <c r="G15137" i="1"/>
  <c r="H15137" i="1" s="1"/>
  <c r="G15136" i="1"/>
  <c r="H15136" i="1" s="1"/>
  <c r="H15135" i="1"/>
  <c r="G15135" i="1"/>
  <c r="H15134" i="1"/>
  <c r="G15134" i="1"/>
  <c r="G15133" i="1"/>
  <c r="H15133" i="1" s="1"/>
  <c r="G15132" i="1"/>
  <c r="H15132" i="1" s="1"/>
  <c r="H15131" i="1"/>
  <c r="G15131" i="1"/>
  <c r="H15130" i="1"/>
  <c r="G15130" i="1"/>
  <c r="G15129" i="1"/>
  <c r="H15129" i="1" s="1"/>
  <c r="H15128" i="1"/>
  <c r="G15128" i="1"/>
  <c r="H15127" i="1"/>
  <c r="G15127" i="1"/>
  <c r="H15126" i="1"/>
  <c r="G15126" i="1"/>
  <c r="G15125" i="1"/>
  <c r="H15125" i="1" s="1"/>
  <c r="G15124" i="1"/>
  <c r="H15124" i="1" s="1"/>
  <c r="H15123" i="1"/>
  <c r="G15123" i="1"/>
  <c r="H15122" i="1"/>
  <c r="G15122" i="1"/>
  <c r="G15121" i="1"/>
  <c r="H15121" i="1" s="1"/>
  <c r="G15120" i="1"/>
  <c r="H15120" i="1" s="1"/>
  <c r="H15119" i="1"/>
  <c r="G15119" i="1"/>
  <c r="H15118" i="1"/>
  <c r="G15118" i="1"/>
  <c r="G15117" i="1"/>
  <c r="H15117" i="1" s="1"/>
  <c r="H15116" i="1"/>
  <c r="G15116" i="1"/>
  <c r="H15115" i="1"/>
  <c r="G15115" i="1"/>
  <c r="H15114" i="1"/>
  <c r="G15114" i="1"/>
  <c r="G15113" i="1"/>
  <c r="H15113" i="1" s="1"/>
  <c r="G15112" i="1"/>
  <c r="H15112" i="1" s="1"/>
  <c r="H15111" i="1"/>
  <c r="G15111" i="1"/>
  <c r="H15110" i="1"/>
  <c r="G15110" i="1"/>
  <c r="G15109" i="1"/>
  <c r="H15109" i="1" s="1"/>
  <c r="H15108" i="1"/>
  <c r="G15108" i="1"/>
  <c r="H15107" i="1"/>
  <c r="G15107" i="1"/>
  <c r="H15106" i="1"/>
  <c r="G15106" i="1"/>
  <c r="G15105" i="1"/>
  <c r="H15105" i="1" s="1"/>
  <c r="G15104" i="1"/>
  <c r="H15104" i="1" s="1"/>
  <c r="H15103" i="1"/>
  <c r="G15103" i="1"/>
  <c r="H15102" i="1"/>
  <c r="G15102" i="1"/>
  <c r="G15101" i="1"/>
  <c r="H15101" i="1" s="1"/>
  <c r="G15100" i="1"/>
  <c r="H15100" i="1" s="1"/>
  <c r="H15099" i="1"/>
  <c r="G15099" i="1"/>
  <c r="H15098" i="1"/>
  <c r="G15098" i="1"/>
  <c r="G15097" i="1"/>
  <c r="H15097" i="1" s="1"/>
  <c r="H15096" i="1"/>
  <c r="G15096" i="1"/>
  <c r="H15095" i="1"/>
  <c r="G15095" i="1"/>
  <c r="H15094" i="1"/>
  <c r="G15094" i="1"/>
  <c r="G15093" i="1"/>
  <c r="H15093" i="1" s="1"/>
  <c r="G15092" i="1"/>
  <c r="H15092" i="1" s="1"/>
  <c r="H15091" i="1"/>
  <c r="G15091" i="1"/>
  <c r="H15090" i="1"/>
  <c r="G15090" i="1"/>
  <c r="G15089" i="1"/>
  <c r="H15089" i="1" s="1"/>
  <c r="G15088" i="1"/>
  <c r="H15088" i="1" s="1"/>
  <c r="H15087" i="1"/>
  <c r="G15087" i="1"/>
  <c r="H15086" i="1"/>
  <c r="G15086" i="1"/>
  <c r="G15085" i="1"/>
  <c r="H15085" i="1" s="1"/>
  <c r="H15084" i="1"/>
  <c r="G15084" i="1"/>
  <c r="H15083" i="1"/>
  <c r="G15083" i="1"/>
  <c r="H15082" i="1"/>
  <c r="G15082" i="1"/>
  <c r="G15081" i="1"/>
  <c r="H15081" i="1" s="1"/>
  <c r="G15080" i="1"/>
  <c r="H15080" i="1" s="1"/>
  <c r="H15079" i="1"/>
  <c r="G15079" i="1"/>
  <c r="H15078" i="1"/>
  <c r="G15078" i="1"/>
  <c r="G15077" i="1"/>
  <c r="H15077" i="1" s="1"/>
  <c r="H15076" i="1"/>
  <c r="G15076" i="1"/>
  <c r="H15075" i="1"/>
  <c r="G15075" i="1"/>
  <c r="H15074" i="1"/>
  <c r="G15074" i="1"/>
  <c r="G15073" i="1"/>
  <c r="H15073" i="1" s="1"/>
  <c r="G15072" i="1"/>
  <c r="H15072" i="1" s="1"/>
  <c r="H15071" i="1"/>
  <c r="G15071" i="1"/>
  <c r="H15070" i="1"/>
  <c r="G15070" i="1"/>
  <c r="G15069" i="1"/>
  <c r="H15069" i="1" s="1"/>
  <c r="H15068" i="1"/>
  <c r="G15068" i="1"/>
  <c r="H15067" i="1"/>
  <c r="G15067" i="1"/>
  <c r="H15066" i="1"/>
  <c r="G15066" i="1"/>
  <c r="G15065" i="1"/>
  <c r="H15065" i="1" s="1"/>
  <c r="G15064" i="1"/>
  <c r="H15064" i="1" s="1"/>
  <c r="H15063" i="1"/>
  <c r="G15063" i="1"/>
  <c r="H15062" i="1"/>
  <c r="G15062" i="1"/>
  <c r="G15061" i="1"/>
  <c r="H15061" i="1" s="1"/>
  <c r="G15060" i="1"/>
  <c r="H15060" i="1" s="1"/>
  <c r="H15059" i="1"/>
  <c r="G15059" i="1"/>
  <c r="H15058" i="1"/>
  <c r="G15058" i="1"/>
  <c r="G15057" i="1"/>
  <c r="H15057" i="1" s="1"/>
  <c r="G15056" i="1"/>
  <c r="H15056" i="1" s="1"/>
  <c r="H15055" i="1"/>
  <c r="G15055" i="1"/>
  <c r="H15054" i="1"/>
  <c r="G15054" i="1"/>
  <c r="G15053" i="1"/>
  <c r="H15053" i="1" s="1"/>
  <c r="H15052" i="1"/>
  <c r="G15052" i="1"/>
  <c r="H15051" i="1"/>
  <c r="G15051" i="1"/>
  <c r="H15050" i="1"/>
  <c r="G15050" i="1"/>
  <c r="G15049" i="1"/>
  <c r="H15049" i="1" s="1"/>
  <c r="G15048" i="1"/>
  <c r="H15048" i="1" s="1"/>
  <c r="H15047" i="1"/>
  <c r="G15047" i="1"/>
  <c r="H15046" i="1"/>
  <c r="G15046" i="1"/>
  <c r="G15045" i="1"/>
  <c r="H15045" i="1" s="1"/>
  <c r="H15044" i="1"/>
  <c r="G15044" i="1"/>
  <c r="H15043" i="1"/>
  <c r="G15043" i="1"/>
  <c r="H15042" i="1"/>
  <c r="G15042" i="1"/>
  <c r="G15041" i="1"/>
  <c r="H15041" i="1" s="1"/>
  <c r="G15040" i="1"/>
  <c r="H15040" i="1" s="1"/>
  <c r="H15039" i="1"/>
  <c r="G15039" i="1"/>
  <c r="H15038" i="1"/>
  <c r="G15038" i="1"/>
  <c r="G15037" i="1"/>
  <c r="H15037" i="1" s="1"/>
  <c r="H15036" i="1"/>
  <c r="G15036" i="1"/>
  <c r="H15035" i="1"/>
  <c r="G15035" i="1"/>
  <c r="H15034" i="1"/>
  <c r="G15034" i="1"/>
  <c r="G15033" i="1"/>
  <c r="H15033" i="1" s="1"/>
  <c r="H15032" i="1"/>
  <c r="G15032" i="1"/>
  <c r="H15031" i="1"/>
  <c r="G15031" i="1"/>
  <c r="H15030" i="1"/>
  <c r="G15030" i="1"/>
  <c r="G15029" i="1"/>
  <c r="H15029" i="1" s="1"/>
  <c r="G15028" i="1"/>
  <c r="H15028" i="1" s="1"/>
  <c r="H15027" i="1"/>
  <c r="G15027" i="1"/>
  <c r="H15026" i="1"/>
  <c r="G15026" i="1"/>
  <c r="G15025" i="1"/>
  <c r="H15025" i="1" s="1"/>
  <c r="G15024" i="1"/>
  <c r="H15024" i="1" s="1"/>
  <c r="H15023" i="1"/>
  <c r="G15023" i="1"/>
  <c r="H15022" i="1"/>
  <c r="G15022" i="1"/>
  <c r="G15021" i="1"/>
  <c r="H15021" i="1" s="1"/>
  <c r="H15020" i="1"/>
  <c r="G15020" i="1"/>
  <c r="H15019" i="1"/>
  <c r="G15019" i="1"/>
  <c r="H15018" i="1"/>
  <c r="G15018" i="1"/>
  <c r="G15017" i="1"/>
  <c r="H15017" i="1" s="1"/>
  <c r="G15016" i="1"/>
  <c r="H15016" i="1" s="1"/>
  <c r="H15015" i="1"/>
  <c r="G15015" i="1"/>
  <c r="H15014" i="1"/>
  <c r="G15014" i="1"/>
  <c r="G15013" i="1"/>
  <c r="H15013" i="1" s="1"/>
  <c r="H15012" i="1"/>
  <c r="G15012" i="1"/>
  <c r="H15011" i="1"/>
  <c r="G15011" i="1"/>
  <c r="H15010" i="1"/>
  <c r="G15010" i="1"/>
  <c r="G15009" i="1"/>
  <c r="H15009" i="1" s="1"/>
  <c r="G15008" i="1"/>
  <c r="H15008" i="1" s="1"/>
  <c r="H15007" i="1"/>
  <c r="G15007" i="1"/>
  <c r="H15006" i="1"/>
  <c r="G15006" i="1"/>
  <c r="G15005" i="1"/>
  <c r="H15005" i="1" s="1"/>
  <c r="H15004" i="1"/>
  <c r="G15004" i="1"/>
  <c r="H15003" i="1"/>
  <c r="G15003" i="1"/>
  <c r="H15002" i="1"/>
  <c r="G15002" i="1"/>
  <c r="G15001" i="1"/>
  <c r="H15001" i="1" s="1"/>
  <c r="G15000" i="1"/>
  <c r="H15000" i="1" s="1"/>
  <c r="H14999" i="1"/>
  <c r="G14999" i="1"/>
  <c r="H14998" i="1"/>
  <c r="G14998" i="1"/>
  <c r="G14997" i="1"/>
  <c r="H14997" i="1" s="1"/>
  <c r="G14996" i="1"/>
  <c r="H14996" i="1" s="1"/>
  <c r="H14995" i="1"/>
  <c r="G14995" i="1"/>
  <c r="H14994" i="1"/>
  <c r="G14994" i="1"/>
  <c r="G14993" i="1"/>
  <c r="H14993" i="1" s="1"/>
  <c r="G14992" i="1"/>
  <c r="H14992" i="1" s="1"/>
  <c r="H14991" i="1"/>
  <c r="G14991" i="1"/>
  <c r="H14990" i="1"/>
  <c r="G14990" i="1"/>
  <c r="G14989" i="1"/>
  <c r="H14989" i="1" s="1"/>
  <c r="H14988" i="1"/>
  <c r="G14988" i="1"/>
  <c r="H14987" i="1"/>
  <c r="G14987" i="1"/>
  <c r="H14986" i="1"/>
  <c r="G14986" i="1"/>
  <c r="G14985" i="1"/>
  <c r="H14985" i="1" s="1"/>
  <c r="G14984" i="1"/>
  <c r="H14984" i="1" s="1"/>
  <c r="H14983" i="1"/>
  <c r="G14983" i="1"/>
  <c r="H14982" i="1"/>
  <c r="G14982" i="1"/>
  <c r="G14981" i="1"/>
  <c r="H14981" i="1" s="1"/>
  <c r="H14980" i="1"/>
  <c r="G14980" i="1"/>
  <c r="H14979" i="1"/>
  <c r="G14979" i="1"/>
  <c r="H14978" i="1"/>
  <c r="G14978" i="1"/>
  <c r="G14977" i="1"/>
  <c r="H14977" i="1" s="1"/>
  <c r="G14976" i="1"/>
  <c r="H14976" i="1" s="1"/>
  <c r="H14975" i="1"/>
  <c r="G14975" i="1"/>
  <c r="H14974" i="1"/>
  <c r="G14974" i="1"/>
  <c r="G14973" i="1"/>
  <c r="H14973" i="1" s="1"/>
  <c r="H14972" i="1"/>
  <c r="G14972" i="1"/>
  <c r="H14971" i="1"/>
  <c r="G14971" i="1"/>
  <c r="H14970" i="1"/>
  <c r="G14970" i="1"/>
  <c r="G14969" i="1"/>
  <c r="H14969" i="1" s="1"/>
  <c r="H14968" i="1"/>
  <c r="G14968" i="1"/>
  <c r="H14967" i="1"/>
  <c r="G14967" i="1"/>
  <c r="H14966" i="1"/>
  <c r="G14966" i="1"/>
  <c r="G14965" i="1"/>
  <c r="H14965" i="1" s="1"/>
  <c r="G14964" i="1"/>
  <c r="H14964" i="1" s="1"/>
  <c r="H14963" i="1"/>
  <c r="G14963" i="1"/>
  <c r="H14962" i="1"/>
  <c r="G14962" i="1"/>
  <c r="G14961" i="1"/>
  <c r="H14961" i="1" s="1"/>
  <c r="G14960" i="1"/>
  <c r="H14960" i="1" s="1"/>
  <c r="H14959" i="1"/>
  <c r="G14959" i="1"/>
  <c r="H14958" i="1"/>
  <c r="G14958" i="1"/>
  <c r="G14957" i="1"/>
  <c r="H14957" i="1" s="1"/>
  <c r="H14956" i="1"/>
  <c r="G14956" i="1"/>
  <c r="H14955" i="1"/>
  <c r="G14955" i="1"/>
  <c r="H14954" i="1"/>
  <c r="G14954" i="1"/>
  <c r="G14953" i="1"/>
  <c r="H14953" i="1" s="1"/>
  <c r="G14952" i="1"/>
  <c r="H14952" i="1" s="1"/>
  <c r="H14951" i="1"/>
  <c r="G14951" i="1"/>
  <c r="H14950" i="1"/>
  <c r="G14950" i="1"/>
  <c r="G14949" i="1"/>
  <c r="H14949" i="1" s="1"/>
  <c r="H14948" i="1"/>
  <c r="G14948" i="1"/>
  <c r="H14947" i="1"/>
  <c r="G14947" i="1"/>
  <c r="H14946" i="1"/>
  <c r="G14946" i="1"/>
  <c r="G14945" i="1"/>
  <c r="H14945" i="1" s="1"/>
  <c r="G14944" i="1"/>
  <c r="H14944" i="1" s="1"/>
  <c r="H14943" i="1"/>
  <c r="G14943" i="1"/>
  <c r="H14942" i="1"/>
  <c r="G14942" i="1"/>
  <c r="G14941" i="1"/>
  <c r="H14941" i="1" s="1"/>
  <c r="H14940" i="1"/>
  <c r="G14940" i="1"/>
  <c r="H14939" i="1"/>
  <c r="G14939" i="1"/>
  <c r="H14938" i="1"/>
  <c r="G14938" i="1"/>
  <c r="G14937" i="1"/>
  <c r="H14937" i="1" s="1"/>
  <c r="G14936" i="1"/>
  <c r="H14936" i="1" s="1"/>
  <c r="H14935" i="1"/>
  <c r="G14935" i="1"/>
  <c r="H14934" i="1"/>
  <c r="G14934" i="1"/>
  <c r="G14933" i="1"/>
  <c r="H14933" i="1" s="1"/>
  <c r="G14932" i="1"/>
  <c r="H14932" i="1" s="1"/>
  <c r="H14931" i="1"/>
  <c r="G14931" i="1"/>
  <c r="H14930" i="1"/>
  <c r="G14930" i="1"/>
  <c r="G14929" i="1"/>
  <c r="H14929" i="1" s="1"/>
  <c r="G14928" i="1"/>
  <c r="H14928" i="1" s="1"/>
  <c r="H14927" i="1"/>
  <c r="G14927" i="1"/>
  <c r="H14926" i="1"/>
  <c r="G14926" i="1"/>
  <c r="G14925" i="1"/>
  <c r="H14925" i="1" s="1"/>
  <c r="H14924" i="1"/>
  <c r="G14924" i="1"/>
  <c r="H14923" i="1"/>
  <c r="G14923" i="1"/>
  <c r="H14922" i="1"/>
  <c r="G14922" i="1"/>
  <c r="G14921" i="1"/>
  <c r="H14921" i="1" s="1"/>
  <c r="G14920" i="1"/>
  <c r="H14920" i="1" s="1"/>
  <c r="H14919" i="1"/>
  <c r="G14919" i="1"/>
  <c r="H14918" i="1"/>
  <c r="G14918" i="1"/>
  <c r="G14917" i="1"/>
  <c r="H14917" i="1" s="1"/>
  <c r="H14916" i="1"/>
  <c r="G14916" i="1"/>
  <c r="H14915" i="1"/>
  <c r="G14915" i="1"/>
  <c r="H14914" i="1"/>
  <c r="G14914" i="1"/>
  <c r="G14913" i="1"/>
  <c r="H14913" i="1" s="1"/>
  <c r="G14912" i="1"/>
  <c r="H14912" i="1" s="1"/>
  <c r="H14911" i="1"/>
  <c r="G14911" i="1"/>
  <c r="H14910" i="1"/>
  <c r="G14910" i="1"/>
  <c r="G14909" i="1"/>
  <c r="H14909" i="1" s="1"/>
  <c r="H14908" i="1"/>
  <c r="G14908" i="1"/>
  <c r="H14907" i="1"/>
  <c r="G14907" i="1"/>
  <c r="H14906" i="1"/>
  <c r="G14906" i="1"/>
  <c r="G14905" i="1"/>
  <c r="H14905" i="1" s="1"/>
  <c r="H14904" i="1"/>
  <c r="G14904" i="1"/>
  <c r="H14903" i="1"/>
  <c r="G14903" i="1"/>
  <c r="H14902" i="1"/>
  <c r="G14902" i="1"/>
  <c r="G14901" i="1"/>
  <c r="H14901" i="1" s="1"/>
  <c r="G14900" i="1"/>
  <c r="H14900" i="1" s="1"/>
  <c r="H14899" i="1"/>
  <c r="G14899" i="1"/>
  <c r="H14898" i="1"/>
  <c r="G14898" i="1"/>
  <c r="G14897" i="1"/>
  <c r="H14897" i="1" s="1"/>
  <c r="G14896" i="1"/>
  <c r="H14896" i="1" s="1"/>
  <c r="H14895" i="1"/>
  <c r="G14895" i="1"/>
  <c r="H14894" i="1"/>
  <c r="G14894" i="1"/>
  <c r="G14893" i="1"/>
  <c r="H14893" i="1" s="1"/>
  <c r="H14892" i="1"/>
  <c r="G14892" i="1"/>
  <c r="H14891" i="1"/>
  <c r="G14891" i="1"/>
  <c r="H14890" i="1"/>
  <c r="G14890" i="1"/>
  <c r="G14889" i="1"/>
  <c r="H14889" i="1" s="1"/>
  <c r="G14888" i="1"/>
  <c r="H14888" i="1" s="1"/>
  <c r="H14887" i="1"/>
  <c r="G14887" i="1"/>
  <c r="H14886" i="1"/>
  <c r="G14886" i="1"/>
  <c r="G14885" i="1"/>
  <c r="H14885" i="1" s="1"/>
  <c r="H14884" i="1"/>
  <c r="G14884" i="1"/>
  <c r="H14883" i="1"/>
  <c r="G14883" i="1"/>
  <c r="H14882" i="1"/>
  <c r="G14882" i="1"/>
  <c r="G14881" i="1"/>
  <c r="H14881" i="1" s="1"/>
  <c r="G14880" i="1"/>
  <c r="H14880" i="1" s="1"/>
  <c r="H14879" i="1"/>
  <c r="G14879" i="1"/>
  <c r="H14878" i="1"/>
  <c r="G14878" i="1"/>
  <c r="G14877" i="1"/>
  <c r="H14877" i="1" s="1"/>
  <c r="H14876" i="1"/>
  <c r="G14876" i="1"/>
  <c r="H14875" i="1"/>
  <c r="G14875" i="1"/>
  <c r="H14874" i="1"/>
  <c r="G14874" i="1"/>
  <c r="G14873" i="1"/>
  <c r="H14873" i="1" s="1"/>
  <c r="G14872" i="1"/>
  <c r="H14872" i="1" s="1"/>
  <c r="H14871" i="1"/>
  <c r="G14871" i="1"/>
  <c r="H14870" i="1"/>
  <c r="G14870" i="1"/>
  <c r="G14869" i="1"/>
  <c r="H14869" i="1" s="1"/>
  <c r="G14868" i="1"/>
  <c r="H14868" i="1" s="1"/>
  <c r="H14867" i="1"/>
  <c r="G14867" i="1"/>
  <c r="H14866" i="1"/>
  <c r="G14866" i="1"/>
  <c r="G14865" i="1"/>
  <c r="H14865" i="1" s="1"/>
  <c r="G14864" i="1"/>
  <c r="H14864" i="1" s="1"/>
  <c r="H14863" i="1"/>
  <c r="G14863" i="1"/>
  <c r="H14862" i="1"/>
  <c r="G14862" i="1"/>
  <c r="G14861" i="1"/>
  <c r="H14861" i="1" s="1"/>
  <c r="H14860" i="1"/>
  <c r="G14860" i="1"/>
  <c r="H14859" i="1"/>
  <c r="G14859" i="1"/>
  <c r="H14858" i="1"/>
  <c r="G14858" i="1"/>
  <c r="G14857" i="1"/>
  <c r="H14857" i="1" s="1"/>
  <c r="G14856" i="1"/>
  <c r="H14856" i="1" s="1"/>
  <c r="H14855" i="1"/>
  <c r="G14855" i="1"/>
  <c r="H14854" i="1"/>
  <c r="G14854" i="1"/>
  <c r="G14853" i="1"/>
  <c r="H14853" i="1" s="1"/>
  <c r="H14852" i="1"/>
  <c r="G14852" i="1"/>
  <c r="H14851" i="1"/>
  <c r="G14851" i="1"/>
  <c r="H14850" i="1"/>
  <c r="G14850" i="1"/>
  <c r="G14849" i="1"/>
  <c r="H14849" i="1" s="1"/>
  <c r="G14848" i="1"/>
  <c r="H14848" i="1" s="1"/>
  <c r="H14847" i="1"/>
  <c r="G14847" i="1"/>
  <c r="H14846" i="1"/>
  <c r="G14846" i="1"/>
  <c r="G14845" i="1"/>
  <c r="H14845" i="1" s="1"/>
  <c r="H14844" i="1"/>
  <c r="G14844" i="1"/>
  <c r="H14843" i="1"/>
  <c r="G14843" i="1"/>
  <c r="H14842" i="1"/>
  <c r="G14842" i="1"/>
  <c r="G14841" i="1"/>
  <c r="H14841" i="1" s="1"/>
  <c r="H14840" i="1"/>
  <c r="G14840" i="1"/>
  <c r="H14839" i="1"/>
  <c r="G14839" i="1"/>
  <c r="H14838" i="1"/>
  <c r="G14838" i="1"/>
  <c r="G14837" i="1"/>
  <c r="H14837" i="1" s="1"/>
  <c r="G14836" i="1"/>
  <c r="H14836" i="1" s="1"/>
  <c r="H14835" i="1"/>
  <c r="G14835" i="1"/>
  <c r="H14834" i="1"/>
  <c r="G14834" i="1"/>
  <c r="G14833" i="1"/>
  <c r="H14833" i="1" s="1"/>
  <c r="G14832" i="1"/>
  <c r="H14832" i="1" s="1"/>
  <c r="H14831" i="1"/>
  <c r="G14831" i="1"/>
  <c r="H14830" i="1"/>
  <c r="G14830" i="1"/>
  <c r="G14829" i="1"/>
  <c r="H14829" i="1" s="1"/>
  <c r="H14828" i="1"/>
  <c r="G14828" i="1"/>
  <c r="H14827" i="1"/>
  <c r="G14827" i="1"/>
  <c r="H14826" i="1"/>
  <c r="G14826" i="1"/>
  <c r="G14825" i="1"/>
  <c r="H14825" i="1" s="1"/>
  <c r="G14824" i="1"/>
  <c r="H14824" i="1" s="1"/>
  <c r="H14823" i="1"/>
  <c r="G14823" i="1"/>
  <c r="H14822" i="1"/>
  <c r="G14822" i="1"/>
  <c r="G14821" i="1"/>
  <c r="H14821" i="1" s="1"/>
  <c r="H14820" i="1"/>
  <c r="G14820" i="1"/>
  <c r="H14819" i="1"/>
  <c r="G14819" i="1"/>
  <c r="H14818" i="1"/>
  <c r="G14818" i="1"/>
  <c r="G14817" i="1"/>
  <c r="H14817" i="1" s="1"/>
  <c r="G14816" i="1"/>
  <c r="H14816" i="1" s="1"/>
  <c r="H14815" i="1"/>
  <c r="G14815" i="1"/>
  <c r="H14814" i="1"/>
  <c r="G14814" i="1"/>
  <c r="G14813" i="1"/>
  <c r="H14813" i="1" s="1"/>
  <c r="H14812" i="1"/>
  <c r="G14812" i="1"/>
  <c r="H14811" i="1"/>
  <c r="G14811" i="1"/>
  <c r="H14810" i="1"/>
  <c r="G14810" i="1"/>
  <c r="G14809" i="1"/>
  <c r="H14809" i="1" s="1"/>
  <c r="G14808" i="1"/>
  <c r="H14808" i="1" s="1"/>
  <c r="H14807" i="1"/>
  <c r="G14807" i="1"/>
  <c r="H14806" i="1"/>
  <c r="G14806" i="1"/>
  <c r="G14805" i="1"/>
  <c r="H14805" i="1" s="1"/>
  <c r="G14804" i="1"/>
  <c r="H14804" i="1" s="1"/>
  <c r="H14803" i="1"/>
  <c r="G14803" i="1"/>
  <c r="H14802" i="1"/>
  <c r="G14802" i="1"/>
  <c r="G14801" i="1"/>
  <c r="H14801" i="1" s="1"/>
  <c r="G14800" i="1"/>
  <c r="H14800" i="1" s="1"/>
  <c r="H14799" i="1"/>
  <c r="G14799" i="1"/>
  <c r="H14798" i="1"/>
  <c r="G14798" i="1"/>
  <c r="G14797" i="1"/>
  <c r="H14797" i="1" s="1"/>
  <c r="H14796" i="1"/>
  <c r="G14796" i="1"/>
  <c r="H14795" i="1"/>
  <c r="G14795" i="1"/>
  <c r="H14794" i="1"/>
  <c r="G14794" i="1"/>
  <c r="G14793" i="1"/>
  <c r="H14793" i="1" s="1"/>
  <c r="G14792" i="1"/>
  <c r="H14792" i="1" s="1"/>
  <c r="H14791" i="1"/>
  <c r="G14791" i="1"/>
  <c r="H14790" i="1"/>
  <c r="G14790" i="1"/>
  <c r="G14789" i="1"/>
  <c r="H14789" i="1" s="1"/>
  <c r="H14788" i="1"/>
  <c r="G14788" i="1"/>
  <c r="H14787" i="1"/>
  <c r="G14787" i="1"/>
  <c r="H14786" i="1"/>
  <c r="G14786" i="1"/>
  <c r="G14785" i="1"/>
  <c r="H14785" i="1" s="1"/>
  <c r="G14784" i="1"/>
  <c r="H14784" i="1" s="1"/>
  <c r="H14783" i="1"/>
  <c r="G14783" i="1"/>
  <c r="H14782" i="1"/>
  <c r="G14782" i="1"/>
  <c r="G14781" i="1"/>
  <c r="H14781" i="1" s="1"/>
  <c r="H14780" i="1"/>
  <c r="G14780" i="1"/>
  <c r="H14779" i="1"/>
  <c r="G14779" i="1"/>
  <c r="H14778" i="1"/>
  <c r="G14778" i="1"/>
  <c r="G14777" i="1"/>
  <c r="H14777" i="1" s="1"/>
  <c r="H14776" i="1"/>
  <c r="G14776" i="1"/>
  <c r="H14775" i="1"/>
  <c r="G14775" i="1"/>
  <c r="H14774" i="1"/>
  <c r="G14774" i="1"/>
  <c r="G14773" i="1"/>
  <c r="H14773" i="1" s="1"/>
  <c r="G14772" i="1"/>
  <c r="H14772" i="1" s="1"/>
  <c r="H14771" i="1"/>
  <c r="G14771" i="1"/>
  <c r="H14770" i="1"/>
  <c r="G14770" i="1"/>
  <c r="G14769" i="1"/>
  <c r="H14769" i="1" s="1"/>
  <c r="G14768" i="1"/>
  <c r="H14768" i="1" s="1"/>
  <c r="H14767" i="1"/>
  <c r="G14767" i="1"/>
  <c r="H14766" i="1"/>
  <c r="G14766" i="1"/>
  <c r="G14765" i="1"/>
  <c r="H14765" i="1" s="1"/>
  <c r="H14764" i="1"/>
  <c r="G14764" i="1"/>
  <c r="H14763" i="1"/>
  <c r="G14763" i="1"/>
  <c r="H14762" i="1"/>
  <c r="G14762" i="1"/>
  <c r="G14761" i="1"/>
  <c r="H14761" i="1" s="1"/>
  <c r="G14760" i="1"/>
  <c r="H14760" i="1" s="1"/>
  <c r="H14759" i="1"/>
  <c r="G14759" i="1"/>
  <c r="H14758" i="1"/>
  <c r="G14758" i="1"/>
  <c r="G14757" i="1"/>
  <c r="H14757" i="1" s="1"/>
  <c r="H14756" i="1"/>
  <c r="G14756" i="1"/>
  <c r="H14755" i="1"/>
  <c r="G14755" i="1"/>
  <c r="H14754" i="1"/>
  <c r="G14754" i="1"/>
  <c r="G14753" i="1"/>
  <c r="H14753" i="1" s="1"/>
  <c r="G14752" i="1"/>
  <c r="H14752" i="1" s="1"/>
  <c r="H14751" i="1"/>
  <c r="G14751" i="1"/>
  <c r="H14750" i="1"/>
  <c r="G14750" i="1"/>
  <c r="G14749" i="1"/>
  <c r="H14749" i="1" s="1"/>
  <c r="H14748" i="1"/>
  <c r="G14748" i="1"/>
  <c r="H14747" i="1"/>
  <c r="G14747" i="1"/>
  <c r="H14746" i="1"/>
  <c r="G14746" i="1"/>
  <c r="G14745" i="1"/>
  <c r="H14745" i="1" s="1"/>
  <c r="G14744" i="1"/>
  <c r="H14744" i="1" s="1"/>
  <c r="H14743" i="1"/>
  <c r="G14743" i="1"/>
  <c r="H14742" i="1"/>
  <c r="G14742" i="1"/>
  <c r="G14741" i="1"/>
  <c r="H14741" i="1" s="1"/>
  <c r="G14740" i="1"/>
  <c r="H14740" i="1" s="1"/>
  <c r="H14739" i="1"/>
  <c r="G14739" i="1"/>
  <c r="H14738" i="1"/>
  <c r="G14738" i="1"/>
  <c r="G14737" i="1"/>
  <c r="H14737" i="1" s="1"/>
  <c r="G14736" i="1"/>
  <c r="H14736" i="1" s="1"/>
  <c r="H14735" i="1"/>
  <c r="G14735" i="1"/>
  <c r="H14734" i="1"/>
  <c r="G14734" i="1"/>
  <c r="G14733" i="1"/>
  <c r="H14733" i="1" s="1"/>
  <c r="H14732" i="1"/>
  <c r="G14732" i="1"/>
  <c r="H14731" i="1"/>
  <c r="G14731" i="1"/>
  <c r="H14730" i="1"/>
  <c r="G14730" i="1"/>
  <c r="G14729" i="1"/>
  <c r="H14729" i="1" s="1"/>
  <c r="G14728" i="1"/>
  <c r="H14728" i="1" s="1"/>
  <c r="H14727" i="1"/>
  <c r="G14727" i="1"/>
  <c r="H14726" i="1"/>
  <c r="G14726" i="1"/>
  <c r="G14725" i="1"/>
  <c r="H14725" i="1" s="1"/>
  <c r="H14724" i="1"/>
  <c r="G14724" i="1"/>
  <c r="H14723" i="1"/>
  <c r="G14723" i="1"/>
  <c r="H14722" i="1"/>
  <c r="G14722" i="1"/>
  <c r="G14721" i="1"/>
  <c r="H14721" i="1" s="1"/>
  <c r="G14720" i="1"/>
  <c r="H14720" i="1" s="1"/>
  <c r="H14719" i="1"/>
  <c r="G14719" i="1"/>
  <c r="H14718" i="1"/>
  <c r="G14718" i="1"/>
  <c r="G14717" i="1"/>
  <c r="H14717" i="1" s="1"/>
  <c r="H14716" i="1"/>
  <c r="G14716" i="1"/>
  <c r="H14715" i="1"/>
  <c r="G14715" i="1"/>
  <c r="H14714" i="1"/>
  <c r="G14714" i="1"/>
  <c r="G14713" i="1"/>
  <c r="H14713" i="1" s="1"/>
  <c r="H14712" i="1"/>
  <c r="G14712" i="1"/>
  <c r="H14711" i="1"/>
  <c r="G14711" i="1"/>
  <c r="H14710" i="1"/>
  <c r="G14710" i="1"/>
  <c r="G14709" i="1"/>
  <c r="H14709" i="1" s="1"/>
  <c r="G14708" i="1"/>
  <c r="H14708" i="1" s="1"/>
  <c r="H14707" i="1"/>
  <c r="G14707" i="1"/>
  <c r="H14706" i="1"/>
  <c r="G14706" i="1"/>
  <c r="G14705" i="1"/>
  <c r="H14705" i="1" s="1"/>
  <c r="G14704" i="1"/>
  <c r="H14704" i="1" s="1"/>
  <c r="H14703" i="1"/>
  <c r="G14703" i="1"/>
  <c r="H14702" i="1"/>
  <c r="G14702" i="1"/>
  <c r="G14701" i="1"/>
  <c r="H14701" i="1" s="1"/>
  <c r="H14700" i="1"/>
  <c r="G14700" i="1"/>
  <c r="H14699" i="1"/>
  <c r="G14699" i="1"/>
  <c r="H14698" i="1"/>
  <c r="G14698" i="1"/>
  <c r="G14697" i="1"/>
  <c r="H14697" i="1" s="1"/>
  <c r="G14696" i="1"/>
  <c r="H14696" i="1" s="1"/>
  <c r="H14695" i="1"/>
  <c r="G14695" i="1"/>
  <c r="H14694" i="1"/>
  <c r="G14694" i="1"/>
  <c r="G14693" i="1"/>
  <c r="H14693" i="1" s="1"/>
  <c r="H14692" i="1"/>
  <c r="G14692" i="1"/>
  <c r="H14691" i="1"/>
  <c r="G14691" i="1"/>
  <c r="H14690" i="1"/>
  <c r="G14690" i="1"/>
  <c r="G14689" i="1"/>
  <c r="H14689" i="1" s="1"/>
  <c r="G14688" i="1"/>
  <c r="H14688" i="1" s="1"/>
  <c r="H14687" i="1"/>
  <c r="G14687" i="1"/>
  <c r="H14686" i="1"/>
  <c r="G14686" i="1"/>
  <c r="G14685" i="1"/>
  <c r="H14685" i="1" s="1"/>
  <c r="H14684" i="1"/>
  <c r="G14684" i="1"/>
  <c r="H14683" i="1"/>
  <c r="G14683" i="1"/>
  <c r="H14682" i="1"/>
  <c r="G14682" i="1"/>
  <c r="G14681" i="1"/>
  <c r="H14681" i="1" s="1"/>
  <c r="G14680" i="1"/>
  <c r="H14680" i="1" s="1"/>
  <c r="H14679" i="1"/>
  <c r="G14679" i="1"/>
  <c r="H14678" i="1"/>
  <c r="G14678" i="1"/>
  <c r="G14677" i="1"/>
  <c r="H14677" i="1" s="1"/>
  <c r="G14676" i="1"/>
  <c r="H14676" i="1" s="1"/>
  <c r="H14675" i="1"/>
  <c r="G14675" i="1"/>
  <c r="H14674" i="1"/>
  <c r="G14674" i="1"/>
  <c r="G14673" i="1"/>
  <c r="H14673" i="1" s="1"/>
  <c r="G14672" i="1"/>
  <c r="H14672" i="1" s="1"/>
  <c r="H14671" i="1"/>
  <c r="G14671" i="1"/>
  <c r="H14670" i="1"/>
  <c r="G14670" i="1"/>
  <c r="G14669" i="1"/>
  <c r="H14669" i="1" s="1"/>
  <c r="H14668" i="1"/>
  <c r="G14668" i="1"/>
  <c r="H14667" i="1"/>
  <c r="G14667" i="1"/>
  <c r="H14666" i="1"/>
  <c r="G14666" i="1"/>
  <c r="G14665" i="1"/>
  <c r="H14665" i="1" s="1"/>
  <c r="G14664" i="1"/>
  <c r="H14664" i="1" s="1"/>
  <c r="H14663" i="1"/>
  <c r="G14663" i="1"/>
  <c r="H14662" i="1"/>
  <c r="G14662" i="1"/>
  <c r="G14661" i="1"/>
  <c r="H14661" i="1" s="1"/>
  <c r="H14660" i="1"/>
  <c r="G14660" i="1"/>
  <c r="H14659" i="1"/>
  <c r="G14659" i="1"/>
  <c r="H14658" i="1"/>
  <c r="G14658" i="1"/>
  <c r="G14657" i="1"/>
  <c r="H14657" i="1" s="1"/>
  <c r="G14656" i="1"/>
  <c r="H14656" i="1" s="1"/>
  <c r="H14655" i="1"/>
  <c r="G14655" i="1"/>
  <c r="H14654" i="1"/>
  <c r="G14654" i="1"/>
  <c r="G14653" i="1"/>
  <c r="H14653" i="1" s="1"/>
  <c r="H14652" i="1"/>
  <c r="G14652" i="1"/>
  <c r="H14651" i="1"/>
  <c r="G14651" i="1"/>
  <c r="H14650" i="1"/>
  <c r="G14650" i="1"/>
  <c r="G14649" i="1"/>
  <c r="H14649" i="1" s="1"/>
  <c r="H14648" i="1"/>
  <c r="G14648" i="1"/>
  <c r="H14647" i="1"/>
  <c r="G14647" i="1"/>
  <c r="H14646" i="1"/>
  <c r="G14646" i="1"/>
  <c r="G14645" i="1"/>
  <c r="H14645" i="1" s="1"/>
  <c r="G14644" i="1"/>
  <c r="H14644" i="1" s="1"/>
  <c r="H14643" i="1"/>
  <c r="G14643" i="1"/>
  <c r="H14642" i="1"/>
  <c r="G14642" i="1"/>
  <c r="G14641" i="1"/>
  <c r="H14641" i="1" s="1"/>
  <c r="G14640" i="1"/>
  <c r="H14640" i="1" s="1"/>
  <c r="H14639" i="1"/>
  <c r="G14639" i="1"/>
  <c r="H14638" i="1"/>
  <c r="G14638" i="1"/>
  <c r="G14637" i="1"/>
  <c r="H14637" i="1" s="1"/>
  <c r="H14636" i="1"/>
  <c r="G14636" i="1"/>
  <c r="H14635" i="1"/>
  <c r="G14635" i="1"/>
  <c r="H14634" i="1"/>
  <c r="G14634" i="1"/>
  <c r="G14633" i="1"/>
  <c r="H14633" i="1" s="1"/>
  <c r="G14632" i="1"/>
  <c r="H14632" i="1" s="1"/>
  <c r="H14631" i="1"/>
  <c r="G14631" i="1"/>
  <c r="H14630" i="1"/>
  <c r="G14630" i="1"/>
  <c r="G14629" i="1"/>
  <c r="H14629" i="1" s="1"/>
  <c r="H14628" i="1"/>
  <c r="G14628" i="1"/>
  <c r="H14627" i="1"/>
  <c r="G14627" i="1"/>
  <c r="H14626" i="1"/>
  <c r="G14626" i="1"/>
  <c r="G14625" i="1"/>
  <c r="H14625" i="1" s="1"/>
  <c r="G14624" i="1"/>
  <c r="H14624" i="1" s="1"/>
  <c r="H14623" i="1"/>
  <c r="G14623" i="1"/>
  <c r="H14622" i="1"/>
  <c r="G14622" i="1"/>
  <c r="G14621" i="1"/>
  <c r="H14621" i="1" s="1"/>
  <c r="H14620" i="1"/>
  <c r="G14620" i="1"/>
  <c r="H14619" i="1"/>
  <c r="G14619" i="1"/>
  <c r="H14618" i="1"/>
  <c r="G14618" i="1"/>
  <c r="G14617" i="1"/>
  <c r="H14617" i="1" s="1"/>
  <c r="G14616" i="1"/>
  <c r="H14616" i="1" s="1"/>
  <c r="H14615" i="1"/>
  <c r="G14615" i="1"/>
  <c r="H14614" i="1"/>
  <c r="G14614" i="1"/>
  <c r="G14613" i="1"/>
  <c r="H14613" i="1" s="1"/>
  <c r="G14612" i="1"/>
  <c r="H14612" i="1" s="1"/>
  <c r="H14611" i="1"/>
  <c r="G14611" i="1"/>
  <c r="H14610" i="1"/>
  <c r="G14610" i="1"/>
  <c r="G14609" i="1"/>
  <c r="H14609" i="1" s="1"/>
  <c r="G14608" i="1"/>
  <c r="H14608" i="1" s="1"/>
  <c r="H14607" i="1"/>
  <c r="G14607" i="1"/>
  <c r="H14606" i="1"/>
  <c r="G14606" i="1"/>
  <c r="G14605" i="1"/>
  <c r="H14605" i="1" s="1"/>
  <c r="H14604" i="1"/>
  <c r="G14604" i="1"/>
  <c r="H14603" i="1"/>
  <c r="G14603" i="1"/>
  <c r="H14602" i="1"/>
  <c r="G14602" i="1"/>
  <c r="G14601" i="1"/>
  <c r="H14601" i="1" s="1"/>
  <c r="G14600" i="1"/>
  <c r="H14600" i="1" s="1"/>
  <c r="H14599" i="1"/>
  <c r="G14599" i="1"/>
  <c r="H14598" i="1"/>
  <c r="G14598" i="1"/>
  <c r="G14597" i="1"/>
  <c r="H14597" i="1" s="1"/>
  <c r="H14596" i="1"/>
  <c r="G14596" i="1"/>
  <c r="H14595" i="1"/>
  <c r="G14595" i="1"/>
  <c r="H14594" i="1"/>
  <c r="G14594" i="1"/>
  <c r="G14593" i="1"/>
  <c r="H14593" i="1" s="1"/>
  <c r="G14592" i="1"/>
  <c r="H14592" i="1" s="1"/>
  <c r="H14591" i="1"/>
  <c r="G14591" i="1"/>
  <c r="H14590" i="1"/>
  <c r="G14590" i="1"/>
  <c r="G14589" i="1"/>
  <c r="H14589" i="1" s="1"/>
  <c r="H14588" i="1"/>
  <c r="G14588" i="1"/>
  <c r="H14587" i="1"/>
  <c r="G14587" i="1"/>
  <c r="H14586" i="1"/>
  <c r="G14586" i="1"/>
  <c r="G14585" i="1"/>
  <c r="H14585" i="1" s="1"/>
  <c r="H14584" i="1"/>
  <c r="G14584" i="1"/>
  <c r="H14583" i="1"/>
  <c r="G14583" i="1"/>
  <c r="H14582" i="1"/>
  <c r="G14582" i="1"/>
  <c r="G14581" i="1"/>
  <c r="H14581" i="1" s="1"/>
  <c r="G14580" i="1"/>
  <c r="H14580" i="1" s="1"/>
  <c r="H14579" i="1"/>
  <c r="G14579" i="1"/>
  <c r="H14578" i="1"/>
  <c r="G14578" i="1"/>
  <c r="G14577" i="1"/>
  <c r="H14577" i="1" s="1"/>
  <c r="G14576" i="1"/>
  <c r="H14576" i="1" s="1"/>
  <c r="H14575" i="1"/>
  <c r="G14575" i="1"/>
  <c r="H14574" i="1"/>
  <c r="G14574" i="1"/>
  <c r="G14573" i="1"/>
  <c r="H14573" i="1" s="1"/>
  <c r="H14572" i="1"/>
  <c r="G14572" i="1"/>
  <c r="H14571" i="1"/>
  <c r="G14571" i="1"/>
  <c r="H14570" i="1"/>
  <c r="G14570" i="1"/>
  <c r="G14569" i="1"/>
  <c r="H14569" i="1" s="1"/>
  <c r="G14568" i="1"/>
  <c r="H14568" i="1" s="1"/>
  <c r="H14567" i="1"/>
  <c r="G14567" i="1"/>
  <c r="H14566" i="1"/>
  <c r="G14566" i="1"/>
  <c r="G14565" i="1"/>
  <c r="H14565" i="1" s="1"/>
  <c r="H14564" i="1"/>
  <c r="G14564" i="1"/>
  <c r="H14563" i="1"/>
  <c r="G14563" i="1"/>
  <c r="H14562" i="1"/>
  <c r="G14562" i="1"/>
  <c r="G14561" i="1"/>
  <c r="H14561" i="1" s="1"/>
  <c r="G14560" i="1"/>
  <c r="H14560" i="1" s="1"/>
  <c r="H14559" i="1"/>
  <c r="G14559" i="1"/>
  <c r="H14558" i="1"/>
  <c r="G14558" i="1"/>
  <c r="G14557" i="1"/>
  <c r="H14557" i="1" s="1"/>
  <c r="H14556" i="1"/>
  <c r="G14556" i="1"/>
  <c r="H14555" i="1"/>
  <c r="G14555" i="1"/>
  <c r="H14554" i="1"/>
  <c r="G14554" i="1"/>
  <c r="G14553" i="1"/>
  <c r="H14553" i="1" s="1"/>
  <c r="G14552" i="1"/>
  <c r="H14552" i="1" s="1"/>
  <c r="H14551" i="1"/>
  <c r="G14551" i="1"/>
  <c r="H14550" i="1"/>
  <c r="G14550" i="1"/>
  <c r="G14549" i="1"/>
  <c r="H14549" i="1" s="1"/>
  <c r="G14548" i="1"/>
  <c r="H14548" i="1" s="1"/>
  <c r="H14547" i="1"/>
  <c r="G14547" i="1"/>
  <c r="H14546" i="1"/>
  <c r="G14546" i="1"/>
  <c r="G14545" i="1"/>
  <c r="H14545" i="1" s="1"/>
  <c r="G14544" i="1"/>
  <c r="H14544" i="1" s="1"/>
  <c r="H14543" i="1"/>
  <c r="G14543" i="1"/>
  <c r="H14542" i="1"/>
  <c r="G14542" i="1"/>
  <c r="G14541" i="1"/>
  <c r="H14541" i="1" s="1"/>
  <c r="H14540" i="1"/>
  <c r="G14540" i="1"/>
  <c r="H14539" i="1"/>
  <c r="G14539" i="1"/>
  <c r="H14538" i="1"/>
  <c r="G14538" i="1"/>
  <c r="G14537" i="1"/>
  <c r="H14537" i="1" s="1"/>
  <c r="G14536" i="1"/>
  <c r="H14536" i="1" s="1"/>
  <c r="H14535" i="1"/>
  <c r="G14535" i="1"/>
  <c r="H14534" i="1"/>
  <c r="G14534" i="1"/>
  <c r="G14533" i="1"/>
  <c r="H14533" i="1" s="1"/>
  <c r="H14532" i="1"/>
  <c r="G14532" i="1"/>
  <c r="H14531" i="1"/>
  <c r="G14531" i="1"/>
  <c r="H14530" i="1"/>
  <c r="G14530" i="1"/>
  <c r="G14529" i="1"/>
  <c r="H14529" i="1" s="1"/>
  <c r="G14528" i="1"/>
  <c r="H14528" i="1" s="1"/>
  <c r="H14527" i="1"/>
  <c r="G14527" i="1"/>
  <c r="H14526" i="1"/>
  <c r="G14526" i="1"/>
  <c r="G14525" i="1"/>
  <c r="H14525" i="1" s="1"/>
  <c r="H14524" i="1"/>
  <c r="G14524" i="1"/>
  <c r="H14523" i="1"/>
  <c r="G14523" i="1"/>
  <c r="H14522" i="1"/>
  <c r="G14522" i="1"/>
  <c r="G14521" i="1"/>
  <c r="H14521" i="1" s="1"/>
  <c r="G14520" i="1"/>
  <c r="H14520" i="1" s="1"/>
  <c r="H14519" i="1"/>
  <c r="G14519" i="1"/>
  <c r="H14518" i="1"/>
  <c r="G14518" i="1"/>
  <c r="G14517" i="1"/>
  <c r="H14517" i="1" s="1"/>
  <c r="H14516" i="1"/>
  <c r="G14516" i="1"/>
  <c r="H14515" i="1"/>
  <c r="G14515" i="1"/>
  <c r="H14514" i="1"/>
  <c r="G14514" i="1"/>
  <c r="G14513" i="1"/>
  <c r="H14513" i="1" s="1"/>
  <c r="H14512" i="1"/>
  <c r="G14512" i="1"/>
  <c r="H14511" i="1"/>
  <c r="G14511" i="1"/>
  <c r="H14510" i="1"/>
  <c r="G14510" i="1"/>
  <c r="G14509" i="1"/>
  <c r="H14509" i="1" s="1"/>
  <c r="G14508" i="1"/>
  <c r="H14508" i="1" s="1"/>
  <c r="H14507" i="1"/>
  <c r="G14507" i="1"/>
  <c r="H14506" i="1"/>
  <c r="G14506" i="1"/>
  <c r="G14505" i="1"/>
  <c r="H14505" i="1" s="1"/>
  <c r="H14504" i="1"/>
  <c r="G14504" i="1"/>
  <c r="H14503" i="1"/>
  <c r="G14503" i="1"/>
  <c r="H14502" i="1"/>
  <c r="G14502" i="1"/>
  <c r="G14501" i="1"/>
  <c r="H14501" i="1" s="1"/>
  <c r="G14500" i="1"/>
  <c r="H14500" i="1" s="1"/>
  <c r="H14499" i="1"/>
  <c r="G14499" i="1"/>
  <c r="H14498" i="1"/>
  <c r="G14498" i="1"/>
  <c r="G14497" i="1"/>
  <c r="H14497" i="1" s="1"/>
  <c r="G14496" i="1"/>
  <c r="H14496" i="1" s="1"/>
  <c r="H14495" i="1"/>
  <c r="G14495" i="1"/>
  <c r="H14494" i="1"/>
  <c r="G14494" i="1"/>
  <c r="G14493" i="1"/>
  <c r="H14493" i="1" s="1"/>
  <c r="H14492" i="1"/>
  <c r="G14492" i="1"/>
  <c r="H14491" i="1"/>
  <c r="G14491" i="1"/>
  <c r="H14490" i="1"/>
  <c r="G14490" i="1"/>
  <c r="G14489" i="1"/>
  <c r="H14489" i="1" s="1"/>
  <c r="G14488" i="1"/>
  <c r="H14488" i="1" s="1"/>
  <c r="H14487" i="1"/>
  <c r="G14487" i="1"/>
  <c r="H14486" i="1"/>
  <c r="G14486" i="1"/>
  <c r="G14485" i="1"/>
  <c r="H14485" i="1" s="1"/>
  <c r="H14484" i="1"/>
  <c r="G14484" i="1"/>
  <c r="H14483" i="1"/>
  <c r="G14483" i="1"/>
  <c r="H14482" i="1"/>
  <c r="G14482" i="1"/>
  <c r="G14481" i="1"/>
  <c r="H14481" i="1" s="1"/>
  <c r="H14480" i="1"/>
  <c r="G14480" i="1"/>
  <c r="H14479" i="1"/>
  <c r="G14479" i="1"/>
  <c r="H14478" i="1"/>
  <c r="G14478" i="1"/>
  <c r="G14477" i="1"/>
  <c r="H14477" i="1" s="1"/>
  <c r="G14476" i="1"/>
  <c r="H14476" i="1" s="1"/>
  <c r="H14475" i="1"/>
  <c r="G14475" i="1"/>
  <c r="H14474" i="1"/>
  <c r="G14474" i="1"/>
  <c r="G14473" i="1"/>
  <c r="H14473" i="1" s="1"/>
  <c r="H14472" i="1"/>
  <c r="G14472" i="1"/>
  <c r="H14471" i="1"/>
  <c r="G14471" i="1"/>
  <c r="H14470" i="1"/>
  <c r="G14470" i="1"/>
  <c r="G14469" i="1"/>
  <c r="H14469" i="1" s="1"/>
  <c r="G14468" i="1"/>
  <c r="H14468" i="1" s="1"/>
  <c r="H14467" i="1"/>
  <c r="G14467" i="1"/>
  <c r="H14466" i="1"/>
  <c r="G14466" i="1"/>
  <c r="G14465" i="1"/>
  <c r="H14465" i="1" s="1"/>
  <c r="G14464" i="1"/>
  <c r="H14464" i="1" s="1"/>
  <c r="H14463" i="1"/>
  <c r="G14463" i="1"/>
  <c r="H14462" i="1"/>
  <c r="G14462" i="1"/>
  <c r="G14461" i="1"/>
  <c r="H14461" i="1" s="1"/>
  <c r="H14460" i="1"/>
  <c r="G14460" i="1"/>
  <c r="H14459" i="1"/>
  <c r="G14459" i="1"/>
  <c r="H14458" i="1"/>
  <c r="G14458" i="1"/>
  <c r="G14457" i="1"/>
  <c r="H14457" i="1" s="1"/>
  <c r="G14456" i="1"/>
  <c r="H14456" i="1" s="1"/>
  <c r="H14455" i="1"/>
  <c r="G14455" i="1"/>
  <c r="H14454" i="1"/>
  <c r="G14454" i="1"/>
  <c r="G14453" i="1"/>
  <c r="H14453" i="1" s="1"/>
  <c r="H14452" i="1"/>
  <c r="G14452" i="1"/>
  <c r="H14451" i="1"/>
  <c r="G14451" i="1"/>
  <c r="H14450" i="1"/>
  <c r="G14450" i="1"/>
  <c r="G14449" i="1"/>
  <c r="H14449" i="1" s="1"/>
  <c r="H14448" i="1"/>
  <c r="G14448" i="1"/>
  <c r="H14447" i="1"/>
  <c r="G14447" i="1"/>
  <c r="H14446" i="1"/>
  <c r="G14446" i="1"/>
  <c r="G14445" i="1"/>
  <c r="H14445" i="1" s="1"/>
  <c r="G14444" i="1"/>
  <c r="H14444" i="1" s="1"/>
  <c r="H14443" i="1"/>
  <c r="G14443" i="1"/>
  <c r="H14442" i="1"/>
  <c r="G14442" i="1"/>
  <c r="G14441" i="1"/>
  <c r="H14441" i="1" s="1"/>
  <c r="H14440" i="1"/>
  <c r="G14440" i="1"/>
  <c r="H14439" i="1"/>
  <c r="G14439" i="1"/>
  <c r="H14438" i="1"/>
  <c r="G14438" i="1"/>
  <c r="G14437" i="1"/>
  <c r="H14437" i="1" s="1"/>
  <c r="G14436" i="1"/>
  <c r="H14436" i="1" s="1"/>
  <c r="H14435" i="1"/>
  <c r="G14435" i="1"/>
  <c r="H14434" i="1"/>
  <c r="G14434" i="1"/>
  <c r="G14433" i="1"/>
  <c r="H14433" i="1" s="1"/>
  <c r="G14432" i="1"/>
  <c r="H14432" i="1" s="1"/>
  <c r="H14431" i="1"/>
  <c r="G14431" i="1"/>
  <c r="H14430" i="1"/>
  <c r="G14430" i="1"/>
  <c r="G14429" i="1"/>
  <c r="H14429" i="1" s="1"/>
  <c r="H14428" i="1"/>
  <c r="G14428" i="1"/>
  <c r="H14427" i="1"/>
  <c r="G14427" i="1"/>
  <c r="H14426" i="1"/>
  <c r="G14426" i="1"/>
  <c r="G14425" i="1"/>
  <c r="H14425" i="1" s="1"/>
  <c r="G14424" i="1"/>
  <c r="H14424" i="1" s="1"/>
  <c r="H14423" i="1"/>
  <c r="G14423" i="1"/>
  <c r="H14422" i="1"/>
  <c r="G14422" i="1"/>
  <c r="G14421" i="1"/>
  <c r="H14421" i="1" s="1"/>
  <c r="H14420" i="1"/>
  <c r="G14420" i="1"/>
  <c r="H14419" i="1"/>
  <c r="G14419" i="1"/>
  <c r="H14418" i="1"/>
  <c r="G14418" i="1"/>
  <c r="G14417" i="1"/>
  <c r="H14417" i="1" s="1"/>
  <c r="H14416" i="1"/>
  <c r="G14416" i="1"/>
  <c r="H14415" i="1"/>
  <c r="G14415" i="1"/>
  <c r="H14414" i="1"/>
  <c r="G14414" i="1"/>
  <c r="G14413" i="1"/>
  <c r="H14413" i="1" s="1"/>
  <c r="G14412" i="1"/>
  <c r="H14412" i="1" s="1"/>
  <c r="H14411" i="1"/>
  <c r="G14411" i="1"/>
  <c r="H14410" i="1"/>
  <c r="G14410" i="1"/>
  <c r="G14409" i="1"/>
  <c r="H14409" i="1" s="1"/>
  <c r="H14408" i="1"/>
  <c r="G14408" i="1"/>
  <c r="H14407" i="1"/>
  <c r="G14407" i="1"/>
  <c r="H14406" i="1"/>
  <c r="G14406" i="1"/>
  <c r="G14405" i="1"/>
  <c r="H14405" i="1" s="1"/>
  <c r="H14404" i="1"/>
  <c r="G14404" i="1"/>
  <c r="H14403" i="1"/>
  <c r="G14403" i="1"/>
  <c r="H14402" i="1"/>
  <c r="G14402" i="1"/>
  <c r="G14401" i="1"/>
  <c r="H14401" i="1" s="1"/>
  <c r="G14400" i="1"/>
  <c r="H14400" i="1" s="1"/>
  <c r="H14399" i="1"/>
  <c r="G14399" i="1"/>
  <c r="H14398" i="1"/>
  <c r="G14398" i="1"/>
  <c r="G14397" i="1"/>
  <c r="H14397" i="1" s="1"/>
  <c r="H14396" i="1"/>
  <c r="G14396" i="1"/>
  <c r="H14395" i="1"/>
  <c r="G14395" i="1"/>
  <c r="H14394" i="1"/>
  <c r="G14394" i="1"/>
  <c r="G14393" i="1"/>
  <c r="H14393" i="1" s="1"/>
  <c r="G14392" i="1"/>
  <c r="H14392" i="1" s="1"/>
  <c r="H14391" i="1"/>
  <c r="G14391" i="1"/>
  <c r="H14390" i="1"/>
  <c r="G14390" i="1"/>
  <c r="G14389" i="1"/>
  <c r="H14389" i="1" s="1"/>
  <c r="H14388" i="1"/>
  <c r="G14388" i="1"/>
  <c r="H14387" i="1"/>
  <c r="G14387" i="1"/>
  <c r="H14386" i="1"/>
  <c r="G14386" i="1"/>
  <c r="G14385" i="1"/>
  <c r="H14385" i="1" s="1"/>
  <c r="H14384" i="1"/>
  <c r="G14384" i="1"/>
  <c r="H14383" i="1"/>
  <c r="G14383" i="1"/>
  <c r="H14382" i="1"/>
  <c r="G14382" i="1"/>
  <c r="G14381" i="1"/>
  <c r="H14381" i="1" s="1"/>
  <c r="G14380" i="1"/>
  <c r="H14380" i="1" s="1"/>
  <c r="H14379" i="1"/>
  <c r="G14379" i="1"/>
  <c r="H14378" i="1"/>
  <c r="G14378" i="1"/>
  <c r="G14377" i="1"/>
  <c r="H14377" i="1" s="1"/>
  <c r="H14376" i="1"/>
  <c r="G14376" i="1"/>
  <c r="H14375" i="1"/>
  <c r="G14375" i="1"/>
  <c r="H14374" i="1"/>
  <c r="G14374" i="1"/>
  <c r="G14373" i="1"/>
  <c r="H14373" i="1" s="1"/>
  <c r="H14372" i="1"/>
  <c r="G14372" i="1"/>
  <c r="H14371" i="1"/>
  <c r="G14371" i="1"/>
  <c r="H14370" i="1"/>
  <c r="G14370" i="1"/>
  <c r="G14369" i="1"/>
  <c r="H14369" i="1" s="1"/>
  <c r="G14368" i="1"/>
  <c r="H14368" i="1" s="1"/>
  <c r="H14367" i="1"/>
  <c r="G14367" i="1"/>
  <c r="H14366" i="1"/>
  <c r="G14366" i="1"/>
  <c r="G14365" i="1"/>
  <c r="H14365" i="1" s="1"/>
  <c r="H14364" i="1"/>
  <c r="G14364" i="1"/>
  <c r="H14363" i="1"/>
  <c r="G14363" i="1"/>
  <c r="H14362" i="1"/>
  <c r="G14362" i="1"/>
  <c r="G14361" i="1"/>
  <c r="H14361" i="1" s="1"/>
  <c r="G14360" i="1"/>
  <c r="H14360" i="1" s="1"/>
  <c r="H14359" i="1"/>
  <c r="G14359" i="1"/>
  <c r="H14358" i="1"/>
  <c r="G14358" i="1"/>
  <c r="G14357" i="1"/>
  <c r="H14357" i="1" s="1"/>
  <c r="H14356" i="1"/>
  <c r="G14356" i="1"/>
  <c r="H14355" i="1"/>
  <c r="G14355" i="1"/>
  <c r="H14354" i="1"/>
  <c r="G14354" i="1"/>
  <c r="G14353" i="1"/>
  <c r="H14353" i="1" s="1"/>
  <c r="H14352" i="1"/>
  <c r="G14352" i="1"/>
  <c r="H14351" i="1"/>
  <c r="G14351" i="1"/>
  <c r="H14350" i="1"/>
  <c r="G14350" i="1"/>
  <c r="G14349" i="1"/>
  <c r="H14349" i="1" s="1"/>
  <c r="G14348" i="1"/>
  <c r="H14348" i="1" s="1"/>
  <c r="H14347" i="1"/>
  <c r="G14347" i="1"/>
  <c r="H14346" i="1"/>
  <c r="G14346" i="1"/>
  <c r="G14345" i="1"/>
  <c r="H14345" i="1" s="1"/>
  <c r="H14344" i="1"/>
  <c r="G14344" i="1"/>
  <c r="H14343" i="1"/>
  <c r="G14343" i="1"/>
  <c r="H14342" i="1"/>
  <c r="G14342" i="1"/>
  <c r="G14341" i="1"/>
  <c r="H14341" i="1" s="1"/>
  <c r="H14340" i="1"/>
  <c r="G14340" i="1"/>
  <c r="H14339" i="1"/>
  <c r="G14339" i="1"/>
  <c r="H14338" i="1"/>
  <c r="G14338" i="1"/>
  <c r="G14337" i="1"/>
  <c r="H14337" i="1" s="1"/>
  <c r="G14336" i="1"/>
  <c r="H14336" i="1" s="1"/>
  <c r="H14335" i="1"/>
  <c r="G14335" i="1"/>
  <c r="H14334" i="1"/>
  <c r="G14334" i="1"/>
  <c r="G14333" i="1"/>
  <c r="H14333" i="1" s="1"/>
  <c r="H14332" i="1"/>
  <c r="G14332" i="1"/>
  <c r="H14331" i="1"/>
  <c r="G14331" i="1"/>
  <c r="H14330" i="1"/>
  <c r="G14330" i="1"/>
  <c r="G14329" i="1"/>
  <c r="H14329" i="1" s="1"/>
  <c r="G14328" i="1"/>
  <c r="H14328" i="1" s="1"/>
  <c r="H14327" i="1"/>
  <c r="G14327" i="1"/>
  <c r="H14326" i="1"/>
  <c r="G14326" i="1"/>
  <c r="G14325" i="1"/>
  <c r="H14325" i="1" s="1"/>
  <c r="H14324" i="1"/>
  <c r="G14324" i="1"/>
  <c r="H14323" i="1"/>
  <c r="G14323" i="1"/>
  <c r="H14322" i="1"/>
  <c r="G14322" i="1"/>
  <c r="G14321" i="1"/>
  <c r="H14321" i="1" s="1"/>
  <c r="H14320" i="1"/>
  <c r="G14320" i="1"/>
  <c r="H14319" i="1"/>
  <c r="G14319" i="1"/>
  <c r="H14318" i="1"/>
  <c r="G14318" i="1"/>
  <c r="G14317" i="1"/>
  <c r="H14317" i="1" s="1"/>
  <c r="H14316" i="1"/>
  <c r="G14316" i="1"/>
  <c r="H14315" i="1"/>
  <c r="G14315" i="1"/>
  <c r="H14314" i="1"/>
  <c r="G14314" i="1"/>
  <c r="G14313" i="1"/>
  <c r="H14313" i="1" s="1"/>
  <c r="G14312" i="1"/>
  <c r="H14312" i="1" s="1"/>
  <c r="H14311" i="1"/>
  <c r="G14311" i="1"/>
  <c r="H14310" i="1"/>
  <c r="G14310" i="1"/>
  <c r="G14309" i="1"/>
  <c r="H14309" i="1" s="1"/>
  <c r="H14308" i="1"/>
  <c r="G14308" i="1"/>
  <c r="H14307" i="1"/>
  <c r="G14307" i="1"/>
  <c r="H14306" i="1"/>
  <c r="G14306" i="1"/>
  <c r="G14305" i="1"/>
  <c r="H14305" i="1" s="1"/>
  <c r="G14304" i="1"/>
  <c r="H14304" i="1" s="1"/>
  <c r="H14303" i="1"/>
  <c r="G14303" i="1"/>
  <c r="H14302" i="1"/>
  <c r="G14302" i="1"/>
  <c r="G14301" i="1"/>
  <c r="H14301" i="1" s="1"/>
  <c r="H14300" i="1"/>
  <c r="G14300" i="1"/>
  <c r="H14299" i="1"/>
  <c r="G14299" i="1"/>
  <c r="H14298" i="1"/>
  <c r="G14298" i="1"/>
  <c r="G14297" i="1"/>
  <c r="H14297" i="1" s="1"/>
  <c r="G14296" i="1"/>
  <c r="H14296" i="1" s="1"/>
  <c r="H14295" i="1"/>
  <c r="G14295" i="1"/>
  <c r="H14294" i="1"/>
  <c r="G14294" i="1"/>
  <c r="G14293" i="1"/>
  <c r="H14293" i="1" s="1"/>
  <c r="H14292" i="1"/>
  <c r="G14292" i="1"/>
  <c r="H14291" i="1"/>
  <c r="G14291" i="1"/>
  <c r="H14290" i="1"/>
  <c r="G14290" i="1"/>
  <c r="G14289" i="1"/>
  <c r="H14289" i="1" s="1"/>
  <c r="H14288" i="1"/>
  <c r="G14288" i="1"/>
  <c r="H14287" i="1"/>
  <c r="G14287" i="1"/>
  <c r="H14286" i="1"/>
  <c r="G14286" i="1"/>
  <c r="G14285" i="1"/>
  <c r="H14285" i="1" s="1"/>
  <c r="H14284" i="1"/>
  <c r="G14284" i="1"/>
  <c r="H14283" i="1"/>
  <c r="G14283" i="1"/>
  <c r="H14282" i="1"/>
  <c r="G14282" i="1"/>
  <c r="G14281" i="1"/>
  <c r="H14281" i="1" s="1"/>
  <c r="H14280" i="1"/>
  <c r="G14280" i="1"/>
  <c r="H14279" i="1"/>
  <c r="G14279" i="1"/>
  <c r="H14278" i="1"/>
  <c r="G14278" i="1"/>
  <c r="G14277" i="1"/>
  <c r="H14277" i="1" s="1"/>
  <c r="G14276" i="1"/>
  <c r="H14276" i="1" s="1"/>
  <c r="H14275" i="1"/>
  <c r="G14275" i="1"/>
  <c r="H14274" i="1"/>
  <c r="G14274" i="1"/>
  <c r="G14273" i="1"/>
  <c r="H14273" i="1" s="1"/>
  <c r="G14272" i="1"/>
  <c r="H14272" i="1" s="1"/>
  <c r="H14271" i="1"/>
  <c r="G14271" i="1"/>
  <c r="H14270" i="1"/>
  <c r="G14270" i="1"/>
  <c r="G14269" i="1"/>
  <c r="H14269" i="1" s="1"/>
  <c r="H14268" i="1"/>
  <c r="G14268" i="1"/>
  <c r="H14267" i="1"/>
  <c r="G14267" i="1"/>
  <c r="H14266" i="1"/>
  <c r="G14266" i="1"/>
  <c r="G14265" i="1"/>
  <c r="H14265" i="1" s="1"/>
  <c r="G14264" i="1"/>
  <c r="H14264" i="1" s="1"/>
  <c r="H14263" i="1"/>
  <c r="G14263" i="1"/>
  <c r="H14262" i="1"/>
  <c r="G14262" i="1"/>
  <c r="G14261" i="1"/>
  <c r="H14261" i="1" s="1"/>
  <c r="H14260" i="1"/>
  <c r="G14260" i="1"/>
  <c r="H14259" i="1"/>
  <c r="G14259" i="1"/>
  <c r="H14258" i="1"/>
  <c r="G14258" i="1"/>
  <c r="G14257" i="1"/>
  <c r="H14257" i="1" s="1"/>
  <c r="H14256" i="1"/>
  <c r="G14256" i="1"/>
  <c r="H14255" i="1"/>
  <c r="G14255" i="1"/>
  <c r="H14254" i="1"/>
  <c r="G14254" i="1"/>
  <c r="G14253" i="1"/>
  <c r="H14253" i="1" s="1"/>
  <c r="G14252" i="1"/>
  <c r="H14252" i="1" s="1"/>
  <c r="H14251" i="1"/>
  <c r="G14251" i="1"/>
  <c r="H14250" i="1"/>
  <c r="G14250" i="1"/>
  <c r="G14249" i="1"/>
  <c r="H14249" i="1" s="1"/>
  <c r="H14248" i="1"/>
  <c r="G14248" i="1"/>
  <c r="H14247" i="1"/>
  <c r="G14247" i="1"/>
  <c r="H14246" i="1"/>
  <c r="G14246" i="1"/>
  <c r="G14245" i="1"/>
  <c r="H14245" i="1" s="1"/>
  <c r="G14244" i="1"/>
  <c r="H14244" i="1" s="1"/>
  <c r="H14243" i="1"/>
  <c r="G14243" i="1"/>
  <c r="H14242" i="1"/>
  <c r="G14242" i="1"/>
  <c r="G14241" i="1"/>
  <c r="H14241" i="1" s="1"/>
  <c r="G14240" i="1"/>
  <c r="H14240" i="1" s="1"/>
  <c r="H14239" i="1"/>
  <c r="G14239" i="1"/>
  <c r="H14238" i="1"/>
  <c r="G14238" i="1"/>
  <c r="G14237" i="1"/>
  <c r="H14237" i="1" s="1"/>
  <c r="H14236" i="1"/>
  <c r="G14236" i="1"/>
  <c r="H14235" i="1"/>
  <c r="G14235" i="1"/>
  <c r="H14234" i="1"/>
  <c r="G14234" i="1"/>
  <c r="G14233" i="1"/>
  <c r="H14233" i="1" s="1"/>
  <c r="G14232" i="1"/>
  <c r="H14232" i="1" s="1"/>
  <c r="H14231" i="1"/>
  <c r="G14231" i="1"/>
  <c r="H14230" i="1"/>
  <c r="G14230" i="1"/>
  <c r="G14229" i="1"/>
  <c r="H14229" i="1" s="1"/>
  <c r="H14228" i="1"/>
  <c r="G14228" i="1"/>
  <c r="H14227" i="1"/>
  <c r="G14227" i="1"/>
  <c r="H14226" i="1"/>
  <c r="G14226" i="1"/>
  <c r="G14225" i="1"/>
  <c r="H14225" i="1" s="1"/>
  <c r="H14224" i="1"/>
  <c r="G14224" i="1"/>
  <c r="H14223" i="1"/>
  <c r="G14223" i="1"/>
  <c r="H14222" i="1"/>
  <c r="G14222" i="1"/>
  <c r="G14221" i="1"/>
  <c r="H14221" i="1" s="1"/>
  <c r="G14220" i="1"/>
  <c r="H14220" i="1" s="1"/>
  <c r="H14219" i="1"/>
  <c r="G14219" i="1"/>
  <c r="H14218" i="1"/>
  <c r="G14218" i="1"/>
  <c r="G14217" i="1"/>
  <c r="H14217" i="1" s="1"/>
  <c r="G14216" i="1"/>
  <c r="H14216" i="1" s="1"/>
  <c r="H14215" i="1"/>
  <c r="G14215" i="1"/>
  <c r="H14214" i="1"/>
  <c r="G14214" i="1"/>
  <c r="G14213" i="1"/>
  <c r="H14213" i="1" s="1"/>
  <c r="H14212" i="1"/>
  <c r="G14212" i="1"/>
  <c r="H14211" i="1"/>
  <c r="G14211" i="1"/>
  <c r="H14210" i="1"/>
  <c r="G14210" i="1"/>
  <c r="G14209" i="1"/>
  <c r="H14209" i="1" s="1"/>
  <c r="G14208" i="1"/>
  <c r="H14208" i="1" s="1"/>
  <c r="H14207" i="1"/>
  <c r="G14207" i="1"/>
  <c r="H14206" i="1"/>
  <c r="G14206" i="1"/>
  <c r="G14205" i="1"/>
  <c r="H14205" i="1" s="1"/>
  <c r="H14204" i="1"/>
  <c r="G14204" i="1"/>
  <c r="H14203" i="1"/>
  <c r="G14203" i="1"/>
  <c r="H14202" i="1"/>
  <c r="G14202" i="1"/>
  <c r="G14201" i="1"/>
  <c r="H14201" i="1" s="1"/>
  <c r="G14200" i="1"/>
  <c r="H14200" i="1" s="1"/>
  <c r="H14199" i="1"/>
  <c r="G14199" i="1"/>
  <c r="H14198" i="1"/>
  <c r="G14198" i="1"/>
  <c r="G14197" i="1"/>
  <c r="H14197" i="1" s="1"/>
  <c r="H14196" i="1"/>
  <c r="G14196" i="1"/>
  <c r="H14195" i="1"/>
  <c r="G14195" i="1"/>
  <c r="H14194" i="1"/>
  <c r="G14194" i="1"/>
  <c r="G14193" i="1"/>
  <c r="H14193" i="1" s="1"/>
  <c r="H14192" i="1"/>
  <c r="G14192" i="1"/>
  <c r="H14191" i="1"/>
  <c r="G14191" i="1"/>
  <c r="H14190" i="1"/>
  <c r="G14190" i="1"/>
  <c r="G14189" i="1"/>
  <c r="H14189" i="1" s="1"/>
  <c r="H14188" i="1"/>
  <c r="G14188" i="1"/>
  <c r="H14187" i="1"/>
  <c r="G14187" i="1"/>
  <c r="H14186" i="1"/>
  <c r="G14186" i="1"/>
  <c r="G14185" i="1"/>
  <c r="H14185" i="1" s="1"/>
  <c r="G14184" i="1"/>
  <c r="H14184" i="1" s="1"/>
  <c r="H14183" i="1"/>
  <c r="G14183" i="1"/>
  <c r="H14182" i="1"/>
  <c r="G14182" i="1"/>
  <c r="G14181" i="1"/>
  <c r="H14181" i="1" s="1"/>
  <c r="H14180" i="1"/>
  <c r="G14180" i="1"/>
  <c r="H14179" i="1"/>
  <c r="G14179" i="1"/>
  <c r="H14178" i="1"/>
  <c r="G14178" i="1"/>
  <c r="G14177" i="1"/>
  <c r="H14177" i="1" s="1"/>
  <c r="G14176" i="1"/>
  <c r="H14176" i="1" s="1"/>
  <c r="H14175" i="1"/>
  <c r="G14175" i="1"/>
  <c r="H14174" i="1"/>
  <c r="G14174" i="1"/>
  <c r="G14173" i="1"/>
  <c r="H14173" i="1" s="1"/>
  <c r="H14172" i="1"/>
  <c r="G14172" i="1"/>
  <c r="H14171" i="1"/>
  <c r="G14171" i="1"/>
  <c r="H14170" i="1"/>
  <c r="G14170" i="1"/>
  <c r="G14169" i="1"/>
  <c r="H14169" i="1" s="1"/>
  <c r="G14168" i="1"/>
  <c r="H14168" i="1" s="1"/>
  <c r="H14167" i="1"/>
  <c r="G14167" i="1"/>
  <c r="H14166" i="1"/>
  <c r="G14166" i="1"/>
  <c r="G14165" i="1"/>
  <c r="H14165" i="1" s="1"/>
  <c r="H14164" i="1"/>
  <c r="G14164" i="1"/>
  <c r="H14163" i="1"/>
  <c r="G14163" i="1"/>
  <c r="H14162" i="1"/>
  <c r="G14162" i="1"/>
  <c r="G14161" i="1"/>
  <c r="H14161" i="1" s="1"/>
  <c r="H14160" i="1"/>
  <c r="G14160" i="1"/>
  <c r="H14159" i="1"/>
  <c r="G14159" i="1"/>
  <c r="H14158" i="1"/>
  <c r="G14158" i="1"/>
  <c r="G14157" i="1"/>
  <c r="H14157" i="1" s="1"/>
  <c r="H14156" i="1"/>
  <c r="G14156" i="1"/>
  <c r="H14155" i="1"/>
  <c r="G14155" i="1"/>
  <c r="H14154" i="1"/>
  <c r="G14154" i="1"/>
  <c r="G14153" i="1"/>
  <c r="H14153" i="1" s="1"/>
  <c r="H14152" i="1"/>
  <c r="G14152" i="1"/>
  <c r="H14151" i="1"/>
  <c r="G14151" i="1"/>
  <c r="H14150" i="1"/>
  <c r="G14150" i="1"/>
  <c r="G14149" i="1"/>
  <c r="H14149" i="1" s="1"/>
  <c r="G14148" i="1"/>
  <c r="H14148" i="1" s="1"/>
  <c r="H14147" i="1"/>
  <c r="G14147" i="1"/>
  <c r="H14146" i="1"/>
  <c r="G14146" i="1"/>
  <c r="G14145" i="1"/>
  <c r="H14145" i="1" s="1"/>
  <c r="G14144" i="1"/>
  <c r="H14144" i="1" s="1"/>
  <c r="H14143" i="1"/>
  <c r="G14143" i="1"/>
  <c r="H14142" i="1"/>
  <c r="G14142" i="1"/>
  <c r="G14141" i="1"/>
  <c r="H14141" i="1" s="1"/>
  <c r="H14140" i="1"/>
  <c r="G14140" i="1"/>
  <c r="H14139" i="1"/>
  <c r="G14139" i="1"/>
  <c r="H14138" i="1"/>
  <c r="G14138" i="1"/>
  <c r="G14137" i="1"/>
  <c r="H14137" i="1" s="1"/>
  <c r="G14136" i="1"/>
  <c r="H14136" i="1" s="1"/>
  <c r="H14135" i="1"/>
  <c r="G14135" i="1"/>
  <c r="H14134" i="1"/>
  <c r="G14134" i="1"/>
  <c r="G14133" i="1"/>
  <c r="H14133" i="1" s="1"/>
  <c r="H14132" i="1"/>
  <c r="G14132" i="1"/>
  <c r="H14131" i="1"/>
  <c r="G14131" i="1"/>
  <c r="H14130" i="1"/>
  <c r="G14130" i="1"/>
  <c r="G14129" i="1"/>
  <c r="H14129" i="1" s="1"/>
  <c r="H14128" i="1"/>
  <c r="G14128" i="1"/>
  <c r="H14127" i="1"/>
  <c r="G14127" i="1"/>
  <c r="H14126" i="1"/>
  <c r="G14126" i="1"/>
  <c r="G14125" i="1"/>
  <c r="H14125" i="1" s="1"/>
  <c r="G14124" i="1"/>
  <c r="H14124" i="1" s="1"/>
  <c r="H14123" i="1"/>
  <c r="G14123" i="1"/>
  <c r="H14122" i="1"/>
  <c r="G14122" i="1"/>
  <c r="G14121" i="1"/>
  <c r="H14121" i="1" s="1"/>
  <c r="H14120" i="1"/>
  <c r="G14120" i="1"/>
  <c r="H14119" i="1"/>
  <c r="G14119" i="1"/>
  <c r="H14118" i="1"/>
  <c r="G14118" i="1"/>
  <c r="G14117" i="1"/>
  <c r="H14117" i="1" s="1"/>
  <c r="H14116" i="1"/>
  <c r="G14116" i="1"/>
  <c r="H14115" i="1"/>
  <c r="G14115" i="1"/>
  <c r="H14114" i="1"/>
  <c r="G14114" i="1"/>
  <c r="G14113" i="1"/>
  <c r="H14113" i="1" s="1"/>
  <c r="G14112" i="1"/>
  <c r="H14112" i="1" s="1"/>
  <c r="H14111" i="1"/>
  <c r="G14111" i="1"/>
  <c r="H14110" i="1"/>
  <c r="G14110" i="1"/>
  <c r="G14109" i="1"/>
  <c r="H14109" i="1" s="1"/>
  <c r="H14108" i="1"/>
  <c r="G14108" i="1"/>
  <c r="H14107" i="1"/>
  <c r="G14107" i="1"/>
  <c r="H14106" i="1"/>
  <c r="G14106" i="1"/>
  <c r="G14105" i="1"/>
  <c r="H14105" i="1" s="1"/>
  <c r="G14104" i="1"/>
  <c r="H14104" i="1" s="1"/>
  <c r="H14103" i="1"/>
  <c r="G14103" i="1"/>
  <c r="H14102" i="1"/>
  <c r="G14102" i="1"/>
  <c r="G14101" i="1"/>
  <c r="H14101" i="1" s="1"/>
  <c r="H14100" i="1"/>
  <c r="G14100" i="1"/>
  <c r="H14099" i="1"/>
  <c r="G14099" i="1"/>
  <c r="H14098" i="1"/>
  <c r="G14098" i="1"/>
  <c r="G14097" i="1"/>
  <c r="H14097" i="1" s="1"/>
  <c r="H14096" i="1"/>
  <c r="G14096" i="1"/>
  <c r="H14095" i="1"/>
  <c r="G14095" i="1"/>
  <c r="H14094" i="1"/>
  <c r="G14094" i="1"/>
  <c r="G14093" i="1"/>
  <c r="H14093" i="1" s="1"/>
  <c r="H14092" i="1"/>
  <c r="G14092" i="1"/>
  <c r="H14091" i="1"/>
  <c r="G14091" i="1"/>
  <c r="H14090" i="1"/>
  <c r="G14090" i="1"/>
  <c r="G14089" i="1"/>
  <c r="H14089" i="1" s="1"/>
  <c r="G14088" i="1"/>
  <c r="H14088" i="1" s="1"/>
  <c r="H14087" i="1"/>
  <c r="G14087" i="1"/>
  <c r="H14086" i="1"/>
  <c r="G14086" i="1"/>
  <c r="G14085" i="1"/>
  <c r="H14085" i="1" s="1"/>
  <c r="H14084" i="1"/>
  <c r="G14084" i="1"/>
  <c r="H14083" i="1"/>
  <c r="G14083" i="1"/>
  <c r="H14082" i="1"/>
  <c r="G14082" i="1"/>
  <c r="G14081" i="1"/>
  <c r="H14081" i="1" s="1"/>
  <c r="G14080" i="1"/>
  <c r="H14080" i="1" s="1"/>
  <c r="H14079" i="1"/>
  <c r="G14079" i="1"/>
  <c r="H14078" i="1"/>
  <c r="G14078" i="1"/>
  <c r="G14077" i="1"/>
  <c r="H14077" i="1" s="1"/>
  <c r="H14076" i="1"/>
  <c r="G14076" i="1"/>
  <c r="H14075" i="1"/>
  <c r="G14075" i="1"/>
  <c r="H14074" i="1"/>
  <c r="G14074" i="1"/>
  <c r="G14073" i="1"/>
  <c r="H14073" i="1" s="1"/>
  <c r="G14072" i="1"/>
  <c r="H14072" i="1" s="1"/>
  <c r="H14071" i="1"/>
  <c r="G14071" i="1"/>
  <c r="H14070" i="1"/>
  <c r="G14070" i="1"/>
  <c r="G14069" i="1"/>
  <c r="H14069" i="1" s="1"/>
  <c r="H14068" i="1"/>
  <c r="G14068" i="1"/>
  <c r="H14067" i="1"/>
  <c r="G14067" i="1"/>
  <c r="H14066" i="1"/>
  <c r="G14066" i="1"/>
  <c r="G14065" i="1"/>
  <c r="H14065" i="1" s="1"/>
  <c r="H14064" i="1"/>
  <c r="G14064" i="1"/>
  <c r="H14063" i="1"/>
  <c r="G14063" i="1"/>
  <c r="H14062" i="1"/>
  <c r="G14062" i="1"/>
  <c r="G14061" i="1"/>
  <c r="H14061" i="1" s="1"/>
  <c r="H14060" i="1"/>
  <c r="G14060" i="1"/>
  <c r="H14059" i="1"/>
  <c r="G14059" i="1"/>
  <c r="H14058" i="1"/>
  <c r="G14058" i="1"/>
  <c r="G14057" i="1"/>
  <c r="H14057" i="1" s="1"/>
  <c r="G14056" i="1"/>
  <c r="H14056" i="1" s="1"/>
  <c r="H14055" i="1"/>
  <c r="G14055" i="1"/>
  <c r="H14054" i="1"/>
  <c r="G14054" i="1"/>
  <c r="G14053" i="1"/>
  <c r="H14053" i="1" s="1"/>
  <c r="H14052" i="1"/>
  <c r="G14052" i="1"/>
  <c r="H14051" i="1"/>
  <c r="G14051" i="1"/>
  <c r="H14050" i="1"/>
  <c r="G14050" i="1"/>
  <c r="G14049" i="1"/>
  <c r="H14049" i="1" s="1"/>
  <c r="G14048" i="1"/>
  <c r="H14048" i="1" s="1"/>
  <c r="H14047" i="1"/>
  <c r="G14047" i="1"/>
  <c r="H14046" i="1"/>
  <c r="G14046" i="1"/>
  <c r="G14045" i="1"/>
  <c r="H14045" i="1" s="1"/>
  <c r="H14044" i="1"/>
  <c r="G14044" i="1"/>
  <c r="H14043" i="1"/>
  <c r="G14043" i="1"/>
  <c r="H14042" i="1"/>
  <c r="G14042" i="1"/>
  <c r="G14041" i="1"/>
  <c r="H14041" i="1" s="1"/>
  <c r="G14040" i="1"/>
  <c r="H14040" i="1" s="1"/>
  <c r="H14039" i="1"/>
  <c r="G14039" i="1"/>
  <c r="H14038" i="1"/>
  <c r="G14038" i="1"/>
  <c r="G14037" i="1"/>
  <c r="H14037" i="1" s="1"/>
  <c r="H14036" i="1"/>
  <c r="G14036" i="1"/>
  <c r="H14035" i="1"/>
  <c r="G14035" i="1"/>
  <c r="H14034" i="1"/>
  <c r="G14034" i="1"/>
  <c r="G14033" i="1"/>
  <c r="H14033" i="1" s="1"/>
  <c r="H14032" i="1"/>
  <c r="G14032" i="1"/>
  <c r="H14031" i="1"/>
  <c r="G14031" i="1"/>
  <c r="H14030" i="1"/>
  <c r="G14030" i="1"/>
  <c r="G14029" i="1"/>
  <c r="H14029" i="1" s="1"/>
  <c r="H14028" i="1"/>
  <c r="G14028" i="1"/>
  <c r="H14027" i="1"/>
  <c r="G14027" i="1"/>
  <c r="H14026" i="1"/>
  <c r="G14026" i="1"/>
  <c r="G14025" i="1"/>
  <c r="H14025" i="1" s="1"/>
  <c r="H14024" i="1"/>
  <c r="G14024" i="1"/>
  <c r="H14023" i="1"/>
  <c r="G14023" i="1"/>
  <c r="H14022" i="1"/>
  <c r="G14022" i="1"/>
  <c r="G14021" i="1"/>
  <c r="H14021" i="1" s="1"/>
  <c r="G14020" i="1"/>
  <c r="H14020" i="1" s="1"/>
  <c r="H14019" i="1"/>
  <c r="G14019" i="1"/>
  <c r="H14018" i="1"/>
  <c r="G14018" i="1"/>
  <c r="G14017" i="1"/>
  <c r="H14017" i="1" s="1"/>
  <c r="G14016" i="1"/>
  <c r="H14016" i="1" s="1"/>
  <c r="H14015" i="1"/>
  <c r="G14015" i="1"/>
  <c r="H14014" i="1"/>
  <c r="G14014" i="1"/>
  <c r="G14013" i="1"/>
  <c r="H14013" i="1" s="1"/>
  <c r="H14012" i="1"/>
  <c r="G14012" i="1"/>
  <c r="H14011" i="1"/>
  <c r="G14011" i="1"/>
  <c r="H14010" i="1"/>
  <c r="G14010" i="1"/>
  <c r="G14009" i="1"/>
  <c r="H14009" i="1" s="1"/>
  <c r="G14008" i="1"/>
  <c r="H14008" i="1" s="1"/>
  <c r="H14007" i="1"/>
  <c r="G14007" i="1"/>
  <c r="H14006" i="1"/>
  <c r="G14006" i="1"/>
  <c r="G14005" i="1"/>
  <c r="H14005" i="1" s="1"/>
  <c r="H14004" i="1"/>
  <c r="G14004" i="1"/>
  <c r="H14003" i="1"/>
  <c r="G14003" i="1"/>
  <c r="H14002" i="1"/>
  <c r="G14002" i="1"/>
  <c r="G14001" i="1"/>
  <c r="H14001" i="1" s="1"/>
  <c r="H14000" i="1"/>
  <c r="G14000" i="1"/>
  <c r="H13999" i="1"/>
  <c r="G13999" i="1"/>
  <c r="H13998" i="1"/>
  <c r="G13998" i="1"/>
  <c r="G13997" i="1"/>
  <c r="H13997" i="1" s="1"/>
  <c r="G13996" i="1"/>
  <c r="H13996" i="1" s="1"/>
  <c r="H13995" i="1"/>
  <c r="G13995" i="1"/>
  <c r="H13994" i="1"/>
  <c r="G13994" i="1"/>
  <c r="G13993" i="1"/>
  <c r="H13993" i="1" s="1"/>
  <c r="H13992" i="1"/>
  <c r="G13992" i="1"/>
  <c r="H13991" i="1"/>
  <c r="G13991" i="1"/>
  <c r="H13990" i="1"/>
  <c r="G13990" i="1"/>
  <c r="G13989" i="1"/>
  <c r="H13989" i="1" s="1"/>
  <c r="G13988" i="1"/>
  <c r="H13988" i="1" s="1"/>
  <c r="H13987" i="1"/>
  <c r="G13987" i="1"/>
  <c r="H13986" i="1"/>
  <c r="G13986" i="1"/>
  <c r="G13985" i="1"/>
  <c r="H13985" i="1" s="1"/>
  <c r="G13984" i="1"/>
  <c r="H13984" i="1" s="1"/>
  <c r="H13983" i="1"/>
  <c r="G13983" i="1"/>
  <c r="H13982" i="1"/>
  <c r="G13982" i="1"/>
  <c r="G13981" i="1"/>
  <c r="H13981" i="1" s="1"/>
  <c r="H13980" i="1"/>
  <c r="G13980" i="1"/>
  <c r="H13979" i="1"/>
  <c r="G13979" i="1"/>
  <c r="H13978" i="1"/>
  <c r="G13978" i="1"/>
  <c r="G13977" i="1"/>
  <c r="H13977" i="1" s="1"/>
  <c r="G13976" i="1"/>
  <c r="H13976" i="1" s="1"/>
  <c r="H13975" i="1"/>
  <c r="G13975" i="1"/>
  <c r="H13974" i="1"/>
  <c r="G13974" i="1"/>
  <c r="G13973" i="1"/>
  <c r="H13973" i="1" s="1"/>
  <c r="H13972" i="1"/>
  <c r="G13972" i="1"/>
  <c r="H13971" i="1"/>
  <c r="G13971" i="1"/>
  <c r="H13970" i="1"/>
  <c r="G13970" i="1"/>
  <c r="G13969" i="1"/>
  <c r="H13969" i="1" s="1"/>
  <c r="H13968" i="1"/>
  <c r="G13968" i="1"/>
  <c r="H13967" i="1"/>
  <c r="G13967" i="1"/>
  <c r="H13966" i="1"/>
  <c r="G13966" i="1"/>
  <c r="G13965" i="1"/>
  <c r="H13965" i="1" s="1"/>
  <c r="G13964" i="1"/>
  <c r="H13964" i="1" s="1"/>
  <c r="H13963" i="1"/>
  <c r="G13963" i="1"/>
  <c r="H13962" i="1"/>
  <c r="G13962" i="1"/>
  <c r="G13961" i="1"/>
  <c r="H13961" i="1" s="1"/>
  <c r="G13960" i="1"/>
  <c r="H13960" i="1" s="1"/>
  <c r="H13959" i="1"/>
  <c r="G13959" i="1"/>
  <c r="H13958" i="1"/>
  <c r="G13958" i="1"/>
  <c r="G13957" i="1"/>
  <c r="H13957" i="1" s="1"/>
  <c r="H13956" i="1"/>
  <c r="G13956" i="1"/>
  <c r="H13955" i="1"/>
  <c r="G13955" i="1"/>
  <c r="H13954" i="1"/>
  <c r="G13954" i="1"/>
  <c r="G13953" i="1"/>
  <c r="H13953" i="1" s="1"/>
  <c r="G13952" i="1"/>
  <c r="H13952" i="1" s="1"/>
  <c r="H13951" i="1"/>
  <c r="G13951" i="1"/>
  <c r="H13950" i="1"/>
  <c r="G13950" i="1"/>
  <c r="G13949" i="1"/>
  <c r="H13949" i="1" s="1"/>
  <c r="H13948" i="1"/>
  <c r="G13948" i="1"/>
  <c r="H13947" i="1"/>
  <c r="G13947" i="1"/>
  <c r="H13946" i="1"/>
  <c r="G13946" i="1"/>
  <c r="G13945" i="1"/>
  <c r="H13945" i="1" s="1"/>
  <c r="G13944" i="1"/>
  <c r="H13944" i="1" s="1"/>
  <c r="H13943" i="1"/>
  <c r="G13943" i="1"/>
  <c r="H13942" i="1"/>
  <c r="G13942" i="1"/>
  <c r="G13941" i="1"/>
  <c r="H13941" i="1" s="1"/>
  <c r="G13940" i="1"/>
  <c r="H13940" i="1" s="1"/>
  <c r="H13939" i="1"/>
  <c r="G13939" i="1"/>
  <c r="H13938" i="1"/>
  <c r="G13938" i="1"/>
  <c r="G13937" i="1"/>
  <c r="H13937" i="1" s="1"/>
  <c r="H13936" i="1"/>
  <c r="G13936" i="1"/>
  <c r="H13935" i="1"/>
  <c r="G13935" i="1"/>
  <c r="H13934" i="1"/>
  <c r="G13934" i="1"/>
  <c r="G13933" i="1"/>
  <c r="H13933" i="1" s="1"/>
  <c r="G13932" i="1"/>
  <c r="H13932" i="1" s="1"/>
  <c r="H13931" i="1"/>
  <c r="G13931" i="1"/>
  <c r="H13930" i="1"/>
  <c r="G13930" i="1"/>
  <c r="G13929" i="1"/>
  <c r="H13929" i="1" s="1"/>
  <c r="H13928" i="1"/>
  <c r="G13928" i="1"/>
  <c r="H13927" i="1"/>
  <c r="G13927" i="1"/>
  <c r="H13926" i="1"/>
  <c r="G13926" i="1"/>
  <c r="G13925" i="1"/>
  <c r="H13925" i="1" s="1"/>
  <c r="H13924" i="1"/>
  <c r="G13924" i="1"/>
  <c r="H13923" i="1"/>
  <c r="G13923" i="1"/>
  <c r="H13922" i="1"/>
  <c r="G13922" i="1"/>
  <c r="G13921" i="1"/>
  <c r="H13921" i="1" s="1"/>
  <c r="G13920" i="1"/>
  <c r="H13920" i="1" s="1"/>
  <c r="H13919" i="1"/>
  <c r="G13919" i="1"/>
  <c r="H13918" i="1"/>
  <c r="G13918" i="1"/>
  <c r="G13917" i="1"/>
  <c r="H13917" i="1" s="1"/>
  <c r="H13916" i="1"/>
  <c r="G13916" i="1"/>
  <c r="H13915" i="1"/>
  <c r="G13915" i="1"/>
  <c r="H13914" i="1"/>
  <c r="G13914" i="1"/>
  <c r="G13913" i="1"/>
  <c r="H13913" i="1" s="1"/>
  <c r="G13912" i="1"/>
  <c r="H13912" i="1" s="1"/>
  <c r="H13911" i="1"/>
  <c r="G13911" i="1"/>
  <c r="H13910" i="1"/>
  <c r="G13910" i="1"/>
  <c r="G13909" i="1"/>
  <c r="H13909" i="1" s="1"/>
  <c r="G13908" i="1"/>
  <c r="H13908" i="1" s="1"/>
  <c r="H13907" i="1"/>
  <c r="G13907" i="1"/>
  <c r="H13906" i="1"/>
  <c r="G13906" i="1"/>
  <c r="G13905" i="1"/>
  <c r="H13905" i="1" s="1"/>
  <c r="H13904" i="1"/>
  <c r="G13904" i="1"/>
  <c r="H13903" i="1"/>
  <c r="G13903" i="1"/>
  <c r="H13902" i="1"/>
  <c r="G13902" i="1"/>
  <c r="G13901" i="1"/>
  <c r="H13901" i="1" s="1"/>
  <c r="G13900" i="1"/>
  <c r="H13900" i="1" s="1"/>
  <c r="H13899" i="1"/>
  <c r="G13899" i="1"/>
  <c r="H13898" i="1"/>
  <c r="G13898" i="1"/>
  <c r="G13897" i="1"/>
  <c r="H13897" i="1" s="1"/>
  <c r="H13896" i="1"/>
  <c r="G13896" i="1"/>
  <c r="H13895" i="1"/>
  <c r="G13895" i="1"/>
  <c r="H13894" i="1"/>
  <c r="G13894" i="1"/>
  <c r="G13893" i="1"/>
  <c r="H13893" i="1" s="1"/>
  <c r="H13892" i="1"/>
  <c r="G13892" i="1"/>
  <c r="H13891" i="1"/>
  <c r="G13891" i="1"/>
  <c r="H13890" i="1"/>
  <c r="G13890" i="1"/>
  <c r="G13889" i="1"/>
  <c r="H13889" i="1" s="1"/>
  <c r="G13888" i="1"/>
  <c r="H13888" i="1" s="1"/>
  <c r="H13887" i="1"/>
  <c r="G13887" i="1"/>
  <c r="H13886" i="1"/>
  <c r="G13886" i="1"/>
  <c r="G13885" i="1"/>
  <c r="H13885" i="1" s="1"/>
  <c r="H13884" i="1"/>
  <c r="G13884" i="1"/>
  <c r="H13883" i="1"/>
  <c r="G13883" i="1"/>
  <c r="H13882" i="1"/>
  <c r="G13882" i="1"/>
  <c r="G13881" i="1"/>
  <c r="H13881" i="1" s="1"/>
  <c r="G13880" i="1"/>
  <c r="H13880" i="1" s="1"/>
  <c r="H13879" i="1"/>
  <c r="G13879" i="1"/>
  <c r="H13878" i="1"/>
  <c r="G13878" i="1"/>
  <c r="G13877" i="1"/>
  <c r="H13877" i="1" s="1"/>
  <c r="G13876" i="1"/>
  <c r="H13876" i="1" s="1"/>
  <c r="H13875" i="1"/>
  <c r="G13875" i="1"/>
  <c r="H13874" i="1"/>
  <c r="G13874" i="1"/>
  <c r="G13873" i="1"/>
  <c r="H13873" i="1" s="1"/>
  <c r="H13872" i="1"/>
  <c r="G13872" i="1"/>
  <c r="H13871" i="1"/>
  <c r="G13871" i="1"/>
  <c r="H13870" i="1"/>
  <c r="G13870" i="1"/>
  <c r="G13869" i="1"/>
  <c r="H13869" i="1" s="1"/>
  <c r="G13868" i="1"/>
  <c r="H13868" i="1" s="1"/>
  <c r="H13867" i="1"/>
  <c r="G13867" i="1"/>
  <c r="H13866" i="1"/>
  <c r="G13866" i="1"/>
  <c r="G13865" i="1"/>
  <c r="H13865" i="1" s="1"/>
  <c r="H13864" i="1"/>
  <c r="G13864" i="1"/>
  <c r="H13863" i="1"/>
  <c r="G13863" i="1"/>
  <c r="H13862" i="1"/>
  <c r="G13862" i="1"/>
  <c r="G13861" i="1"/>
  <c r="H13861" i="1" s="1"/>
  <c r="G13860" i="1"/>
  <c r="H13860" i="1" s="1"/>
  <c r="H13859" i="1"/>
  <c r="G13859" i="1"/>
  <c r="H13858" i="1"/>
  <c r="G13858" i="1"/>
  <c r="G13857" i="1"/>
  <c r="H13857" i="1" s="1"/>
  <c r="G13856" i="1"/>
  <c r="H13856" i="1" s="1"/>
  <c r="H13855" i="1"/>
  <c r="G13855" i="1"/>
  <c r="H13854" i="1"/>
  <c r="G13854" i="1"/>
  <c r="G13853" i="1"/>
  <c r="H13853" i="1" s="1"/>
  <c r="H13852" i="1"/>
  <c r="G13852" i="1"/>
  <c r="H13851" i="1"/>
  <c r="G13851" i="1"/>
  <c r="H13850" i="1"/>
  <c r="G13850" i="1"/>
  <c r="G13849" i="1"/>
  <c r="H13849" i="1" s="1"/>
  <c r="G13848" i="1"/>
  <c r="H13848" i="1" s="1"/>
  <c r="H13847" i="1"/>
  <c r="G13847" i="1"/>
  <c r="H13846" i="1"/>
  <c r="G13846" i="1"/>
  <c r="G13845" i="1"/>
  <c r="H13845" i="1" s="1"/>
  <c r="G13844" i="1"/>
  <c r="H13844" i="1" s="1"/>
  <c r="H13843" i="1"/>
  <c r="G13843" i="1"/>
  <c r="H13842" i="1"/>
  <c r="G13842" i="1"/>
  <c r="G13841" i="1"/>
  <c r="H13841" i="1" s="1"/>
  <c r="H13840" i="1"/>
  <c r="G13840" i="1"/>
  <c r="H13839" i="1"/>
  <c r="G13839" i="1"/>
  <c r="H13838" i="1"/>
  <c r="G13838" i="1"/>
  <c r="G13837" i="1"/>
  <c r="H13837" i="1" s="1"/>
  <c r="H13836" i="1"/>
  <c r="G13836" i="1"/>
  <c r="H13835" i="1"/>
  <c r="G13835" i="1"/>
  <c r="H13834" i="1"/>
  <c r="G13834" i="1"/>
  <c r="G13833" i="1"/>
  <c r="H13833" i="1" s="1"/>
  <c r="H13832" i="1"/>
  <c r="G13832" i="1"/>
  <c r="H13831" i="1"/>
  <c r="G13831" i="1"/>
  <c r="H13830" i="1"/>
  <c r="G13830" i="1"/>
  <c r="G13829" i="1"/>
  <c r="H13829" i="1" s="1"/>
  <c r="G13828" i="1"/>
  <c r="H13828" i="1" s="1"/>
  <c r="H13827" i="1"/>
  <c r="G13827" i="1"/>
  <c r="H13826" i="1"/>
  <c r="G13826" i="1"/>
  <c r="G13825" i="1"/>
  <c r="H13825" i="1" s="1"/>
  <c r="G13824" i="1"/>
  <c r="H13824" i="1" s="1"/>
  <c r="H13823" i="1"/>
  <c r="G13823" i="1"/>
  <c r="H13822" i="1"/>
  <c r="G13822" i="1"/>
  <c r="G13821" i="1"/>
  <c r="H13821" i="1" s="1"/>
  <c r="H13820" i="1"/>
  <c r="G13820" i="1"/>
  <c r="H13819" i="1"/>
  <c r="G13819" i="1"/>
  <c r="H13818" i="1"/>
  <c r="G13818" i="1"/>
  <c r="G13817" i="1"/>
  <c r="H13817" i="1" s="1"/>
  <c r="G13816" i="1"/>
  <c r="H13816" i="1" s="1"/>
  <c r="H13815" i="1"/>
  <c r="G13815" i="1"/>
  <c r="H13814" i="1"/>
  <c r="G13814" i="1"/>
  <c r="G13813" i="1"/>
  <c r="H13813" i="1" s="1"/>
  <c r="G13812" i="1"/>
  <c r="H13812" i="1" s="1"/>
  <c r="H13811" i="1"/>
  <c r="G13811" i="1"/>
  <c r="H13810" i="1"/>
  <c r="G13810" i="1"/>
  <c r="G13809" i="1"/>
  <c r="H13809" i="1" s="1"/>
  <c r="H13808" i="1"/>
  <c r="G13808" i="1"/>
  <c r="H13807" i="1"/>
  <c r="G13807" i="1"/>
  <c r="H13806" i="1"/>
  <c r="G13806" i="1"/>
  <c r="G13805" i="1"/>
  <c r="H13805" i="1" s="1"/>
  <c r="H13804" i="1"/>
  <c r="G13804" i="1"/>
  <c r="H13803" i="1"/>
  <c r="G13803" i="1"/>
  <c r="H13802" i="1"/>
  <c r="G13802" i="1"/>
  <c r="G13801" i="1"/>
  <c r="H13801" i="1" s="1"/>
  <c r="H13800" i="1"/>
  <c r="G13800" i="1"/>
  <c r="H13799" i="1"/>
  <c r="G13799" i="1"/>
  <c r="H13798" i="1"/>
  <c r="G13798" i="1"/>
  <c r="G13797" i="1"/>
  <c r="H13797" i="1" s="1"/>
  <c r="G13796" i="1"/>
  <c r="H13796" i="1" s="1"/>
  <c r="H13795" i="1"/>
  <c r="G13795" i="1"/>
  <c r="H13794" i="1"/>
  <c r="G13794" i="1"/>
  <c r="G13793" i="1"/>
  <c r="H13793" i="1" s="1"/>
  <c r="G13792" i="1"/>
  <c r="H13792" i="1" s="1"/>
  <c r="H13791" i="1"/>
  <c r="G13791" i="1"/>
  <c r="H13790" i="1"/>
  <c r="G13790" i="1"/>
  <c r="G13789" i="1"/>
  <c r="H13789" i="1" s="1"/>
  <c r="H13788" i="1"/>
  <c r="G13788" i="1"/>
  <c r="H13787" i="1"/>
  <c r="G13787" i="1"/>
  <c r="H13786" i="1"/>
  <c r="G13786" i="1"/>
  <c r="G13785" i="1"/>
  <c r="H13785" i="1" s="1"/>
  <c r="G13784" i="1"/>
  <c r="H13784" i="1" s="1"/>
  <c r="H13783" i="1"/>
  <c r="G13783" i="1"/>
  <c r="H13782" i="1"/>
  <c r="G13782" i="1"/>
  <c r="G13781" i="1"/>
  <c r="H13781" i="1" s="1"/>
  <c r="G13780" i="1"/>
  <c r="H13780" i="1" s="1"/>
  <c r="H13779" i="1"/>
  <c r="G13779" i="1"/>
  <c r="H13778" i="1"/>
  <c r="G13778" i="1"/>
  <c r="G13777" i="1"/>
  <c r="H13777" i="1" s="1"/>
  <c r="H13776" i="1"/>
  <c r="G13776" i="1"/>
  <c r="H13775" i="1"/>
  <c r="G13775" i="1"/>
  <c r="H13774" i="1"/>
  <c r="G13774" i="1"/>
  <c r="G13773" i="1"/>
  <c r="H13773" i="1" s="1"/>
  <c r="H13772" i="1"/>
  <c r="G13772" i="1"/>
  <c r="H13771" i="1"/>
  <c r="G13771" i="1"/>
  <c r="H13770" i="1"/>
  <c r="G13770" i="1"/>
  <c r="G13769" i="1"/>
  <c r="H13769" i="1" s="1"/>
  <c r="G13768" i="1"/>
  <c r="H13768" i="1" s="1"/>
  <c r="H13767" i="1"/>
  <c r="G13767" i="1"/>
  <c r="H13766" i="1"/>
  <c r="G13766" i="1"/>
  <c r="G13765" i="1"/>
  <c r="H13765" i="1" s="1"/>
  <c r="H13764" i="1"/>
  <c r="G13764" i="1"/>
  <c r="H13763" i="1"/>
  <c r="G13763" i="1"/>
  <c r="H13762" i="1"/>
  <c r="G13762" i="1"/>
  <c r="G13761" i="1"/>
  <c r="H13761" i="1" s="1"/>
  <c r="G13760" i="1"/>
  <c r="H13760" i="1" s="1"/>
  <c r="H13759" i="1"/>
  <c r="G13759" i="1"/>
  <c r="H13758" i="1"/>
  <c r="G13758" i="1"/>
  <c r="G13757" i="1"/>
  <c r="H13757" i="1" s="1"/>
  <c r="H13756" i="1"/>
  <c r="G13756" i="1"/>
  <c r="H13755" i="1"/>
  <c r="G13755" i="1"/>
  <c r="H13754" i="1"/>
  <c r="G13754" i="1"/>
  <c r="G13753" i="1"/>
  <c r="H13753" i="1" s="1"/>
  <c r="G13752" i="1"/>
  <c r="H13752" i="1" s="1"/>
  <c r="H13751" i="1"/>
  <c r="G13751" i="1"/>
  <c r="H13750" i="1"/>
  <c r="G13750" i="1"/>
  <c r="G13749" i="1"/>
  <c r="H13749" i="1" s="1"/>
  <c r="G13748" i="1"/>
  <c r="H13748" i="1" s="1"/>
  <c r="H13747" i="1"/>
  <c r="G13747" i="1"/>
  <c r="H13746" i="1"/>
  <c r="G13746" i="1"/>
  <c r="G13745" i="1"/>
  <c r="H13745" i="1" s="1"/>
  <c r="H13744" i="1"/>
  <c r="G13744" i="1"/>
  <c r="H13743" i="1"/>
  <c r="G13743" i="1"/>
  <c r="H13742" i="1"/>
  <c r="G13742" i="1"/>
  <c r="G13741" i="1"/>
  <c r="H13741" i="1" s="1"/>
  <c r="H13740" i="1"/>
  <c r="G13740" i="1"/>
  <c r="H13739" i="1"/>
  <c r="G13739" i="1"/>
  <c r="H13738" i="1"/>
  <c r="G13738" i="1"/>
  <c r="G13737" i="1"/>
  <c r="H13737" i="1" s="1"/>
  <c r="G13736" i="1"/>
  <c r="H13736" i="1" s="1"/>
  <c r="H13735" i="1"/>
  <c r="G13735" i="1"/>
  <c r="H13734" i="1"/>
  <c r="G13734" i="1"/>
  <c r="G13733" i="1"/>
  <c r="H13733" i="1" s="1"/>
  <c r="H13732" i="1"/>
  <c r="G13732" i="1"/>
  <c r="H13731" i="1"/>
  <c r="G13731" i="1"/>
  <c r="H13730" i="1"/>
  <c r="G13730" i="1"/>
  <c r="G13729" i="1"/>
  <c r="H13729" i="1" s="1"/>
  <c r="G13728" i="1"/>
  <c r="H13728" i="1" s="1"/>
  <c r="H13727" i="1"/>
  <c r="G13727" i="1"/>
  <c r="H13726" i="1"/>
  <c r="G13726" i="1"/>
  <c r="G13725" i="1"/>
  <c r="H13725" i="1" s="1"/>
  <c r="H13724" i="1"/>
  <c r="G13724" i="1"/>
  <c r="H13723" i="1"/>
  <c r="G13723" i="1"/>
  <c r="H13722" i="1"/>
  <c r="G13722" i="1"/>
  <c r="G13721" i="1"/>
  <c r="H13721" i="1" s="1"/>
  <c r="G13720" i="1"/>
  <c r="H13720" i="1" s="1"/>
  <c r="H13719" i="1"/>
  <c r="G13719" i="1"/>
  <c r="H13718" i="1"/>
  <c r="G13718" i="1"/>
  <c r="G13717" i="1"/>
  <c r="H13717" i="1" s="1"/>
  <c r="G13716" i="1"/>
  <c r="H13716" i="1" s="1"/>
  <c r="H13715" i="1"/>
  <c r="G13715" i="1"/>
  <c r="H13714" i="1"/>
  <c r="G13714" i="1"/>
  <c r="G13713" i="1"/>
  <c r="H13713" i="1" s="1"/>
  <c r="H13712" i="1"/>
  <c r="G13712" i="1"/>
  <c r="H13711" i="1"/>
  <c r="G13711" i="1"/>
  <c r="H13710" i="1"/>
  <c r="G13710" i="1"/>
  <c r="G13709" i="1"/>
  <c r="H13709" i="1" s="1"/>
  <c r="H13708" i="1"/>
  <c r="G13708" i="1"/>
  <c r="H13707" i="1"/>
  <c r="G13707" i="1"/>
  <c r="H13706" i="1"/>
  <c r="G13706" i="1"/>
  <c r="G13705" i="1"/>
  <c r="H13705" i="1" s="1"/>
  <c r="G13704" i="1"/>
  <c r="H13704" i="1" s="1"/>
  <c r="H13703" i="1"/>
  <c r="G13703" i="1"/>
  <c r="H13702" i="1"/>
  <c r="G13702" i="1"/>
  <c r="G13701" i="1"/>
  <c r="H13701" i="1" s="1"/>
  <c r="H13700" i="1"/>
  <c r="G13700" i="1"/>
  <c r="H13699" i="1"/>
  <c r="G13699" i="1"/>
  <c r="H13698" i="1"/>
  <c r="G13698" i="1"/>
  <c r="G13697" i="1"/>
  <c r="H13697" i="1" s="1"/>
  <c r="G13696" i="1"/>
  <c r="H13696" i="1" s="1"/>
  <c r="H13695" i="1"/>
  <c r="G13695" i="1"/>
  <c r="H13694" i="1"/>
  <c r="G13694" i="1"/>
  <c r="G13693" i="1"/>
  <c r="H13693" i="1" s="1"/>
  <c r="H13692" i="1"/>
  <c r="G13692" i="1"/>
  <c r="H13691" i="1"/>
  <c r="G13691" i="1"/>
  <c r="H13690" i="1"/>
  <c r="G13690" i="1"/>
  <c r="G13689" i="1"/>
  <c r="H13689" i="1" s="1"/>
  <c r="G13688" i="1"/>
  <c r="H13688" i="1" s="1"/>
  <c r="H13687" i="1"/>
  <c r="G13687" i="1"/>
  <c r="H13686" i="1"/>
  <c r="G13686" i="1"/>
  <c r="G13685" i="1"/>
  <c r="H13685" i="1" s="1"/>
  <c r="G13684" i="1"/>
  <c r="H13684" i="1" s="1"/>
  <c r="H13683" i="1"/>
  <c r="G13683" i="1"/>
  <c r="H13682" i="1"/>
  <c r="G13682" i="1"/>
  <c r="G13681" i="1"/>
  <c r="H13681" i="1" s="1"/>
  <c r="H13680" i="1"/>
  <c r="G13680" i="1"/>
  <c r="H13679" i="1"/>
  <c r="G13679" i="1"/>
  <c r="H13678" i="1"/>
  <c r="G13678" i="1"/>
  <c r="G13677" i="1"/>
  <c r="H13677" i="1" s="1"/>
  <c r="G13676" i="1"/>
  <c r="H13676" i="1" s="1"/>
  <c r="H13675" i="1"/>
  <c r="G13675" i="1"/>
  <c r="H13674" i="1"/>
  <c r="G13674" i="1"/>
  <c r="G13673" i="1"/>
  <c r="H13673" i="1" s="1"/>
  <c r="H13672" i="1"/>
  <c r="G13672" i="1"/>
  <c r="H13671" i="1"/>
  <c r="G13671" i="1"/>
  <c r="H13670" i="1"/>
  <c r="G13670" i="1"/>
  <c r="G13669" i="1"/>
  <c r="H13669" i="1" s="1"/>
  <c r="H13668" i="1"/>
  <c r="G13668" i="1"/>
  <c r="H13667" i="1"/>
  <c r="G13667" i="1"/>
  <c r="H13666" i="1"/>
  <c r="G13666" i="1"/>
  <c r="G13665" i="1"/>
  <c r="H13665" i="1" s="1"/>
  <c r="G13664" i="1"/>
  <c r="H13664" i="1" s="1"/>
  <c r="H13663" i="1"/>
  <c r="G13663" i="1"/>
  <c r="H13662" i="1"/>
  <c r="G13662" i="1"/>
  <c r="G13661" i="1"/>
  <c r="H13661" i="1" s="1"/>
  <c r="H13660" i="1"/>
  <c r="G13660" i="1"/>
  <c r="H13659" i="1"/>
  <c r="G13659" i="1"/>
  <c r="H13658" i="1"/>
  <c r="G13658" i="1"/>
  <c r="G13657" i="1"/>
  <c r="H13657" i="1" s="1"/>
  <c r="G13656" i="1"/>
  <c r="H13656" i="1" s="1"/>
  <c r="H13655" i="1"/>
  <c r="G13655" i="1"/>
  <c r="H13654" i="1"/>
  <c r="G13654" i="1"/>
  <c r="G13653" i="1"/>
  <c r="H13653" i="1" s="1"/>
  <c r="G13652" i="1"/>
  <c r="H13652" i="1" s="1"/>
  <c r="H13651" i="1"/>
  <c r="G13651" i="1"/>
  <c r="H13650" i="1"/>
  <c r="G13650" i="1"/>
  <c r="G13649" i="1"/>
  <c r="H13649" i="1" s="1"/>
  <c r="H13648" i="1"/>
  <c r="G13648" i="1"/>
  <c r="H13647" i="1"/>
  <c r="G13647" i="1"/>
  <c r="H13646" i="1"/>
  <c r="G13646" i="1"/>
  <c r="G13645" i="1"/>
  <c r="H13645" i="1" s="1"/>
  <c r="G13644" i="1"/>
  <c r="H13644" i="1" s="1"/>
  <c r="H13643" i="1"/>
  <c r="G13643" i="1"/>
  <c r="H13642" i="1"/>
  <c r="G13642" i="1"/>
  <c r="G13641" i="1"/>
  <c r="H13641" i="1" s="1"/>
  <c r="H13640" i="1"/>
  <c r="G13640" i="1"/>
  <c r="H13639" i="1"/>
  <c r="G13639" i="1"/>
  <c r="H13638" i="1"/>
  <c r="G13638" i="1"/>
  <c r="G13637" i="1"/>
  <c r="H13637" i="1" s="1"/>
  <c r="H13636" i="1"/>
  <c r="G13636" i="1"/>
  <c r="H13635" i="1"/>
  <c r="G13635" i="1"/>
  <c r="H13634" i="1"/>
  <c r="G13634" i="1"/>
  <c r="G13633" i="1"/>
  <c r="H13633" i="1" s="1"/>
  <c r="G13632" i="1"/>
  <c r="H13632" i="1" s="1"/>
  <c r="H13631" i="1"/>
  <c r="G13631" i="1"/>
  <c r="H13630" i="1"/>
  <c r="G13630" i="1"/>
  <c r="G13629" i="1"/>
  <c r="H13629" i="1" s="1"/>
  <c r="H13628" i="1"/>
  <c r="G13628" i="1"/>
  <c r="H13627" i="1"/>
  <c r="G13627" i="1"/>
  <c r="H13626" i="1"/>
  <c r="G13626" i="1"/>
  <c r="G13625" i="1"/>
  <c r="H13625" i="1" s="1"/>
  <c r="G13624" i="1"/>
  <c r="H13624" i="1" s="1"/>
  <c r="H13623" i="1"/>
  <c r="G13623" i="1"/>
  <c r="H13622" i="1"/>
  <c r="G13622" i="1"/>
  <c r="G13621" i="1"/>
  <c r="H13621" i="1" s="1"/>
  <c r="G13620" i="1"/>
  <c r="H13620" i="1" s="1"/>
  <c r="H13619" i="1"/>
  <c r="G13619" i="1"/>
  <c r="H13618" i="1"/>
  <c r="G13618" i="1"/>
  <c r="G13617" i="1"/>
  <c r="H13617" i="1" s="1"/>
  <c r="H13616" i="1"/>
  <c r="G13616" i="1"/>
  <c r="H13615" i="1"/>
  <c r="G13615" i="1"/>
  <c r="H13614" i="1"/>
  <c r="G13614" i="1"/>
  <c r="G13613" i="1"/>
  <c r="H13613" i="1" s="1"/>
  <c r="G13612" i="1"/>
  <c r="H13612" i="1" s="1"/>
  <c r="H13611" i="1"/>
  <c r="G13611" i="1"/>
  <c r="H13610" i="1"/>
  <c r="G13610" i="1"/>
  <c r="G13609" i="1"/>
  <c r="H13609" i="1" s="1"/>
  <c r="H13608" i="1"/>
  <c r="G13608" i="1"/>
  <c r="H13607" i="1"/>
  <c r="G13607" i="1"/>
  <c r="H13606" i="1"/>
  <c r="G13606" i="1"/>
  <c r="G13605" i="1"/>
  <c r="H13605" i="1" s="1"/>
  <c r="G13604" i="1"/>
  <c r="H13604" i="1" s="1"/>
  <c r="H13603" i="1"/>
  <c r="G13603" i="1"/>
  <c r="H13602" i="1"/>
  <c r="G13602" i="1"/>
  <c r="G13601" i="1"/>
  <c r="H13601" i="1" s="1"/>
  <c r="G13600" i="1"/>
  <c r="H13600" i="1" s="1"/>
  <c r="H13599" i="1"/>
  <c r="G13599" i="1"/>
  <c r="H13598" i="1"/>
  <c r="G13598" i="1"/>
  <c r="G13597" i="1"/>
  <c r="H13597" i="1" s="1"/>
  <c r="H13596" i="1"/>
  <c r="G13596" i="1"/>
  <c r="H13595" i="1"/>
  <c r="G13595" i="1"/>
  <c r="H13594" i="1"/>
  <c r="G13594" i="1"/>
  <c r="G13593" i="1"/>
  <c r="H13593" i="1" s="1"/>
  <c r="G13592" i="1"/>
  <c r="H13592" i="1" s="1"/>
  <c r="H13591" i="1"/>
  <c r="G13591" i="1"/>
  <c r="H13590" i="1"/>
  <c r="G13590" i="1"/>
  <c r="G13589" i="1"/>
  <c r="H13589" i="1" s="1"/>
  <c r="G13588" i="1"/>
  <c r="H13588" i="1" s="1"/>
  <c r="H13587" i="1"/>
  <c r="G13587" i="1"/>
  <c r="H13586" i="1"/>
  <c r="G13586" i="1"/>
  <c r="G13585" i="1"/>
  <c r="H13585" i="1" s="1"/>
  <c r="H13584" i="1"/>
  <c r="G13584" i="1"/>
  <c r="H13583" i="1"/>
  <c r="G13583" i="1"/>
  <c r="H13582" i="1"/>
  <c r="G13582" i="1"/>
  <c r="G13581" i="1"/>
  <c r="H13581" i="1" s="1"/>
  <c r="H13580" i="1"/>
  <c r="G13580" i="1"/>
  <c r="H13579" i="1"/>
  <c r="G13579" i="1"/>
  <c r="H13578" i="1"/>
  <c r="G13578" i="1"/>
  <c r="G13577" i="1"/>
  <c r="H13577" i="1" s="1"/>
  <c r="H13576" i="1"/>
  <c r="G13576" i="1"/>
  <c r="H13575" i="1"/>
  <c r="G13575" i="1"/>
  <c r="H13574" i="1"/>
  <c r="G13574" i="1"/>
  <c r="G13573" i="1"/>
  <c r="H13573" i="1" s="1"/>
  <c r="G13572" i="1"/>
  <c r="H13572" i="1" s="1"/>
  <c r="H13571" i="1"/>
  <c r="G13571" i="1"/>
  <c r="H13570" i="1"/>
  <c r="G13570" i="1"/>
  <c r="G13569" i="1"/>
  <c r="H13569" i="1" s="1"/>
  <c r="G13568" i="1"/>
  <c r="H13568" i="1" s="1"/>
  <c r="H13567" i="1"/>
  <c r="G13567" i="1"/>
  <c r="H13566" i="1"/>
  <c r="G13566" i="1"/>
  <c r="G13565" i="1"/>
  <c r="H13565" i="1" s="1"/>
  <c r="H13564" i="1"/>
  <c r="G13564" i="1"/>
  <c r="H13563" i="1"/>
  <c r="G13563" i="1"/>
  <c r="H13562" i="1"/>
  <c r="G13562" i="1"/>
  <c r="G13561" i="1"/>
  <c r="H13561" i="1" s="1"/>
  <c r="G13560" i="1"/>
  <c r="H13560" i="1" s="1"/>
  <c r="H13559" i="1"/>
  <c r="G13559" i="1"/>
  <c r="H13558" i="1"/>
  <c r="G13558" i="1"/>
  <c r="G13557" i="1"/>
  <c r="H13557" i="1" s="1"/>
  <c r="G13556" i="1"/>
  <c r="H13556" i="1" s="1"/>
  <c r="H13555" i="1"/>
  <c r="G13555" i="1"/>
  <c r="H13554" i="1"/>
  <c r="G13554" i="1"/>
  <c r="G13553" i="1"/>
  <c r="H13553" i="1" s="1"/>
  <c r="H13552" i="1"/>
  <c r="G13552" i="1"/>
  <c r="H13551" i="1"/>
  <c r="G13551" i="1"/>
  <c r="H13550" i="1"/>
  <c r="G13550" i="1"/>
  <c r="G13549" i="1"/>
  <c r="H13549" i="1" s="1"/>
  <c r="H13548" i="1"/>
  <c r="G13548" i="1"/>
  <c r="H13547" i="1"/>
  <c r="G13547" i="1"/>
  <c r="H13546" i="1"/>
  <c r="G13546" i="1"/>
  <c r="G13545" i="1"/>
  <c r="H13545" i="1" s="1"/>
  <c r="G13544" i="1"/>
  <c r="H13544" i="1" s="1"/>
  <c r="H13543" i="1"/>
  <c r="G13543" i="1"/>
  <c r="H13542" i="1"/>
  <c r="G13542" i="1"/>
  <c r="G13541" i="1"/>
  <c r="H13541" i="1" s="1"/>
  <c r="G13540" i="1"/>
  <c r="H13540" i="1" s="1"/>
  <c r="H13539" i="1"/>
  <c r="G13539" i="1"/>
  <c r="H13538" i="1"/>
  <c r="G13538" i="1"/>
  <c r="G13537" i="1"/>
  <c r="H13537" i="1" s="1"/>
  <c r="G13536" i="1"/>
  <c r="H13536" i="1" s="1"/>
  <c r="H13535" i="1"/>
  <c r="G13535" i="1"/>
  <c r="H13534" i="1"/>
  <c r="G13534" i="1"/>
  <c r="G13533" i="1"/>
  <c r="H13533" i="1" s="1"/>
  <c r="H13532" i="1"/>
  <c r="G13532" i="1"/>
  <c r="H13531" i="1"/>
  <c r="G13531" i="1"/>
  <c r="H13530" i="1"/>
  <c r="G13530" i="1"/>
  <c r="G13529" i="1"/>
  <c r="H13529" i="1" s="1"/>
  <c r="G13528" i="1"/>
  <c r="H13528" i="1" s="1"/>
  <c r="H13527" i="1"/>
  <c r="G13527" i="1"/>
  <c r="H13526" i="1"/>
  <c r="G13526" i="1"/>
  <c r="G13525" i="1"/>
  <c r="H13525" i="1" s="1"/>
  <c r="G13524" i="1"/>
  <c r="H13524" i="1" s="1"/>
  <c r="H13523" i="1"/>
  <c r="G13523" i="1"/>
  <c r="H13522" i="1"/>
  <c r="G13522" i="1"/>
  <c r="G13521" i="1"/>
  <c r="H13521" i="1" s="1"/>
  <c r="H13520" i="1"/>
  <c r="G13520" i="1"/>
  <c r="H13519" i="1"/>
  <c r="G13519" i="1"/>
  <c r="H13518" i="1"/>
  <c r="G13518" i="1"/>
  <c r="G13517" i="1"/>
  <c r="H13517" i="1" s="1"/>
  <c r="H13516" i="1"/>
  <c r="G13516" i="1"/>
  <c r="H13515" i="1"/>
  <c r="G13515" i="1"/>
  <c r="H13514" i="1"/>
  <c r="G13514" i="1"/>
  <c r="G13513" i="1"/>
  <c r="H13513" i="1" s="1"/>
  <c r="G13512" i="1"/>
  <c r="H13512" i="1" s="1"/>
  <c r="H13511" i="1"/>
  <c r="G13511" i="1"/>
  <c r="H13510" i="1"/>
  <c r="G13510" i="1"/>
  <c r="G13509" i="1"/>
  <c r="H13509" i="1" s="1"/>
  <c r="H13508" i="1"/>
  <c r="G13508" i="1"/>
  <c r="H13507" i="1"/>
  <c r="G13507" i="1"/>
  <c r="H13506" i="1"/>
  <c r="G13506" i="1"/>
  <c r="G13505" i="1"/>
  <c r="H13505" i="1" s="1"/>
  <c r="G13504" i="1"/>
  <c r="H13504" i="1" s="1"/>
  <c r="H13503" i="1"/>
  <c r="G13503" i="1"/>
  <c r="H13502" i="1"/>
  <c r="G13502" i="1"/>
  <c r="G13501" i="1"/>
  <c r="H13501" i="1" s="1"/>
  <c r="H13500" i="1"/>
  <c r="G13500" i="1"/>
  <c r="H13499" i="1"/>
  <c r="G13499" i="1"/>
  <c r="H13498" i="1"/>
  <c r="G13498" i="1"/>
  <c r="G13497" i="1"/>
  <c r="H13497" i="1" s="1"/>
  <c r="G13496" i="1"/>
  <c r="H13496" i="1" s="1"/>
  <c r="H13495" i="1"/>
  <c r="G13495" i="1"/>
  <c r="H13494" i="1"/>
  <c r="G13494" i="1"/>
  <c r="G13493" i="1"/>
  <c r="H13493" i="1" s="1"/>
  <c r="G13492" i="1"/>
  <c r="H13492" i="1" s="1"/>
  <c r="H13491" i="1"/>
  <c r="G13491" i="1"/>
  <c r="H13490" i="1"/>
  <c r="G13490" i="1"/>
  <c r="G13489" i="1"/>
  <c r="H13489" i="1" s="1"/>
  <c r="H13488" i="1"/>
  <c r="G13488" i="1"/>
  <c r="H13487" i="1"/>
  <c r="G13487" i="1"/>
  <c r="H13486" i="1"/>
  <c r="G13486" i="1"/>
  <c r="G13485" i="1"/>
  <c r="H13485" i="1" s="1"/>
  <c r="H13484" i="1"/>
  <c r="G13484" i="1"/>
  <c r="H13483" i="1"/>
  <c r="G13483" i="1"/>
  <c r="H13482" i="1"/>
  <c r="G13482" i="1"/>
  <c r="G13481" i="1"/>
  <c r="H13481" i="1" s="1"/>
  <c r="G13480" i="1"/>
  <c r="H13480" i="1" s="1"/>
  <c r="H13479" i="1"/>
  <c r="G13479" i="1"/>
  <c r="H13478" i="1"/>
  <c r="G13478" i="1"/>
  <c r="G13477" i="1"/>
  <c r="H13477" i="1" s="1"/>
  <c r="H13476" i="1"/>
  <c r="G13476" i="1"/>
  <c r="H13475" i="1"/>
  <c r="G13475" i="1"/>
  <c r="H13474" i="1"/>
  <c r="G13474" i="1"/>
  <c r="G13473" i="1"/>
  <c r="H13473" i="1" s="1"/>
  <c r="G13472" i="1"/>
  <c r="H13472" i="1" s="1"/>
  <c r="H13471" i="1"/>
  <c r="G13471" i="1"/>
  <c r="H13470" i="1"/>
  <c r="G13470" i="1"/>
  <c r="G13469" i="1"/>
  <c r="H13469" i="1" s="1"/>
  <c r="H13468" i="1"/>
  <c r="G13468" i="1"/>
  <c r="H13467" i="1"/>
  <c r="G13467" i="1"/>
  <c r="H13466" i="1"/>
  <c r="G13466" i="1"/>
  <c r="G13465" i="1"/>
  <c r="H13465" i="1" s="1"/>
  <c r="G13464" i="1"/>
  <c r="H13464" i="1" s="1"/>
  <c r="H13463" i="1"/>
  <c r="G13463" i="1"/>
  <c r="H13462" i="1"/>
  <c r="G13462" i="1"/>
  <c r="G13461" i="1"/>
  <c r="H13461" i="1" s="1"/>
  <c r="G13460" i="1"/>
  <c r="H13460" i="1" s="1"/>
  <c r="H13459" i="1"/>
  <c r="G13459" i="1"/>
  <c r="H13458" i="1"/>
  <c r="G13458" i="1"/>
  <c r="G13457" i="1"/>
  <c r="H13457" i="1" s="1"/>
  <c r="H13456" i="1"/>
  <c r="G13456" i="1"/>
  <c r="H13455" i="1"/>
  <c r="G13455" i="1"/>
  <c r="H13454" i="1"/>
  <c r="G13454" i="1"/>
  <c r="G13453" i="1"/>
  <c r="H13453" i="1" s="1"/>
  <c r="H13452" i="1"/>
  <c r="G13452" i="1"/>
  <c r="H13451" i="1"/>
  <c r="G13451" i="1"/>
  <c r="H13450" i="1"/>
  <c r="G13450" i="1"/>
  <c r="G13449" i="1"/>
  <c r="H13449" i="1" s="1"/>
  <c r="G13448" i="1"/>
  <c r="H13448" i="1" s="1"/>
  <c r="H13447" i="1"/>
  <c r="G13447" i="1"/>
  <c r="H13446" i="1"/>
  <c r="G13446" i="1"/>
  <c r="G13445" i="1"/>
  <c r="H13445" i="1" s="1"/>
  <c r="H13444" i="1"/>
  <c r="G13444" i="1"/>
  <c r="H13443" i="1"/>
  <c r="G13443" i="1"/>
  <c r="H13442" i="1"/>
  <c r="G13442" i="1"/>
  <c r="G13441" i="1"/>
  <c r="H13441" i="1" s="1"/>
  <c r="G13440" i="1"/>
  <c r="H13440" i="1" s="1"/>
  <c r="H13439" i="1"/>
  <c r="G13439" i="1"/>
  <c r="H13438" i="1"/>
  <c r="G13438" i="1"/>
  <c r="G13437" i="1"/>
  <c r="H13437" i="1" s="1"/>
  <c r="H13436" i="1"/>
  <c r="G13436" i="1"/>
  <c r="H13435" i="1"/>
  <c r="G13435" i="1"/>
  <c r="H13434" i="1"/>
  <c r="G13434" i="1"/>
  <c r="G13433" i="1"/>
  <c r="H13433" i="1" s="1"/>
  <c r="G13432" i="1"/>
  <c r="H13432" i="1" s="1"/>
  <c r="H13431" i="1"/>
  <c r="G13431" i="1"/>
  <c r="H13430" i="1"/>
  <c r="G13430" i="1"/>
  <c r="G13429" i="1"/>
  <c r="H13429" i="1" s="1"/>
  <c r="G13428" i="1"/>
  <c r="H13428" i="1" s="1"/>
  <c r="H13427" i="1"/>
  <c r="G13427" i="1"/>
  <c r="H13426" i="1"/>
  <c r="G13426" i="1"/>
  <c r="G13425" i="1"/>
  <c r="H13425" i="1" s="1"/>
  <c r="H13424" i="1"/>
  <c r="G13424" i="1"/>
  <c r="H13423" i="1"/>
  <c r="G13423" i="1"/>
  <c r="H13422" i="1"/>
  <c r="G13422" i="1"/>
  <c r="G13421" i="1"/>
  <c r="H13421" i="1" s="1"/>
  <c r="H13420" i="1"/>
  <c r="G13420" i="1"/>
  <c r="H13419" i="1"/>
  <c r="G13419" i="1"/>
  <c r="H13418" i="1"/>
  <c r="G13418" i="1"/>
  <c r="G13417" i="1"/>
  <c r="H13417" i="1" s="1"/>
  <c r="G13416" i="1"/>
  <c r="H13416" i="1" s="1"/>
  <c r="H13415" i="1"/>
  <c r="G13415" i="1"/>
  <c r="H13414" i="1"/>
  <c r="G13414" i="1"/>
  <c r="G13413" i="1"/>
  <c r="H13413" i="1" s="1"/>
  <c r="H13412" i="1"/>
  <c r="G13412" i="1"/>
  <c r="H13411" i="1"/>
  <c r="G13411" i="1"/>
  <c r="H13410" i="1"/>
  <c r="G13410" i="1"/>
  <c r="G13409" i="1"/>
  <c r="H13409" i="1" s="1"/>
  <c r="G13408" i="1"/>
  <c r="H13408" i="1" s="1"/>
  <c r="H13407" i="1"/>
  <c r="G13407" i="1"/>
  <c r="H13406" i="1"/>
  <c r="G13406" i="1"/>
  <c r="G13405" i="1"/>
  <c r="H13405" i="1" s="1"/>
  <c r="H13404" i="1"/>
  <c r="G13404" i="1"/>
  <c r="H13403" i="1"/>
  <c r="G13403" i="1"/>
  <c r="H13402" i="1"/>
  <c r="G13402" i="1"/>
  <c r="G13401" i="1"/>
  <c r="H13401" i="1" s="1"/>
  <c r="G13400" i="1"/>
  <c r="H13400" i="1" s="1"/>
  <c r="H13399" i="1"/>
  <c r="G13399" i="1"/>
  <c r="H13398" i="1"/>
  <c r="G13398" i="1"/>
  <c r="G13397" i="1"/>
  <c r="H13397" i="1" s="1"/>
  <c r="G13396" i="1"/>
  <c r="H13396" i="1" s="1"/>
  <c r="H13395" i="1"/>
  <c r="G13395" i="1"/>
  <c r="H13394" i="1"/>
  <c r="G13394" i="1"/>
  <c r="G13393" i="1"/>
  <c r="H13393" i="1" s="1"/>
  <c r="H13392" i="1"/>
  <c r="G13392" i="1"/>
  <c r="H13391" i="1"/>
  <c r="G13391" i="1"/>
  <c r="H13390" i="1"/>
  <c r="G13390" i="1"/>
  <c r="G13389" i="1"/>
  <c r="H13389" i="1" s="1"/>
  <c r="H13388" i="1"/>
  <c r="G13388" i="1"/>
  <c r="H13387" i="1"/>
  <c r="G13387" i="1"/>
  <c r="H13386" i="1"/>
  <c r="G13386" i="1"/>
  <c r="G13385" i="1"/>
  <c r="H13385" i="1" s="1"/>
  <c r="H13384" i="1"/>
  <c r="G13384" i="1"/>
  <c r="H13383" i="1"/>
  <c r="G13383" i="1"/>
  <c r="H13382" i="1"/>
  <c r="G13382" i="1"/>
  <c r="G13381" i="1"/>
  <c r="H13381" i="1" s="1"/>
  <c r="G13380" i="1"/>
  <c r="H13380" i="1" s="1"/>
  <c r="H13379" i="1"/>
  <c r="G13379" i="1"/>
  <c r="H13378" i="1"/>
  <c r="G13378" i="1"/>
  <c r="G13377" i="1"/>
  <c r="H13377" i="1" s="1"/>
  <c r="G13376" i="1"/>
  <c r="H13376" i="1" s="1"/>
  <c r="H13375" i="1"/>
  <c r="G13375" i="1"/>
  <c r="H13374" i="1"/>
  <c r="G13374" i="1"/>
  <c r="G13373" i="1"/>
  <c r="H13373" i="1" s="1"/>
  <c r="H13372" i="1"/>
  <c r="G13372" i="1"/>
  <c r="H13371" i="1"/>
  <c r="G13371" i="1"/>
  <c r="H13370" i="1"/>
  <c r="G13370" i="1"/>
  <c r="G13369" i="1"/>
  <c r="H13369" i="1" s="1"/>
  <c r="H13368" i="1"/>
  <c r="G13368" i="1"/>
  <c r="H13367" i="1"/>
  <c r="G13367" i="1"/>
  <c r="H13366" i="1"/>
  <c r="G13366" i="1"/>
  <c r="G13365" i="1"/>
  <c r="H13365" i="1" s="1"/>
  <c r="G13364" i="1"/>
  <c r="H13364" i="1" s="1"/>
  <c r="H13363" i="1"/>
  <c r="G13363" i="1"/>
  <c r="H13362" i="1"/>
  <c r="G13362" i="1"/>
  <c r="G13361" i="1"/>
  <c r="H13361" i="1" s="1"/>
  <c r="H13360" i="1"/>
  <c r="G13360" i="1"/>
  <c r="H13359" i="1"/>
  <c r="G13359" i="1"/>
  <c r="H13358" i="1"/>
  <c r="G13358" i="1"/>
  <c r="G13357" i="1"/>
  <c r="H13357" i="1" s="1"/>
  <c r="G13356" i="1"/>
  <c r="H13356" i="1" s="1"/>
  <c r="H13355" i="1"/>
  <c r="G13355" i="1"/>
  <c r="H13354" i="1"/>
  <c r="G13354" i="1"/>
  <c r="G13353" i="1"/>
  <c r="H13353" i="1" s="1"/>
  <c r="H13352" i="1"/>
  <c r="G13352" i="1"/>
  <c r="H13351" i="1"/>
  <c r="G13351" i="1"/>
  <c r="H13350" i="1"/>
  <c r="G13350" i="1"/>
  <c r="G13349" i="1"/>
  <c r="H13349" i="1" s="1"/>
  <c r="G13348" i="1"/>
  <c r="H13348" i="1" s="1"/>
  <c r="H13347" i="1"/>
  <c r="G13347" i="1"/>
  <c r="H13346" i="1"/>
  <c r="G13346" i="1"/>
  <c r="G13345" i="1"/>
  <c r="H13345" i="1" s="1"/>
  <c r="G13344" i="1"/>
  <c r="H13344" i="1" s="1"/>
  <c r="H13343" i="1"/>
  <c r="G13343" i="1"/>
  <c r="H13342" i="1"/>
  <c r="G13342" i="1"/>
  <c r="G13341" i="1"/>
  <c r="H13341" i="1" s="1"/>
  <c r="H13340" i="1"/>
  <c r="G13340" i="1"/>
  <c r="H13339" i="1"/>
  <c r="G13339" i="1"/>
  <c r="H13338" i="1"/>
  <c r="G13338" i="1"/>
  <c r="G13337" i="1"/>
  <c r="H13337" i="1" s="1"/>
  <c r="H13336" i="1"/>
  <c r="G13336" i="1"/>
  <c r="H13335" i="1"/>
  <c r="G13335" i="1"/>
  <c r="H13334" i="1"/>
  <c r="G13334" i="1"/>
  <c r="G13333" i="1"/>
  <c r="H13333" i="1" s="1"/>
  <c r="G13332" i="1"/>
  <c r="H13332" i="1" s="1"/>
  <c r="H13331" i="1"/>
  <c r="G13331" i="1"/>
  <c r="H13330" i="1"/>
  <c r="G13330" i="1"/>
  <c r="G13329" i="1"/>
  <c r="H13329" i="1" s="1"/>
  <c r="H13328" i="1"/>
  <c r="G13328" i="1"/>
  <c r="H13327" i="1"/>
  <c r="G13327" i="1"/>
  <c r="H13326" i="1"/>
  <c r="G13326" i="1"/>
  <c r="G13325" i="1"/>
  <c r="H13325" i="1" s="1"/>
  <c r="G13324" i="1"/>
  <c r="H13324" i="1" s="1"/>
  <c r="H13323" i="1"/>
  <c r="G13323" i="1"/>
  <c r="H13322" i="1"/>
  <c r="G13322" i="1"/>
  <c r="G13321" i="1"/>
  <c r="H13321" i="1" s="1"/>
  <c r="G13320" i="1"/>
  <c r="H13320" i="1" s="1"/>
  <c r="H13319" i="1"/>
  <c r="G13319" i="1"/>
  <c r="H13318" i="1"/>
  <c r="G13318" i="1"/>
  <c r="G13317" i="1"/>
  <c r="H13317" i="1" s="1"/>
  <c r="H13316" i="1"/>
  <c r="G13316" i="1"/>
  <c r="H13315" i="1"/>
  <c r="G13315" i="1"/>
  <c r="H13314" i="1"/>
  <c r="G13314" i="1"/>
  <c r="G13313" i="1"/>
  <c r="H13313" i="1" s="1"/>
  <c r="G13312" i="1"/>
  <c r="H13312" i="1" s="1"/>
  <c r="H13311" i="1"/>
  <c r="G13311" i="1"/>
  <c r="H13310" i="1"/>
  <c r="G13310" i="1"/>
  <c r="G13309" i="1"/>
  <c r="H13309" i="1" s="1"/>
  <c r="H13308" i="1"/>
  <c r="G13308" i="1"/>
  <c r="H13307" i="1"/>
  <c r="G13307" i="1"/>
  <c r="H13306" i="1"/>
  <c r="G13306" i="1"/>
  <c r="G13305" i="1"/>
  <c r="H13305" i="1" s="1"/>
  <c r="G13304" i="1"/>
  <c r="H13304" i="1" s="1"/>
  <c r="H13303" i="1"/>
  <c r="G13303" i="1"/>
  <c r="H13302" i="1"/>
  <c r="G13302" i="1"/>
  <c r="G13301" i="1"/>
  <c r="H13301" i="1" s="1"/>
  <c r="G13300" i="1"/>
  <c r="H13300" i="1" s="1"/>
  <c r="H13299" i="1"/>
  <c r="G13299" i="1"/>
  <c r="H13298" i="1"/>
  <c r="G13298" i="1"/>
  <c r="G13297" i="1"/>
  <c r="H13297" i="1" s="1"/>
  <c r="H13296" i="1"/>
  <c r="G13296" i="1"/>
  <c r="H13295" i="1"/>
  <c r="G13295" i="1"/>
  <c r="H13294" i="1"/>
  <c r="G13294" i="1"/>
  <c r="G13293" i="1"/>
  <c r="H13293" i="1" s="1"/>
  <c r="H13292" i="1"/>
  <c r="G13292" i="1"/>
  <c r="H13291" i="1"/>
  <c r="G13291" i="1"/>
  <c r="H13290" i="1"/>
  <c r="G13290" i="1"/>
  <c r="G13289" i="1"/>
  <c r="H13289" i="1" s="1"/>
  <c r="G13288" i="1"/>
  <c r="H13288" i="1" s="1"/>
  <c r="H13287" i="1"/>
  <c r="G13287" i="1"/>
  <c r="H13286" i="1"/>
  <c r="G13286" i="1"/>
  <c r="G13285" i="1"/>
  <c r="H13285" i="1" s="1"/>
  <c r="H13284" i="1"/>
  <c r="G13284" i="1"/>
  <c r="H13283" i="1"/>
  <c r="G13283" i="1"/>
  <c r="H13282" i="1"/>
  <c r="G13282" i="1"/>
  <c r="G13281" i="1"/>
  <c r="H13281" i="1" s="1"/>
  <c r="G13280" i="1"/>
  <c r="H13280" i="1" s="1"/>
  <c r="H13279" i="1"/>
  <c r="G13279" i="1"/>
  <c r="H13278" i="1"/>
  <c r="G13278" i="1"/>
  <c r="G13277" i="1"/>
  <c r="H13277" i="1" s="1"/>
  <c r="H13276" i="1"/>
  <c r="G13276" i="1"/>
  <c r="H13275" i="1"/>
  <c r="G13275" i="1"/>
  <c r="H13274" i="1"/>
  <c r="G13274" i="1"/>
  <c r="G13273" i="1"/>
  <c r="H13273" i="1" s="1"/>
  <c r="H13272" i="1"/>
  <c r="G13272" i="1"/>
  <c r="H13271" i="1"/>
  <c r="G13271" i="1"/>
  <c r="H13270" i="1"/>
  <c r="G13270" i="1"/>
  <c r="G13269" i="1"/>
  <c r="H13269" i="1" s="1"/>
  <c r="G13268" i="1"/>
  <c r="H13268" i="1" s="1"/>
  <c r="H13267" i="1"/>
  <c r="G13267" i="1"/>
  <c r="H13266" i="1"/>
  <c r="G13266" i="1"/>
  <c r="G13265" i="1"/>
  <c r="H13265" i="1" s="1"/>
  <c r="H13264" i="1"/>
  <c r="G13264" i="1"/>
  <c r="H13263" i="1"/>
  <c r="G13263" i="1"/>
  <c r="H13262" i="1"/>
  <c r="G13262" i="1"/>
  <c r="G13261" i="1"/>
  <c r="H13261" i="1" s="1"/>
  <c r="H13260" i="1"/>
  <c r="G13260" i="1"/>
  <c r="H13259" i="1"/>
  <c r="G13259" i="1"/>
  <c r="H13258" i="1"/>
  <c r="G13258" i="1"/>
  <c r="G13257" i="1"/>
  <c r="H13257" i="1" s="1"/>
  <c r="G13256" i="1"/>
  <c r="H13256" i="1" s="1"/>
  <c r="H13255" i="1"/>
  <c r="G13255" i="1"/>
  <c r="H13254" i="1"/>
  <c r="G13254" i="1"/>
  <c r="G13253" i="1"/>
  <c r="H13253" i="1" s="1"/>
  <c r="G13252" i="1"/>
  <c r="H13252" i="1" s="1"/>
  <c r="H13251" i="1"/>
  <c r="G13251" i="1"/>
  <c r="H13250" i="1"/>
  <c r="G13250" i="1"/>
  <c r="G13249" i="1"/>
  <c r="H13249" i="1" s="1"/>
  <c r="G13248" i="1"/>
  <c r="H13248" i="1" s="1"/>
  <c r="H13247" i="1"/>
  <c r="G13247" i="1"/>
  <c r="H13246" i="1"/>
  <c r="G13246" i="1"/>
  <c r="G13245" i="1"/>
  <c r="H13245" i="1" s="1"/>
  <c r="H13244" i="1"/>
  <c r="G13244" i="1"/>
  <c r="H13243" i="1"/>
  <c r="G13243" i="1"/>
  <c r="H13242" i="1"/>
  <c r="G13242" i="1"/>
  <c r="G13241" i="1"/>
  <c r="H13241" i="1" s="1"/>
  <c r="H13240" i="1"/>
  <c r="G13240" i="1"/>
  <c r="G13239" i="1"/>
  <c r="H13239" i="1" s="1"/>
  <c r="H13238" i="1"/>
  <c r="G13238" i="1"/>
  <c r="G13237" i="1"/>
  <c r="H13237" i="1" s="1"/>
  <c r="G13236" i="1"/>
  <c r="H13236" i="1" s="1"/>
  <c r="H13235" i="1"/>
  <c r="G13235" i="1"/>
  <c r="H13234" i="1"/>
  <c r="G13234" i="1"/>
  <c r="G13233" i="1"/>
  <c r="H13233" i="1" s="1"/>
  <c r="H13232" i="1"/>
  <c r="G13232" i="1"/>
  <c r="H13231" i="1"/>
  <c r="G13231" i="1"/>
  <c r="H13230" i="1"/>
  <c r="G13230" i="1"/>
  <c r="G13229" i="1"/>
  <c r="H13229" i="1" s="1"/>
  <c r="H13228" i="1"/>
  <c r="G13228" i="1"/>
  <c r="G13227" i="1"/>
  <c r="H13227" i="1" s="1"/>
  <c r="H13226" i="1"/>
  <c r="G13226" i="1"/>
  <c r="G13225" i="1"/>
  <c r="H13225" i="1" s="1"/>
  <c r="G13224" i="1"/>
  <c r="H13224" i="1" s="1"/>
  <c r="H13223" i="1"/>
  <c r="G13223" i="1"/>
  <c r="H13222" i="1"/>
  <c r="G13222" i="1"/>
  <c r="G13221" i="1"/>
  <c r="H13221" i="1" s="1"/>
  <c r="H13220" i="1"/>
  <c r="G13220" i="1"/>
  <c r="H13219" i="1"/>
  <c r="G13219" i="1"/>
  <c r="H13218" i="1"/>
  <c r="G13218" i="1"/>
  <c r="G13217" i="1"/>
  <c r="H13217" i="1" s="1"/>
  <c r="G13216" i="1"/>
  <c r="H13216" i="1" s="1"/>
  <c r="H13215" i="1"/>
  <c r="G13215" i="1"/>
  <c r="H13214" i="1"/>
  <c r="G13214" i="1"/>
  <c r="G13213" i="1"/>
  <c r="H13213" i="1" s="1"/>
  <c r="H13212" i="1"/>
  <c r="G13212" i="1"/>
  <c r="G13211" i="1"/>
  <c r="H13211" i="1" s="1"/>
  <c r="H13210" i="1"/>
  <c r="G13210" i="1"/>
  <c r="G13209" i="1"/>
  <c r="H13209" i="1" s="1"/>
  <c r="G13208" i="1"/>
  <c r="H13208" i="1" s="1"/>
  <c r="G13207" i="1"/>
  <c r="H13207" i="1" s="1"/>
  <c r="H13206" i="1"/>
  <c r="G13206" i="1"/>
  <c r="G13205" i="1"/>
  <c r="H13205" i="1" s="1"/>
  <c r="H13204" i="1"/>
  <c r="G13204" i="1"/>
  <c r="H13203" i="1"/>
  <c r="G13203" i="1"/>
  <c r="H13202" i="1"/>
  <c r="G13202" i="1"/>
  <c r="G13201" i="1"/>
  <c r="H13201" i="1" s="1"/>
  <c r="G13200" i="1"/>
  <c r="H13200" i="1" s="1"/>
  <c r="H13199" i="1"/>
  <c r="G13199" i="1"/>
  <c r="H13198" i="1"/>
  <c r="G13198" i="1"/>
  <c r="G13197" i="1"/>
  <c r="H13197" i="1" s="1"/>
  <c r="H13196" i="1"/>
  <c r="G13196" i="1"/>
  <c r="G13195" i="1"/>
  <c r="H13195" i="1" s="1"/>
  <c r="H13194" i="1"/>
  <c r="G13194" i="1"/>
  <c r="G13193" i="1"/>
  <c r="H13193" i="1" s="1"/>
  <c r="G13192" i="1"/>
  <c r="H13192" i="1" s="1"/>
  <c r="G13191" i="1"/>
  <c r="H13191" i="1" s="1"/>
  <c r="H13190" i="1"/>
  <c r="G13190" i="1"/>
  <c r="G13189" i="1"/>
  <c r="H13189" i="1" s="1"/>
  <c r="H13188" i="1"/>
  <c r="G13188" i="1"/>
  <c r="H13187" i="1"/>
  <c r="G13187" i="1"/>
  <c r="H13186" i="1"/>
  <c r="G13186" i="1"/>
  <c r="G13185" i="1"/>
  <c r="H13185" i="1" s="1"/>
  <c r="G13184" i="1"/>
  <c r="H13184" i="1" s="1"/>
  <c r="H13183" i="1"/>
  <c r="G13183" i="1"/>
  <c r="H13182" i="1"/>
  <c r="G13182" i="1"/>
  <c r="G13181" i="1"/>
  <c r="H13181" i="1" s="1"/>
  <c r="H13180" i="1"/>
  <c r="G13180" i="1"/>
  <c r="H13179" i="1"/>
  <c r="G13179" i="1"/>
  <c r="H13178" i="1"/>
  <c r="G13178" i="1"/>
  <c r="G13177" i="1"/>
  <c r="H13177" i="1" s="1"/>
  <c r="H13176" i="1"/>
  <c r="G13176" i="1"/>
  <c r="G13175" i="1"/>
  <c r="H13175" i="1" s="1"/>
  <c r="H13174" i="1"/>
  <c r="G13174" i="1"/>
  <c r="G13173" i="1"/>
  <c r="H13173" i="1" s="1"/>
  <c r="H13172" i="1"/>
  <c r="G13172" i="1"/>
  <c r="H13171" i="1"/>
  <c r="G13171" i="1"/>
  <c r="H13170" i="1"/>
  <c r="G13170" i="1"/>
  <c r="G13169" i="1"/>
  <c r="H13169" i="1" s="1"/>
  <c r="G13168" i="1"/>
  <c r="H13168" i="1" s="1"/>
  <c r="G13167" i="1"/>
  <c r="H13167" i="1" s="1"/>
  <c r="H13166" i="1"/>
  <c r="G13166" i="1"/>
  <c r="G13165" i="1"/>
  <c r="H13165" i="1" s="1"/>
  <c r="H13164" i="1"/>
  <c r="G13164" i="1"/>
  <c r="H13163" i="1"/>
  <c r="G13163" i="1"/>
  <c r="H13162" i="1"/>
  <c r="G13162" i="1"/>
  <c r="G13161" i="1"/>
  <c r="H13161" i="1" s="1"/>
  <c r="G13160" i="1"/>
  <c r="H13160" i="1" s="1"/>
  <c r="G13159" i="1"/>
  <c r="H13159" i="1" s="1"/>
  <c r="H13158" i="1"/>
  <c r="G13158" i="1"/>
  <c r="G13157" i="1"/>
  <c r="H13157" i="1" s="1"/>
  <c r="G13156" i="1"/>
  <c r="H13156" i="1" s="1"/>
  <c r="H13155" i="1"/>
  <c r="G13155" i="1"/>
  <c r="H13154" i="1"/>
  <c r="G13154" i="1"/>
  <c r="G13153" i="1"/>
  <c r="H13153" i="1" s="1"/>
  <c r="G13152" i="1"/>
  <c r="H13152" i="1" s="1"/>
  <c r="G13151" i="1"/>
  <c r="H13151" i="1" s="1"/>
  <c r="H13150" i="1"/>
  <c r="G13150" i="1"/>
  <c r="G13149" i="1"/>
  <c r="H13149" i="1" s="1"/>
  <c r="H13148" i="1"/>
  <c r="G13148" i="1"/>
  <c r="H13147" i="1"/>
  <c r="G13147" i="1"/>
  <c r="H13146" i="1"/>
  <c r="G13146" i="1"/>
  <c r="G13145" i="1"/>
  <c r="H13145" i="1" s="1"/>
  <c r="H13144" i="1"/>
  <c r="G13144" i="1"/>
  <c r="G13143" i="1"/>
  <c r="H13143" i="1" s="1"/>
  <c r="H13142" i="1"/>
  <c r="G13142" i="1"/>
  <c r="G13141" i="1"/>
  <c r="H13141" i="1" s="1"/>
  <c r="H13140" i="1"/>
  <c r="G13140" i="1"/>
  <c r="H13139" i="1"/>
  <c r="G13139" i="1"/>
  <c r="H13138" i="1"/>
  <c r="G13138" i="1"/>
  <c r="G13137" i="1"/>
  <c r="H13137" i="1" s="1"/>
  <c r="H13136" i="1"/>
  <c r="G13136" i="1"/>
  <c r="G13135" i="1"/>
  <c r="H13135" i="1" s="1"/>
  <c r="H13134" i="1"/>
  <c r="G13134" i="1"/>
  <c r="G13133" i="1"/>
  <c r="H13133" i="1" s="1"/>
  <c r="G13132" i="1"/>
  <c r="H13132" i="1" s="1"/>
  <c r="H13131" i="1"/>
  <c r="G13131" i="1"/>
  <c r="H13130" i="1"/>
  <c r="G13130" i="1"/>
  <c r="G13129" i="1"/>
  <c r="H13129" i="1" s="1"/>
  <c r="H13128" i="1"/>
  <c r="G13128" i="1"/>
  <c r="G13127" i="1"/>
  <c r="H13127" i="1" s="1"/>
  <c r="H13126" i="1"/>
  <c r="G13126" i="1"/>
  <c r="G13125" i="1"/>
  <c r="H13125" i="1" s="1"/>
  <c r="G13124" i="1"/>
  <c r="H13124" i="1" s="1"/>
  <c r="G13123" i="1"/>
  <c r="H13123" i="1" s="1"/>
  <c r="H13122" i="1"/>
  <c r="G13122" i="1"/>
  <c r="G13121" i="1"/>
  <c r="H13121" i="1" s="1"/>
  <c r="G13120" i="1"/>
  <c r="H13120" i="1" s="1"/>
  <c r="H13119" i="1"/>
  <c r="G13119" i="1"/>
  <c r="H13118" i="1"/>
  <c r="G13118" i="1"/>
  <c r="G13117" i="1"/>
  <c r="H13117" i="1" s="1"/>
  <c r="H13116" i="1"/>
  <c r="G13116" i="1"/>
  <c r="G13115" i="1"/>
  <c r="H13115" i="1" s="1"/>
  <c r="H13114" i="1"/>
  <c r="G13114" i="1"/>
  <c r="G13113" i="1"/>
  <c r="H13113" i="1" s="1"/>
  <c r="H13112" i="1"/>
  <c r="G13112" i="1"/>
  <c r="G13111" i="1"/>
  <c r="H13111" i="1" s="1"/>
  <c r="H13110" i="1"/>
  <c r="G13110" i="1"/>
  <c r="G13109" i="1"/>
  <c r="H13109" i="1" s="1"/>
  <c r="G13108" i="1"/>
  <c r="H13108" i="1" s="1"/>
  <c r="H13107" i="1"/>
  <c r="G13107" i="1"/>
  <c r="H13106" i="1"/>
  <c r="G13106" i="1"/>
  <c r="G13105" i="1"/>
  <c r="H13105" i="1" s="1"/>
  <c r="H13104" i="1"/>
  <c r="G13104" i="1"/>
  <c r="G13103" i="1"/>
  <c r="H13103" i="1" s="1"/>
  <c r="H13102" i="1"/>
  <c r="G13102" i="1"/>
  <c r="G13101" i="1"/>
  <c r="H13101" i="1" s="1"/>
  <c r="H13100" i="1"/>
  <c r="G13100" i="1"/>
  <c r="G13099" i="1"/>
  <c r="H13099" i="1" s="1"/>
  <c r="H13098" i="1"/>
  <c r="G13098" i="1"/>
  <c r="G13097" i="1"/>
  <c r="H13097" i="1" s="1"/>
  <c r="G13096" i="1"/>
  <c r="H13096" i="1" s="1"/>
  <c r="H13095" i="1"/>
  <c r="G13095" i="1"/>
  <c r="H13094" i="1"/>
  <c r="G13094" i="1"/>
  <c r="G13093" i="1"/>
  <c r="H13093" i="1" s="1"/>
  <c r="H13092" i="1"/>
  <c r="G13092" i="1"/>
  <c r="G13091" i="1"/>
  <c r="H13091" i="1" s="1"/>
  <c r="H13090" i="1"/>
  <c r="G13090" i="1"/>
  <c r="G13089" i="1"/>
  <c r="H13089" i="1" s="1"/>
  <c r="G13088" i="1"/>
  <c r="H13088" i="1" s="1"/>
  <c r="H13087" i="1"/>
  <c r="G13087" i="1"/>
  <c r="H13086" i="1"/>
  <c r="G13086" i="1"/>
  <c r="G13085" i="1"/>
  <c r="H13085" i="1" s="1"/>
  <c r="H13084" i="1"/>
  <c r="G13084" i="1"/>
  <c r="G13083" i="1"/>
  <c r="H13083" i="1" s="1"/>
  <c r="H13082" i="1"/>
  <c r="G13082" i="1"/>
  <c r="G13081" i="1"/>
  <c r="H13081" i="1" s="1"/>
  <c r="G13080" i="1"/>
  <c r="H13080" i="1" s="1"/>
  <c r="G13079" i="1"/>
  <c r="H13079" i="1" s="1"/>
  <c r="H13078" i="1"/>
  <c r="G13078" i="1"/>
  <c r="G13077" i="1"/>
  <c r="H13077" i="1" s="1"/>
  <c r="G13076" i="1"/>
  <c r="H13076" i="1" s="1"/>
  <c r="H13075" i="1"/>
  <c r="G13075" i="1"/>
  <c r="H13074" i="1"/>
  <c r="G13074" i="1"/>
  <c r="G13073" i="1"/>
  <c r="H13073" i="1" s="1"/>
  <c r="G13072" i="1"/>
  <c r="H13072" i="1" s="1"/>
  <c r="H13071" i="1"/>
  <c r="G13071" i="1"/>
  <c r="H13070" i="1"/>
  <c r="G13070" i="1"/>
  <c r="G13069" i="1"/>
  <c r="H13069" i="1" s="1"/>
  <c r="H13068" i="1"/>
  <c r="G13068" i="1"/>
  <c r="G13067" i="1"/>
  <c r="H13067" i="1" s="1"/>
  <c r="H13066" i="1"/>
  <c r="G13066" i="1"/>
  <c r="G13065" i="1"/>
  <c r="H13065" i="1" s="1"/>
  <c r="G13064" i="1"/>
  <c r="H13064" i="1" s="1"/>
  <c r="G13063" i="1"/>
  <c r="H13063" i="1" s="1"/>
  <c r="H13062" i="1"/>
  <c r="G13062" i="1"/>
  <c r="G13061" i="1"/>
  <c r="H13061" i="1" s="1"/>
  <c r="H13060" i="1"/>
  <c r="G13060" i="1"/>
  <c r="H13059" i="1"/>
  <c r="G13059" i="1"/>
  <c r="H13058" i="1"/>
  <c r="G13058" i="1"/>
  <c r="G13057" i="1"/>
  <c r="H13057" i="1" s="1"/>
  <c r="G13056" i="1"/>
  <c r="H13056" i="1" s="1"/>
  <c r="H13055" i="1"/>
  <c r="G13055" i="1"/>
  <c r="H13054" i="1"/>
  <c r="G13054" i="1"/>
  <c r="G13053" i="1"/>
  <c r="H13053" i="1" s="1"/>
  <c r="H13052" i="1"/>
  <c r="G13052" i="1"/>
  <c r="G13051" i="1"/>
  <c r="H13051" i="1" s="1"/>
  <c r="H13050" i="1"/>
  <c r="G13050" i="1"/>
  <c r="G13049" i="1"/>
  <c r="H13049" i="1" s="1"/>
  <c r="H13048" i="1"/>
  <c r="G13048" i="1"/>
  <c r="G13047" i="1"/>
  <c r="H13047" i="1" s="1"/>
  <c r="H13046" i="1"/>
  <c r="G13046" i="1"/>
  <c r="G13045" i="1"/>
  <c r="H13045" i="1" s="1"/>
  <c r="H13044" i="1"/>
  <c r="G13044" i="1"/>
  <c r="H13043" i="1"/>
  <c r="G13043" i="1"/>
  <c r="H13042" i="1"/>
  <c r="G13042" i="1"/>
  <c r="G13041" i="1"/>
  <c r="H13041" i="1" s="1"/>
  <c r="G13040" i="1"/>
  <c r="H13040" i="1" s="1"/>
  <c r="G13039" i="1"/>
  <c r="H13039" i="1" s="1"/>
  <c r="H13038" i="1"/>
  <c r="G13038" i="1"/>
  <c r="G13037" i="1"/>
  <c r="H13037" i="1" s="1"/>
  <c r="H13036" i="1"/>
  <c r="G13036" i="1"/>
  <c r="H13035" i="1"/>
  <c r="G13035" i="1"/>
  <c r="H13034" i="1"/>
  <c r="G13034" i="1"/>
  <c r="G13033" i="1"/>
  <c r="H13033" i="1" s="1"/>
  <c r="H13032" i="1"/>
  <c r="G13032" i="1"/>
  <c r="G13031" i="1"/>
  <c r="H13031" i="1" s="1"/>
  <c r="H13030" i="1"/>
  <c r="G13030" i="1"/>
  <c r="G13029" i="1"/>
  <c r="H13029" i="1" s="1"/>
  <c r="G13028" i="1"/>
  <c r="H13028" i="1" s="1"/>
  <c r="H13027" i="1"/>
  <c r="G13027" i="1"/>
  <c r="H13026" i="1"/>
  <c r="G13026" i="1"/>
  <c r="G13025" i="1"/>
  <c r="H13025" i="1" s="1"/>
  <c r="G13024" i="1"/>
  <c r="H13024" i="1" s="1"/>
  <c r="G13023" i="1"/>
  <c r="H13023" i="1" s="1"/>
  <c r="H13022" i="1"/>
  <c r="G13022" i="1"/>
  <c r="G13021" i="1"/>
  <c r="H13021" i="1" s="1"/>
  <c r="H13020" i="1"/>
  <c r="G13020" i="1"/>
  <c r="H13019" i="1"/>
  <c r="G13019" i="1"/>
  <c r="H13018" i="1"/>
  <c r="G13018" i="1"/>
  <c r="G13017" i="1"/>
  <c r="H13017" i="1" s="1"/>
  <c r="H13016" i="1"/>
  <c r="G13016" i="1"/>
  <c r="G13015" i="1"/>
  <c r="H13015" i="1" s="1"/>
  <c r="H13014" i="1"/>
  <c r="G13014" i="1"/>
  <c r="G13013" i="1"/>
  <c r="H13013" i="1" s="1"/>
  <c r="H13012" i="1"/>
  <c r="G13012" i="1"/>
  <c r="H13011" i="1"/>
  <c r="G13011" i="1"/>
  <c r="H13010" i="1"/>
  <c r="G13010" i="1"/>
  <c r="G13009" i="1"/>
  <c r="H13009" i="1" s="1"/>
  <c r="H13008" i="1"/>
  <c r="G13008" i="1"/>
  <c r="G13007" i="1"/>
  <c r="H13007" i="1" s="1"/>
  <c r="H13006" i="1"/>
  <c r="G13006" i="1"/>
  <c r="G13005" i="1"/>
  <c r="H13005" i="1" s="1"/>
  <c r="G13004" i="1"/>
  <c r="H13004" i="1" s="1"/>
  <c r="H13003" i="1"/>
  <c r="G13003" i="1"/>
  <c r="H13002" i="1"/>
  <c r="G13002" i="1"/>
  <c r="G13001" i="1"/>
  <c r="H13001" i="1" s="1"/>
  <c r="H13000" i="1"/>
  <c r="G13000" i="1"/>
  <c r="H12999" i="1"/>
  <c r="G12999" i="1"/>
  <c r="H12998" i="1"/>
  <c r="G12998" i="1"/>
  <c r="G12997" i="1"/>
  <c r="H12997" i="1" s="1"/>
  <c r="H12996" i="1"/>
  <c r="G12996" i="1"/>
  <c r="G12995" i="1"/>
  <c r="H12995" i="1" s="1"/>
  <c r="H12994" i="1"/>
  <c r="G12994" i="1"/>
  <c r="G12993" i="1"/>
  <c r="H12993" i="1" s="1"/>
  <c r="G12992" i="1"/>
  <c r="H12992" i="1" s="1"/>
  <c r="H12991" i="1"/>
  <c r="G12991" i="1"/>
  <c r="H12990" i="1"/>
  <c r="G12990" i="1"/>
  <c r="G12989" i="1"/>
  <c r="H12989" i="1" s="1"/>
  <c r="H12988" i="1"/>
  <c r="G12988" i="1"/>
  <c r="G12987" i="1"/>
  <c r="H12987" i="1" s="1"/>
  <c r="H12986" i="1"/>
  <c r="G12986" i="1"/>
  <c r="G12985" i="1"/>
  <c r="H12985" i="1" s="1"/>
  <c r="H12984" i="1"/>
  <c r="G12984" i="1"/>
  <c r="G12983" i="1"/>
  <c r="H12983" i="1" s="1"/>
  <c r="H12982" i="1"/>
  <c r="G12982" i="1"/>
  <c r="G12981" i="1"/>
  <c r="H12981" i="1" s="1"/>
  <c r="G12980" i="1"/>
  <c r="H12980" i="1" s="1"/>
  <c r="H12979" i="1"/>
  <c r="G12979" i="1"/>
  <c r="H12978" i="1"/>
  <c r="G12978" i="1"/>
  <c r="G12977" i="1"/>
  <c r="H12977" i="1" s="1"/>
  <c r="H12976" i="1"/>
  <c r="G12976" i="1"/>
  <c r="H12975" i="1"/>
  <c r="G12975" i="1"/>
  <c r="H12974" i="1"/>
  <c r="G12974" i="1"/>
  <c r="G12973" i="1"/>
  <c r="H12973" i="1" s="1"/>
  <c r="H12972" i="1"/>
  <c r="G12972" i="1"/>
  <c r="G12971" i="1"/>
  <c r="H12971" i="1" s="1"/>
  <c r="H12970" i="1"/>
  <c r="G12970" i="1"/>
  <c r="G12969" i="1"/>
  <c r="H12969" i="1" s="1"/>
  <c r="G12968" i="1"/>
  <c r="H12968" i="1" s="1"/>
  <c r="H12967" i="1"/>
  <c r="G12967" i="1"/>
  <c r="H12966" i="1"/>
  <c r="G12966" i="1"/>
  <c r="G12965" i="1"/>
  <c r="H12965" i="1" s="1"/>
  <c r="H12964" i="1"/>
  <c r="G12964" i="1"/>
  <c r="H12963" i="1"/>
  <c r="G12963" i="1"/>
  <c r="H12962" i="1"/>
  <c r="G12962" i="1"/>
  <c r="G12961" i="1"/>
  <c r="H12961" i="1" s="1"/>
  <c r="G12960" i="1"/>
  <c r="H12960" i="1" s="1"/>
  <c r="H12959" i="1"/>
  <c r="G12959" i="1"/>
  <c r="H12958" i="1"/>
  <c r="G12958" i="1"/>
  <c r="G12957" i="1"/>
  <c r="H12957" i="1" s="1"/>
  <c r="H12956" i="1"/>
  <c r="G12956" i="1"/>
  <c r="G12955" i="1"/>
  <c r="H12955" i="1" s="1"/>
  <c r="H12954" i="1"/>
  <c r="G12954" i="1"/>
  <c r="G12953" i="1"/>
  <c r="H12953" i="1" s="1"/>
  <c r="G12952" i="1"/>
  <c r="H12952" i="1" s="1"/>
  <c r="G12951" i="1"/>
  <c r="H12951" i="1" s="1"/>
  <c r="H12950" i="1"/>
  <c r="G12950" i="1"/>
  <c r="G12949" i="1"/>
  <c r="H12949" i="1" s="1"/>
  <c r="G12948" i="1"/>
  <c r="H12948" i="1" s="1"/>
  <c r="H12947" i="1"/>
  <c r="G12947" i="1"/>
  <c r="H12946" i="1"/>
  <c r="G12946" i="1"/>
  <c r="G12945" i="1"/>
  <c r="H12945" i="1" s="1"/>
  <c r="G12944" i="1"/>
  <c r="H12944" i="1" s="1"/>
  <c r="H12943" i="1"/>
  <c r="G12943" i="1"/>
  <c r="H12942" i="1"/>
  <c r="G12942" i="1"/>
  <c r="G12941" i="1"/>
  <c r="H12941" i="1" s="1"/>
  <c r="H12940" i="1"/>
  <c r="G12940" i="1"/>
  <c r="H12939" i="1"/>
  <c r="G12939" i="1"/>
  <c r="H12938" i="1"/>
  <c r="G12938" i="1"/>
  <c r="G12937" i="1"/>
  <c r="H12937" i="1" s="1"/>
  <c r="G12936" i="1"/>
  <c r="H12936" i="1" s="1"/>
  <c r="G12935" i="1"/>
  <c r="H12935" i="1" s="1"/>
  <c r="H12934" i="1"/>
  <c r="G12934" i="1"/>
  <c r="G12933" i="1"/>
  <c r="H12933" i="1" s="1"/>
  <c r="H12932" i="1"/>
  <c r="G12932" i="1"/>
  <c r="H12931" i="1"/>
  <c r="G12931" i="1"/>
  <c r="H12930" i="1"/>
  <c r="G12930" i="1"/>
  <c r="G12929" i="1"/>
  <c r="H12929" i="1" s="1"/>
  <c r="G12928" i="1"/>
  <c r="H12928" i="1" s="1"/>
  <c r="H12927" i="1"/>
  <c r="G12927" i="1"/>
  <c r="H12926" i="1"/>
  <c r="G12926" i="1"/>
  <c r="G12925" i="1"/>
  <c r="H12925" i="1" s="1"/>
  <c r="H12924" i="1"/>
  <c r="G12924" i="1"/>
  <c r="G12923" i="1"/>
  <c r="H12923" i="1" s="1"/>
  <c r="H12922" i="1"/>
  <c r="G12922" i="1"/>
  <c r="G12921" i="1"/>
  <c r="H12921" i="1" s="1"/>
  <c r="H12920" i="1"/>
  <c r="G12920" i="1"/>
  <c r="G12919" i="1"/>
  <c r="H12919" i="1" s="1"/>
  <c r="H12918" i="1"/>
  <c r="G12918" i="1"/>
  <c r="G12917" i="1"/>
  <c r="H12917" i="1" s="1"/>
  <c r="H12916" i="1"/>
  <c r="G12916" i="1"/>
  <c r="H12915" i="1"/>
  <c r="G12915" i="1"/>
  <c r="H12914" i="1"/>
  <c r="G12914" i="1"/>
  <c r="G12913" i="1"/>
  <c r="H12913" i="1" s="1"/>
  <c r="G12912" i="1"/>
  <c r="H12912" i="1" s="1"/>
  <c r="G12911" i="1"/>
  <c r="H12911" i="1" s="1"/>
  <c r="H12910" i="1"/>
  <c r="G12910" i="1"/>
  <c r="G12909" i="1"/>
  <c r="H12909" i="1" s="1"/>
  <c r="H12908" i="1"/>
  <c r="G12908" i="1"/>
  <c r="H12907" i="1"/>
  <c r="G12907" i="1"/>
  <c r="H12906" i="1"/>
  <c r="G12906" i="1"/>
  <c r="G12905" i="1"/>
  <c r="H12905" i="1" s="1"/>
  <c r="H12904" i="1"/>
  <c r="G12904" i="1"/>
  <c r="G12903" i="1"/>
  <c r="H12903" i="1" s="1"/>
  <c r="H12902" i="1"/>
  <c r="G12902" i="1"/>
  <c r="G12901" i="1"/>
  <c r="H12901" i="1" s="1"/>
  <c r="G12900" i="1"/>
  <c r="H12900" i="1" s="1"/>
  <c r="H12899" i="1"/>
  <c r="G12899" i="1"/>
  <c r="H12898" i="1"/>
  <c r="G12898" i="1"/>
  <c r="G12897" i="1"/>
  <c r="H12897" i="1" s="1"/>
  <c r="G12896" i="1"/>
  <c r="H12896" i="1" s="1"/>
  <c r="G12895" i="1"/>
  <c r="H12895" i="1" s="1"/>
  <c r="H12894" i="1"/>
  <c r="G12894" i="1"/>
  <c r="G12893" i="1"/>
  <c r="H12893" i="1" s="1"/>
  <c r="H12892" i="1"/>
  <c r="G12892" i="1"/>
  <c r="H12891" i="1"/>
  <c r="G12891" i="1"/>
  <c r="H12890" i="1"/>
  <c r="G12890" i="1"/>
  <c r="G12889" i="1"/>
  <c r="H12889" i="1" s="1"/>
  <c r="H12888" i="1"/>
  <c r="G12888" i="1"/>
  <c r="G12887" i="1"/>
  <c r="H12887" i="1" s="1"/>
  <c r="H12886" i="1"/>
  <c r="G12886" i="1"/>
  <c r="G12885" i="1"/>
  <c r="H12885" i="1" s="1"/>
  <c r="H12884" i="1"/>
  <c r="G12884" i="1"/>
  <c r="H12883" i="1"/>
  <c r="G12883" i="1"/>
  <c r="H12882" i="1"/>
  <c r="G12882" i="1"/>
  <c r="G12881" i="1"/>
  <c r="H12881" i="1" s="1"/>
  <c r="G12880" i="1"/>
  <c r="H12880" i="1" s="1"/>
  <c r="G12879" i="1"/>
  <c r="H12879" i="1" s="1"/>
  <c r="H12878" i="1"/>
  <c r="G12878" i="1"/>
  <c r="G12877" i="1"/>
  <c r="H12877" i="1" s="1"/>
  <c r="G12876" i="1"/>
  <c r="H12876" i="1" s="1"/>
  <c r="H12875" i="1"/>
  <c r="G12875" i="1"/>
  <c r="H12874" i="1"/>
  <c r="G12874" i="1"/>
  <c r="G12873" i="1"/>
  <c r="H12873" i="1" s="1"/>
  <c r="H12872" i="1"/>
  <c r="G12872" i="1"/>
  <c r="G12871" i="1"/>
  <c r="H12871" i="1" s="1"/>
  <c r="H12870" i="1"/>
  <c r="G12870" i="1"/>
  <c r="G12869" i="1"/>
  <c r="H12869" i="1" s="1"/>
  <c r="H12868" i="1"/>
  <c r="G12868" i="1"/>
  <c r="G12867" i="1"/>
  <c r="H12867" i="1" s="1"/>
  <c r="H12866" i="1"/>
  <c r="G12866" i="1"/>
  <c r="G12865" i="1"/>
  <c r="H12865" i="1" s="1"/>
  <c r="G12864" i="1"/>
  <c r="H12864" i="1" s="1"/>
  <c r="G12863" i="1"/>
  <c r="H12863" i="1" s="1"/>
  <c r="H12862" i="1"/>
  <c r="G12862" i="1"/>
  <c r="G12861" i="1"/>
  <c r="H12861" i="1" s="1"/>
  <c r="H12860" i="1"/>
  <c r="G12860" i="1"/>
  <c r="G12859" i="1"/>
  <c r="H12859" i="1" s="1"/>
  <c r="H12858" i="1"/>
  <c r="G12858" i="1"/>
  <c r="G12857" i="1"/>
  <c r="H12857" i="1" s="1"/>
  <c r="H12856" i="1"/>
  <c r="G12856" i="1"/>
  <c r="G12855" i="1"/>
  <c r="H12855" i="1" s="1"/>
  <c r="H12854" i="1"/>
  <c r="G12854" i="1"/>
  <c r="G12853" i="1"/>
  <c r="H12853" i="1" s="1"/>
  <c r="G12852" i="1"/>
  <c r="H12852" i="1" s="1"/>
  <c r="H12851" i="1"/>
  <c r="G12851" i="1"/>
  <c r="H12850" i="1"/>
  <c r="G12850" i="1"/>
  <c r="G12849" i="1"/>
  <c r="H12849" i="1" s="1"/>
  <c r="H12848" i="1"/>
  <c r="G12848" i="1"/>
  <c r="H12847" i="1"/>
  <c r="G12847" i="1"/>
  <c r="H12846" i="1"/>
  <c r="G12846" i="1"/>
  <c r="G12845" i="1"/>
  <c r="H12845" i="1" s="1"/>
  <c r="G12844" i="1"/>
  <c r="H12844" i="1" s="1"/>
  <c r="G12843" i="1"/>
  <c r="H12843" i="1" s="1"/>
  <c r="H12842" i="1"/>
  <c r="G12842" i="1"/>
  <c r="G12841" i="1"/>
  <c r="H12841" i="1" s="1"/>
  <c r="G12840" i="1"/>
  <c r="H12840" i="1" s="1"/>
  <c r="H12839" i="1"/>
  <c r="G12839" i="1"/>
  <c r="H12838" i="1"/>
  <c r="G12838" i="1"/>
  <c r="G12837" i="1"/>
  <c r="H12837" i="1" s="1"/>
  <c r="H12836" i="1"/>
  <c r="G12836" i="1"/>
  <c r="H12835" i="1"/>
  <c r="G12835" i="1"/>
  <c r="H12834" i="1"/>
  <c r="G12834" i="1"/>
  <c r="G12833" i="1"/>
  <c r="H12833" i="1" s="1"/>
  <c r="G12832" i="1"/>
  <c r="H12832" i="1" s="1"/>
  <c r="H12831" i="1"/>
  <c r="G12831" i="1"/>
  <c r="H12830" i="1"/>
  <c r="G12830" i="1"/>
  <c r="G12829" i="1"/>
  <c r="H12829" i="1" s="1"/>
  <c r="H12828" i="1"/>
  <c r="G12828" i="1"/>
  <c r="G12827" i="1"/>
  <c r="H12827" i="1" s="1"/>
  <c r="H12826" i="1"/>
  <c r="G12826" i="1"/>
  <c r="G12825" i="1"/>
  <c r="H12825" i="1" s="1"/>
  <c r="G12824" i="1"/>
  <c r="H12824" i="1" s="1"/>
  <c r="G12823" i="1"/>
  <c r="H12823" i="1" s="1"/>
  <c r="H12822" i="1"/>
  <c r="G12822" i="1"/>
  <c r="G12821" i="1"/>
  <c r="H12821" i="1" s="1"/>
  <c r="H12820" i="1"/>
  <c r="G12820" i="1"/>
  <c r="H12819" i="1"/>
  <c r="G12819" i="1"/>
  <c r="H12818" i="1"/>
  <c r="G12818" i="1"/>
  <c r="G12817" i="1"/>
  <c r="H12817" i="1" s="1"/>
  <c r="G12816" i="1"/>
  <c r="H12816" i="1" s="1"/>
  <c r="H12815" i="1"/>
  <c r="G12815" i="1"/>
  <c r="H12814" i="1"/>
  <c r="G12814" i="1"/>
  <c r="G12813" i="1"/>
  <c r="H12813" i="1" s="1"/>
  <c r="H12812" i="1"/>
  <c r="G12812" i="1"/>
  <c r="H12811" i="1"/>
  <c r="G12811" i="1"/>
  <c r="H12810" i="1"/>
  <c r="G12810" i="1"/>
  <c r="G12809" i="1"/>
  <c r="H12809" i="1" s="1"/>
  <c r="G12808" i="1"/>
  <c r="H12808" i="1" s="1"/>
  <c r="G12807" i="1"/>
  <c r="H12807" i="1" s="1"/>
  <c r="H12806" i="1"/>
  <c r="G12806" i="1"/>
  <c r="G12805" i="1"/>
  <c r="H12805" i="1" s="1"/>
  <c r="H12804" i="1"/>
  <c r="G12804" i="1"/>
  <c r="H12803" i="1"/>
  <c r="G12803" i="1"/>
  <c r="H12802" i="1"/>
  <c r="G12802" i="1"/>
  <c r="G12801" i="1"/>
  <c r="H12801" i="1" s="1"/>
  <c r="G12800" i="1"/>
  <c r="H12800" i="1" s="1"/>
  <c r="H12799" i="1"/>
  <c r="G12799" i="1"/>
  <c r="H12798" i="1"/>
  <c r="G12798" i="1"/>
  <c r="G12797" i="1"/>
  <c r="H12797" i="1" s="1"/>
  <c r="H12796" i="1"/>
  <c r="G12796" i="1"/>
  <c r="H12795" i="1"/>
  <c r="G12795" i="1"/>
  <c r="H12794" i="1"/>
  <c r="G12794" i="1"/>
  <c r="G12793" i="1"/>
  <c r="H12793" i="1" s="1"/>
  <c r="H12792" i="1"/>
  <c r="G12792" i="1"/>
  <c r="G12791" i="1"/>
  <c r="H12791" i="1" s="1"/>
  <c r="H12790" i="1"/>
  <c r="G12790" i="1"/>
  <c r="G12789" i="1"/>
  <c r="H12789" i="1" s="1"/>
  <c r="H12788" i="1"/>
  <c r="G12788" i="1"/>
  <c r="H12787" i="1"/>
  <c r="G12787" i="1"/>
  <c r="H12786" i="1"/>
  <c r="G12786" i="1"/>
  <c r="G12785" i="1"/>
  <c r="H12785" i="1" s="1"/>
  <c r="G12784" i="1"/>
  <c r="H12784" i="1" s="1"/>
  <c r="G12783" i="1"/>
  <c r="H12783" i="1" s="1"/>
  <c r="H12782" i="1"/>
  <c r="G12782" i="1"/>
  <c r="G12781" i="1"/>
  <c r="H12781" i="1" s="1"/>
  <c r="H12780" i="1"/>
  <c r="G12780" i="1"/>
  <c r="H12779" i="1"/>
  <c r="G12779" i="1"/>
  <c r="H12778" i="1"/>
  <c r="G12778" i="1"/>
  <c r="G12777" i="1"/>
  <c r="H12777" i="1" s="1"/>
  <c r="G12776" i="1"/>
  <c r="H12776" i="1" s="1"/>
  <c r="G12775" i="1"/>
  <c r="H12775" i="1" s="1"/>
  <c r="H12774" i="1"/>
  <c r="G12774" i="1"/>
  <c r="G12773" i="1"/>
  <c r="H12773" i="1" s="1"/>
  <c r="G12772" i="1"/>
  <c r="H12772" i="1" s="1"/>
  <c r="H12771" i="1"/>
  <c r="G12771" i="1"/>
  <c r="H12770" i="1"/>
  <c r="G12770" i="1"/>
  <c r="G12769" i="1"/>
  <c r="H12769" i="1" s="1"/>
  <c r="G12768" i="1"/>
  <c r="H12768" i="1" s="1"/>
  <c r="G12767" i="1"/>
  <c r="H12767" i="1" s="1"/>
  <c r="H12766" i="1"/>
  <c r="G12766" i="1"/>
  <c r="G12765" i="1"/>
  <c r="H12765" i="1" s="1"/>
  <c r="H12764" i="1"/>
  <c r="G12764" i="1"/>
  <c r="H12763" i="1"/>
  <c r="G12763" i="1"/>
  <c r="H12762" i="1"/>
  <c r="G12762" i="1"/>
  <c r="G12761" i="1"/>
  <c r="H12761" i="1" s="1"/>
  <c r="H12760" i="1"/>
  <c r="G12760" i="1"/>
  <c r="G12759" i="1"/>
  <c r="H12759" i="1" s="1"/>
  <c r="H12758" i="1"/>
  <c r="G12758" i="1"/>
  <c r="G12757" i="1"/>
  <c r="H12757" i="1" s="1"/>
  <c r="H12756" i="1"/>
  <c r="G12756" i="1"/>
  <c r="H12755" i="1"/>
  <c r="G12755" i="1"/>
  <c r="H12754" i="1"/>
  <c r="G12754" i="1"/>
  <c r="G12753" i="1"/>
  <c r="H12753" i="1" s="1"/>
  <c r="H12752" i="1"/>
  <c r="G12752" i="1"/>
  <c r="G12751" i="1"/>
  <c r="H12751" i="1" s="1"/>
  <c r="H12750" i="1"/>
  <c r="G12750" i="1"/>
  <c r="G12749" i="1"/>
  <c r="H12749" i="1" s="1"/>
  <c r="G12748" i="1"/>
  <c r="H12748" i="1" s="1"/>
  <c r="H12747" i="1"/>
  <c r="G12747" i="1"/>
  <c r="H12746" i="1"/>
  <c r="G12746" i="1"/>
  <c r="G12745" i="1"/>
  <c r="H12745" i="1" s="1"/>
  <c r="H12744" i="1"/>
  <c r="G12744" i="1"/>
  <c r="G12743" i="1"/>
  <c r="H12743" i="1" s="1"/>
  <c r="H12742" i="1"/>
  <c r="G12742" i="1"/>
  <c r="G12741" i="1"/>
  <c r="H12741" i="1" s="1"/>
  <c r="G12740" i="1"/>
  <c r="H12740" i="1" s="1"/>
  <c r="G12739" i="1"/>
  <c r="H12739" i="1" s="1"/>
  <c r="H12738" i="1"/>
  <c r="G12738" i="1"/>
  <c r="G12737" i="1"/>
  <c r="H12737" i="1" s="1"/>
  <c r="G12736" i="1"/>
  <c r="H12736" i="1" s="1"/>
  <c r="H12735" i="1"/>
  <c r="G12735" i="1"/>
  <c r="H12734" i="1"/>
  <c r="G12734" i="1"/>
  <c r="G12733" i="1"/>
  <c r="H12733" i="1" s="1"/>
  <c r="H12732" i="1"/>
  <c r="G12732" i="1"/>
  <c r="G12731" i="1"/>
  <c r="H12731" i="1" s="1"/>
  <c r="H12730" i="1"/>
  <c r="G12730" i="1"/>
  <c r="G12729" i="1"/>
  <c r="H12729" i="1" s="1"/>
  <c r="H12728" i="1"/>
  <c r="G12728" i="1"/>
  <c r="G12727" i="1"/>
  <c r="H12727" i="1" s="1"/>
  <c r="H12726" i="1"/>
  <c r="G12726" i="1"/>
  <c r="G12725" i="1"/>
  <c r="H12725" i="1" s="1"/>
  <c r="G12724" i="1"/>
  <c r="H12724" i="1" s="1"/>
  <c r="H12723" i="1"/>
  <c r="G12723" i="1"/>
  <c r="H12722" i="1"/>
  <c r="G12722" i="1"/>
  <c r="G12721" i="1"/>
  <c r="H12721" i="1" s="1"/>
  <c r="H12720" i="1"/>
  <c r="G12720" i="1"/>
  <c r="G12719" i="1"/>
  <c r="H12719" i="1" s="1"/>
  <c r="H12718" i="1"/>
  <c r="G12718" i="1"/>
  <c r="G12717" i="1"/>
  <c r="H12717" i="1" s="1"/>
  <c r="H12716" i="1"/>
  <c r="G12716" i="1"/>
  <c r="G12715" i="1"/>
  <c r="H12715" i="1" s="1"/>
  <c r="H12714" i="1"/>
  <c r="G12714" i="1"/>
  <c r="G12713" i="1"/>
  <c r="H12713" i="1" s="1"/>
  <c r="G12712" i="1"/>
  <c r="H12712" i="1" s="1"/>
  <c r="H12711" i="1"/>
  <c r="G12711" i="1"/>
  <c r="H12710" i="1"/>
  <c r="G12710" i="1"/>
  <c r="G12709" i="1"/>
  <c r="H12709" i="1" s="1"/>
  <c r="H12708" i="1"/>
  <c r="G12708" i="1"/>
  <c r="G12707" i="1"/>
  <c r="H12707" i="1" s="1"/>
  <c r="H12706" i="1"/>
  <c r="G12706" i="1"/>
  <c r="G12705" i="1"/>
  <c r="H12705" i="1" s="1"/>
  <c r="G12704" i="1"/>
  <c r="H12704" i="1" s="1"/>
  <c r="H12703" i="1"/>
  <c r="G12703" i="1"/>
  <c r="H12702" i="1"/>
  <c r="G12702" i="1"/>
  <c r="G12701" i="1"/>
  <c r="H12701" i="1" s="1"/>
  <c r="H12700" i="1"/>
  <c r="G12700" i="1"/>
  <c r="G12699" i="1"/>
  <c r="H12699" i="1" s="1"/>
  <c r="H12698" i="1"/>
  <c r="G12698" i="1"/>
  <c r="G12697" i="1"/>
  <c r="H12697" i="1" s="1"/>
  <c r="G12696" i="1"/>
  <c r="H12696" i="1" s="1"/>
  <c r="G12695" i="1"/>
  <c r="H12695" i="1" s="1"/>
  <c r="H12694" i="1"/>
  <c r="G12694" i="1"/>
  <c r="G12693" i="1"/>
  <c r="H12693" i="1" s="1"/>
  <c r="H12692" i="1"/>
  <c r="G12692" i="1"/>
  <c r="H12691" i="1"/>
  <c r="G12691" i="1"/>
  <c r="H12690" i="1"/>
  <c r="G12690" i="1"/>
  <c r="G12689" i="1"/>
  <c r="H12689" i="1" s="1"/>
  <c r="G12688" i="1"/>
  <c r="H12688" i="1" s="1"/>
  <c r="H12687" i="1"/>
  <c r="G12687" i="1"/>
  <c r="H12686" i="1"/>
  <c r="G12686" i="1"/>
  <c r="G12685" i="1"/>
  <c r="H12685" i="1" s="1"/>
  <c r="H12684" i="1"/>
  <c r="G12684" i="1"/>
  <c r="G12683" i="1"/>
  <c r="H12683" i="1" s="1"/>
  <c r="H12682" i="1"/>
  <c r="G12682" i="1"/>
  <c r="G12681" i="1"/>
  <c r="H12681" i="1" s="1"/>
  <c r="G12680" i="1"/>
  <c r="H12680" i="1" s="1"/>
  <c r="G12679" i="1"/>
  <c r="H12679" i="1" s="1"/>
  <c r="H12678" i="1"/>
  <c r="G12678" i="1"/>
  <c r="G12677" i="1"/>
  <c r="H12677" i="1" s="1"/>
  <c r="H12676" i="1"/>
  <c r="G12676" i="1"/>
  <c r="H12675" i="1"/>
  <c r="G12675" i="1"/>
  <c r="H12674" i="1"/>
  <c r="G12674" i="1"/>
  <c r="G12673" i="1"/>
  <c r="H12673" i="1" s="1"/>
  <c r="G12672" i="1"/>
  <c r="H12672" i="1" s="1"/>
  <c r="H12671" i="1"/>
  <c r="G12671" i="1"/>
  <c r="H12670" i="1"/>
  <c r="G12670" i="1"/>
  <c r="G12669" i="1"/>
  <c r="H12669" i="1" s="1"/>
  <c r="H12668" i="1"/>
  <c r="G12668" i="1"/>
  <c r="H12667" i="1"/>
  <c r="G12667" i="1"/>
  <c r="H12666" i="1"/>
  <c r="G12666" i="1"/>
  <c r="G12665" i="1"/>
  <c r="H12665" i="1" s="1"/>
  <c r="G12664" i="1"/>
  <c r="H12664" i="1" s="1"/>
  <c r="G12663" i="1"/>
  <c r="H12663" i="1" s="1"/>
  <c r="H12662" i="1"/>
  <c r="G12662" i="1"/>
  <c r="G12661" i="1"/>
  <c r="H12661" i="1" s="1"/>
  <c r="H12660" i="1"/>
  <c r="G12660" i="1"/>
  <c r="H12659" i="1"/>
  <c r="G12659" i="1"/>
  <c r="H12658" i="1"/>
  <c r="G12658" i="1"/>
  <c r="G12657" i="1"/>
  <c r="H12657" i="1" s="1"/>
  <c r="G12656" i="1"/>
  <c r="H12656" i="1" s="1"/>
  <c r="G12655" i="1"/>
  <c r="H12655" i="1" s="1"/>
  <c r="H12654" i="1"/>
  <c r="G12654" i="1"/>
  <c r="G12653" i="1"/>
  <c r="H12653" i="1" s="1"/>
  <c r="H12652" i="1"/>
  <c r="G12652" i="1"/>
  <c r="H12651" i="1"/>
  <c r="G12651" i="1"/>
  <c r="H12650" i="1"/>
  <c r="G12650" i="1"/>
  <c r="G12649" i="1"/>
  <c r="H12649" i="1" s="1"/>
  <c r="H12648" i="1"/>
  <c r="G12648" i="1"/>
  <c r="G12647" i="1"/>
  <c r="H12647" i="1" s="1"/>
  <c r="H12646" i="1"/>
  <c r="G12646" i="1"/>
  <c r="G12645" i="1"/>
  <c r="H12645" i="1" s="1"/>
  <c r="G12644" i="1"/>
  <c r="H12644" i="1" s="1"/>
  <c r="H12643" i="1"/>
  <c r="G12643" i="1"/>
  <c r="H12642" i="1"/>
  <c r="G12642" i="1"/>
  <c r="G12641" i="1"/>
  <c r="H12641" i="1" s="1"/>
  <c r="G12640" i="1"/>
  <c r="H12640" i="1" s="1"/>
  <c r="G12639" i="1"/>
  <c r="H12639" i="1" s="1"/>
  <c r="H12638" i="1"/>
  <c r="G12638" i="1"/>
  <c r="G12637" i="1"/>
  <c r="H12637" i="1" s="1"/>
  <c r="H12636" i="1"/>
  <c r="G12636" i="1"/>
  <c r="H12635" i="1"/>
  <c r="G12635" i="1"/>
  <c r="H12634" i="1"/>
  <c r="G12634" i="1"/>
  <c r="G12633" i="1"/>
  <c r="H12633" i="1" s="1"/>
  <c r="H12632" i="1"/>
  <c r="G12632" i="1"/>
  <c r="G12631" i="1"/>
  <c r="H12631" i="1" s="1"/>
  <c r="H12630" i="1"/>
  <c r="G12630" i="1"/>
  <c r="G12629" i="1"/>
  <c r="H12629" i="1" s="1"/>
  <c r="H12628" i="1"/>
  <c r="G12628" i="1"/>
  <c r="H12627" i="1"/>
  <c r="G12627" i="1"/>
  <c r="H12626" i="1"/>
  <c r="G12626" i="1"/>
  <c r="G12625" i="1"/>
  <c r="H12625" i="1" s="1"/>
  <c r="G12624" i="1"/>
  <c r="H12624" i="1" s="1"/>
  <c r="G12623" i="1"/>
  <c r="H12623" i="1" s="1"/>
  <c r="H12622" i="1"/>
  <c r="G12622" i="1"/>
  <c r="G12621" i="1"/>
  <c r="H12621" i="1" s="1"/>
  <c r="G12620" i="1"/>
  <c r="H12620" i="1" s="1"/>
  <c r="H12619" i="1"/>
  <c r="G12619" i="1"/>
  <c r="H12618" i="1"/>
  <c r="G12618" i="1"/>
  <c r="G12617" i="1"/>
  <c r="H12617" i="1" s="1"/>
  <c r="H12616" i="1"/>
  <c r="G12616" i="1"/>
  <c r="H12615" i="1"/>
  <c r="G12615" i="1"/>
  <c r="H12614" i="1"/>
  <c r="G12614" i="1"/>
  <c r="G12613" i="1"/>
  <c r="H12613" i="1" s="1"/>
  <c r="H12612" i="1"/>
  <c r="G12612" i="1"/>
  <c r="G12611" i="1"/>
  <c r="H12611" i="1" s="1"/>
  <c r="H12610" i="1"/>
  <c r="G12610" i="1"/>
  <c r="G12609" i="1"/>
  <c r="H12609" i="1" s="1"/>
  <c r="G12608" i="1"/>
  <c r="H12608" i="1" s="1"/>
  <c r="G12607" i="1"/>
  <c r="H12607" i="1" s="1"/>
  <c r="H12606" i="1"/>
  <c r="G12606" i="1"/>
  <c r="G12605" i="1"/>
  <c r="H12605" i="1" s="1"/>
  <c r="H12604" i="1"/>
  <c r="G12604" i="1"/>
  <c r="G12603" i="1"/>
  <c r="H12603" i="1" s="1"/>
  <c r="H12602" i="1"/>
  <c r="G12602" i="1"/>
  <c r="G12601" i="1"/>
  <c r="H12601" i="1" s="1"/>
  <c r="H12600" i="1"/>
  <c r="G12600" i="1"/>
  <c r="G12599" i="1"/>
  <c r="H12599" i="1" s="1"/>
  <c r="H12598" i="1"/>
  <c r="G12598" i="1"/>
  <c r="G12597" i="1"/>
  <c r="H12597" i="1" s="1"/>
  <c r="G12596" i="1"/>
  <c r="H12596" i="1" s="1"/>
  <c r="H12595" i="1"/>
  <c r="G12595" i="1"/>
  <c r="H12594" i="1"/>
  <c r="G12594" i="1"/>
  <c r="G12593" i="1"/>
  <c r="H12593" i="1" s="1"/>
  <c r="H12592" i="1"/>
  <c r="G12592" i="1"/>
  <c r="H12591" i="1"/>
  <c r="G12591" i="1"/>
  <c r="H12590" i="1"/>
  <c r="G12590" i="1"/>
  <c r="G12589" i="1"/>
  <c r="H12589" i="1" s="1"/>
  <c r="H12588" i="1"/>
  <c r="G12588" i="1"/>
  <c r="G12587" i="1"/>
  <c r="H12587" i="1" s="1"/>
  <c r="H12586" i="1"/>
  <c r="G12586" i="1"/>
  <c r="G12585" i="1"/>
  <c r="H12585" i="1" s="1"/>
  <c r="G12584" i="1"/>
  <c r="H12584" i="1" s="1"/>
  <c r="H12583" i="1"/>
  <c r="G12583" i="1"/>
  <c r="H12582" i="1"/>
  <c r="G12582" i="1"/>
  <c r="G12581" i="1"/>
  <c r="H12581" i="1" s="1"/>
  <c r="H12580" i="1"/>
  <c r="G12580" i="1"/>
  <c r="H12579" i="1"/>
  <c r="G12579" i="1"/>
  <c r="H12578" i="1"/>
  <c r="G12578" i="1"/>
  <c r="G12577" i="1"/>
  <c r="H12577" i="1" s="1"/>
  <c r="G12576" i="1"/>
  <c r="H12576" i="1" s="1"/>
  <c r="H12575" i="1"/>
  <c r="G12575" i="1"/>
  <c r="H12574" i="1"/>
  <c r="G12574" i="1"/>
  <c r="G12573" i="1"/>
  <c r="H12573" i="1" s="1"/>
  <c r="H12572" i="1"/>
  <c r="G12572" i="1"/>
  <c r="G12571" i="1"/>
  <c r="H12571" i="1" s="1"/>
  <c r="H12570" i="1"/>
  <c r="G12570" i="1"/>
  <c r="G12569" i="1"/>
  <c r="H12569" i="1" s="1"/>
  <c r="G12568" i="1"/>
  <c r="H12568" i="1" s="1"/>
  <c r="G12567" i="1"/>
  <c r="H12567" i="1" s="1"/>
  <c r="H12566" i="1"/>
  <c r="G12566" i="1"/>
  <c r="G12565" i="1"/>
  <c r="H12565" i="1" s="1"/>
  <c r="G12564" i="1"/>
  <c r="H12564" i="1" s="1"/>
  <c r="H12563" i="1"/>
  <c r="G12563" i="1"/>
  <c r="H12562" i="1"/>
  <c r="G12562" i="1"/>
  <c r="G12561" i="1"/>
  <c r="H12561" i="1" s="1"/>
  <c r="G12560" i="1"/>
  <c r="H12560" i="1" s="1"/>
  <c r="H12559" i="1"/>
  <c r="G12559" i="1"/>
  <c r="H12558" i="1"/>
  <c r="G12558" i="1"/>
  <c r="G12557" i="1"/>
  <c r="H12557" i="1" s="1"/>
  <c r="H12556" i="1"/>
  <c r="G12556" i="1"/>
  <c r="H12555" i="1"/>
  <c r="G12555" i="1"/>
  <c r="H12554" i="1"/>
  <c r="G12554" i="1"/>
  <c r="G12553" i="1"/>
  <c r="H12553" i="1" s="1"/>
  <c r="G12552" i="1"/>
  <c r="H12552" i="1" s="1"/>
  <c r="G12551" i="1"/>
  <c r="H12551" i="1" s="1"/>
  <c r="H12550" i="1"/>
  <c r="G12550" i="1"/>
  <c r="G12549" i="1"/>
  <c r="H12549" i="1" s="1"/>
  <c r="H12548" i="1"/>
  <c r="G12548" i="1"/>
  <c r="H12547" i="1"/>
  <c r="G12547" i="1"/>
  <c r="H12546" i="1"/>
  <c r="G12546" i="1"/>
  <c r="G12545" i="1"/>
  <c r="H12545" i="1" s="1"/>
  <c r="G12544" i="1"/>
  <c r="H12544" i="1" s="1"/>
  <c r="H12543" i="1"/>
  <c r="G12543" i="1"/>
  <c r="H12542" i="1"/>
  <c r="G12542" i="1"/>
  <c r="G12541" i="1"/>
  <c r="H12541" i="1" s="1"/>
  <c r="H12540" i="1"/>
  <c r="G12540" i="1"/>
  <c r="G12539" i="1"/>
  <c r="H12539" i="1" s="1"/>
  <c r="H12538" i="1"/>
  <c r="G12538" i="1"/>
  <c r="G12537" i="1"/>
  <c r="H12537" i="1" s="1"/>
  <c r="H12536" i="1"/>
  <c r="G12536" i="1"/>
  <c r="G12535" i="1"/>
  <c r="H12535" i="1" s="1"/>
  <c r="H12534" i="1"/>
  <c r="G12534" i="1"/>
  <c r="G12533" i="1"/>
  <c r="H12533" i="1" s="1"/>
  <c r="H12532" i="1"/>
  <c r="G12532" i="1"/>
  <c r="H12531" i="1"/>
  <c r="G12531" i="1"/>
  <c r="H12530" i="1"/>
  <c r="G12530" i="1"/>
  <c r="G12529" i="1"/>
  <c r="H12529" i="1" s="1"/>
  <c r="G12528" i="1"/>
  <c r="H12528" i="1" s="1"/>
  <c r="G12527" i="1"/>
  <c r="H12527" i="1" s="1"/>
  <c r="H12526" i="1"/>
  <c r="G12526" i="1"/>
  <c r="G12525" i="1"/>
  <c r="H12525" i="1" s="1"/>
  <c r="H12524" i="1"/>
  <c r="G12524" i="1"/>
  <c r="H12523" i="1"/>
  <c r="G12523" i="1"/>
  <c r="H12522" i="1"/>
  <c r="G12522" i="1"/>
  <c r="G12521" i="1"/>
  <c r="H12521" i="1" s="1"/>
  <c r="G12520" i="1"/>
  <c r="H12520" i="1" s="1"/>
  <c r="G12519" i="1"/>
  <c r="H12519" i="1" s="1"/>
  <c r="H12518" i="1"/>
  <c r="G12518" i="1"/>
  <c r="G12517" i="1"/>
  <c r="H12517" i="1" s="1"/>
  <c r="G12516" i="1"/>
  <c r="H12516" i="1" s="1"/>
  <c r="H12515" i="1"/>
  <c r="G12515" i="1"/>
  <c r="H12514" i="1"/>
  <c r="G12514" i="1"/>
  <c r="G12513" i="1"/>
  <c r="H12513" i="1" s="1"/>
  <c r="G12512" i="1"/>
  <c r="H12512" i="1" s="1"/>
  <c r="G12511" i="1"/>
  <c r="H12511" i="1" s="1"/>
  <c r="H12510" i="1"/>
  <c r="G12510" i="1"/>
  <c r="G12509" i="1"/>
  <c r="H12509" i="1" s="1"/>
  <c r="H12508" i="1"/>
  <c r="G12508" i="1"/>
  <c r="H12507" i="1"/>
  <c r="G12507" i="1"/>
  <c r="H12506" i="1"/>
  <c r="G12506" i="1"/>
  <c r="G12505" i="1"/>
  <c r="H12505" i="1" s="1"/>
  <c r="H12504" i="1"/>
  <c r="G12504" i="1"/>
  <c r="G12503" i="1"/>
  <c r="H12503" i="1" s="1"/>
  <c r="H12502" i="1"/>
  <c r="G12502" i="1"/>
  <c r="G12501" i="1"/>
  <c r="H12501" i="1" s="1"/>
  <c r="H12500" i="1"/>
  <c r="G12500" i="1"/>
  <c r="H12499" i="1"/>
  <c r="G12499" i="1"/>
  <c r="H12498" i="1"/>
  <c r="G12498" i="1"/>
  <c r="G12497" i="1"/>
  <c r="H12497" i="1" s="1"/>
  <c r="G12496" i="1"/>
  <c r="H12496" i="1" s="1"/>
  <c r="G12495" i="1"/>
  <c r="H12495" i="1" s="1"/>
  <c r="H12494" i="1"/>
  <c r="G12494" i="1"/>
  <c r="G12493" i="1"/>
  <c r="H12493" i="1" s="1"/>
  <c r="G12492" i="1"/>
  <c r="H12492" i="1" s="1"/>
  <c r="H12491" i="1"/>
  <c r="G12491" i="1"/>
  <c r="H12490" i="1"/>
  <c r="G12490" i="1"/>
  <c r="G12489" i="1"/>
  <c r="H12489" i="1" s="1"/>
  <c r="H12488" i="1"/>
  <c r="G12488" i="1"/>
  <c r="G12487" i="1"/>
  <c r="H12487" i="1" s="1"/>
  <c r="H12486" i="1"/>
  <c r="G12486" i="1"/>
  <c r="G12485" i="1"/>
  <c r="H12485" i="1" s="1"/>
  <c r="G12484" i="1"/>
  <c r="H12484" i="1" s="1"/>
  <c r="G12483" i="1"/>
  <c r="H12483" i="1" s="1"/>
  <c r="H12482" i="1"/>
  <c r="G12482" i="1"/>
  <c r="G12481" i="1"/>
  <c r="H12481" i="1" s="1"/>
  <c r="G12480" i="1"/>
  <c r="H12480" i="1" s="1"/>
  <c r="H12479" i="1"/>
  <c r="G12479" i="1"/>
  <c r="H12478" i="1"/>
  <c r="G12478" i="1"/>
  <c r="G12477" i="1"/>
  <c r="H12477" i="1" s="1"/>
  <c r="H12476" i="1"/>
  <c r="G12476" i="1"/>
  <c r="G12475" i="1"/>
  <c r="H12475" i="1" s="1"/>
  <c r="H12474" i="1"/>
  <c r="G12474" i="1"/>
  <c r="G12473" i="1"/>
  <c r="H12473" i="1" s="1"/>
  <c r="H12472" i="1"/>
  <c r="G12472" i="1"/>
  <c r="G12471" i="1"/>
  <c r="H12471" i="1" s="1"/>
  <c r="H12470" i="1"/>
  <c r="G12470" i="1"/>
  <c r="G12469" i="1"/>
  <c r="H12469" i="1" s="1"/>
  <c r="G12468" i="1"/>
  <c r="H12468" i="1" s="1"/>
  <c r="H12467" i="1"/>
  <c r="G12467" i="1"/>
  <c r="H12466" i="1"/>
  <c r="G12466" i="1"/>
  <c r="G12465" i="1"/>
  <c r="H12465" i="1" s="1"/>
  <c r="H12464" i="1"/>
  <c r="G12464" i="1"/>
  <c r="G12463" i="1"/>
  <c r="H12463" i="1" s="1"/>
  <c r="H12462" i="1"/>
  <c r="G12462" i="1"/>
  <c r="G12461" i="1"/>
  <c r="H12461" i="1" s="1"/>
  <c r="G12460" i="1"/>
  <c r="H12460" i="1" s="1"/>
  <c r="G12459" i="1"/>
  <c r="H12459" i="1" s="1"/>
  <c r="H12458" i="1"/>
  <c r="G12458" i="1"/>
  <c r="G12457" i="1"/>
  <c r="H12457" i="1" s="1"/>
  <c r="G12456" i="1"/>
  <c r="H12456" i="1" s="1"/>
  <c r="H12455" i="1"/>
  <c r="G12455" i="1"/>
  <c r="H12454" i="1"/>
  <c r="G12454" i="1"/>
  <c r="G12453" i="1"/>
  <c r="H12453" i="1" s="1"/>
  <c r="H12452" i="1"/>
  <c r="G12452" i="1"/>
  <c r="G12451" i="1"/>
  <c r="H12451" i="1" s="1"/>
  <c r="H12450" i="1"/>
  <c r="G12450" i="1"/>
  <c r="G12449" i="1"/>
  <c r="H12449" i="1" s="1"/>
  <c r="G12448" i="1"/>
  <c r="H12448" i="1" s="1"/>
  <c r="H12447" i="1"/>
  <c r="G12447" i="1"/>
  <c r="H12446" i="1"/>
  <c r="G12446" i="1"/>
  <c r="G12445" i="1"/>
  <c r="H12445" i="1" s="1"/>
  <c r="H12444" i="1"/>
  <c r="G12444" i="1"/>
  <c r="G12443" i="1"/>
  <c r="H12443" i="1" s="1"/>
  <c r="H12442" i="1"/>
  <c r="G12442" i="1"/>
  <c r="G12441" i="1"/>
  <c r="H12441" i="1" s="1"/>
  <c r="G12440" i="1"/>
  <c r="H12440" i="1" s="1"/>
  <c r="G12439" i="1"/>
  <c r="H12439" i="1" s="1"/>
  <c r="H12438" i="1"/>
  <c r="G12438" i="1"/>
  <c r="G12437" i="1"/>
  <c r="H12437" i="1" s="1"/>
  <c r="H12436" i="1"/>
  <c r="G12436" i="1"/>
  <c r="H12435" i="1"/>
  <c r="G12435" i="1"/>
  <c r="H12434" i="1"/>
  <c r="G12434" i="1"/>
  <c r="G12433" i="1"/>
  <c r="H12433" i="1" s="1"/>
  <c r="G12432" i="1"/>
  <c r="H12432" i="1" s="1"/>
  <c r="H12431" i="1"/>
  <c r="G12431" i="1"/>
  <c r="H12430" i="1"/>
  <c r="G12430" i="1"/>
  <c r="G12429" i="1"/>
  <c r="H12429" i="1" s="1"/>
  <c r="H12428" i="1"/>
  <c r="G12428" i="1"/>
  <c r="G12427" i="1"/>
  <c r="H12427" i="1" s="1"/>
  <c r="H12426" i="1"/>
  <c r="G12426" i="1"/>
  <c r="G12425" i="1"/>
  <c r="H12425" i="1" s="1"/>
  <c r="G12424" i="1"/>
  <c r="H12424" i="1" s="1"/>
  <c r="G12423" i="1"/>
  <c r="H12423" i="1" s="1"/>
  <c r="H12422" i="1"/>
  <c r="G12422" i="1"/>
  <c r="G12421" i="1"/>
  <c r="H12421" i="1" s="1"/>
  <c r="H12420" i="1"/>
  <c r="G12420" i="1"/>
  <c r="H12419" i="1"/>
  <c r="G12419" i="1"/>
  <c r="H12418" i="1"/>
  <c r="G12418" i="1"/>
  <c r="G12417" i="1"/>
  <c r="H12417" i="1" s="1"/>
  <c r="G12416" i="1"/>
  <c r="H12416" i="1" s="1"/>
  <c r="H12415" i="1"/>
  <c r="G12415" i="1"/>
  <c r="H12414" i="1"/>
  <c r="G12414" i="1"/>
  <c r="G12413" i="1"/>
  <c r="H12413" i="1" s="1"/>
  <c r="H12412" i="1"/>
  <c r="G12412" i="1"/>
  <c r="H12411" i="1"/>
  <c r="G12411" i="1"/>
  <c r="H12410" i="1"/>
  <c r="G12410" i="1"/>
  <c r="G12409" i="1"/>
  <c r="H12409" i="1" s="1"/>
  <c r="H12408" i="1"/>
  <c r="G12408" i="1"/>
  <c r="G12407" i="1"/>
  <c r="H12407" i="1" s="1"/>
  <c r="H12406" i="1"/>
  <c r="G12406" i="1"/>
  <c r="G12405" i="1"/>
  <c r="H12405" i="1" s="1"/>
  <c r="H12404" i="1"/>
  <c r="G12404" i="1"/>
  <c r="H12403" i="1"/>
  <c r="G12403" i="1"/>
  <c r="H12402" i="1"/>
  <c r="G12402" i="1"/>
  <c r="G12401" i="1"/>
  <c r="H12401" i="1" s="1"/>
  <c r="G12400" i="1"/>
  <c r="H12400" i="1" s="1"/>
  <c r="G12399" i="1"/>
  <c r="H12399" i="1" s="1"/>
  <c r="H12398" i="1"/>
  <c r="G12398" i="1"/>
  <c r="G12397" i="1"/>
  <c r="H12397" i="1" s="1"/>
  <c r="H12396" i="1"/>
  <c r="G12396" i="1"/>
  <c r="H12395" i="1"/>
  <c r="G12395" i="1"/>
  <c r="H12394" i="1"/>
  <c r="G12394" i="1"/>
  <c r="G12393" i="1"/>
  <c r="H12393" i="1" s="1"/>
  <c r="H12392" i="1"/>
  <c r="G12392" i="1"/>
  <c r="G12391" i="1"/>
  <c r="H12391" i="1" s="1"/>
  <c r="H12390" i="1"/>
  <c r="G12390" i="1"/>
  <c r="G12389" i="1"/>
  <c r="H12389" i="1" s="1"/>
  <c r="G12388" i="1"/>
  <c r="H12388" i="1" s="1"/>
  <c r="H12387" i="1"/>
  <c r="G12387" i="1"/>
  <c r="H12386" i="1"/>
  <c r="G12386" i="1"/>
  <c r="G12385" i="1"/>
  <c r="H12385" i="1" s="1"/>
  <c r="G12384" i="1"/>
  <c r="H12384" i="1" s="1"/>
  <c r="G12383" i="1"/>
  <c r="H12383" i="1" s="1"/>
  <c r="H12382" i="1"/>
  <c r="G12382" i="1"/>
  <c r="G12381" i="1"/>
  <c r="H12381" i="1" s="1"/>
  <c r="H12380" i="1"/>
  <c r="G12380" i="1"/>
  <c r="H12379" i="1"/>
  <c r="G12379" i="1"/>
  <c r="H12378" i="1"/>
  <c r="G12378" i="1"/>
  <c r="G12377" i="1"/>
  <c r="H12377" i="1" s="1"/>
  <c r="H12376" i="1"/>
  <c r="G12376" i="1"/>
  <c r="G12375" i="1"/>
  <c r="H12375" i="1" s="1"/>
  <c r="H12374" i="1"/>
  <c r="G12374" i="1"/>
  <c r="G12373" i="1"/>
  <c r="H12373" i="1" s="1"/>
  <c r="H12372" i="1"/>
  <c r="G12372" i="1"/>
  <c r="H12371" i="1"/>
  <c r="G12371" i="1"/>
  <c r="H12370" i="1"/>
  <c r="G12370" i="1"/>
  <c r="G12369" i="1"/>
  <c r="H12369" i="1" s="1"/>
  <c r="H12368" i="1"/>
  <c r="G12368" i="1"/>
  <c r="G12367" i="1"/>
  <c r="H12367" i="1" s="1"/>
  <c r="H12366" i="1"/>
  <c r="G12366" i="1"/>
  <c r="G12365" i="1"/>
  <c r="H12365" i="1" s="1"/>
  <c r="G12364" i="1"/>
  <c r="H12364" i="1" s="1"/>
  <c r="H12363" i="1"/>
  <c r="G12363" i="1"/>
  <c r="H12362" i="1"/>
  <c r="G12362" i="1"/>
  <c r="G12361" i="1"/>
  <c r="H12361" i="1" s="1"/>
  <c r="H12360" i="1"/>
  <c r="G12360" i="1"/>
  <c r="G12359" i="1"/>
  <c r="H12359" i="1" s="1"/>
  <c r="H12358" i="1"/>
  <c r="G12358" i="1"/>
  <c r="G12357" i="1"/>
  <c r="H12357" i="1" s="1"/>
  <c r="H12356" i="1"/>
  <c r="G12356" i="1"/>
  <c r="G12355" i="1"/>
  <c r="H12355" i="1" s="1"/>
  <c r="H12354" i="1"/>
  <c r="G12354" i="1"/>
  <c r="G12353" i="1"/>
  <c r="H12353" i="1" s="1"/>
  <c r="G12352" i="1"/>
  <c r="H12352" i="1" s="1"/>
  <c r="G12351" i="1"/>
  <c r="H12351" i="1" s="1"/>
  <c r="H12350" i="1"/>
  <c r="G12350" i="1"/>
  <c r="G12349" i="1"/>
  <c r="H12349" i="1" s="1"/>
  <c r="H12348" i="1"/>
  <c r="G12348" i="1"/>
  <c r="G12347" i="1"/>
  <c r="H12347" i="1" s="1"/>
  <c r="H12346" i="1"/>
  <c r="G12346" i="1"/>
  <c r="G12345" i="1"/>
  <c r="H12345" i="1" s="1"/>
  <c r="H12344" i="1"/>
  <c r="G12344" i="1"/>
  <c r="G12343" i="1"/>
  <c r="H12343" i="1" s="1"/>
  <c r="H12342" i="1"/>
  <c r="G12342" i="1"/>
  <c r="G12341" i="1"/>
  <c r="H12341" i="1" s="1"/>
  <c r="G12340" i="1"/>
  <c r="H12340" i="1" s="1"/>
  <c r="H12339" i="1"/>
  <c r="G12339" i="1"/>
  <c r="H12338" i="1"/>
  <c r="G12338" i="1"/>
  <c r="G12337" i="1"/>
  <c r="H12337" i="1" s="1"/>
  <c r="H12336" i="1"/>
  <c r="G12336" i="1"/>
  <c r="H12335" i="1"/>
  <c r="G12335" i="1"/>
  <c r="H12334" i="1"/>
  <c r="G12334" i="1"/>
  <c r="G12333" i="1"/>
  <c r="H12333" i="1" s="1"/>
  <c r="H12332" i="1"/>
  <c r="G12332" i="1"/>
  <c r="G12331" i="1"/>
  <c r="H12331" i="1" s="1"/>
  <c r="H12330" i="1"/>
  <c r="G12330" i="1"/>
  <c r="G12329" i="1"/>
  <c r="H12329" i="1" s="1"/>
  <c r="G12328" i="1"/>
  <c r="H12328" i="1" s="1"/>
  <c r="H12327" i="1"/>
  <c r="G12327" i="1"/>
  <c r="H12326" i="1"/>
  <c r="G12326" i="1"/>
  <c r="G12325" i="1"/>
  <c r="H12325" i="1" s="1"/>
  <c r="H12324" i="1"/>
  <c r="G12324" i="1"/>
  <c r="G12323" i="1"/>
  <c r="H12323" i="1" s="1"/>
  <c r="H12322" i="1"/>
  <c r="G12322" i="1"/>
  <c r="G12321" i="1"/>
  <c r="H12321" i="1" s="1"/>
  <c r="G12320" i="1"/>
  <c r="H12320" i="1" s="1"/>
  <c r="H12319" i="1"/>
  <c r="G12319" i="1"/>
  <c r="H12318" i="1"/>
  <c r="G12318" i="1"/>
  <c r="G12317" i="1"/>
  <c r="H12317" i="1" s="1"/>
  <c r="H12316" i="1"/>
  <c r="G12316" i="1"/>
  <c r="G12315" i="1"/>
  <c r="H12315" i="1" s="1"/>
  <c r="H12314" i="1"/>
  <c r="G12314" i="1"/>
  <c r="G12313" i="1"/>
  <c r="H12313" i="1" s="1"/>
  <c r="G12312" i="1"/>
  <c r="H12312" i="1" s="1"/>
  <c r="G12311" i="1"/>
  <c r="H12311" i="1" s="1"/>
  <c r="H12310" i="1"/>
  <c r="G12310" i="1"/>
  <c r="G12309" i="1"/>
  <c r="H12309" i="1" s="1"/>
  <c r="G12308" i="1"/>
  <c r="H12308" i="1" s="1"/>
  <c r="H12307" i="1"/>
  <c r="G12307" i="1"/>
  <c r="H12306" i="1"/>
  <c r="G12306" i="1"/>
  <c r="G12305" i="1"/>
  <c r="H12305" i="1" s="1"/>
  <c r="G12304" i="1"/>
  <c r="H12304" i="1" s="1"/>
  <c r="H12303" i="1"/>
  <c r="G12303" i="1"/>
  <c r="H12302" i="1"/>
  <c r="G12302" i="1"/>
  <c r="G12301" i="1"/>
  <c r="H12301" i="1" s="1"/>
  <c r="H12300" i="1"/>
  <c r="G12300" i="1"/>
  <c r="H12299" i="1"/>
  <c r="G12299" i="1"/>
  <c r="H12298" i="1"/>
  <c r="G12298" i="1"/>
  <c r="G12297" i="1"/>
  <c r="H12297" i="1" s="1"/>
  <c r="G12296" i="1"/>
  <c r="H12296" i="1" s="1"/>
  <c r="G12295" i="1"/>
  <c r="H12295" i="1" s="1"/>
  <c r="H12294" i="1"/>
  <c r="G12294" i="1"/>
  <c r="G12293" i="1"/>
  <c r="H12293" i="1" s="1"/>
  <c r="H12292" i="1"/>
  <c r="G12292" i="1"/>
  <c r="H12291" i="1"/>
  <c r="G12291" i="1"/>
  <c r="H12290" i="1"/>
  <c r="G12290" i="1"/>
  <c r="G12289" i="1"/>
  <c r="H12289" i="1" s="1"/>
  <c r="G12288" i="1"/>
  <c r="H12288" i="1" s="1"/>
  <c r="H12287" i="1"/>
  <c r="G12287" i="1"/>
  <c r="H12286" i="1"/>
  <c r="G12286" i="1"/>
  <c r="G12285" i="1"/>
  <c r="H12285" i="1" s="1"/>
  <c r="H12284" i="1"/>
  <c r="G12284" i="1"/>
  <c r="G12283" i="1"/>
  <c r="H12283" i="1" s="1"/>
  <c r="H12282" i="1"/>
  <c r="G12282" i="1"/>
  <c r="G12281" i="1"/>
  <c r="H12281" i="1" s="1"/>
  <c r="G12280" i="1"/>
  <c r="H12280" i="1" s="1"/>
  <c r="G12279" i="1"/>
  <c r="H12279" i="1" s="1"/>
  <c r="H12278" i="1"/>
  <c r="G12278" i="1"/>
  <c r="G12277" i="1"/>
  <c r="H12277" i="1" s="1"/>
  <c r="H12276" i="1"/>
  <c r="G12276" i="1"/>
  <c r="H12275" i="1"/>
  <c r="G12275" i="1"/>
  <c r="H12274" i="1"/>
  <c r="G12274" i="1"/>
  <c r="G12273" i="1"/>
  <c r="H12273" i="1" s="1"/>
  <c r="G12272" i="1"/>
  <c r="H12272" i="1" s="1"/>
  <c r="G12271" i="1"/>
  <c r="H12271" i="1" s="1"/>
  <c r="H12270" i="1"/>
  <c r="G12270" i="1"/>
  <c r="G12269" i="1"/>
  <c r="H12269" i="1" s="1"/>
  <c r="H12268" i="1"/>
  <c r="G12268" i="1"/>
  <c r="H12267" i="1"/>
  <c r="G12267" i="1"/>
  <c r="H12266" i="1"/>
  <c r="G12266" i="1"/>
  <c r="G12265" i="1"/>
  <c r="H12265" i="1" s="1"/>
  <c r="G12264" i="1"/>
  <c r="H12264" i="1" s="1"/>
  <c r="G12263" i="1"/>
  <c r="H12263" i="1" s="1"/>
  <c r="H12262" i="1"/>
  <c r="G12262" i="1"/>
  <c r="G12261" i="1"/>
  <c r="H12261" i="1" s="1"/>
  <c r="G12260" i="1"/>
  <c r="H12260" i="1" s="1"/>
  <c r="H12259" i="1"/>
  <c r="G12259" i="1"/>
  <c r="H12258" i="1"/>
  <c r="G12258" i="1"/>
  <c r="G12257" i="1"/>
  <c r="H12257" i="1" s="1"/>
  <c r="G12256" i="1"/>
  <c r="H12256" i="1" s="1"/>
  <c r="G12255" i="1"/>
  <c r="H12255" i="1" s="1"/>
  <c r="H12254" i="1"/>
  <c r="G12254" i="1"/>
  <c r="G12253" i="1"/>
  <c r="H12253" i="1" s="1"/>
  <c r="H12252" i="1"/>
  <c r="G12252" i="1"/>
  <c r="H12251" i="1"/>
  <c r="G12251" i="1"/>
  <c r="H12250" i="1"/>
  <c r="G12250" i="1"/>
  <c r="G12249" i="1"/>
  <c r="H12249" i="1" s="1"/>
  <c r="H12248" i="1"/>
  <c r="G12248" i="1"/>
  <c r="G12247" i="1"/>
  <c r="H12247" i="1" s="1"/>
  <c r="H12246" i="1"/>
  <c r="G12246" i="1"/>
  <c r="G12245" i="1"/>
  <c r="H12245" i="1" s="1"/>
  <c r="H12244" i="1"/>
  <c r="G12244" i="1"/>
  <c r="H12243" i="1"/>
  <c r="G12243" i="1"/>
  <c r="H12242" i="1"/>
  <c r="G12242" i="1"/>
  <c r="G12241" i="1"/>
  <c r="H12241" i="1" s="1"/>
  <c r="G12240" i="1"/>
  <c r="H12240" i="1" s="1"/>
  <c r="G12239" i="1"/>
  <c r="H12239" i="1" s="1"/>
  <c r="H12238" i="1"/>
  <c r="G12238" i="1"/>
  <c r="G12237" i="1"/>
  <c r="H12237" i="1" s="1"/>
  <c r="G12236" i="1"/>
  <c r="H12236" i="1" s="1"/>
  <c r="H12235" i="1"/>
  <c r="G12235" i="1"/>
  <c r="H12234" i="1"/>
  <c r="G12234" i="1"/>
  <c r="G12233" i="1"/>
  <c r="H12233" i="1" s="1"/>
  <c r="H12232" i="1"/>
  <c r="G12232" i="1"/>
  <c r="H12231" i="1"/>
  <c r="G12231" i="1"/>
  <c r="H12230" i="1"/>
  <c r="G12230" i="1"/>
  <c r="G12229" i="1"/>
  <c r="H12229" i="1" s="1"/>
  <c r="H12228" i="1"/>
  <c r="G12228" i="1"/>
  <c r="G12227" i="1"/>
  <c r="H12227" i="1" s="1"/>
  <c r="H12226" i="1"/>
  <c r="G12226" i="1"/>
  <c r="G12225" i="1"/>
  <c r="H12225" i="1" s="1"/>
  <c r="G12224" i="1"/>
  <c r="H12224" i="1" s="1"/>
  <c r="G12223" i="1"/>
  <c r="H12223" i="1" s="1"/>
  <c r="H12222" i="1"/>
  <c r="G12222" i="1"/>
  <c r="G12221" i="1"/>
  <c r="H12221" i="1" s="1"/>
  <c r="H12220" i="1"/>
  <c r="G12220" i="1"/>
  <c r="G12219" i="1"/>
  <c r="H12219" i="1" s="1"/>
  <c r="H12218" i="1"/>
  <c r="G12218" i="1"/>
  <c r="G12217" i="1"/>
  <c r="H12217" i="1" s="1"/>
  <c r="H12216" i="1"/>
  <c r="G12216" i="1"/>
  <c r="G12215" i="1"/>
  <c r="H12215" i="1" s="1"/>
  <c r="H12214" i="1"/>
  <c r="G12214" i="1"/>
  <c r="G12213" i="1"/>
  <c r="H12213" i="1" s="1"/>
  <c r="G12212" i="1"/>
  <c r="H12212" i="1" s="1"/>
  <c r="H12211" i="1"/>
  <c r="G12211" i="1"/>
  <c r="H12210" i="1"/>
  <c r="G12210" i="1"/>
  <c r="G12209" i="1"/>
  <c r="H12209" i="1" s="1"/>
  <c r="H12208" i="1"/>
  <c r="G12208" i="1"/>
  <c r="G12207" i="1"/>
  <c r="H12207" i="1" s="1"/>
  <c r="H12206" i="1"/>
  <c r="G12206" i="1"/>
  <c r="G12205" i="1"/>
  <c r="H12205" i="1" s="1"/>
  <c r="G12204" i="1"/>
  <c r="H12204" i="1" s="1"/>
  <c r="G12203" i="1"/>
  <c r="H12203" i="1" s="1"/>
  <c r="H12202" i="1"/>
  <c r="G12202" i="1"/>
  <c r="G12201" i="1"/>
  <c r="H12201" i="1" s="1"/>
  <c r="G12200" i="1"/>
  <c r="H12200" i="1" s="1"/>
  <c r="H12199" i="1"/>
  <c r="G12199" i="1"/>
  <c r="H12198" i="1"/>
  <c r="G12198" i="1"/>
  <c r="G12197" i="1"/>
  <c r="H12197" i="1" s="1"/>
  <c r="H12196" i="1"/>
  <c r="G12196" i="1"/>
  <c r="H12195" i="1"/>
  <c r="G12195" i="1"/>
  <c r="H12194" i="1"/>
  <c r="G12194" i="1"/>
  <c r="G12193" i="1"/>
  <c r="H12193" i="1" s="1"/>
  <c r="G12192" i="1"/>
  <c r="H12192" i="1" s="1"/>
  <c r="H12191" i="1"/>
  <c r="G12191" i="1"/>
  <c r="H12190" i="1"/>
  <c r="G12190" i="1"/>
  <c r="G12189" i="1"/>
  <c r="H12189" i="1" s="1"/>
  <c r="H12188" i="1"/>
  <c r="G12188" i="1"/>
  <c r="G12187" i="1"/>
  <c r="H12187" i="1" s="1"/>
  <c r="H12186" i="1"/>
  <c r="G12186" i="1"/>
  <c r="G12185" i="1"/>
  <c r="H12185" i="1" s="1"/>
  <c r="G12184" i="1"/>
  <c r="H12184" i="1" s="1"/>
  <c r="G12183" i="1"/>
  <c r="H12183" i="1" s="1"/>
  <c r="H12182" i="1"/>
  <c r="G12182" i="1"/>
  <c r="G12181" i="1"/>
  <c r="H12181" i="1" s="1"/>
  <c r="H12180" i="1"/>
  <c r="G12180" i="1"/>
  <c r="H12179" i="1"/>
  <c r="G12179" i="1"/>
  <c r="H12178" i="1"/>
  <c r="G12178" i="1"/>
  <c r="G12177" i="1"/>
  <c r="H12177" i="1" s="1"/>
  <c r="G12176" i="1"/>
  <c r="H12176" i="1" s="1"/>
  <c r="H12175" i="1"/>
  <c r="G12175" i="1"/>
  <c r="H12174" i="1"/>
  <c r="G12174" i="1"/>
  <c r="G12173" i="1"/>
  <c r="H12173" i="1" s="1"/>
  <c r="H12172" i="1"/>
  <c r="G12172" i="1"/>
  <c r="H12171" i="1"/>
  <c r="G12171" i="1"/>
  <c r="H12170" i="1"/>
  <c r="G12170" i="1"/>
  <c r="G12169" i="1"/>
  <c r="H12169" i="1" s="1"/>
  <c r="G12168" i="1"/>
  <c r="H12168" i="1" s="1"/>
  <c r="G12167" i="1"/>
  <c r="H12167" i="1" s="1"/>
  <c r="H12166" i="1"/>
  <c r="G12166" i="1"/>
  <c r="G12165" i="1"/>
  <c r="H12165" i="1" s="1"/>
  <c r="H12164" i="1"/>
  <c r="G12164" i="1"/>
  <c r="H12163" i="1"/>
  <c r="G12163" i="1"/>
  <c r="H12162" i="1"/>
  <c r="G12162" i="1"/>
  <c r="G12161" i="1"/>
  <c r="H12161" i="1" s="1"/>
  <c r="G12160" i="1"/>
  <c r="H12160" i="1" s="1"/>
  <c r="H12159" i="1"/>
  <c r="G12159" i="1"/>
  <c r="H12158" i="1"/>
  <c r="G12158" i="1"/>
  <c r="G12157" i="1"/>
  <c r="H12157" i="1" s="1"/>
  <c r="H12156" i="1"/>
  <c r="G12156" i="1"/>
  <c r="H12155" i="1"/>
  <c r="G12155" i="1"/>
  <c r="H12154" i="1"/>
  <c r="G12154" i="1"/>
  <c r="G12153" i="1"/>
  <c r="H12153" i="1" s="1"/>
  <c r="H12152" i="1"/>
  <c r="G12152" i="1"/>
  <c r="G12151" i="1"/>
  <c r="H12151" i="1" s="1"/>
  <c r="H12150" i="1"/>
  <c r="G12150" i="1"/>
  <c r="G12149" i="1"/>
  <c r="H12149" i="1" s="1"/>
  <c r="H12148" i="1"/>
  <c r="G12148" i="1"/>
  <c r="H12147" i="1"/>
  <c r="G12147" i="1"/>
  <c r="H12146" i="1"/>
  <c r="G12146" i="1"/>
  <c r="G12145" i="1"/>
  <c r="H12145" i="1" s="1"/>
  <c r="G12144" i="1"/>
  <c r="H12144" i="1" s="1"/>
  <c r="G12143" i="1"/>
  <c r="H12143" i="1" s="1"/>
  <c r="H12142" i="1"/>
  <c r="G12142" i="1"/>
  <c r="G12141" i="1"/>
  <c r="H12141" i="1" s="1"/>
  <c r="H12140" i="1"/>
  <c r="G12140" i="1"/>
  <c r="H12139" i="1"/>
  <c r="G12139" i="1"/>
  <c r="H12138" i="1"/>
  <c r="G12138" i="1"/>
  <c r="G12137" i="1"/>
  <c r="H12137" i="1" s="1"/>
  <c r="G12136" i="1"/>
  <c r="H12136" i="1" s="1"/>
  <c r="G12135" i="1"/>
  <c r="H12135" i="1" s="1"/>
  <c r="H12134" i="1"/>
  <c r="G12134" i="1"/>
  <c r="G12133" i="1"/>
  <c r="H12133" i="1" s="1"/>
  <c r="G12132" i="1"/>
  <c r="H12132" i="1" s="1"/>
  <c r="H12131" i="1"/>
  <c r="G12131" i="1"/>
  <c r="H12130" i="1"/>
  <c r="G12130" i="1"/>
  <c r="G12129" i="1"/>
  <c r="H12129" i="1" s="1"/>
  <c r="G12128" i="1"/>
  <c r="H12128" i="1" s="1"/>
  <c r="G12127" i="1"/>
  <c r="H12127" i="1" s="1"/>
  <c r="H12126" i="1"/>
  <c r="G12126" i="1"/>
  <c r="G12125" i="1"/>
  <c r="H12125" i="1" s="1"/>
  <c r="H12124" i="1"/>
  <c r="G12124" i="1"/>
  <c r="H12123" i="1"/>
  <c r="G12123" i="1"/>
  <c r="H12122" i="1"/>
  <c r="G12122" i="1"/>
  <c r="G12121" i="1"/>
  <c r="H12121" i="1" s="1"/>
  <c r="H12120" i="1"/>
  <c r="G12120" i="1"/>
  <c r="G12119" i="1"/>
  <c r="H12119" i="1" s="1"/>
  <c r="H12118" i="1"/>
  <c r="G12118" i="1"/>
  <c r="G12117" i="1"/>
  <c r="H12117" i="1" s="1"/>
  <c r="H12116" i="1"/>
  <c r="G12116" i="1"/>
  <c r="H12115" i="1"/>
  <c r="G12115" i="1"/>
  <c r="H12114" i="1"/>
  <c r="G12114" i="1"/>
  <c r="G12113" i="1"/>
  <c r="H12113" i="1" s="1"/>
  <c r="G12112" i="1"/>
  <c r="H12112" i="1" s="1"/>
  <c r="G12111" i="1"/>
  <c r="H12111" i="1" s="1"/>
  <c r="H12110" i="1"/>
  <c r="G12110" i="1"/>
  <c r="G12109" i="1"/>
  <c r="H12109" i="1" s="1"/>
  <c r="G12108" i="1"/>
  <c r="H12108" i="1" s="1"/>
  <c r="H12107" i="1"/>
  <c r="G12107" i="1"/>
  <c r="H12106" i="1"/>
  <c r="G12106" i="1"/>
  <c r="G12105" i="1"/>
  <c r="H12105" i="1" s="1"/>
  <c r="H12104" i="1"/>
  <c r="G12104" i="1"/>
  <c r="G12103" i="1"/>
  <c r="H12103" i="1" s="1"/>
  <c r="H12102" i="1"/>
  <c r="G12102" i="1"/>
  <c r="G12101" i="1"/>
  <c r="H12101" i="1" s="1"/>
  <c r="G12100" i="1"/>
  <c r="H12100" i="1" s="1"/>
  <c r="G12099" i="1"/>
  <c r="H12099" i="1" s="1"/>
  <c r="H12098" i="1"/>
  <c r="G12098" i="1"/>
  <c r="G12097" i="1"/>
  <c r="H12097" i="1" s="1"/>
  <c r="G12096" i="1"/>
  <c r="H12096" i="1" s="1"/>
  <c r="H12095" i="1"/>
  <c r="G12095" i="1"/>
  <c r="H12094" i="1"/>
  <c r="G12094" i="1"/>
  <c r="G12093" i="1"/>
  <c r="H12093" i="1" s="1"/>
  <c r="H12092" i="1"/>
  <c r="G12092" i="1"/>
  <c r="G12091" i="1"/>
  <c r="H12091" i="1" s="1"/>
  <c r="H12090" i="1"/>
  <c r="G12090" i="1"/>
  <c r="G12089" i="1"/>
  <c r="H12089" i="1" s="1"/>
  <c r="H12088" i="1"/>
  <c r="G12088" i="1"/>
  <c r="G12087" i="1"/>
  <c r="H12087" i="1" s="1"/>
  <c r="H12086" i="1"/>
  <c r="G12086" i="1"/>
  <c r="G12085" i="1"/>
  <c r="H12085" i="1" s="1"/>
  <c r="G12084" i="1"/>
  <c r="H12084" i="1" s="1"/>
  <c r="H12083" i="1"/>
  <c r="G12083" i="1"/>
  <c r="H12082" i="1"/>
  <c r="G12082" i="1"/>
  <c r="G12081" i="1"/>
  <c r="H12081" i="1" s="1"/>
  <c r="H12080" i="1"/>
  <c r="G12080" i="1"/>
  <c r="G12079" i="1"/>
  <c r="H12079" i="1" s="1"/>
  <c r="H12078" i="1"/>
  <c r="G12078" i="1"/>
  <c r="G12077" i="1"/>
  <c r="H12077" i="1" s="1"/>
  <c r="G12076" i="1"/>
  <c r="H12076" i="1" s="1"/>
  <c r="G12075" i="1"/>
  <c r="H12075" i="1" s="1"/>
  <c r="H12074" i="1"/>
  <c r="G12074" i="1"/>
  <c r="G12073" i="1"/>
  <c r="H12073" i="1" s="1"/>
  <c r="G12072" i="1"/>
  <c r="H12072" i="1" s="1"/>
  <c r="H12071" i="1"/>
  <c r="G12071" i="1"/>
  <c r="H12070" i="1"/>
  <c r="G12070" i="1"/>
  <c r="G12069" i="1"/>
  <c r="H12069" i="1" s="1"/>
  <c r="H12068" i="1"/>
  <c r="G12068" i="1"/>
  <c r="G12067" i="1"/>
  <c r="H12067" i="1" s="1"/>
  <c r="H12066" i="1"/>
  <c r="G12066" i="1"/>
  <c r="G12065" i="1"/>
  <c r="H12065" i="1" s="1"/>
  <c r="G12064" i="1"/>
  <c r="H12064" i="1" s="1"/>
  <c r="H12063" i="1"/>
  <c r="G12063" i="1"/>
  <c r="H12062" i="1"/>
  <c r="G12062" i="1"/>
  <c r="G12061" i="1"/>
  <c r="H12061" i="1" s="1"/>
  <c r="H12060" i="1"/>
  <c r="G12060" i="1"/>
  <c r="G12059" i="1"/>
  <c r="H12059" i="1" s="1"/>
  <c r="H12058" i="1"/>
  <c r="G12058" i="1"/>
  <c r="G12057" i="1"/>
  <c r="H12057" i="1" s="1"/>
  <c r="G12056" i="1"/>
  <c r="H12056" i="1" s="1"/>
  <c r="G12055" i="1"/>
  <c r="H12055" i="1" s="1"/>
  <c r="H12054" i="1"/>
  <c r="G12054" i="1"/>
  <c r="G12053" i="1"/>
  <c r="H12053" i="1" s="1"/>
  <c r="G12052" i="1"/>
  <c r="H12052" i="1" s="1"/>
  <c r="H12051" i="1"/>
  <c r="G12051" i="1"/>
  <c r="H12050" i="1"/>
  <c r="G12050" i="1"/>
  <c r="G12049" i="1"/>
  <c r="H12049" i="1" s="1"/>
  <c r="G12048" i="1"/>
  <c r="H12048" i="1" s="1"/>
  <c r="H12047" i="1"/>
  <c r="G12047" i="1"/>
  <c r="H12046" i="1"/>
  <c r="G12046" i="1"/>
  <c r="G12045" i="1"/>
  <c r="H12045" i="1" s="1"/>
  <c r="H12044" i="1"/>
  <c r="G12044" i="1"/>
  <c r="G12043" i="1"/>
  <c r="H12043" i="1" s="1"/>
  <c r="H12042" i="1"/>
  <c r="G12042" i="1"/>
  <c r="G12041" i="1"/>
  <c r="H12041" i="1" s="1"/>
  <c r="G12040" i="1"/>
  <c r="H12040" i="1" s="1"/>
  <c r="G12039" i="1"/>
  <c r="H12039" i="1" s="1"/>
  <c r="H12038" i="1"/>
  <c r="G12038" i="1"/>
  <c r="G12037" i="1"/>
  <c r="H12037" i="1" s="1"/>
  <c r="H12036" i="1"/>
  <c r="G12036" i="1"/>
  <c r="H12035" i="1"/>
  <c r="G12035" i="1"/>
  <c r="H12034" i="1"/>
  <c r="G12034" i="1"/>
  <c r="G12033" i="1"/>
  <c r="H12033" i="1" s="1"/>
  <c r="G12032" i="1"/>
  <c r="H12032" i="1" s="1"/>
  <c r="H12031" i="1"/>
  <c r="G12031" i="1"/>
  <c r="H12030" i="1"/>
  <c r="G12030" i="1"/>
  <c r="G12029" i="1"/>
  <c r="H12029" i="1" s="1"/>
  <c r="H12028" i="1"/>
  <c r="G12028" i="1"/>
  <c r="H12027" i="1"/>
  <c r="G12027" i="1"/>
  <c r="H12026" i="1"/>
  <c r="G12026" i="1"/>
  <c r="G12025" i="1"/>
  <c r="H12025" i="1" s="1"/>
  <c r="G12024" i="1"/>
  <c r="H12024" i="1" s="1"/>
  <c r="G12023" i="1"/>
  <c r="H12023" i="1" s="1"/>
  <c r="H12022" i="1"/>
  <c r="G12022" i="1"/>
  <c r="G12021" i="1"/>
  <c r="H12021" i="1" s="1"/>
  <c r="H12020" i="1"/>
  <c r="G12020" i="1"/>
  <c r="H12019" i="1"/>
  <c r="G12019" i="1"/>
  <c r="H12018" i="1"/>
  <c r="G12018" i="1"/>
  <c r="G12017" i="1"/>
  <c r="H12017" i="1" s="1"/>
  <c r="G12016" i="1"/>
  <c r="H12016" i="1" s="1"/>
  <c r="G12015" i="1"/>
  <c r="H12015" i="1" s="1"/>
  <c r="H12014" i="1"/>
  <c r="G12014" i="1"/>
  <c r="G12013" i="1"/>
  <c r="H12013" i="1" s="1"/>
  <c r="H12012" i="1"/>
  <c r="G12012" i="1"/>
  <c r="H12011" i="1"/>
  <c r="G12011" i="1"/>
  <c r="H12010" i="1"/>
  <c r="G12010" i="1"/>
  <c r="G12009" i="1"/>
  <c r="H12009" i="1" s="1"/>
  <c r="H12008" i="1"/>
  <c r="G12008" i="1"/>
  <c r="G12007" i="1"/>
  <c r="H12007" i="1" s="1"/>
  <c r="H12006" i="1"/>
  <c r="G12006" i="1"/>
  <c r="G12005" i="1"/>
  <c r="H12005" i="1" s="1"/>
  <c r="G12004" i="1"/>
  <c r="H12004" i="1" s="1"/>
  <c r="H12003" i="1"/>
  <c r="G12003" i="1"/>
  <c r="H12002" i="1"/>
  <c r="G12002" i="1"/>
  <c r="G12001" i="1"/>
  <c r="H12001" i="1" s="1"/>
  <c r="G12000" i="1"/>
  <c r="H12000" i="1" s="1"/>
  <c r="G11999" i="1"/>
  <c r="H11999" i="1" s="1"/>
  <c r="H11998" i="1"/>
  <c r="G11998" i="1"/>
  <c r="G11997" i="1"/>
  <c r="H11997" i="1" s="1"/>
  <c r="H11996" i="1"/>
  <c r="G11996" i="1"/>
  <c r="H11995" i="1"/>
  <c r="G11995" i="1"/>
  <c r="H11994" i="1"/>
  <c r="G11994" i="1"/>
  <c r="G11993" i="1"/>
  <c r="H11993" i="1" s="1"/>
  <c r="H11992" i="1"/>
  <c r="G11992" i="1"/>
  <c r="G11991" i="1"/>
  <c r="H11991" i="1" s="1"/>
  <c r="H11990" i="1"/>
  <c r="G11990" i="1"/>
  <c r="G11989" i="1"/>
  <c r="H11989" i="1" s="1"/>
  <c r="H11988" i="1"/>
  <c r="G11988" i="1"/>
  <c r="H11987" i="1"/>
  <c r="G11987" i="1"/>
  <c r="H11986" i="1"/>
  <c r="G11986" i="1"/>
  <c r="G11985" i="1"/>
  <c r="H11985" i="1" s="1"/>
  <c r="H11984" i="1"/>
  <c r="G11984" i="1"/>
  <c r="G11983" i="1"/>
  <c r="H11983" i="1" s="1"/>
  <c r="H11982" i="1"/>
  <c r="G11982" i="1"/>
  <c r="G11981" i="1"/>
  <c r="H11981" i="1" s="1"/>
  <c r="G11980" i="1"/>
  <c r="H11980" i="1" s="1"/>
  <c r="H11979" i="1"/>
  <c r="G11979" i="1"/>
  <c r="H11978" i="1"/>
  <c r="G11978" i="1"/>
  <c r="G11977" i="1"/>
  <c r="H11977" i="1" s="1"/>
  <c r="H11976" i="1"/>
  <c r="G11976" i="1"/>
  <c r="H11975" i="1"/>
  <c r="G11975" i="1"/>
  <c r="H11974" i="1"/>
  <c r="G11974" i="1"/>
  <c r="G11973" i="1"/>
  <c r="H11973" i="1" s="1"/>
  <c r="H11972" i="1"/>
  <c r="G11972" i="1"/>
  <c r="G11971" i="1"/>
  <c r="H11971" i="1" s="1"/>
  <c r="H11970" i="1"/>
  <c r="G11970" i="1"/>
  <c r="G11969" i="1"/>
  <c r="H11969" i="1" s="1"/>
  <c r="G11968" i="1"/>
  <c r="H11968" i="1" s="1"/>
  <c r="G11967" i="1"/>
  <c r="H11967" i="1" s="1"/>
  <c r="H11966" i="1"/>
  <c r="G11966" i="1"/>
  <c r="G11965" i="1"/>
  <c r="H11965" i="1" s="1"/>
  <c r="H11964" i="1"/>
  <c r="G11964" i="1"/>
  <c r="G11963" i="1"/>
  <c r="H11963" i="1" s="1"/>
  <c r="H11962" i="1"/>
  <c r="G11962" i="1"/>
  <c r="G11961" i="1"/>
  <c r="H11961" i="1" s="1"/>
  <c r="H11960" i="1"/>
  <c r="G11960" i="1"/>
  <c r="G11959" i="1"/>
  <c r="H11959" i="1" s="1"/>
  <c r="H11958" i="1"/>
  <c r="G11958" i="1"/>
  <c r="G11957" i="1"/>
  <c r="H11957" i="1" s="1"/>
  <c r="G11956" i="1"/>
  <c r="H11956" i="1" s="1"/>
  <c r="H11955" i="1"/>
  <c r="G11955" i="1"/>
  <c r="H11954" i="1"/>
  <c r="G11954" i="1"/>
  <c r="G11953" i="1"/>
  <c r="H11953" i="1" s="1"/>
  <c r="H11952" i="1"/>
  <c r="G11952" i="1"/>
  <c r="H11951" i="1"/>
  <c r="G11951" i="1"/>
  <c r="H11950" i="1"/>
  <c r="G11950" i="1"/>
  <c r="G11949" i="1"/>
  <c r="H11949" i="1" s="1"/>
  <c r="H11948" i="1"/>
  <c r="G11948" i="1"/>
  <c r="G11947" i="1"/>
  <c r="H11947" i="1" s="1"/>
  <c r="H11946" i="1"/>
  <c r="G11946" i="1"/>
  <c r="G11945" i="1"/>
  <c r="H11945" i="1" s="1"/>
  <c r="G11944" i="1"/>
  <c r="H11944" i="1" s="1"/>
  <c r="H11943" i="1"/>
  <c r="G11943" i="1"/>
  <c r="H11942" i="1"/>
  <c r="G11942" i="1"/>
  <c r="G11941" i="1"/>
  <c r="H11941" i="1" s="1"/>
  <c r="H11940" i="1"/>
  <c r="G11940" i="1"/>
  <c r="H11939" i="1"/>
  <c r="G11939" i="1"/>
  <c r="H11938" i="1"/>
  <c r="G11938" i="1"/>
  <c r="G11937" i="1"/>
  <c r="H11937" i="1" s="1"/>
  <c r="G11936" i="1"/>
  <c r="H11936" i="1" s="1"/>
  <c r="H11935" i="1"/>
  <c r="G11935" i="1"/>
  <c r="H11934" i="1"/>
  <c r="G11934" i="1"/>
  <c r="G11933" i="1"/>
  <c r="H11933" i="1" s="1"/>
  <c r="H11932" i="1"/>
  <c r="G11932" i="1"/>
  <c r="G11931" i="1"/>
  <c r="H11931" i="1" s="1"/>
  <c r="H11930" i="1"/>
  <c r="G11930" i="1"/>
  <c r="G11929" i="1"/>
  <c r="H11929" i="1" s="1"/>
  <c r="G11928" i="1"/>
  <c r="H11928" i="1" s="1"/>
  <c r="G11927" i="1"/>
  <c r="H11927" i="1" s="1"/>
  <c r="H11926" i="1"/>
  <c r="G11926" i="1"/>
  <c r="G11925" i="1"/>
  <c r="H11925" i="1" s="1"/>
  <c r="G11924" i="1"/>
  <c r="H11924" i="1" s="1"/>
  <c r="H11923" i="1"/>
  <c r="G11923" i="1"/>
  <c r="H11922" i="1"/>
  <c r="G11922" i="1"/>
  <c r="G11921" i="1"/>
  <c r="H11921" i="1" s="1"/>
  <c r="G11920" i="1"/>
  <c r="H11920" i="1" s="1"/>
  <c r="H11919" i="1"/>
  <c r="G11919" i="1"/>
  <c r="H11918" i="1"/>
  <c r="G11918" i="1"/>
  <c r="G11917" i="1"/>
  <c r="H11917" i="1" s="1"/>
  <c r="H11916" i="1"/>
  <c r="G11916" i="1"/>
  <c r="H11915" i="1"/>
  <c r="G11915" i="1"/>
  <c r="H11914" i="1"/>
  <c r="G11914" i="1"/>
  <c r="G11913" i="1"/>
  <c r="H11913" i="1" s="1"/>
  <c r="G11912" i="1"/>
  <c r="H11912" i="1" s="1"/>
  <c r="G11911" i="1"/>
  <c r="H11911" i="1" s="1"/>
  <c r="H11910" i="1"/>
  <c r="G11910" i="1"/>
  <c r="G11909" i="1"/>
  <c r="H11909" i="1" s="1"/>
  <c r="H11908" i="1"/>
  <c r="G11908" i="1"/>
  <c r="H11907" i="1"/>
  <c r="G11907" i="1"/>
  <c r="H11906" i="1"/>
  <c r="G11906" i="1"/>
  <c r="G11905" i="1"/>
  <c r="H11905" i="1" s="1"/>
  <c r="G11904" i="1"/>
  <c r="H11904" i="1" s="1"/>
  <c r="H11903" i="1"/>
  <c r="G11903" i="1"/>
  <c r="H11902" i="1"/>
  <c r="G11902" i="1"/>
  <c r="G11901" i="1"/>
  <c r="H11901" i="1" s="1"/>
  <c r="H11900" i="1"/>
  <c r="G11900" i="1"/>
  <c r="G11899" i="1"/>
  <c r="H11899" i="1" s="1"/>
  <c r="H11898" i="1"/>
  <c r="G11898" i="1"/>
  <c r="G11897" i="1"/>
  <c r="H11897" i="1" s="1"/>
  <c r="G11896" i="1"/>
  <c r="H11896" i="1" s="1"/>
  <c r="G11895" i="1"/>
  <c r="H11895" i="1" s="1"/>
  <c r="H11894" i="1"/>
  <c r="G11894" i="1"/>
  <c r="G11893" i="1"/>
  <c r="H11893" i="1" s="1"/>
  <c r="H11892" i="1"/>
  <c r="G11892" i="1"/>
  <c r="H11891" i="1"/>
  <c r="G11891" i="1"/>
  <c r="H11890" i="1"/>
  <c r="G11890" i="1"/>
  <c r="G11889" i="1"/>
  <c r="H11889" i="1" s="1"/>
  <c r="G11888" i="1"/>
  <c r="H11888" i="1" s="1"/>
  <c r="G11887" i="1"/>
  <c r="H11887" i="1" s="1"/>
  <c r="H11886" i="1"/>
  <c r="G11886" i="1"/>
  <c r="G11885" i="1"/>
  <c r="H11885" i="1" s="1"/>
  <c r="H11884" i="1"/>
  <c r="G11884" i="1"/>
  <c r="H11883" i="1"/>
  <c r="G11883" i="1"/>
  <c r="H11882" i="1"/>
  <c r="G11882" i="1"/>
  <c r="G11881" i="1"/>
  <c r="H11881" i="1" s="1"/>
  <c r="G11880" i="1"/>
  <c r="H11880" i="1" s="1"/>
  <c r="G11879" i="1"/>
  <c r="H11879" i="1" s="1"/>
  <c r="H11878" i="1"/>
  <c r="G11878" i="1"/>
  <c r="G11877" i="1"/>
  <c r="H11877" i="1" s="1"/>
  <c r="G11876" i="1"/>
  <c r="H11876" i="1" s="1"/>
  <c r="H11875" i="1"/>
  <c r="G11875" i="1"/>
  <c r="H11874" i="1"/>
  <c r="G11874" i="1"/>
  <c r="G11873" i="1"/>
  <c r="H11873" i="1" s="1"/>
  <c r="G11872" i="1"/>
  <c r="H11872" i="1" s="1"/>
  <c r="G11871" i="1"/>
  <c r="H11871" i="1" s="1"/>
  <c r="H11870" i="1"/>
  <c r="G11870" i="1"/>
  <c r="H11869" i="1"/>
  <c r="G11869" i="1"/>
  <c r="G11868" i="1"/>
  <c r="H11868" i="1" s="1"/>
  <c r="H11867" i="1"/>
  <c r="G11867" i="1"/>
  <c r="H11866" i="1"/>
  <c r="G11866" i="1"/>
  <c r="G11865" i="1"/>
  <c r="H11865" i="1" s="1"/>
  <c r="G11864" i="1"/>
  <c r="H11864" i="1" s="1"/>
  <c r="H11863" i="1"/>
  <c r="G11863" i="1"/>
  <c r="H11862" i="1"/>
  <c r="G11862" i="1"/>
  <c r="H11861" i="1"/>
  <c r="G11861" i="1"/>
  <c r="G11860" i="1"/>
  <c r="H11860" i="1" s="1"/>
  <c r="G11859" i="1"/>
  <c r="H11859" i="1" s="1"/>
  <c r="H11858" i="1"/>
  <c r="G11858" i="1"/>
  <c r="H11857" i="1"/>
  <c r="G11857" i="1"/>
  <c r="G11856" i="1"/>
  <c r="H11856" i="1" s="1"/>
  <c r="H11855" i="1"/>
  <c r="G11855" i="1"/>
  <c r="H11854" i="1"/>
  <c r="G11854" i="1"/>
  <c r="G11853" i="1"/>
  <c r="H11853" i="1" s="1"/>
  <c r="G11852" i="1"/>
  <c r="H11852" i="1" s="1"/>
  <c r="G11851" i="1"/>
  <c r="H11851" i="1" s="1"/>
  <c r="H11850" i="1"/>
  <c r="G11850" i="1"/>
  <c r="H11849" i="1"/>
  <c r="G11849" i="1"/>
  <c r="G11848" i="1"/>
  <c r="H11848" i="1" s="1"/>
  <c r="H11847" i="1"/>
  <c r="G11847" i="1"/>
  <c r="H11846" i="1"/>
  <c r="G11846" i="1"/>
  <c r="H11845" i="1"/>
  <c r="G11845" i="1"/>
  <c r="G11844" i="1"/>
  <c r="H11844" i="1" s="1"/>
  <c r="H11843" i="1"/>
  <c r="G11843" i="1"/>
  <c r="H11842" i="1"/>
  <c r="G11842" i="1"/>
  <c r="G11841" i="1"/>
  <c r="H11841" i="1" s="1"/>
  <c r="G11840" i="1"/>
  <c r="H11840" i="1" s="1"/>
  <c r="G11839" i="1"/>
  <c r="H11839" i="1" s="1"/>
  <c r="H11838" i="1"/>
  <c r="G11838" i="1"/>
  <c r="H11837" i="1"/>
  <c r="G11837" i="1"/>
  <c r="G11836" i="1"/>
  <c r="H11836" i="1" s="1"/>
  <c r="H11835" i="1"/>
  <c r="G11835" i="1"/>
  <c r="H11834" i="1"/>
  <c r="G11834" i="1"/>
  <c r="G11833" i="1"/>
  <c r="H11833" i="1" s="1"/>
  <c r="G11832" i="1"/>
  <c r="H11832" i="1" s="1"/>
  <c r="H11831" i="1"/>
  <c r="G11831" i="1"/>
  <c r="H11830" i="1"/>
  <c r="G11830" i="1"/>
  <c r="H11829" i="1"/>
  <c r="G11829" i="1"/>
  <c r="G11828" i="1"/>
  <c r="H11828" i="1" s="1"/>
  <c r="G11827" i="1"/>
  <c r="H11827" i="1" s="1"/>
  <c r="H11826" i="1"/>
  <c r="G11826" i="1"/>
  <c r="G11825" i="1"/>
  <c r="H11825" i="1" s="1"/>
  <c r="G11824" i="1"/>
  <c r="H11824" i="1" s="1"/>
  <c r="H11823" i="1"/>
  <c r="G11823" i="1"/>
  <c r="H11822" i="1"/>
  <c r="G11822" i="1"/>
  <c r="G11821" i="1"/>
  <c r="H11821" i="1" s="1"/>
  <c r="G11820" i="1"/>
  <c r="H11820" i="1" s="1"/>
  <c r="G11819" i="1"/>
  <c r="H11819" i="1" s="1"/>
  <c r="H11818" i="1"/>
  <c r="G11818" i="1"/>
  <c r="H11817" i="1"/>
  <c r="G11817" i="1"/>
  <c r="G11816" i="1"/>
  <c r="H11816" i="1" s="1"/>
  <c r="H11815" i="1"/>
  <c r="G11815" i="1"/>
  <c r="H11814" i="1"/>
  <c r="G11814" i="1"/>
  <c r="G11813" i="1"/>
  <c r="H11813" i="1" s="1"/>
  <c r="G11812" i="1"/>
  <c r="H11812" i="1" s="1"/>
  <c r="H11811" i="1"/>
  <c r="G11811" i="1"/>
  <c r="H11810" i="1"/>
  <c r="G11810" i="1"/>
  <c r="G11809" i="1"/>
  <c r="H11809" i="1" s="1"/>
  <c r="G11808" i="1"/>
  <c r="H11808" i="1" s="1"/>
  <c r="G11807" i="1"/>
  <c r="H11807" i="1" s="1"/>
  <c r="H11806" i="1"/>
  <c r="G11806" i="1"/>
  <c r="H11805" i="1"/>
  <c r="G11805" i="1"/>
  <c r="G11804" i="1"/>
  <c r="H11804" i="1" s="1"/>
  <c r="H11803" i="1"/>
  <c r="G11803" i="1"/>
  <c r="H11802" i="1"/>
  <c r="G11802" i="1"/>
  <c r="G11801" i="1"/>
  <c r="H11801" i="1" s="1"/>
  <c r="G11800" i="1"/>
  <c r="H11800" i="1" s="1"/>
  <c r="G11799" i="1"/>
  <c r="H11799" i="1" s="1"/>
  <c r="H11798" i="1"/>
  <c r="G11798" i="1"/>
  <c r="H11797" i="1"/>
  <c r="G11797" i="1"/>
  <c r="G11796" i="1"/>
  <c r="H11796" i="1" s="1"/>
  <c r="G11795" i="1"/>
  <c r="H11795" i="1" s="1"/>
  <c r="H11794" i="1"/>
  <c r="G11794" i="1"/>
  <c r="G11793" i="1"/>
  <c r="H11793" i="1" s="1"/>
  <c r="G11792" i="1"/>
  <c r="H11792" i="1" s="1"/>
  <c r="H11791" i="1"/>
  <c r="G11791" i="1"/>
  <c r="H11790" i="1"/>
  <c r="G11790" i="1"/>
  <c r="G11789" i="1"/>
  <c r="H11789" i="1" s="1"/>
  <c r="G11788" i="1"/>
  <c r="H11788" i="1" s="1"/>
  <c r="G11787" i="1"/>
  <c r="H11787" i="1" s="1"/>
  <c r="H11786" i="1"/>
  <c r="G11786" i="1"/>
  <c r="H11785" i="1"/>
  <c r="G11785" i="1"/>
  <c r="G11784" i="1"/>
  <c r="H11784" i="1" s="1"/>
  <c r="H11783" i="1"/>
  <c r="G11783" i="1"/>
  <c r="H11782" i="1"/>
  <c r="G11782" i="1"/>
  <c r="G11781" i="1"/>
  <c r="H11781" i="1" s="1"/>
  <c r="G11780" i="1"/>
  <c r="H11780" i="1" s="1"/>
  <c r="G11779" i="1"/>
  <c r="H11779" i="1" s="1"/>
  <c r="H11778" i="1"/>
  <c r="G11778" i="1"/>
  <c r="G11777" i="1"/>
  <c r="H11777" i="1" s="1"/>
  <c r="G11776" i="1"/>
  <c r="H11776" i="1" s="1"/>
  <c r="G11775" i="1"/>
  <c r="H11775" i="1" s="1"/>
  <c r="H11774" i="1"/>
  <c r="G11774" i="1"/>
  <c r="H11773" i="1"/>
  <c r="G11773" i="1"/>
  <c r="G11772" i="1"/>
  <c r="H11772" i="1" s="1"/>
  <c r="H11771" i="1"/>
  <c r="G11771" i="1"/>
  <c r="H11770" i="1"/>
  <c r="G11770" i="1"/>
  <c r="G11769" i="1"/>
  <c r="H11769" i="1" s="1"/>
  <c r="G11768" i="1"/>
  <c r="H11768" i="1" s="1"/>
  <c r="G11767" i="1"/>
  <c r="H11767" i="1" s="1"/>
  <c r="H11766" i="1"/>
  <c r="G11766" i="1"/>
  <c r="H11765" i="1"/>
  <c r="G11765" i="1"/>
  <c r="G11764" i="1"/>
  <c r="H11764" i="1" s="1"/>
  <c r="G11763" i="1"/>
  <c r="H11763" i="1" s="1"/>
  <c r="H11762" i="1"/>
  <c r="G11762" i="1"/>
  <c r="H11761" i="1"/>
  <c r="G11761" i="1"/>
  <c r="G11760" i="1"/>
  <c r="H11760" i="1" s="1"/>
  <c r="H11759" i="1"/>
  <c r="G11759" i="1"/>
  <c r="H11758" i="1"/>
  <c r="G11758" i="1"/>
  <c r="G11757" i="1"/>
  <c r="H11757" i="1" s="1"/>
  <c r="G11756" i="1"/>
  <c r="H11756" i="1" s="1"/>
  <c r="G11755" i="1"/>
  <c r="H11755" i="1" s="1"/>
  <c r="H11754" i="1"/>
  <c r="G11754" i="1"/>
  <c r="H11753" i="1"/>
  <c r="G11753" i="1"/>
  <c r="G11752" i="1"/>
  <c r="H11752" i="1" s="1"/>
  <c r="H11751" i="1"/>
  <c r="G11751" i="1"/>
  <c r="H11750" i="1"/>
  <c r="G11750" i="1"/>
  <c r="H11749" i="1"/>
  <c r="G11749" i="1"/>
  <c r="G11748" i="1"/>
  <c r="H11748" i="1" s="1"/>
  <c r="G11747" i="1"/>
  <c r="H11747" i="1" s="1"/>
  <c r="H11746" i="1"/>
  <c r="G11746" i="1"/>
  <c r="G11745" i="1"/>
  <c r="H11745" i="1" s="1"/>
  <c r="G11744" i="1"/>
  <c r="H11744" i="1" s="1"/>
  <c r="G11743" i="1"/>
  <c r="H11743" i="1" s="1"/>
  <c r="H11742" i="1"/>
  <c r="G11742" i="1"/>
  <c r="H11741" i="1"/>
  <c r="G11741" i="1"/>
  <c r="G11740" i="1"/>
  <c r="H11740" i="1" s="1"/>
  <c r="H11739" i="1"/>
  <c r="G11739" i="1"/>
  <c r="H11738" i="1"/>
  <c r="G11738" i="1"/>
  <c r="G11737" i="1"/>
  <c r="H11737" i="1" s="1"/>
  <c r="G11736" i="1"/>
  <c r="H11736" i="1" s="1"/>
  <c r="H11735" i="1"/>
  <c r="G11735" i="1"/>
  <c r="H11734" i="1"/>
  <c r="G11734" i="1"/>
  <c r="H11733" i="1"/>
  <c r="G11733" i="1"/>
  <c r="G11732" i="1"/>
  <c r="H11732" i="1" s="1"/>
  <c r="G11731" i="1"/>
  <c r="H11731" i="1" s="1"/>
  <c r="H11730" i="1"/>
  <c r="G11730" i="1"/>
  <c r="H11729" i="1"/>
  <c r="G11729" i="1"/>
  <c r="G11728" i="1"/>
  <c r="H11728" i="1" s="1"/>
  <c r="H11727" i="1"/>
  <c r="G11727" i="1"/>
  <c r="H11726" i="1"/>
  <c r="G11726" i="1"/>
  <c r="G11725" i="1"/>
  <c r="H11725" i="1" s="1"/>
  <c r="G11724" i="1"/>
  <c r="H11724" i="1" s="1"/>
  <c r="G11723" i="1"/>
  <c r="H11723" i="1" s="1"/>
  <c r="H11722" i="1"/>
  <c r="G11722" i="1"/>
  <c r="H11721" i="1"/>
  <c r="G11721" i="1"/>
  <c r="G11720" i="1"/>
  <c r="H11720" i="1" s="1"/>
  <c r="H11719" i="1"/>
  <c r="G11719" i="1"/>
  <c r="H11718" i="1"/>
  <c r="G11718" i="1"/>
  <c r="H11717" i="1"/>
  <c r="G11717" i="1"/>
  <c r="G11716" i="1"/>
  <c r="H11716" i="1" s="1"/>
  <c r="H11715" i="1"/>
  <c r="G11715" i="1"/>
  <c r="H11714" i="1"/>
  <c r="G11714" i="1"/>
  <c r="G11713" i="1"/>
  <c r="H11713" i="1" s="1"/>
  <c r="G11712" i="1"/>
  <c r="H11712" i="1" s="1"/>
  <c r="G11711" i="1"/>
  <c r="H11711" i="1" s="1"/>
  <c r="H11710" i="1"/>
  <c r="G11710" i="1"/>
  <c r="H11709" i="1"/>
  <c r="G11709" i="1"/>
  <c r="G11708" i="1"/>
  <c r="H11708" i="1" s="1"/>
  <c r="H11707" i="1"/>
  <c r="G11707" i="1"/>
  <c r="H11706" i="1"/>
  <c r="G11706" i="1"/>
  <c r="G11705" i="1"/>
  <c r="H11705" i="1" s="1"/>
  <c r="G11704" i="1"/>
  <c r="H11704" i="1" s="1"/>
  <c r="H11703" i="1"/>
  <c r="G11703" i="1"/>
  <c r="H11702" i="1"/>
  <c r="G11702" i="1"/>
  <c r="H11701" i="1"/>
  <c r="G11701" i="1"/>
  <c r="G11700" i="1"/>
  <c r="H11700" i="1" s="1"/>
  <c r="G11699" i="1"/>
  <c r="H11699" i="1" s="1"/>
  <c r="H11698" i="1"/>
  <c r="G11698" i="1"/>
  <c r="G11697" i="1"/>
  <c r="H11697" i="1" s="1"/>
  <c r="G11696" i="1"/>
  <c r="H11696" i="1" s="1"/>
  <c r="G11695" i="1"/>
  <c r="H11695" i="1" s="1"/>
  <c r="H11694" i="1"/>
  <c r="G11694" i="1"/>
  <c r="G11693" i="1"/>
  <c r="H11693" i="1" s="1"/>
  <c r="G11692" i="1"/>
  <c r="H11692" i="1" s="1"/>
  <c r="G11691" i="1"/>
  <c r="H11691" i="1" s="1"/>
  <c r="H11690" i="1"/>
  <c r="G11690" i="1"/>
  <c r="H11689" i="1"/>
  <c r="G11689" i="1"/>
  <c r="G11688" i="1"/>
  <c r="H11688" i="1" s="1"/>
  <c r="G11687" i="1"/>
  <c r="H11687" i="1" s="1"/>
  <c r="H11686" i="1"/>
  <c r="G11686" i="1"/>
  <c r="G11685" i="1"/>
  <c r="H11685" i="1" s="1"/>
  <c r="G11684" i="1"/>
  <c r="H11684" i="1" s="1"/>
  <c r="G11683" i="1"/>
  <c r="H11683" i="1" s="1"/>
  <c r="H11682" i="1"/>
  <c r="G11682" i="1"/>
  <c r="G11681" i="1"/>
  <c r="H11681" i="1" s="1"/>
  <c r="G11680" i="1"/>
  <c r="H11680" i="1" s="1"/>
  <c r="G11679" i="1"/>
  <c r="H11679" i="1" s="1"/>
  <c r="H11678" i="1"/>
  <c r="G11678" i="1"/>
  <c r="G11677" i="1"/>
  <c r="H11677" i="1" s="1"/>
  <c r="G11676" i="1"/>
  <c r="H11676" i="1" s="1"/>
  <c r="G11675" i="1"/>
  <c r="H11675" i="1" s="1"/>
  <c r="H11674" i="1"/>
  <c r="G11674" i="1"/>
  <c r="H11673" i="1"/>
  <c r="G11673" i="1"/>
  <c r="G11672" i="1"/>
  <c r="H11672" i="1" s="1"/>
  <c r="G11671" i="1"/>
  <c r="H11671" i="1" s="1"/>
  <c r="H11670" i="1"/>
  <c r="G11670" i="1"/>
  <c r="G11669" i="1"/>
  <c r="H11669" i="1" s="1"/>
  <c r="G11668" i="1"/>
  <c r="H11668" i="1" s="1"/>
  <c r="G11667" i="1"/>
  <c r="H11667" i="1" s="1"/>
  <c r="H11666" i="1"/>
  <c r="G11666" i="1"/>
  <c r="G11665" i="1"/>
  <c r="H11665" i="1" s="1"/>
  <c r="G11664" i="1"/>
  <c r="H11664" i="1" s="1"/>
  <c r="G11663" i="1"/>
  <c r="H11663" i="1" s="1"/>
  <c r="H11662" i="1"/>
  <c r="G11662" i="1"/>
  <c r="H11661" i="1"/>
  <c r="G11661" i="1"/>
  <c r="G11660" i="1"/>
  <c r="H11660" i="1" s="1"/>
  <c r="G11659" i="1"/>
  <c r="H11659" i="1" s="1"/>
  <c r="H11658" i="1"/>
  <c r="G11658" i="1"/>
  <c r="H11657" i="1"/>
  <c r="G11657" i="1"/>
  <c r="G11656" i="1"/>
  <c r="H11656" i="1" s="1"/>
  <c r="G11655" i="1"/>
  <c r="H11655" i="1" s="1"/>
  <c r="H11654" i="1"/>
  <c r="G11654" i="1"/>
  <c r="G11653" i="1"/>
  <c r="H11653" i="1" s="1"/>
  <c r="G11652" i="1"/>
  <c r="H11652" i="1" s="1"/>
  <c r="G11651" i="1"/>
  <c r="H11651" i="1" s="1"/>
  <c r="H11650" i="1"/>
  <c r="G11650" i="1"/>
  <c r="G11649" i="1"/>
  <c r="H11649" i="1" s="1"/>
  <c r="G11648" i="1"/>
  <c r="H11648" i="1" s="1"/>
  <c r="G11647" i="1"/>
  <c r="H11647" i="1" s="1"/>
  <c r="H11646" i="1"/>
  <c r="G11646" i="1"/>
  <c r="G11645" i="1"/>
  <c r="H11645" i="1" s="1"/>
  <c r="G11644" i="1"/>
  <c r="H11644" i="1" s="1"/>
  <c r="G11643" i="1"/>
  <c r="H11643" i="1" s="1"/>
  <c r="H11642" i="1"/>
  <c r="G11642" i="1"/>
  <c r="H11641" i="1"/>
  <c r="G11641" i="1"/>
  <c r="G11640" i="1"/>
  <c r="H11640" i="1" s="1"/>
  <c r="G11639" i="1"/>
  <c r="H11639" i="1" s="1"/>
  <c r="H11638" i="1"/>
  <c r="G11638" i="1"/>
  <c r="G11637" i="1"/>
  <c r="H11637" i="1" s="1"/>
  <c r="G11636" i="1"/>
  <c r="H11636" i="1" s="1"/>
  <c r="G11635" i="1"/>
  <c r="H11635" i="1" s="1"/>
  <c r="H11634" i="1"/>
  <c r="G11634" i="1"/>
  <c r="G11633" i="1"/>
  <c r="H11633" i="1" s="1"/>
  <c r="G11632" i="1"/>
  <c r="H11632" i="1" s="1"/>
  <c r="G11631" i="1"/>
  <c r="H11631" i="1" s="1"/>
  <c r="H11630" i="1"/>
  <c r="G11630" i="1"/>
  <c r="G11629" i="1"/>
  <c r="H11629" i="1" s="1"/>
  <c r="G11628" i="1"/>
  <c r="H11628" i="1" s="1"/>
  <c r="G11627" i="1"/>
  <c r="H11627" i="1" s="1"/>
  <c r="H11626" i="1"/>
  <c r="G11626" i="1"/>
  <c r="H11625" i="1"/>
  <c r="G11625" i="1"/>
  <c r="G11624" i="1"/>
  <c r="H11624" i="1" s="1"/>
  <c r="G11623" i="1"/>
  <c r="H11623" i="1" s="1"/>
  <c r="H11622" i="1"/>
  <c r="G11622" i="1"/>
  <c r="G11621" i="1"/>
  <c r="H11621" i="1" s="1"/>
  <c r="G11620" i="1"/>
  <c r="H11620" i="1" s="1"/>
  <c r="G11619" i="1"/>
  <c r="H11619" i="1" s="1"/>
  <c r="H11618" i="1"/>
  <c r="G11618" i="1"/>
  <c r="G11617" i="1"/>
  <c r="H11617" i="1" s="1"/>
  <c r="G11616" i="1"/>
  <c r="H11616" i="1" s="1"/>
  <c r="G11615" i="1"/>
  <c r="H11615" i="1" s="1"/>
  <c r="H11614" i="1"/>
  <c r="G11614" i="1"/>
  <c r="G11613" i="1"/>
  <c r="H11613" i="1" s="1"/>
  <c r="G11612" i="1"/>
  <c r="H11612" i="1" s="1"/>
  <c r="G11611" i="1"/>
  <c r="H11611" i="1" s="1"/>
  <c r="H11610" i="1"/>
  <c r="G11610" i="1"/>
  <c r="H11609" i="1"/>
  <c r="G11609" i="1"/>
  <c r="G11608" i="1"/>
  <c r="H11608" i="1" s="1"/>
  <c r="G11607" i="1"/>
  <c r="H11607" i="1" s="1"/>
  <c r="H11606" i="1"/>
  <c r="G11606" i="1"/>
  <c r="G11605" i="1"/>
  <c r="H11605" i="1" s="1"/>
  <c r="G11604" i="1"/>
  <c r="H11604" i="1" s="1"/>
  <c r="G11603" i="1"/>
  <c r="H11603" i="1" s="1"/>
  <c r="H11602" i="1"/>
  <c r="G11602" i="1"/>
  <c r="G11601" i="1"/>
  <c r="H11601" i="1" s="1"/>
  <c r="G11600" i="1"/>
  <c r="H11600" i="1" s="1"/>
  <c r="G11599" i="1"/>
  <c r="H11599" i="1" s="1"/>
  <c r="H11598" i="1"/>
  <c r="G11598" i="1"/>
  <c r="H11597" i="1"/>
  <c r="G11597" i="1"/>
  <c r="G11596" i="1"/>
  <c r="H11596" i="1" s="1"/>
  <c r="G11595" i="1"/>
  <c r="H11595" i="1" s="1"/>
  <c r="H11594" i="1"/>
  <c r="G11594" i="1"/>
  <c r="H11593" i="1"/>
  <c r="G11593" i="1"/>
  <c r="G11592" i="1"/>
  <c r="H11592" i="1" s="1"/>
  <c r="G11591" i="1"/>
  <c r="H11591" i="1" s="1"/>
  <c r="H11590" i="1"/>
  <c r="G11590" i="1"/>
  <c r="G11589" i="1"/>
  <c r="H11589" i="1" s="1"/>
  <c r="G11588" i="1"/>
  <c r="H11588" i="1" s="1"/>
  <c r="G11587" i="1"/>
  <c r="H11587" i="1" s="1"/>
  <c r="H11586" i="1"/>
  <c r="G11586" i="1"/>
  <c r="G11585" i="1"/>
  <c r="H11585" i="1" s="1"/>
  <c r="G11584" i="1"/>
  <c r="H11584" i="1" s="1"/>
  <c r="G11583" i="1"/>
  <c r="H11583" i="1" s="1"/>
  <c r="H11582" i="1"/>
  <c r="G11582" i="1"/>
  <c r="G11581" i="1"/>
  <c r="H11581" i="1" s="1"/>
  <c r="G11580" i="1"/>
  <c r="H11580" i="1" s="1"/>
  <c r="G11579" i="1"/>
  <c r="H11579" i="1" s="1"/>
  <c r="H11578" i="1"/>
  <c r="G11578" i="1"/>
  <c r="H11577" i="1"/>
  <c r="G11577" i="1"/>
  <c r="G11576" i="1"/>
  <c r="H11576" i="1" s="1"/>
  <c r="G11575" i="1"/>
  <c r="H11575" i="1" s="1"/>
  <c r="H11574" i="1"/>
  <c r="G11574" i="1"/>
  <c r="G11573" i="1"/>
  <c r="H11573" i="1" s="1"/>
  <c r="G11572" i="1"/>
  <c r="H11572" i="1" s="1"/>
  <c r="G11571" i="1"/>
  <c r="H11571" i="1" s="1"/>
  <c r="H11570" i="1"/>
  <c r="G11570" i="1"/>
  <c r="G11569" i="1"/>
  <c r="H11569" i="1" s="1"/>
  <c r="G11568" i="1"/>
  <c r="H11568" i="1" s="1"/>
  <c r="G11567" i="1"/>
  <c r="H11567" i="1" s="1"/>
  <c r="H11566" i="1"/>
  <c r="G11566" i="1"/>
  <c r="G11565" i="1"/>
  <c r="H11565" i="1" s="1"/>
  <c r="G11564" i="1"/>
  <c r="H11564" i="1" s="1"/>
  <c r="G11563" i="1"/>
  <c r="H11563" i="1" s="1"/>
  <c r="H11562" i="1"/>
  <c r="G11562" i="1"/>
  <c r="H11561" i="1"/>
  <c r="G11561" i="1"/>
  <c r="G11560" i="1"/>
  <c r="H11560" i="1" s="1"/>
  <c r="G11559" i="1"/>
  <c r="H11559" i="1" s="1"/>
  <c r="H11558" i="1"/>
  <c r="G11558" i="1"/>
  <c r="G11557" i="1"/>
  <c r="H11557" i="1" s="1"/>
  <c r="G11556" i="1"/>
  <c r="H11556" i="1" s="1"/>
  <c r="G11555" i="1"/>
  <c r="H11555" i="1" s="1"/>
  <c r="H11554" i="1"/>
  <c r="G11554" i="1"/>
  <c r="G11553" i="1"/>
  <c r="H11553" i="1" s="1"/>
  <c r="G11552" i="1"/>
  <c r="H11552" i="1" s="1"/>
  <c r="G11551" i="1"/>
  <c r="H11551" i="1" s="1"/>
  <c r="H11550" i="1"/>
  <c r="G11550" i="1"/>
  <c r="G11549" i="1"/>
  <c r="H11549" i="1" s="1"/>
  <c r="G11548" i="1"/>
  <c r="H11548" i="1" s="1"/>
  <c r="G11547" i="1"/>
  <c r="H11547" i="1" s="1"/>
  <c r="H11546" i="1"/>
  <c r="G11546" i="1"/>
  <c r="H11545" i="1"/>
  <c r="G11545" i="1"/>
  <c r="G11544" i="1"/>
  <c r="H11544" i="1" s="1"/>
  <c r="G11543" i="1"/>
  <c r="H11543" i="1" s="1"/>
  <c r="H11542" i="1"/>
  <c r="G11542" i="1"/>
  <c r="G11541" i="1"/>
  <c r="H11541" i="1" s="1"/>
  <c r="G11540" i="1"/>
  <c r="H11540" i="1" s="1"/>
  <c r="G11539" i="1"/>
  <c r="H11539" i="1" s="1"/>
  <c r="H11538" i="1"/>
  <c r="G11538" i="1"/>
  <c r="G11537" i="1"/>
  <c r="H11537" i="1" s="1"/>
  <c r="G11536" i="1"/>
  <c r="H11536" i="1" s="1"/>
  <c r="G11535" i="1"/>
  <c r="H11535" i="1" s="1"/>
  <c r="H11534" i="1"/>
  <c r="G11534" i="1"/>
  <c r="H11533" i="1"/>
  <c r="G11533" i="1"/>
  <c r="G11532" i="1"/>
  <c r="H11532" i="1" s="1"/>
  <c r="G11531" i="1"/>
  <c r="H11531" i="1" s="1"/>
  <c r="H11530" i="1"/>
  <c r="G11530" i="1"/>
  <c r="H11529" i="1"/>
  <c r="G11529" i="1"/>
  <c r="G11528" i="1"/>
  <c r="H11528" i="1" s="1"/>
  <c r="G11527" i="1"/>
  <c r="H11527" i="1" s="1"/>
  <c r="H11526" i="1"/>
  <c r="G11526" i="1"/>
  <c r="G11525" i="1"/>
  <c r="H11525" i="1" s="1"/>
  <c r="G11524" i="1"/>
  <c r="H11524" i="1" s="1"/>
  <c r="G11523" i="1"/>
  <c r="H11523" i="1" s="1"/>
  <c r="H11522" i="1"/>
  <c r="G11522" i="1"/>
  <c r="G11521" i="1"/>
  <c r="H11521" i="1" s="1"/>
  <c r="G11520" i="1"/>
  <c r="H11520" i="1" s="1"/>
  <c r="G11519" i="1"/>
  <c r="H11519" i="1" s="1"/>
  <c r="H11518" i="1"/>
  <c r="G11518" i="1"/>
  <c r="G11517" i="1"/>
  <c r="H11517" i="1" s="1"/>
  <c r="G11516" i="1"/>
  <c r="H11516" i="1" s="1"/>
  <c r="G11515" i="1"/>
  <c r="H11515" i="1" s="1"/>
  <c r="H11514" i="1"/>
  <c r="G11514" i="1"/>
  <c r="H11513" i="1"/>
  <c r="G11513" i="1"/>
  <c r="G11512" i="1"/>
  <c r="H11512" i="1" s="1"/>
  <c r="G11511" i="1"/>
  <c r="H11511" i="1" s="1"/>
  <c r="H11510" i="1"/>
  <c r="G11510" i="1"/>
  <c r="G11509" i="1"/>
  <c r="H11509" i="1" s="1"/>
  <c r="G11508" i="1"/>
  <c r="H11508" i="1" s="1"/>
  <c r="G11507" i="1"/>
  <c r="H11507" i="1" s="1"/>
  <c r="H11506" i="1"/>
  <c r="G11506" i="1"/>
  <c r="G11505" i="1"/>
  <c r="H11505" i="1" s="1"/>
  <c r="G11504" i="1"/>
  <c r="H11504" i="1" s="1"/>
  <c r="G11503" i="1"/>
  <c r="H11503" i="1" s="1"/>
  <c r="H11502" i="1"/>
  <c r="G11502" i="1"/>
  <c r="G11501" i="1"/>
  <c r="H11501" i="1" s="1"/>
  <c r="G11500" i="1"/>
  <c r="H11500" i="1" s="1"/>
  <c r="G11499" i="1"/>
  <c r="H11499" i="1" s="1"/>
  <c r="H11498" i="1"/>
  <c r="G11498" i="1"/>
  <c r="H11497" i="1"/>
  <c r="G11497" i="1"/>
  <c r="G11496" i="1"/>
  <c r="H11496" i="1" s="1"/>
  <c r="G11495" i="1"/>
  <c r="H11495" i="1" s="1"/>
  <c r="H11494" i="1"/>
  <c r="G11494" i="1"/>
  <c r="G11493" i="1"/>
  <c r="H11493" i="1" s="1"/>
  <c r="G11492" i="1"/>
  <c r="H11492" i="1" s="1"/>
  <c r="G11491" i="1"/>
  <c r="H11491" i="1" s="1"/>
  <c r="H11490" i="1"/>
  <c r="G11490" i="1"/>
  <c r="G11489" i="1"/>
  <c r="H11489" i="1" s="1"/>
  <c r="G11488" i="1"/>
  <c r="H11488" i="1" s="1"/>
  <c r="G11487" i="1"/>
  <c r="H11487" i="1" s="1"/>
  <c r="H11486" i="1"/>
  <c r="G11486" i="1"/>
  <c r="G11485" i="1"/>
  <c r="H11485" i="1" s="1"/>
  <c r="G11484" i="1"/>
  <c r="H11484" i="1" s="1"/>
  <c r="G11483" i="1"/>
  <c r="H11483" i="1" s="1"/>
  <c r="H11482" i="1"/>
  <c r="G11482" i="1"/>
  <c r="H11481" i="1"/>
  <c r="G11481" i="1"/>
  <c r="G11480" i="1"/>
  <c r="H11480" i="1" s="1"/>
  <c r="G11479" i="1"/>
  <c r="H11479" i="1" s="1"/>
  <c r="H11478" i="1"/>
  <c r="G11478" i="1"/>
  <c r="G11477" i="1"/>
  <c r="H11477" i="1" s="1"/>
  <c r="G11476" i="1"/>
  <c r="H11476" i="1" s="1"/>
  <c r="G11475" i="1"/>
  <c r="H11475" i="1" s="1"/>
  <c r="H11474" i="1"/>
  <c r="G11474" i="1"/>
  <c r="G11473" i="1"/>
  <c r="H11473" i="1" s="1"/>
  <c r="G11472" i="1"/>
  <c r="H11472" i="1" s="1"/>
  <c r="G11471" i="1"/>
  <c r="H11471" i="1" s="1"/>
  <c r="H11470" i="1"/>
  <c r="G11470" i="1"/>
  <c r="H11469" i="1"/>
  <c r="G11469" i="1"/>
  <c r="G11468" i="1"/>
  <c r="H11468" i="1" s="1"/>
  <c r="G11467" i="1"/>
  <c r="H11467" i="1" s="1"/>
  <c r="H11466" i="1"/>
  <c r="G11466" i="1"/>
  <c r="H11465" i="1"/>
  <c r="G11465" i="1"/>
  <c r="G11464" i="1"/>
  <c r="H11464" i="1" s="1"/>
  <c r="G11463" i="1"/>
  <c r="H11463" i="1" s="1"/>
  <c r="H11462" i="1"/>
  <c r="G11462" i="1"/>
  <c r="G11461" i="1"/>
  <c r="H11461" i="1" s="1"/>
  <c r="G11460" i="1"/>
  <c r="H11460" i="1" s="1"/>
  <c r="G11459" i="1"/>
  <c r="H11459" i="1" s="1"/>
  <c r="H11458" i="1"/>
  <c r="G11458" i="1"/>
  <c r="G11457" i="1"/>
  <c r="H11457" i="1" s="1"/>
  <c r="G11456" i="1"/>
  <c r="H11456" i="1" s="1"/>
  <c r="G11455" i="1"/>
  <c r="H11455" i="1" s="1"/>
  <c r="H11454" i="1"/>
  <c r="G11454" i="1"/>
  <c r="G11453" i="1"/>
  <c r="H11453" i="1" s="1"/>
  <c r="G11452" i="1"/>
  <c r="H11452" i="1" s="1"/>
  <c r="G11451" i="1"/>
  <c r="H11451" i="1" s="1"/>
  <c r="H11450" i="1"/>
  <c r="G11450" i="1"/>
  <c r="H11449" i="1"/>
  <c r="G11449" i="1"/>
  <c r="G11448" i="1"/>
  <c r="H11448" i="1" s="1"/>
  <c r="G11447" i="1"/>
  <c r="H11447" i="1" s="1"/>
  <c r="H11446" i="1"/>
  <c r="G11446" i="1"/>
  <c r="G11445" i="1"/>
  <c r="H11445" i="1" s="1"/>
  <c r="G11444" i="1"/>
  <c r="H11444" i="1" s="1"/>
  <c r="G11443" i="1"/>
  <c r="H11443" i="1" s="1"/>
  <c r="H11442" i="1"/>
  <c r="G11442" i="1"/>
  <c r="G11441" i="1"/>
  <c r="H11441" i="1" s="1"/>
  <c r="G11440" i="1"/>
  <c r="H11440" i="1" s="1"/>
  <c r="G11439" i="1"/>
  <c r="H11439" i="1" s="1"/>
  <c r="H11438" i="1"/>
  <c r="G11438" i="1"/>
  <c r="G11437" i="1"/>
  <c r="H11437" i="1" s="1"/>
  <c r="G11436" i="1"/>
  <c r="H11436" i="1" s="1"/>
  <c r="G11435" i="1"/>
  <c r="H11435" i="1" s="1"/>
  <c r="H11434" i="1"/>
  <c r="G11434" i="1"/>
  <c r="H11433" i="1"/>
  <c r="G11433" i="1"/>
  <c r="G11432" i="1"/>
  <c r="H11432" i="1" s="1"/>
  <c r="G11431" i="1"/>
  <c r="H11431" i="1" s="1"/>
  <c r="H11430" i="1"/>
  <c r="G11430" i="1"/>
  <c r="G11429" i="1"/>
  <c r="H11429" i="1" s="1"/>
  <c r="G11428" i="1"/>
  <c r="H11428" i="1" s="1"/>
  <c r="G11427" i="1"/>
  <c r="H11427" i="1" s="1"/>
  <c r="H11426" i="1"/>
  <c r="G11426" i="1"/>
  <c r="G11425" i="1"/>
  <c r="H11425" i="1" s="1"/>
  <c r="G11424" i="1"/>
  <c r="H11424" i="1" s="1"/>
  <c r="G11423" i="1"/>
  <c r="H11423" i="1" s="1"/>
  <c r="H11422" i="1"/>
  <c r="G11422" i="1"/>
  <c r="G11421" i="1"/>
  <c r="H11421" i="1" s="1"/>
  <c r="G11420" i="1"/>
  <c r="H11420" i="1" s="1"/>
  <c r="G11419" i="1"/>
  <c r="H11419" i="1" s="1"/>
  <c r="H11418" i="1"/>
  <c r="G11418" i="1"/>
  <c r="H11417" i="1"/>
  <c r="G11417" i="1"/>
  <c r="G11416" i="1"/>
  <c r="H11416" i="1" s="1"/>
  <c r="G11415" i="1"/>
  <c r="H11415" i="1" s="1"/>
  <c r="H11414" i="1"/>
  <c r="G11414" i="1"/>
  <c r="G11413" i="1"/>
  <c r="H11413" i="1" s="1"/>
  <c r="G11412" i="1"/>
  <c r="H11412" i="1" s="1"/>
  <c r="G11411" i="1"/>
  <c r="H11411" i="1" s="1"/>
  <c r="H11410" i="1"/>
  <c r="G11410" i="1"/>
  <c r="G11409" i="1"/>
  <c r="H11409" i="1" s="1"/>
  <c r="G11408" i="1"/>
  <c r="H11408" i="1" s="1"/>
  <c r="G11407" i="1"/>
  <c r="H11407" i="1" s="1"/>
  <c r="H11406" i="1"/>
  <c r="G11406" i="1"/>
  <c r="H11405" i="1"/>
  <c r="G11405" i="1"/>
  <c r="G11404" i="1"/>
  <c r="H11404" i="1" s="1"/>
  <c r="G11403" i="1"/>
  <c r="H11403" i="1" s="1"/>
  <c r="H11402" i="1"/>
  <c r="G11402" i="1"/>
  <c r="H11401" i="1"/>
  <c r="G11401" i="1"/>
  <c r="G11400" i="1"/>
  <c r="H11400" i="1" s="1"/>
  <c r="G11399" i="1"/>
  <c r="H11399" i="1" s="1"/>
  <c r="H11398" i="1"/>
  <c r="G11398" i="1"/>
  <c r="G11397" i="1"/>
  <c r="H11397" i="1" s="1"/>
  <c r="G11396" i="1"/>
  <c r="H11396" i="1" s="1"/>
  <c r="G11395" i="1"/>
  <c r="H11395" i="1" s="1"/>
  <c r="H11394" i="1"/>
  <c r="G11394" i="1"/>
  <c r="G11393" i="1"/>
  <c r="H11393" i="1" s="1"/>
  <c r="G11392" i="1"/>
  <c r="H11392" i="1" s="1"/>
  <c r="G11391" i="1"/>
  <c r="H11391" i="1" s="1"/>
  <c r="H11390" i="1"/>
  <c r="G11390" i="1"/>
  <c r="G11389" i="1"/>
  <c r="H11389" i="1" s="1"/>
  <c r="G11388" i="1"/>
  <c r="H11388" i="1" s="1"/>
  <c r="G11387" i="1"/>
  <c r="H11387" i="1" s="1"/>
  <c r="H11386" i="1"/>
  <c r="G11386" i="1"/>
  <c r="H11385" i="1"/>
  <c r="G11385" i="1"/>
  <c r="G11384" i="1"/>
  <c r="H11384" i="1" s="1"/>
  <c r="G11383" i="1"/>
  <c r="H11383" i="1" s="1"/>
  <c r="H11382" i="1"/>
  <c r="G11382" i="1"/>
  <c r="G11381" i="1"/>
  <c r="H11381" i="1" s="1"/>
  <c r="G11380" i="1"/>
  <c r="H11380" i="1" s="1"/>
  <c r="G11379" i="1"/>
  <c r="H11379" i="1" s="1"/>
  <c r="H11378" i="1"/>
  <c r="G11378" i="1"/>
  <c r="G11377" i="1"/>
  <c r="H11377" i="1" s="1"/>
  <c r="G11376" i="1"/>
  <c r="H11376" i="1" s="1"/>
  <c r="G11375" i="1"/>
  <c r="H11375" i="1" s="1"/>
  <c r="H11374" i="1"/>
  <c r="G11374" i="1"/>
  <c r="G11373" i="1"/>
  <c r="H11373" i="1" s="1"/>
  <c r="G11372" i="1"/>
  <c r="H11372" i="1" s="1"/>
  <c r="G11371" i="1"/>
  <c r="H11371" i="1" s="1"/>
  <c r="H11370" i="1"/>
  <c r="G11370" i="1"/>
  <c r="H11369" i="1"/>
  <c r="G11369" i="1"/>
  <c r="G11368" i="1"/>
  <c r="H11368" i="1" s="1"/>
  <c r="G11367" i="1"/>
  <c r="H11367" i="1" s="1"/>
  <c r="H11366" i="1"/>
  <c r="G11366" i="1"/>
  <c r="G11365" i="1"/>
  <c r="H11365" i="1" s="1"/>
  <c r="G11364" i="1"/>
  <c r="H11364" i="1" s="1"/>
  <c r="G11363" i="1"/>
  <c r="H11363" i="1" s="1"/>
  <c r="H11362" i="1"/>
  <c r="G11362" i="1"/>
  <c r="G11361" i="1"/>
  <c r="H11361" i="1" s="1"/>
  <c r="G11360" i="1"/>
  <c r="H11360" i="1" s="1"/>
  <c r="G11359" i="1"/>
  <c r="H11359" i="1" s="1"/>
  <c r="H11358" i="1"/>
  <c r="G11358" i="1"/>
  <c r="G11357" i="1"/>
  <c r="H11357" i="1" s="1"/>
  <c r="G11356" i="1"/>
  <c r="H11356" i="1" s="1"/>
  <c r="G11355" i="1"/>
  <c r="H11355" i="1" s="1"/>
  <c r="H11354" i="1"/>
  <c r="G11354" i="1"/>
  <c r="H11353" i="1"/>
  <c r="G11353" i="1"/>
  <c r="G11352" i="1"/>
  <c r="H11352" i="1" s="1"/>
  <c r="G11351" i="1"/>
  <c r="H11351" i="1" s="1"/>
  <c r="H11350" i="1"/>
  <c r="G11350" i="1"/>
  <c r="G11349" i="1"/>
  <c r="H11349" i="1" s="1"/>
  <c r="G11348" i="1"/>
  <c r="H11348" i="1" s="1"/>
  <c r="G11347" i="1"/>
  <c r="H11347" i="1" s="1"/>
  <c r="H11346" i="1"/>
  <c r="G11346" i="1"/>
  <c r="G11345" i="1"/>
  <c r="H11345" i="1" s="1"/>
  <c r="G11344" i="1"/>
  <c r="H11344" i="1" s="1"/>
  <c r="G11343" i="1"/>
  <c r="H11343" i="1" s="1"/>
  <c r="H11342" i="1"/>
  <c r="G11342" i="1"/>
  <c r="H11341" i="1"/>
  <c r="G11341" i="1"/>
  <c r="G11340" i="1"/>
  <c r="H11340" i="1" s="1"/>
  <c r="G11339" i="1"/>
  <c r="H11339" i="1" s="1"/>
  <c r="H11338" i="1"/>
  <c r="G11338" i="1"/>
  <c r="H11337" i="1"/>
  <c r="G11337" i="1"/>
  <c r="G11336" i="1"/>
  <c r="H11336" i="1" s="1"/>
  <c r="G11335" i="1"/>
  <c r="H11335" i="1" s="1"/>
  <c r="H11334" i="1"/>
  <c r="G11334" i="1"/>
  <c r="G11333" i="1"/>
  <c r="H11333" i="1" s="1"/>
  <c r="G11332" i="1"/>
  <c r="H11332" i="1" s="1"/>
  <c r="G11331" i="1"/>
  <c r="H11331" i="1" s="1"/>
  <c r="H11330" i="1"/>
  <c r="G11330" i="1"/>
  <c r="G11329" i="1"/>
  <c r="H11329" i="1" s="1"/>
  <c r="G11328" i="1"/>
  <c r="H11328" i="1" s="1"/>
  <c r="G11327" i="1"/>
  <c r="H11327" i="1" s="1"/>
  <c r="H11326" i="1"/>
  <c r="G11326" i="1"/>
  <c r="G11325" i="1"/>
  <c r="H11325" i="1" s="1"/>
  <c r="G11324" i="1"/>
  <c r="H11324" i="1" s="1"/>
  <c r="G11323" i="1"/>
  <c r="H11323" i="1" s="1"/>
  <c r="H11322" i="1"/>
  <c r="G11322" i="1"/>
  <c r="H11321" i="1"/>
  <c r="G11321" i="1"/>
  <c r="G11320" i="1"/>
  <c r="H11320" i="1" s="1"/>
  <c r="G11319" i="1"/>
  <c r="H11319" i="1" s="1"/>
  <c r="H11318" i="1"/>
  <c r="G11318" i="1"/>
  <c r="G11317" i="1"/>
  <c r="H11317" i="1" s="1"/>
  <c r="G11316" i="1"/>
  <c r="H11316" i="1" s="1"/>
  <c r="G11315" i="1"/>
  <c r="H11315" i="1" s="1"/>
  <c r="H11314" i="1"/>
  <c r="G11314" i="1"/>
  <c r="G11313" i="1"/>
  <c r="H11313" i="1" s="1"/>
  <c r="G11312" i="1"/>
  <c r="H11312" i="1" s="1"/>
  <c r="G11311" i="1"/>
  <c r="H11311" i="1" s="1"/>
  <c r="H11310" i="1"/>
  <c r="G11310" i="1"/>
  <c r="G11309" i="1"/>
  <c r="H11309" i="1" s="1"/>
  <c r="G11308" i="1"/>
  <c r="H11308" i="1" s="1"/>
  <c r="G11307" i="1"/>
  <c r="H11307" i="1" s="1"/>
  <c r="H11306" i="1"/>
  <c r="G11306" i="1"/>
  <c r="H11305" i="1"/>
  <c r="G11305" i="1"/>
  <c r="G11304" i="1"/>
  <c r="H11304" i="1" s="1"/>
  <c r="G11303" i="1"/>
  <c r="H11303" i="1" s="1"/>
  <c r="H11302" i="1"/>
  <c r="G11302" i="1"/>
  <c r="G11301" i="1"/>
  <c r="H11301" i="1" s="1"/>
  <c r="G11300" i="1"/>
  <c r="H11300" i="1" s="1"/>
  <c r="G11299" i="1"/>
  <c r="H11299" i="1" s="1"/>
  <c r="H11298" i="1"/>
  <c r="G11298" i="1"/>
  <c r="G11297" i="1"/>
  <c r="H11297" i="1" s="1"/>
  <c r="G11296" i="1"/>
  <c r="H11296" i="1" s="1"/>
  <c r="G11295" i="1"/>
  <c r="H11295" i="1" s="1"/>
  <c r="H11294" i="1"/>
  <c r="G11294" i="1"/>
  <c r="G11293" i="1"/>
  <c r="H11293" i="1" s="1"/>
  <c r="G11292" i="1"/>
  <c r="H11292" i="1" s="1"/>
  <c r="G11291" i="1"/>
  <c r="H11291" i="1" s="1"/>
  <c r="H11290" i="1"/>
  <c r="G11290" i="1"/>
  <c r="H11289" i="1"/>
  <c r="G11289" i="1"/>
  <c r="G11288" i="1"/>
  <c r="H11288" i="1" s="1"/>
  <c r="G11287" i="1"/>
  <c r="H11287" i="1" s="1"/>
  <c r="H11286" i="1"/>
  <c r="G11286" i="1"/>
  <c r="G11285" i="1"/>
  <c r="H11285" i="1" s="1"/>
  <c r="G11284" i="1"/>
  <c r="H11284" i="1" s="1"/>
  <c r="G11283" i="1"/>
  <c r="H11283" i="1" s="1"/>
  <c r="H11282" i="1"/>
  <c r="G11282" i="1"/>
  <c r="G11281" i="1"/>
  <c r="H11281" i="1" s="1"/>
  <c r="G11280" i="1"/>
  <c r="H11280" i="1" s="1"/>
  <c r="G11279" i="1"/>
  <c r="H11279" i="1" s="1"/>
  <c r="H11278" i="1"/>
  <c r="G11278" i="1"/>
  <c r="H11277" i="1"/>
  <c r="G11277" i="1"/>
  <c r="G11276" i="1"/>
  <c r="H11276" i="1" s="1"/>
  <c r="G11275" i="1"/>
  <c r="H11275" i="1" s="1"/>
  <c r="H11274" i="1"/>
  <c r="G11274" i="1"/>
  <c r="H11273" i="1"/>
  <c r="G11273" i="1"/>
  <c r="G11272" i="1"/>
  <c r="H11272" i="1" s="1"/>
  <c r="G11271" i="1"/>
  <c r="H11271" i="1" s="1"/>
  <c r="H11270" i="1"/>
  <c r="G11270" i="1"/>
  <c r="G11269" i="1"/>
  <c r="H11269" i="1" s="1"/>
  <c r="G11268" i="1"/>
  <c r="H11268" i="1" s="1"/>
  <c r="G11267" i="1"/>
  <c r="H11267" i="1" s="1"/>
  <c r="H11266" i="1"/>
  <c r="G11266" i="1"/>
  <c r="G11265" i="1"/>
  <c r="H11265" i="1" s="1"/>
  <c r="G11264" i="1"/>
  <c r="H11264" i="1" s="1"/>
  <c r="G11263" i="1"/>
  <c r="H11263" i="1" s="1"/>
  <c r="H11262" i="1"/>
  <c r="G11262" i="1"/>
  <c r="G11261" i="1"/>
  <c r="H11261" i="1" s="1"/>
  <c r="G11260" i="1"/>
  <c r="H11260" i="1" s="1"/>
  <c r="G11259" i="1"/>
  <c r="H11259" i="1" s="1"/>
  <c r="H11258" i="1"/>
  <c r="G11258" i="1"/>
  <c r="H11257" i="1"/>
  <c r="G11257" i="1"/>
  <c r="G11256" i="1"/>
  <c r="H11256" i="1" s="1"/>
  <c r="G11255" i="1"/>
  <c r="H11255" i="1" s="1"/>
  <c r="H11254" i="1"/>
  <c r="G11254" i="1"/>
  <c r="G11253" i="1"/>
  <c r="H11253" i="1" s="1"/>
  <c r="G11252" i="1"/>
  <c r="H11252" i="1" s="1"/>
  <c r="G11251" i="1"/>
  <c r="H11251" i="1" s="1"/>
  <c r="H11250" i="1"/>
  <c r="G11250" i="1"/>
  <c r="G11249" i="1"/>
  <c r="H11249" i="1" s="1"/>
  <c r="G11248" i="1"/>
  <c r="H11248" i="1" s="1"/>
  <c r="G11247" i="1"/>
  <c r="H11247" i="1" s="1"/>
  <c r="H11246" i="1"/>
  <c r="G11246" i="1"/>
  <c r="G11245" i="1"/>
  <c r="H11245" i="1" s="1"/>
  <c r="G11244" i="1"/>
  <c r="H11244" i="1" s="1"/>
  <c r="G11243" i="1"/>
  <c r="H11243" i="1" s="1"/>
  <c r="H11242" i="1"/>
  <c r="G11242" i="1"/>
  <c r="H11241" i="1"/>
  <c r="G11241" i="1"/>
  <c r="G11240" i="1"/>
  <c r="H11240" i="1" s="1"/>
  <c r="G11239" i="1"/>
  <c r="H11239" i="1" s="1"/>
  <c r="H11238" i="1"/>
  <c r="G11238" i="1"/>
  <c r="G11237" i="1"/>
  <c r="H11237" i="1" s="1"/>
  <c r="G11236" i="1"/>
  <c r="H11236" i="1" s="1"/>
  <c r="G11235" i="1"/>
  <c r="H11235" i="1" s="1"/>
  <c r="H11234" i="1"/>
  <c r="G11234" i="1"/>
  <c r="G11233" i="1"/>
  <c r="H11233" i="1" s="1"/>
  <c r="G11232" i="1"/>
  <c r="H11232" i="1" s="1"/>
  <c r="G11231" i="1"/>
  <c r="H11231" i="1" s="1"/>
  <c r="H11230" i="1"/>
  <c r="G11230" i="1"/>
  <c r="G11229" i="1"/>
  <c r="H11229" i="1" s="1"/>
  <c r="G11228" i="1"/>
  <c r="H11228" i="1" s="1"/>
  <c r="G11227" i="1"/>
  <c r="H11227" i="1" s="1"/>
  <c r="H11226" i="1"/>
  <c r="G11226" i="1"/>
  <c r="H11225" i="1"/>
  <c r="G11225" i="1"/>
  <c r="G11224" i="1"/>
  <c r="H11224" i="1" s="1"/>
  <c r="G11223" i="1"/>
  <c r="H11223" i="1" s="1"/>
  <c r="H11222" i="1"/>
  <c r="G11222" i="1"/>
  <c r="G11221" i="1"/>
  <c r="H11221" i="1" s="1"/>
  <c r="G11220" i="1"/>
  <c r="H11220" i="1" s="1"/>
  <c r="G11219" i="1"/>
  <c r="H11219" i="1" s="1"/>
  <c r="H11218" i="1"/>
  <c r="G11218" i="1"/>
  <c r="G11217" i="1"/>
  <c r="H11217" i="1" s="1"/>
  <c r="G11216" i="1"/>
  <c r="H11216" i="1" s="1"/>
  <c r="G11215" i="1"/>
  <c r="H11215" i="1" s="1"/>
  <c r="H11214" i="1"/>
  <c r="G11214" i="1"/>
  <c r="H11213" i="1"/>
  <c r="G11213" i="1"/>
  <c r="G11212" i="1"/>
  <c r="H11212" i="1" s="1"/>
  <c r="G11211" i="1"/>
  <c r="H11211" i="1" s="1"/>
  <c r="H11210" i="1"/>
  <c r="G11210" i="1"/>
  <c r="H11209" i="1"/>
  <c r="G11209" i="1"/>
  <c r="G11208" i="1"/>
  <c r="H11208" i="1" s="1"/>
  <c r="G11207" i="1"/>
  <c r="H11207" i="1" s="1"/>
  <c r="H11206" i="1"/>
  <c r="G11206" i="1"/>
  <c r="G11205" i="1"/>
  <c r="H11205" i="1" s="1"/>
  <c r="G11204" i="1"/>
  <c r="H11204" i="1" s="1"/>
  <c r="G11203" i="1"/>
  <c r="H11203" i="1" s="1"/>
  <c r="H11202" i="1"/>
  <c r="G11202" i="1"/>
  <c r="G11201" i="1"/>
  <c r="H11201" i="1" s="1"/>
  <c r="G11200" i="1"/>
  <c r="H11200" i="1" s="1"/>
  <c r="G11199" i="1"/>
  <c r="H11199" i="1" s="1"/>
  <c r="H11198" i="1"/>
  <c r="G11198" i="1"/>
  <c r="G11197" i="1"/>
  <c r="H11197" i="1" s="1"/>
  <c r="G11196" i="1"/>
  <c r="H11196" i="1" s="1"/>
  <c r="G11195" i="1"/>
  <c r="H11195" i="1" s="1"/>
  <c r="H11194" i="1"/>
  <c r="G11194" i="1"/>
  <c r="H11193" i="1"/>
  <c r="G11193" i="1"/>
  <c r="G11192" i="1"/>
  <c r="H11192" i="1" s="1"/>
  <c r="G11191" i="1"/>
  <c r="H11191" i="1" s="1"/>
  <c r="H11190" i="1"/>
  <c r="G11190" i="1"/>
  <c r="G11189" i="1"/>
  <c r="H11189" i="1" s="1"/>
  <c r="G11188" i="1"/>
  <c r="H11188" i="1" s="1"/>
  <c r="G11187" i="1"/>
  <c r="H11187" i="1" s="1"/>
  <c r="H11186" i="1"/>
  <c r="G11186" i="1"/>
  <c r="G11185" i="1"/>
  <c r="H11185" i="1" s="1"/>
  <c r="G11184" i="1"/>
  <c r="H11184" i="1" s="1"/>
  <c r="G11183" i="1"/>
  <c r="H11183" i="1" s="1"/>
  <c r="H11182" i="1"/>
  <c r="G11182" i="1"/>
  <c r="G11181" i="1"/>
  <c r="H11181" i="1" s="1"/>
  <c r="G11180" i="1"/>
  <c r="H11180" i="1" s="1"/>
  <c r="G11179" i="1"/>
  <c r="H11179" i="1" s="1"/>
  <c r="H11178" i="1"/>
  <c r="G11178" i="1"/>
  <c r="H11177" i="1"/>
  <c r="G11177" i="1"/>
  <c r="G11176" i="1"/>
  <c r="H11176" i="1" s="1"/>
  <c r="G11175" i="1"/>
  <c r="H11175" i="1" s="1"/>
  <c r="H11174" i="1"/>
  <c r="G11174" i="1"/>
  <c r="G11173" i="1"/>
  <c r="H11173" i="1" s="1"/>
  <c r="G11172" i="1"/>
  <c r="H11172" i="1" s="1"/>
  <c r="G11171" i="1"/>
  <c r="H11171" i="1" s="1"/>
  <c r="H11170" i="1"/>
  <c r="G11170" i="1"/>
  <c r="G11169" i="1"/>
  <c r="H11169" i="1" s="1"/>
  <c r="G11168" i="1"/>
  <c r="H11168" i="1" s="1"/>
  <c r="G11167" i="1"/>
  <c r="H11167" i="1" s="1"/>
  <c r="H11166" i="1"/>
  <c r="G11166" i="1"/>
  <c r="G11165" i="1"/>
  <c r="H11165" i="1" s="1"/>
  <c r="G11164" i="1"/>
  <c r="H11164" i="1" s="1"/>
  <c r="G11163" i="1"/>
  <c r="H11163" i="1" s="1"/>
  <c r="H11162" i="1"/>
  <c r="G11162" i="1"/>
  <c r="H11161" i="1"/>
  <c r="G11161" i="1"/>
  <c r="G11160" i="1"/>
  <c r="H11160" i="1" s="1"/>
  <c r="G11159" i="1"/>
  <c r="H11159" i="1" s="1"/>
  <c r="H11158" i="1"/>
  <c r="G11158" i="1"/>
  <c r="G11157" i="1"/>
  <c r="H11157" i="1" s="1"/>
  <c r="G11156" i="1"/>
  <c r="H11156" i="1" s="1"/>
  <c r="G11155" i="1"/>
  <c r="H11155" i="1" s="1"/>
  <c r="H11154" i="1"/>
  <c r="G11154" i="1"/>
  <c r="G11153" i="1"/>
  <c r="H11153" i="1" s="1"/>
  <c r="G11152" i="1"/>
  <c r="H11152" i="1" s="1"/>
  <c r="G11151" i="1"/>
  <c r="H11151" i="1" s="1"/>
  <c r="H11150" i="1"/>
  <c r="G11150" i="1"/>
  <c r="H11149" i="1"/>
  <c r="G11149" i="1"/>
  <c r="G11148" i="1"/>
  <c r="H11148" i="1" s="1"/>
  <c r="G11147" i="1"/>
  <c r="H11147" i="1" s="1"/>
  <c r="H11146" i="1"/>
  <c r="G11146" i="1"/>
  <c r="H11145" i="1"/>
  <c r="G11145" i="1"/>
  <c r="G11144" i="1"/>
  <c r="H11144" i="1" s="1"/>
  <c r="G11143" i="1"/>
  <c r="H11143" i="1" s="1"/>
  <c r="H11142" i="1"/>
  <c r="G11142" i="1"/>
  <c r="G11141" i="1"/>
  <c r="H11141" i="1" s="1"/>
  <c r="G11140" i="1"/>
  <c r="H11140" i="1" s="1"/>
  <c r="G11139" i="1"/>
  <c r="H11139" i="1" s="1"/>
  <c r="H11138" i="1"/>
  <c r="G11138" i="1"/>
  <c r="G11137" i="1"/>
  <c r="H11137" i="1" s="1"/>
  <c r="G11136" i="1"/>
  <c r="H11136" i="1" s="1"/>
  <c r="G11135" i="1"/>
  <c r="H11135" i="1" s="1"/>
  <c r="H11134" i="1"/>
  <c r="G11134" i="1"/>
  <c r="G11133" i="1"/>
  <c r="H11133" i="1" s="1"/>
  <c r="G11132" i="1"/>
  <c r="H11132" i="1" s="1"/>
  <c r="G11131" i="1"/>
  <c r="H11131" i="1" s="1"/>
  <c r="H11130" i="1"/>
  <c r="G11130" i="1"/>
  <c r="H11129" i="1"/>
  <c r="G11129" i="1"/>
  <c r="G11128" i="1"/>
  <c r="H11128" i="1" s="1"/>
  <c r="G11127" i="1"/>
  <c r="H11127" i="1" s="1"/>
  <c r="H11126" i="1"/>
  <c r="G11126" i="1"/>
  <c r="G11125" i="1"/>
  <c r="H11125" i="1" s="1"/>
  <c r="G11124" i="1"/>
  <c r="H11124" i="1" s="1"/>
  <c r="G11123" i="1"/>
  <c r="H11123" i="1" s="1"/>
  <c r="H11122" i="1"/>
  <c r="G11122" i="1"/>
  <c r="H11121" i="1"/>
  <c r="G11121" i="1"/>
  <c r="G11120" i="1"/>
  <c r="H11120" i="1" s="1"/>
  <c r="G11119" i="1"/>
  <c r="H11119" i="1" s="1"/>
  <c r="H11118" i="1"/>
  <c r="G11118" i="1"/>
  <c r="H11117" i="1"/>
  <c r="G11117" i="1"/>
  <c r="G11116" i="1"/>
  <c r="H11116" i="1" s="1"/>
  <c r="G11115" i="1"/>
  <c r="H11115" i="1" s="1"/>
  <c r="H11114" i="1"/>
  <c r="G11114" i="1"/>
  <c r="H11113" i="1"/>
  <c r="G11113" i="1"/>
  <c r="G11112" i="1"/>
  <c r="H11112" i="1" s="1"/>
  <c r="G11111" i="1"/>
  <c r="H11111" i="1" s="1"/>
  <c r="H11110" i="1"/>
  <c r="G11110" i="1"/>
  <c r="G11109" i="1"/>
  <c r="H11109" i="1" s="1"/>
  <c r="G11108" i="1"/>
  <c r="H11108" i="1" s="1"/>
  <c r="G11107" i="1"/>
  <c r="H11107" i="1" s="1"/>
  <c r="H11106" i="1"/>
  <c r="G11106" i="1"/>
  <c r="G11105" i="1"/>
  <c r="H11105" i="1" s="1"/>
  <c r="G11104" i="1"/>
  <c r="H11104" i="1" s="1"/>
  <c r="G11103" i="1"/>
  <c r="H11103" i="1" s="1"/>
  <c r="H11102" i="1"/>
  <c r="G11102" i="1"/>
  <c r="G11101" i="1"/>
  <c r="H11101" i="1" s="1"/>
  <c r="G11100" i="1"/>
  <c r="H11100" i="1" s="1"/>
  <c r="G11099" i="1"/>
  <c r="H11099" i="1" s="1"/>
  <c r="H11098" i="1"/>
  <c r="G11098" i="1"/>
  <c r="H11097" i="1"/>
  <c r="G11097" i="1"/>
  <c r="G11096" i="1"/>
  <c r="H11096" i="1" s="1"/>
  <c r="G11095" i="1"/>
  <c r="H11095" i="1" s="1"/>
  <c r="H11094" i="1"/>
  <c r="G11094" i="1"/>
  <c r="G11093" i="1"/>
  <c r="H11093" i="1" s="1"/>
  <c r="G11092" i="1"/>
  <c r="H11092" i="1" s="1"/>
  <c r="G11091" i="1"/>
  <c r="H11091" i="1" s="1"/>
  <c r="H11090" i="1"/>
  <c r="G11090" i="1"/>
  <c r="H11089" i="1"/>
  <c r="G11089" i="1"/>
  <c r="G11088" i="1"/>
  <c r="H11088" i="1" s="1"/>
  <c r="G11087" i="1"/>
  <c r="H11087" i="1" s="1"/>
  <c r="H11086" i="1"/>
  <c r="G11086" i="1"/>
  <c r="H11085" i="1"/>
  <c r="G11085" i="1"/>
  <c r="G11084" i="1"/>
  <c r="H11084" i="1" s="1"/>
  <c r="G11083" i="1"/>
  <c r="H11083" i="1" s="1"/>
  <c r="H11082" i="1"/>
  <c r="G11082" i="1"/>
  <c r="H11081" i="1"/>
  <c r="G11081" i="1"/>
  <c r="G11080" i="1"/>
  <c r="H11080" i="1" s="1"/>
  <c r="G11079" i="1"/>
  <c r="H11079" i="1" s="1"/>
  <c r="H11078" i="1"/>
  <c r="G11078" i="1"/>
  <c r="G11077" i="1"/>
  <c r="H11077" i="1" s="1"/>
  <c r="G11076" i="1"/>
  <c r="H11076" i="1" s="1"/>
  <c r="G11075" i="1"/>
  <c r="H11075" i="1" s="1"/>
  <c r="H11074" i="1"/>
  <c r="G11074" i="1"/>
  <c r="G11073" i="1"/>
  <c r="H11073" i="1" s="1"/>
  <c r="G11072" i="1"/>
  <c r="H11072" i="1" s="1"/>
  <c r="G11071" i="1"/>
  <c r="H11071" i="1" s="1"/>
  <c r="H11070" i="1"/>
  <c r="G11070" i="1"/>
  <c r="G11069" i="1"/>
  <c r="H11069" i="1" s="1"/>
  <c r="G11068" i="1"/>
  <c r="H11068" i="1" s="1"/>
  <c r="G11067" i="1"/>
  <c r="H11067" i="1" s="1"/>
  <c r="H11066" i="1"/>
  <c r="G11066" i="1"/>
  <c r="H11065" i="1"/>
  <c r="G11065" i="1"/>
  <c r="G11064" i="1"/>
  <c r="H11064" i="1" s="1"/>
  <c r="G11063" i="1"/>
  <c r="H11063" i="1" s="1"/>
  <c r="H11062" i="1"/>
  <c r="G11062" i="1"/>
  <c r="G11061" i="1"/>
  <c r="H11061" i="1" s="1"/>
  <c r="G11060" i="1"/>
  <c r="H11060" i="1" s="1"/>
  <c r="G11059" i="1"/>
  <c r="H11059" i="1" s="1"/>
  <c r="H11058" i="1"/>
  <c r="G11058" i="1"/>
  <c r="H11057" i="1"/>
  <c r="G11057" i="1"/>
  <c r="G11056" i="1"/>
  <c r="H11056" i="1" s="1"/>
  <c r="G11055" i="1"/>
  <c r="H11055" i="1" s="1"/>
  <c r="H11054" i="1"/>
  <c r="G11054" i="1"/>
  <c r="H11053" i="1"/>
  <c r="G11053" i="1"/>
  <c r="G11052" i="1"/>
  <c r="H11052" i="1" s="1"/>
  <c r="G11051" i="1"/>
  <c r="H11051" i="1" s="1"/>
  <c r="H11050" i="1"/>
  <c r="G11050" i="1"/>
  <c r="H11049" i="1"/>
  <c r="G11049" i="1"/>
  <c r="G11048" i="1"/>
  <c r="H11048" i="1" s="1"/>
  <c r="G11047" i="1"/>
  <c r="H11047" i="1" s="1"/>
  <c r="H11046" i="1"/>
  <c r="G11046" i="1"/>
  <c r="G11045" i="1"/>
  <c r="H11045" i="1" s="1"/>
  <c r="G11044" i="1"/>
  <c r="H11044" i="1" s="1"/>
  <c r="G11043" i="1"/>
  <c r="H11043" i="1" s="1"/>
  <c r="H11042" i="1"/>
  <c r="G11042" i="1"/>
  <c r="G11041" i="1"/>
  <c r="H11041" i="1" s="1"/>
  <c r="G11040" i="1"/>
  <c r="H11040" i="1" s="1"/>
  <c r="G11039" i="1"/>
  <c r="H11039" i="1" s="1"/>
  <c r="H11038" i="1"/>
  <c r="G11038" i="1"/>
  <c r="H11037" i="1"/>
  <c r="G11037" i="1"/>
  <c r="G11036" i="1"/>
  <c r="H11036" i="1" s="1"/>
  <c r="G11035" i="1"/>
  <c r="H11035" i="1" s="1"/>
  <c r="H11034" i="1"/>
  <c r="G11034" i="1"/>
  <c r="H11033" i="1"/>
  <c r="G11033" i="1"/>
  <c r="G11032" i="1"/>
  <c r="H11032" i="1" s="1"/>
  <c r="G11031" i="1"/>
  <c r="H11031" i="1" s="1"/>
  <c r="H11030" i="1"/>
  <c r="G11030" i="1"/>
  <c r="G11029" i="1"/>
  <c r="H11029" i="1" s="1"/>
  <c r="G11028" i="1"/>
  <c r="H11028" i="1" s="1"/>
  <c r="G11027" i="1"/>
  <c r="H11027" i="1" s="1"/>
  <c r="H11026" i="1"/>
  <c r="G11026" i="1"/>
  <c r="H11025" i="1"/>
  <c r="G11025" i="1"/>
  <c r="G11024" i="1"/>
  <c r="H11024" i="1" s="1"/>
  <c r="G11023" i="1"/>
  <c r="H11023" i="1" s="1"/>
  <c r="H11022" i="1"/>
  <c r="G11022" i="1"/>
  <c r="H11021" i="1"/>
  <c r="G11021" i="1"/>
  <c r="G11020" i="1"/>
  <c r="H11020" i="1" s="1"/>
  <c r="G11019" i="1"/>
  <c r="H11019" i="1" s="1"/>
  <c r="H11018" i="1"/>
  <c r="G11018" i="1"/>
  <c r="H11017" i="1"/>
  <c r="G11017" i="1"/>
  <c r="G11016" i="1"/>
  <c r="H11016" i="1" s="1"/>
  <c r="G11015" i="1"/>
  <c r="H11015" i="1" s="1"/>
  <c r="H11014" i="1"/>
  <c r="G11014" i="1"/>
  <c r="G11013" i="1"/>
  <c r="H11013" i="1" s="1"/>
  <c r="G11012" i="1"/>
  <c r="H11012" i="1" s="1"/>
  <c r="G11011" i="1"/>
  <c r="H11011" i="1" s="1"/>
  <c r="H11010" i="1"/>
  <c r="G11010" i="1"/>
  <c r="H11009" i="1"/>
  <c r="G11009" i="1"/>
  <c r="G11008" i="1"/>
  <c r="H11008" i="1" s="1"/>
  <c r="G11007" i="1"/>
  <c r="H11007" i="1" s="1"/>
  <c r="H11006" i="1"/>
  <c r="G11006" i="1"/>
  <c r="G11005" i="1"/>
  <c r="H11005" i="1" s="1"/>
  <c r="G11004" i="1"/>
  <c r="H11004" i="1" s="1"/>
  <c r="G11003" i="1"/>
  <c r="H11003" i="1" s="1"/>
  <c r="H11002" i="1"/>
  <c r="G11002" i="1"/>
  <c r="H11001" i="1"/>
  <c r="G11001" i="1"/>
  <c r="G11000" i="1"/>
  <c r="H11000" i="1" s="1"/>
  <c r="G10999" i="1"/>
  <c r="H10999" i="1" s="1"/>
  <c r="H10998" i="1"/>
  <c r="G10998" i="1"/>
  <c r="G10997" i="1"/>
  <c r="H10997" i="1" s="1"/>
  <c r="G10996" i="1"/>
  <c r="H10996" i="1" s="1"/>
  <c r="G10995" i="1"/>
  <c r="H10995" i="1" s="1"/>
  <c r="H10994" i="1"/>
  <c r="G10994" i="1"/>
  <c r="H10993" i="1"/>
  <c r="G10993" i="1"/>
  <c r="G10992" i="1"/>
  <c r="H10992" i="1" s="1"/>
  <c r="G10991" i="1"/>
  <c r="H10991" i="1" s="1"/>
  <c r="H10990" i="1"/>
  <c r="G10990" i="1"/>
  <c r="H10989" i="1"/>
  <c r="G10989" i="1"/>
  <c r="G10988" i="1"/>
  <c r="H10988" i="1" s="1"/>
  <c r="G10987" i="1"/>
  <c r="H10987" i="1" s="1"/>
  <c r="H10986" i="1"/>
  <c r="G10986" i="1"/>
  <c r="H10985" i="1"/>
  <c r="G10985" i="1"/>
  <c r="G10984" i="1"/>
  <c r="H10984" i="1" s="1"/>
  <c r="G10983" i="1"/>
  <c r="H10983" i="1" s="1"/>
  <c r="H10982" i="1"/>
  <c r="G10982" i="1"/>
  <c r="G10981" i="1"/>
  <c r="H10981" i="1" s="1"/>
  <c r="G10980" i="1"/>
  <c r="H10980" i="1" s="1"/>
  <c r="G10979" i="1"/>
  <c r="H10979" i="1" s="1"/>
  <c r="H10978" i="1"/>
  <c r="G10978" i="1"/>
  <c r="G10977" i="1"/>
  <c r="H10977" i="1" s="1"/>
  <c r="G10976" i="1"/>
  <c r="H10976" i="1" s="1"/>
  <c r="G10975" i="1"/>
  <c r="H10975" i="1" s="1"/>
  <c r="H10974" i="1"/>
  <c r="G10974" i="1"/>
  <c r="G10973" i="1"/>
  <c r="H10973" i="1" s="1"/>
  <c r="G10972" i="1"/>
  <c r="H10972" i="1" s="1"/>
  <c r="G10971" i="1"/>
  <c r="H10971" i="1" s="1"/>
  <c r="H10970" i="1"/>
  <c r="G10970" i="1"/>
  <c r="H10969" i="1"/>
  <c r="G10969" i="1"/>
  <c r="G10968" i="1"/>
  <c r="H10968" i="1" s="1"/>
  <c r="G10967" i="1"/>
  <c r="H10967" i="1" s="1"/>
  <c r="H10966" i="1"/>
  <c r="G10966" i="1"/>
  <c r="G10965" i="1"/>
  <c r="H10965" i="1" s="1"/>
  <c r="G10964" i="1"/>
  <c r="H10964" i="1" s="1"/>
  <c r="G10963" i="1"/>
  <c r="H10963" i="1" s="1"/>
  <c r="H10962" i="1"/>
  <c r="G10962" i="1"/>
  <c r="H10961" i="1"/>
  <c r="G10961" i="1"/>
  <c r="G10960" i="1"/>
  <c r="H10960" i="1" s="1"/>
  <c r="G10959" i="1"/>
  <c r="H10959" i="1" s="1"/>
  <c r="H10958" i="1"/>
  <c r="G10958" i="1"/>
  <c r="H10957" i="1"/>
  <c r="G10957" i="1"/>
  <c r="G10956" i="1"/>
  <c r="H10956" i="1" s="1"/>
  <c r="G10955" i="1"/>
  <c r="H10955" i="1" s="1"/>
  <c r="H10954" i="1"/>
  <c r="G10954" i="1"/>
  <c r="H10953" i="1"/>
  <c r="G10953" i="1"/>
  <c r="G10952" i="1"/>
  <c r="H10952" i="1" s="1"/>
  <c r="G10951" i="1"/>
  <c r="H10951" i="1" s="1"/>
  <c r="H10950" i="1"/>
  <c r="G10950" i="1"/>
  <c r="G10949" i="1"/>
  <c r="H10949" i="1" s="1"/>
  <c r="G10948" i="1"/>
  <c r="H10948" i="1" s="1"/>
  <c r="G10947" i="1"/>
  <c r="H10947" i="1" s="1"/>
  <c r="H10946" i="1"/>
  <c r="G10946" i="1"/>
  <c r="G10945" i="1"/>
  <c r="H10945" i="1" s="1"/>
  <c r="G10944" i="1"/>
  <c r="H10944" i="1" s="1"/>
  <c r="G10943" i="1"/>
  <c r="H10943" i="1" s="1"/>
  <c r="H10942" i="1"/>
  <c r="G10942" i="1"/>
  <c r="G10941" i="1"/>
  <c r="H10941" i="1" s="1"/>
  <c r="G10940" i="1"/>
  <c r="H10940" i="1" s="1"/>
  <c r="G10939" i="1"/>
  <c r="H10939" i="1" s="1"/>
  <c r="H10938" i="1"/>
  <c r="G10938" i="1"/>
  <c r="H10937" i="1"/>
  <c r="G10937" i="1"/>
  <c r="G10936" i="1"/>
  <c r="H10936" i="1" s="1"/>
  <c r="G10935" i="1"/>
  <c r="H10935" i="1" s="1"/>
  <c r="H10934" i="1"/>
  <c r="G10934" i="1"/>
  <c r="G10933" i="1"/>
  <c r="H10933" i="1" s="1"/>
  <c r="G10932" i="1"/>
  <c r="H10932" i="1" s="1"/>
  <c r="G10931" i="1"/>
  <c r="H10931" i="1" s="1"/>
  <c r="H10930" i="1"/>
  <c r="G10930" i="1"/>
  <c r="H10929" i="1"/>
  <c r="G10929" i="1"/>
  <c r="G10928" i="1"/>
  <c r="H10928" i="1" s="1"/>
  <c r="G10927" i="1"/>
  <c r="H10927" i="1" s="1"/>
  <c r="H10926" i="1"/>
  <c r="G10926" i="1"/>
  <c r="H10925" i="1"/>
  <c r="G10925" i="1"/>
  <c r="G10924" i="1"/>
  <c r="H10924" i="1" s="1"/>
  <c r="G10923" i="1"/>
  <c r="H10923" i="1" s="1"/>
  <c r="H10922" i="1"/>
  <c r="G10922" i="1"/>
  <c r="H10921" i="1"/>
  <c r="G10921" i="1"/>
  <c r="G10920" i="1"/>
  <c r="H10920" i="1" s="1"/>
  <c r="G10919" i="1"/>
  <c r="H10919" i="1" s="1"/>
  <c r="H10918" i="1"/>
  <c r="G10918" i="1"/>
  <c r="G10917" i="1"/>
  <c r="H10917" i="1" s="1"/>
  <c r="G10916" i="1"/>
  <c r="H10916" i="1" s="1"/>
  <c r="G10915" i="1"/>
  <c r="H10915" i="1" s="1"/>
  <c r="H10914" i="1"/>
  <c r="G10914" i="1"/>
  <c r="G10913" i="1"/>
  <c r="H10913" i="1" s="1"/>
  <c r="G10912" i="1"/>
  <c r="H10912" i="1" s="1"/>
  <c r="G10911" i="1"/>
  <c r="H10911" i="1" s="1"/>
  <c r="H10910" i="1"/>
  <c r="G10910" i="1"/>
  <c r="H10909" i="1"/>
  <c r="G10909" i="1"/>
  <c r="G10908" i="1"/>
  <c r="H10908" i="1" s="1"/>
  <c r="G10907" i="1"/>
  <c r="H10907" i="1" s="1"/>
  <c r="H10906" i="1"/>
  <c r="G10906" i="1"/>
  <c r="H10905" i="1"/>
  <c r="G10905" i="1"/>
  <c r="G10904" i="1"/>
  <c r="H10904" i="1" s="1"/>
  <c r="G10903" i="1"/>
  <c r="H10903" i="1" s="1"/>
  <c r="H10902" i="1"/>
  <c r="G10902" i="1"/>
  <c r="G10901" i="1"/>
  <c r="H10901" i="1" s="1"/>
  <c r="G10900" i="1"/>
  <c r="H10900" i="1" s="1"/>
  <c r="G10899" i="1"/>
  <c r="H10899" i="1" s="1"/>
  <c r="H10898" i="1"/>
  <c r="G10898" i="1"/>
  <c r="H10897" i="1"/>
  <c r="G10897" i="1"/>
  <c r="G10896" i="1"/>
  <c r="H10896" i="1" s="1"/>
  <c r="G10895" i="1"/>
  <c r="H10895" i="1" s="1"/>
  <c r="H10894" i="1"/>
  <c r="G10894" i="1"/>
  <c r="H10893" i="1"/>
  <c r="G10893" i="1"/>
  <c r="G10892" i="1"/>
  <c r="H10892" i="1" s="1"/>
  <c r="G10891" i="1"/>
  <c r="H10891" i="1" s="1"/>
  <c r="H10890" i="1"/>
  <c r="G10890" i="1"/>
  <c r="H10889" i="1"/>
  <c r="G10889" i="1"/>
  <c r="G10888" i="1"/>
  <c r="H10888" i="1" s="1"/>
  <c r="G10887" i="1"/>
  <c r="H10887" i="1" s="1"/>
  <c r="H10886" i="1"/>
  <c r="G10886" i="1"/>
  <c r="G10885" i="1"/>
  <c r="H10885" i="1" s="1"/>
  <c r="G10884" i="1"/>
  <c r="H10884" i="1" s="1"/>
  <c r="G10883" i="1"/>
  <c r="H10883" i="1" s="1"/>
  <c r="H10882" i="1"/>
  <c r="G10882" i="1"/>
  <c r="H10881" i="1"/>
  <c r="G10881" i="1"/>
  <c r="G10880" i="1"/>
  <c r="H10880" i="1" s="1"/>
  <c r="G10879" i="1"/>
  <c r="H10879" i="1" s="1"/>
  <c r="H10878" i="1"/>
  <c r="G10878" i="1"/>
  <c r="G10877" i="1"/>
  <c r="H10877" i="1" s="1"/>
  <c r="G10876" i="1"/>
  <c r="H10876" i="1" s="1"/>
  <c r="G10875" i="1"/>
  <c r="H10875" i="1" s="1"/>
  <c r="H10874" i="1"/>
  <c r="G10874" i="1"/>
  <c r="H10873" i="1"/>
  <c r="G10873" i="1"/>
  <c r="G10872" i="1"/>
  <c r="H10872" i="1" s="1"/>
  <c r="G10871" i="1"/>
  <c r="H10871" i="1" s="1"/>
  <c r="H10870" i="1"/>
  <c r="G10870" i="1"/>
  <c r="G10869" i="1"/>
  <c r="H10869" i="1" s="1"/>
  <c r="G10868" i="1"/>
  <c r="H10868" i="1" s="1"/>
  <c r="G10867" i="1"/>
  <c r="H10867" i="1" s="1"/>
  <c r="H10866" i="1"/>
  <c r="G10866" i="1"/>
  <c r="G10865" i="1"/>
  <c r="H10865" i="1" s="1"/>
  <c r="G10864" i="1"/>
  <c r="H10864" i="1" s="1"/>
  <c r="G10863" i="1"/>
  <c r="H10863" i="1" s="1"/>
  <c r="H10862" i="1"/>
  <c r="G10862" i="1"/>
  <c r="H10861" i="1"/>
  <c r="G10861" i="1"/>
  <c r="G10860" i="1"/>
  <c r="H10860" i="1" s="1"/>
  <c r="G10859" i="1"/>
  <c r="H10859" i="1" s="1"/>
  <c r="H10858" i="1"/>
  <c r="G10858" i="1"/>
  <c r="H10857" i="1"/>
  <c r="G10857" i="1"/>
  <c r="G10856" i="1"/>
  <c r="H10856" i="1" s="1"/>
  <c r="G10855" i="1"/>
  <c r="H10855" i="1" s="1"/>
  <c r="H10854" i="1"/>
  <c r="G10854" i="1"/>
  <c r="G10853" i="1"/>
  <c r="H10853" i="1" s="1"/>
  <c r="G10852" i="1"/>
  <c r="H10852" i="1" s="1"/>
  <c r="G10851" i="1"/>
  <c r="H10851" i="1" s="1"/>
  <c r="H10850" i="1"/>
  <c r="G10850" i="1"/>
  <c r="G10849" i="1"/>
  <c r="H10849" i="1" s="1"/>
  <c r="G10848" i="1"/>
  <c r="H10848" i="1" s="1"/>
  <c r="G10847" i="1"/>
  <c r="H10847" i="1" s="1"/>
  <c r="H10846" i="1"/>
  <c r="G10846" i="1"/>
  <c r="G10845" i="1"/>
  <c r="H10845" i="1" s="1"/>
  <c r="G10844" i="1"/>
  <c r="H10844" i="1" s="1"/>
  <c r="G10843" i="1"/>
  <c r="H10843" i="1" s="1"/>
  <c r="H10842" i="1"/>
  <c r="G10842" i="1"/>
  <c r="H10841" i="1"/>
  <c r="G10841" i="1"/>
  <c r="G10840" i="1"/>
  <c r="H10840" i="1" s="1"/>
  <c r="G10839" i="1"/>
  <c r="H10839" i="1" s="1"/>
  <c r="H10838" i="1"/>
  <c r="G10838" i="1"/>
  <c r="G10837" i="1"/>
  <c r="H10837" i="1" s="1"/>
  <c r="G10836" i="1"/>
  <c r="H10836" i="1" s="1"/>
  <c r="G10835" i="1"/>
  <c r="H10835" i="1" s="1"/>
  <c r="H10834" i="1"/>
  <c r="G10834" i="1"/>
  <c r="H10833" i="1"/>
  <c r="G10833" i="1"/>
  <c r="G10832" i="1"/>
  <c r="H10832" i="1" s="1"/>
  <c r="G10831" i="1"/>
  <c r="H10831" i="1" s="1"/>
  <c r="H10830" i="1"/>
  <c r="G10830" i="1"/>
  <c r="H10829" i="1"/>
  <c r="G10829" i="1"/>
  <c r="G10828" i="1"/>
  <c r="H10828" i="1" s="1"/>
  <c r="G10827" i="1"/>
  <c r="H10827" i="1" s="1"/>
  <c r="H10826" i="1"/>
  <c r="G10826" i="1"/>
  <c r="H10825" i="1"/>
  <c r="G10825" i="1"/>
  <c r="G10824" i="1"/>
  <c r="H10824" i="1" s="1"/>
  <c r="G10823" i="1"/>
  <c r="H10823" i="1" s="1"/>
  <c r="H10822" i="1"/>
  <c r="G10822" i="1"/>
  <c r="G10821" i="1"/>
  <c r="H10821" i="1" s="1"/>
  <c r="G10820" i="1"/>
  <c r="H10820" i="1" s="1"/>
  <c r="G10819" i="1"/>
  <c r="H10819" i="1" s="1"/>
  <c r="H10818" i="1"/>
  <c r="G10818" i="1"/>
  <c r="G10817" i="1"/>
  <c r="H10817" i="1" s="1"/>
  <c r="G10816" i="1"/>
  <c r="H10816" i="1" s="1"/>
  <c r="G10815" i="1"/>
  <c r="H10815" i="1" s="1"/>
  <c r="H10814" i="1"/>
  <c r="G10814" i="1"/>
  <c r="G10813" i="1"/>
  <c r="H10813" i="1" s="1"/>
  <c r="G10812" i="1"/>
  <c r="H10812" i="1" s="1"/>
  <c r="G10811" i="1"/>
  <c r="H10811" i="1" s="1"/>
  <c r="H10810" i="1"/>
  <c r="G10810" i="1"/>
  <c r="H10809" i="1"/>
  <c r="G10809" i="1"/>
  <c r="G10808" i="1"/>
  <c r="H10808" i="1" s="1"/>
  <c r="G10807" i="1"/>
  <c r="H10807" i="1" s="1"/>
  <c r="H10806" i="1"/>
  <c r="G10806" i="1"/>
  <c r="G10805" i="1"/>
  <c r="H10805" i="1" s="1"/>
  <c r="G10804" i="1"/>
  <c r="H10804" i="1" s="1"/>
  <c r="G10803" i="1"/>
  <c r="H10803" i="1" s="1"/>
  <c r="H10802" i="1"/>
  <c r="G10802" i="1"/>
  <c r="H10801" i="1"/>
  <c r="G10801" i="1"/>
  <c r="G10800" i="1"/>
  <c r="H10800" i="1" s="1"/>
  <c r="G10799" i="1"/>
  <c r="H10799" i="1" s="1"/>
  <c r="H10798" i="1"/>
  <c r="G10798" i="1"/>
  <c r="H10797" i="1"/>
  <c r="G10797" i="1"/>
  <c r="G10796" i="1"/>
  <c r="H10796" i="1" s="1"/>
  <c r="G10795" i="1"/>
  <c r="H10795" i="1" s="1"/>
  <c r="H10794" i="1"/>
  <c r="G10794" i="1"/>
  <c r="H10793" i="1"/>
  <c r="G10793" i="1"/>
  <c r="G10792" i="1"/>
  <c r="H10792" i="1" s="1"/>
  <c r="G10791" i="1"/>
  <c r="H10791" i="1" s="1"/>
  <c r="H10790" i="1"/>
  <c r="G10790" i="1"/>
  <c r="G10789" i="1"/>
  <c r="H10789" i="1" s="1"/>
  <c r="G10788" i="1"/>
  <c r="H10788" i="1" s="1"/>
  <c r="G10787" i="1"/>
  <c r="H10787" i="1" s="1"/>
  <c r="H10786" i="1"/>
  <c r="G10786" i="1"/>
  <c r="G10785" i="1"/>
  <c r="H10785" i="1" s="1"/>
  <c r="G10784" i="1"/>
  <c r="H10784" i="1" s="1"/>
  <c r="G10783" i="1"/>
  <c r="H10783" i="1" s="1"/>
  <c r="H10782" i="1"/>
  <c r="G10782" i="1"/>
  <c r="H10781" i="1"/>
  <c r="G10781" i="1"/>
  <c r="G10780" i="1"/>
  <c r="H10780" i="1" s="1"/>
  <c r="G10779" i="1"/>
  <c r="H10779" i="1" s="1"/>
  <c r="H10778" i="1"/>
  <c r="G10778" i="1"/>
  <c r="H10777" i="1"/>
  <c r="G10777" i="1"/>
  <c r="G10776" i="1"/>
  <c r="H10776" i="1" s="1"/>
  <c r="G10775" i="1"/>
  <c r="H10775" i="1" s="1"/>
  <c r="H10774" i="1"/>
  <c r="G10774" i="1"/>
  <c r="G10773" i="1"/>
  <c r="H10773" i="1" s="1"/>
  <c r="G10772" i="1"/>
  <c r="H10772" i="1" s="1"/>
  <c r="G10771" i="1"/>
  <c r="H10771" i="1" s="1"/>
  <c r="H10770" i="1"/>
  <c r="G10770" i="1"/>
  <c r="H10769" i="1"/>
  <c r="G10769" i="1"/>
  <c r="G10768" i="1"/>
  <c r="H10768" i="1" s="1"/>
  <c r="G10767" i="1"/>
  <c r="H10767" i="1" s="1"/>
  <c r="H10766" i="1"/>
  <c r="G10766" i="1"/>
  <c r="H10765" i="1"/>
  <c r="G10765" i="1"/>
  <c r="G10764" i="1"/>
  <c r="H10764" i="1" s="1"/>
  <c r="G10763" i="1"/>
  <c r="H10763" i="1" s="1"/>
  <c r="H10762" i="1"/>
  <c r="G10762" i="1"/>
  <c r="H10761" i="1"/>
  <c r="G10761" i="1"/>
  <c r="G10760" i="1"/>
  <c r="H10760" i="1" s="1"/>
  <c r="G10759" i="1"/>
  <c r="H10759" i="1" s="1"/>
  <c r="H10758" i="1"/>
  <c r="G10758" i="1"/>
  <c r="G10757" i="1"/>
  <c r="H10757" i="1" s="1"/>
  <c r="G10756" i="1"/>
  <c r="H10756" i="1" s="1"/>
  <c r="G10755" i="1"/>
  <c r="H10755" i="1" s="1"/>
  <c r="H10754" i="1"/>
  <c r="G10754" i="1"/>
  <c r="H10753" i="1"/>
  <c r="G10753" i="1"/>
  <c r="G10752" i="1"/>
  <c r="H10752" i="1" s="1"/>
  <c r="G10751" i="1"/>
  <c r="H10751" i="1" s="1"/>
  <c r="H10750" i="1"/>
  <c r="G10750" i="1"/>
  <c r="G10749" i="1"/>
  <c r="H10749" i="1" s="1"/>
  <c r="G10748" i="1"/>
  <c r="H10748" i="1" s="1"/>
  <c r="G10747" i="1"/>
  <c r="H10747" i="1" s="1"/>
  <c r="H10746" i="1"/>
  <c r="G10746" i="1"/>
  <c r="H10745" i="1"/>
  <c r="G10745" i="1"/>
  <c r="G10744" i="1"/>
  <c r="H10744" i="1" s="1"/>
  <c r="G10743" i="1"/>
  <c r="H10743" i="1" s="1"/>
  <c r="H10742" i="1"/>
  <c r="G10742" i="1"/>
  <c r="G10741" i="1"/>
  <c r="H10741" i="1" s="1"/>
  <c r="G10740" i="1"/>
  <c r="H10740" i="1" s="1"/>
  <c r="G10739" i="1"/>
  <c r="H10739" i="1" s="1"/>
  <c r="H10738" i="1"/>
  <c r="G10738" i="1"/>
  <c r="G10737" i="1"/>
  <c r="H10737" i="1" s="1"/>
  <c r="G10736" i="1"/>
  <c r="H10736" i="1" s="1"/>
  <c r="G10735" i="1"/>
  <c r="H10735" i="1" s="1"/>
  <c r="H10734" i="1"/>
  <c r="G10734" i="1"/>
  <c r="H10733" i="1"/>
  <c r="G10733" i="1"/>
  <c r="G10732" i="1"/>
  <c r="H10732" i="1" s="1"/>
  <c r="G10731" i="1"/>
  <c r="H10731" i="1" s="1"/>
  <c r="H10730" i="1"/>
  <c r="G10730" i="1"/>
  <c r="H10729" i="1"/>
  <c r="G10729" i="1"/>
  <c r="G10728" i="1"/>
  <c r="H10728" i="1" s="1"/>
  <c r="G10727" i="1"/>
  <c r="H10727" i="1" s="1"/>
  <c r="H10726" i="1"/>
  <c r="G10726" i="1"/>
  <c r="G10725" i="1"/>
  <c r="H10725" i="1" s="1"/>
  <c r="G10724" i="1"/>
  <c r="H10724" i="1" s="1"/>
  <c r="G10723" i="1"/>
  <c r="H10723" i="1" s="1"/>
  <c r="H10722" i="1"/>
  <c r="G10722" i="1"/>
  <c r="G10721" i="1"/>
  <c r="H10721" i="1" s="1"/>
  <c r="G10720" i="1"/>
  <c r="H10720" i="1" s="1"/>
  <c r="G10719" i="1"/>
  <c r="H10719" i="1" s="1"/>
  <c r="H10718" i="1"/>
  <c r="G10718" i="1"/>
  <c r="G10717" i="1"/>
  <c r="H10717" i="1" s="1"/>
  <c r="G10716" i="1"/>
  <c r="H10716" i="1" s="1"/>
  <c r="G10715" i="1"/>
  <c r="H10715" i="1" s="1"/>
  <c r="H10714" i="1"/>
  <c r="G10714" i="1"/>
  <c r="H10713" i="1"/>
  <c r="G10713" i="1"/>
  <c r="G10712" i="1"/>
  <c r="H10712" i="1" s="1"/>
  <c r="G10711" i="1"/>
  <c r="H10711" i="1" s="1"/>
  <c r="H10710" i="1"/>
  <c r="G10710" i="1"/>
  <c r="G10709" i="1"/>
  <c r="H10709" i="1" s="1"/>
  <c r="G10708" i="1"/>
  <c r="H10708" i="1" s="1"/>
  <c r="G10707" i="1"/>
  <c r="H10707" i="1" s="1"/>
  <c r="H10706" i="1"/>
  <c r="G10706" i="1"/>
  <c r="H10705" i="1"/>
  <c r="G10705" i="1"/>
  <c r="G10704" i="1"/>
  <c r="H10704" i="1" s="1"/>
  <c r="G10703" i="1"/>
  <c r="H10703" i="1" s="1"/>
  <c r="H10702" i="1"/>
  <c r="G10702" i="1"/>
  <c r="H10701" i="1"/>
  <c r="G10701" i="1"/>
  <c r="G10700" i="1"/>
  <c r="H10700" i="1" s="1"/>
  <c r="G10699" i="1"/>
  <c r="H10699" i="1" s="1"/>
  <c r="H10698" i="1"/>
  <c r="G10698" i="1"/>
  <c r="H10697" i="1"/>
  <c r="G10697" i="1"/>
  <c r="G10696" i="1"/>
  <c r="H10696" i="1" s="1"/>
  <c r="G10695" i="1"/>
  <c r="H10695" i="1" s="1"/>
  <c r="H10694" i="1"/>
  <c r="G10694" i="1"/>
  <c r="G10693" i="1"/>
  <c r="H10693" i="1" s="1"/>
  <c r="G10692" i="1"/>
  <c r="H10692" i="1" s="1"/>
  <c r="G10691" i="1"/>
  <c r="H10691" i="1" s="1"/>
  <c r="H10690" i="1"/>
  <c r="G10690" i="1"/>
  <c r="G10689" i="1"/>
  <c r="H10689" i="1" s="1"/>
  <c r="G10688" i="1"/>
  <c r="H10688" i="1" s="1"/>
  <c r="G10687" i="1"/>
  <c r="H10687" i="1" s="1"/>
  <c r="H10686" i="1"/>
  <c r="G10686" i="1"/>
  <c r="G10685" i="1"/>
  <c r="H10685" i="1" s="1"/>
  <c r="G10684" i="1"/>
  <c r="H10684" i="1" s="1"/>
  <c r="G10683" i="1"/>
  <c r="H10683" i="1" s="1"/>
  <c r="H10682" i="1"/>
  <c r="G10682" i="1"/>
  <c r="H10681" i="1"/>
  <c r="G10681" i="1"/>
  <c r="G10680" i="1"/>
  <c r="H10680" i="1" s="1"/>
  <c r="G10679" i="1"/>
  <c r="H10679" i="1" s="1"/>
  <c r="H10678" i="1"/>
  <c r="G10678" i="1"/>
  <c r="G10677" i="1"/>
  <c r="H10677" i="1" s="1"/>
  <c r="G10676" i="1"/>
  <c r="H10676" i="1" s="1"/>
  <c r="G10675" i="1"/>
  <c r="H10675" i="1" s="1"/>
  <c r="H10674" i="1"/>
  <c r="G10674" i="1"/>
  <c r="H10673" i="1"/>
  <c r="G10673" i="1"/>
  <c r="G10672" i="1"/>
  <c r="H10672" i="1" s="1"/>
  <c r="G10671" i="1"/>
  <c r="H10671" i="1" s="1"/>
  <c r="H10670" i="1"/>
  <c r="G10670" i="1"/>
  <c r="H10669" i="1"/>
  <c r="G10669" i="1"/>
  <c r="G10668" i="1"/>
  <c r="H10668" i="1" s="1"/>
  <c r="G10667" i="1"/>
  <c r="H10667" i="1" s="1"/>
  <c r="H10666" i="1"/>
  <c r="G10666" i="1"/>
  <c r="H10665" i="1"/>
  <c r="G10665" i="1"/>
  <c r="G10664" i="1"/>
  <c r="H10664" i="1" s="1"/>
  <c r="G10663" i="1"/>
  <c r="H10663" i="1" s="1"/>
  <c r="H10662" i="1"/>
  <c r="G10662" i="1"/>
  <c r="G10661" i="1"/>
  <c r="H10661" i="1" s="1"/>
  <c r="G10660" i="1"/>
  <c r="H10660" i="1" s="1"/>
  <c r="G10659" i="1"/>
  <c r="H10659" i="1" s="1"/>
  <c r="H10658" i="1"/>
  <c r="G10658" i="1"/>
  <c r="G10657" i="1"/>
  <c r="H10657" i="1" s="1"/>
  <c r="G10656" i="1"/>
  <c r="H10656" i="1" s="1"/>
  <c r="G10655" i="1"/>
  <c r="H10655" i="1" s="1"/>
  <c r="H10654" i="1"/>
  <c r="G10654" i="1"/>
  <c r="H10653" i="1"/>
  <c r="G10653" i="1"/>
  <c r="G10652" i="1"/>
  <c r="H10652" i="1" s="1"/>
  <c r="G10651" i="1"/>
  <c r="H10651" i="1" s="1"/>
  <c r="H10650" i="1"/>
  <c r="G10650" i="1"/>
  <c r="H10649" i="1"/>
  <c r="G10649" i="1"/>
  <c r="G10648" i="1"/>
  <c r="H10648" i="1" s="1"/>
  <c r="G10647" i="1"/>
  <c r="H10647" i="1" s="1"/>
  <c r="H10646" i="1"/>
  <c r="G10646" i="1"/>
  <c r="G10645" i="1"/>
  <c r="H10645" i="1" s="1"/>
  <c r="G10644" i="1"/>
  <c r="H10644" i="1" s="1"/>
  <c r="G10643" i="1"/>
  <c r="H10643" i="1" s="1"/>
  <c r="H10642" i="1"/>
  <c r="G10642" i="1"/>
  <c r="H10641" i="1"/>
  <c r="G10641" i="1"/>
  <c r="G10640" i="1"/>
  <c r="H10640" i="1" s="1"/>
  <c r="G10639" i="1"/>
  <c r="H10639" i="1" s="1"/>
  <c r="H10638" i="1"/>
  <c r="G10638" i="1"/>
  <c r="G10637" i="1"/>
  <c r="H10637" i="1" s="1"/>
  <c r="G10636" i="1"/>
  <c r="H10636" i="1" s="1"/>
  <c r="H10635" i="1"/>
  <c r="G10635" i="1"/>
  <c r="H10634" i="1"/>
  <c r="G10634" i="1"/>
  <c r="G10633" i="1"/>
  <c r="H10633" i="1" s="1"/>
  <c r="G10632" i="1"/>
  <c r="H10632" i="1" s="1"/>
  <c r="H10631" i="1"/>
  <c r="G10631" i="1"/>
  <c r="H10630" i="1"/>
  <c r="G10630" i="1"/>
  <c r="H10629" i="1"/>
  <c r="G10629" i="1"/>
  <c r="G10628" i="1"/>
  <c r="H10628" i="1" s="1"/>
  <c r="G10627" i="1"/>
  <c r="H10627" i="1" s="1"/>
  <c r="H10626" i="1"/>
  <c r="G10626" i="1"/>
  <c r="H10625" i="1"/>
  <c r="G10625" i="1"/>
  <c r="G10624" i="1"/>
  <c r="H10624" i="1" s="1"/>
  <c r="G10623" i="1"/>
  <c r="H10623" i="1" s="1"/>
  <c r="H10622" i="1"/>
  <c r="G10622" i="1"/>
  <c r="G10621" i="1"/>
  <c r="H10621" i="1" s="1"/>
  <c r="G10620" i="1"/>
  <c r="H10620" i="1" s="1"/>
  <c r="G10619" i="1"/>
  <c r="H10619" i="1" s="1"/>
  <c r="H10618" i="1"/>
  <c r="G10618" i="1"/>
  <c r="H10617" i="1"/>
  <c r="G10617" i="1"/>
  <c r="G10616" i="1"/>
  <c r="H10616" i="1" s="1"/>
  <c r="H10615" i="1"/>
  <c r="G10615" i="1"/>
  <c r="H10614" i="1"/>
  <c r="G10614" i="1"/>
  <c r="G10613" i="1"/>
  <c r="H10613" i="1" s="1"/>
  <c r="G10612" i="1"/>
  <c r="H10612" i="1" s="1"/>
  <c r="H10611" i="1"/>
  <c r="G10611" i="1"/>
  <c r="H10610" i="1"/>
  <c r="G10610" i="1"/>
  <c r="H10609" i="1"/>
  <c r="G10609" i="1"/>
  <c r="G10608" i="1"/>
  <c r="H10608" i="1" s="1"/>
  <c r="G10607" i="1"/>
  <c r="H10607" i="1" s="1"/>
  <c r="H10606" i="1"/>
  <c r="G10606" i="1"/>
  <c r="H10605" i="1"/>
  <c r="G10605" i="1"/>
  <c r="G10604" i="1"/>
  <c r="H10604" i="1" s="1"/>
  <c r="H10603" i="1"/>
  <c r="G10603" i="1"/>
  <c r="H10602" i="1"/>
  <c r="G10602" i="1"/>
  <c r="G10601" i="1"/>
  <c r="H10601" i="1" s="1"/>
  <c r="G10600" i="1"/>
  <c r="H10600" i="1" s="1"/>
  <c r="G10599" i="1"/>
  <c r="H10599" i="1" s="1"/>
  <c r="H10598" i="1"/>
  <c r="G10598" i="1"/>
  <c r="H10597" i="1"/>
  <c r="G10597" i="1"/>
  <c r="G10596" i="1"/>
  <c r="H10596" i="1" s="1"/>
  <c r="H10595" i="1"/>
  <c r="G10595" i="1"/>
  <c r="H10594" i="1"/>
  <c r="G10594" i="1"/>
  <c r="G10593" i="1"/>
  <c r="H10593" i="1" s="1"/>
  <c r="G10592" i="1"/>
  <c r="H10592" i="1" s="1"/>
  <c r="G10591" i="1"/>
  <c r="H10591" i="1" s="1"/>
  <c r="H10590" i="1"/>
  <c r="G10590" i="1"/>
  <c r="G10589" i="1"/>
  <c r="H10589" i="1" s="1"/>
  <c r="G10588" i="1"/>
  <c r="H10588" i="1" s="1"/>
  <c r="G10587" i="1"/>
  <c r="H10587" i="1" s="1"/>
  <c r="H10586" i="1"/>
  <c r="G10586" i="1"/>
  <c r="H10585" i="1"/>
  <c r="G10585" i="1"/>
  <c r="G10584" i="1"/>
  <c r="H10584" i="1" s="1"/>
  <c r="H10583" i="1"/>
  <c r="G10583" i="1"/>
  <c r="H10582" i="1"/>
  <c r="G10582" i="1"/>
  <c r="G10581" i="1"/>
  <c r="H10581" i="1" s="1"/>
  <c r="G10580" i="1"/>
  <c r="H10580" i="1" s="1"/>
  <c r="H10579" i="1"/>
  <c r="G10579" i="1"/>
  <c r="H10578" i="1"/>
  <c r="G10578" i="1"/>
  <c r="H10577" i="1"/>
  <c r="G10577" i="1"/>
  <c r="G10576" i="1"/>
  <c r="H10576" i="1" s="1"/>
  <c r="G10575" i="1"/>
  <c r="H10575" i="1" s="1"/>
  <c r="H10574" i="1"/>
  <c r="G10574" i="1"/>
  <c r="G10573" i="1"/>
  <c r="H10573" i="1" s="1"/>
  <c r="G10572" i="1"/>
  <c r="H10572" i="1" s="1"/>
  <c r="H10571" i="1"/>
  <c r="G10571" i="1"/>
  <c r="H10570" i="1"/>
  <c r="G10570" i="1"/>
  <c r="G10569" i="1"/>
  <c r="H10569" i="1" s="1"/>
  <c r="G10568" i="1"/>
  <c r="H10568" i="1" s="1"/>
  <c r="H10567" i="1"/>
  <c r="G10567" i="1"/>
  <c r="H10566" i="1"/>
  <c r="G10566" i="1"/>
  <c r="H10565" i="1"/>
  <c r="G10565" i="1"/>
  <c r="G10564" i="1"/>
  <c r="H10564" i="1" s="1"/>
  <c r="G10563" i="1"/>
  <c r="H10563" i="1" s="1"/>
  <c r="H10562" i="1"/>
  <c r="G10562" i="1"/>
  <c r="H10561" i="1"/>
  <c r="G10561" i="1"/>
  <c r="G10560" i="1"/>
  <c r="H10560" i="1" s="1"/>
  <c r="G10559" i="1"/>
  <c r="H10559" i="1" s="1"/>
  <c r="H10558" i="1"/>
  <c r="G10558" i="1"/>
  <c r="G10557" i="1"/>
  <c r="H10557" i="1" s="1"/>
  <c r="G10556" i="1"/>
  <c r="H10556" i="1" s="1"/>
  <c r="G10555" i="1"/>
  <c r="H10555" i="1" s="1"/>
  <c r="H10554" i="1"/>
  <c r="G10554" i="1"/>
  <c r="H10553" i="1"/>
  <c r="G10553" i="1"/>
  <c r="G10552" i="1"/>
  <c r="H10552" i="1" s="1"/>
  <c r="H10551" i="1"/>
  <c r="G10551" i="1"/>
  <c r="H10550" i="1"/>
  <c r="G10550" i="1"/>
  <c r="G10549" i="1"/>
  <c r="H10549" i="1" s="1"/>
  <c r="G10548" i="1"/>
  <c r="H10548" i="1" s="1"/>
  <c r="H10547" i="1"/>
  <c r="G10547" i="1"/>
  <c r="H10546" i="1"/>
  <c r="G10546" i="1"/>
  <c r="H10545" i="1"/>
  <c r="G10545" i="1"/>
  <c r="G10544" i="1"/>
  <c r="H10544" i="1" s="1"/>
  <c r="G10543" i="1"/>
  <c r="H10543" i="1" s="1"/>
  <c r="H10542" i="1"/>
  <c r="G10542" i="1"/>
  <c r="H10541" i="1"/>
  <c r="G10541" i="1"/>
  <c r="G10540" i="1"/>
  <c r="H10540" i="1" s="1"/>
  <c r="H10539" i="1"/>
  <c r="G10539" i="1"/>
  <c r="H10538" i="1"/>
  <c r="G10538" i="1"/>
  <c r="G10537" i="1"/>
  <c r="H10537" i="1" s="1"/>
  <c r="G10536" i="1"/>
  <c r="H10536" i="1" s="1"/>
  <c r="G10535" i="1"/>
  <c r="H10535" i="1" s="1"/>
  <c r="H10534" i="1"/>
  <c r="G10534" i="1"/>
  <c r="H10533" i="1"/>
  <c r="G10533" i="1"/>
  <c r="G10532" i="1"/>
  <c r="H10532" i="1" s="1"/>
  <c r="H10531" i="1"/>
  <c r="G10531" i="1"/>
  <c r="H10530" i="1"/>
  <c r="G10530" i="1"/>
  <c r="G10529" i="1"/>
  <c r="H10529" i="1" s="1"/>
  <c r="G10528" i="1"/>
  <c r="H10528" i="1" s="1"/>
  <c r="G10527" i="1"/>
  <c r="H10527" i="1" s="1"/>
  <c r="H10526" i="1"/>
  <c r="G10526" i="1"/>
  <c r="G10525" i="1"/>
  <c r="H10525" i="1" s="1"/>
  <c r="G10524" i="1"/>
  <c r="H10524" i="1" s="1"/>
  <c r="G10523" i="1"/>
  <c r="H10523" i="1" s="1"/>
  <c r="H10522" i="1"/>
  <c r="G10522" i="1"/>
  <c r="H10521" i="1"/>
  <c r="G10521" i="1"/>
  <c r="G10520" i="1"/>
  <c r="H10520" i="1" s="1"/>
  <c r="H10519" i="1"/>
  <c r="G10519" i="1"/>
  <c r="H10518" i="1"/>
  <c r="G10518" i="1"/>
  <c r="G10517" i="1"/>
  <c r="H10517" i="1" s="1"/>
  <c r="G10516" i="1"/>
  <c r="H10516" i="1" s="1"/>
  <c r="H10515" i="1"/>
  <c r="G10515" i="1"/>
  <c r="H10514" i="1"/>
  <c r="G10514" i="1"/>
  <c r="H10513" i="1"/>
  <c r="G10513" i="1"/>
  <c r="G10512" i="1"/>
  <c r="H10512" i="1" s="1"/>
  <c r="G10511" i="1"/>
  <c r="H10511" i="1" s="1"/>
  <c r="H10510" i="1"/>
  <c r="G10510" i="1"/>
  <c r="H10509" i="1"/>
  <c r="G10509" i="1"/>
  <c r="G10508" i="1"/>
  <c r="H10508" i="1" s="1"/>
  <c r="H10507" i="1"/>
  <c r="G10507" i="1"/>
  <c r="H10506" i="1"/>
  <c r="G10506" i="1"/>
  <c r="G10505" i="1"/>
  <c r="H10505" i="1" s="1"/>
  <c r="G10504" i="1"/>
  <c r="H10504" i="1" s="1"/>
  <c r="H10503" i="1"/>
  <c r="G10503" i="1"/>
  <c r="H10502" i="1"/>
  <c r="G10502" i="1"/>
  <c r="H10501" i="1"/>
  <c r="G10501" i="1"/>
  <c r="G10500" i="1"/>
  <c r="H10500" i="1" s="1"/>
  <c r="H10499" i="1"/>
  <c r="G10499" i="1"/>
  <c r="H10498" i="1"/>
  <c r="G10498" i="1"/>
  <c r="H10497" i="1"/>
  <c r="G10497" i="1"/>
  <c r="G10496" i="1"/>
  <c r="H10496" i="1" s="1"/>
  <c r="G10495" i="1"/>
  <c r="H10495" i="1" s="1"/>
  <c r="H10494" i="1"/>
  <c r="G10494" i="1"/>
  <c r="G10493" i="1"/>
  <c r="H10493" i="1" s="1"/>
  <c r="G10492" i="1"/>
  <c r="H10492" i="1" s="1"/>
  <c r="G10491" i="1"/>
  <c r="H10491" i="1" s="1"/>
  <c r="H10490" i="1"/>
  <c r="G10490" i="1"/>
  <c r="H10489" i="1"/>
  <c r="G10489" i="1"/>
  <c r="G10488" i="1"/>
  <c r="H10488" i="1" s="1"/>
  <c r="H10487" i="1"/>
  <c r="G10487" i="1"/>
  <c r="H10486" i="1"/>
  <c r="G10486" i="1"/>
  <c r="G10485" i="1"/>
  <c r="H10485" i="1" s="1"/>
  <c r="G10484" i="1"/>
  <c r="H10484" i="1" s="1"/>
  <c r="H10483" i="1"/>
  <c r="G10483" i="1"/>
  <c r="H10482" i="1"/>
  <c r="G10482" i="1"/>
  <c r="H10481" i="1"/>
  <c r="G10481" i="1"/>
  <c r="G10480" i="1"/>
  <c r="H10480" i="1" s="1"/>
  <c r="G10479" i="1"/>
  <c r="H10479" i="1" s="1"/>
  <c r="H10478" i="1"/>
  <c r="G10478" i="1"/>
  <c r="H10477" i="1"/>
  <c r="G10477" i="1"/>
  <c r="G10476" i="1"/>
  <c r="H10476" i="1" s="1"/>
  <c r="H10475" i="1"/>
  <c r="G10475" i="1"/>
  <c r="H10474" i="1"/>
  <c r="G10474" i="1"/>
  <c r="G10473" i="1"/>
  <c r="H10473" i="1" s="1"/>
  <c r="G10472" i="1"/>
  <c r="H10472" i="1" s="1"/>
  <c r="G10471" i="1"/>
  <c r="H10471" i="1" s="1"/>
  <c r="H10470" i="1"/>
  <c r="G10470" i="1"/>
  <c r="H10469" i="1"/>
  <c r="G10469" i="1"/>
  <c r="G10468" i="1"/>
  <c r="H10468" i="1" s="1"/>
  <c r="H10467" i="1"/>
  <c r="G10467" i="1"/>
  <c r="H10466" i="1"/>
  <c r="G10466" i="1"/>
  <c r="G10465" i="1"/>
  <c r="H10465" i="1" s="1"/>
  <c r="G10464" i="1"/>
  <c r="H10464" i="1" s="1"/>
  <c r="G10463" i="1"/>
  <c r="H10463" i="1" s="1"/>
  <c r="H10462" i="1"/>
  <c r="G10462" i="1"/>
  <c r="G10461" i="1"/>
  <c r="H10461" i="1" s="1"/>
  <c r="G10460" i="1"/>
  <c r="H10460" i="1" s="1"/>
  <c r="G10459" i="1"/>
  <c r="H10459" i="1" s="1"/>
  <c r="H10458" i="1"/>
  <c r="G10458" i="1"/>
  <c r="H10457" i="1"/>
  <c r="G10457" i="1"/>
  <c r="G10456" i="1"/>
  <c r="H10456" i="1" s="1"/>
  <c r="H10455" i="1"/>
  <c r="G10455" i="1"/>
  <c r="H10454" i="1"/>
  <c r="G10454" i="1"/>
  <c r="G10453" i="1"/>
  <c r="H10453" i="1" s="1"/>
  <c r="G10452" i="1"/>
  <c r="H10452" i="1" s="1"/>
  <c r="H10451" i="1"/>
  <c r="G10451" i="1"/>
  <c r="H10450" i="1"/>
  <c r="G10450" i="1"/>
  <c r="H10449" i="1"/>
  <c r="G10449" i="1"/>
  <c r="G10448" i="1"/>
  <c r="H10448" i="1" s="1"/>
  <c r="G10447" i="1"/>
  <c r="H10447" i="1" s="1"/>
  <c r="H10446" i="1"/>
  <c r="G10446" i="1"/>
  <c r="H10445" i="1"/>
  <c r="G10445" i="1"/>
  <c r="G10444" i="1"/>
  <c r="H10444" i="1" s="1"/>
  <c r="H10443" i="1"/>
  <c r="G10443" i="1"/>
  <c r="H10442" i="1"/>
  <c r="G10442" i="1"/>
  <c r="G10441" i="1"/>
  <c r="H10441" i="1" s="1"/>
  <c r="G10440" i="1"/>
  <c r="H10440" i="1" s="1"/>
  <c r="H10439" i="1"/>
  <c r="G10439" i="1"/>
  <c r="H10438" i="1"/>
  <c r="G10438" i="1"/>
  <c r="H10437" i="1"/>
  <c r="G10437" i="1"/>
  <c r="G10436" i="1"/>
  <c r="H10436" i="1" s="1"/>
  <c r="H10435" i="1"/>
  <c r="G10435" i="1"/>
  <c r="H10434" i="1"/>
  <c r="G10434" i="1"/>
  <c r="H10433" i="1"/>
  <c r="G10433" i="1"/>
  <c r="G10432" i="1"/>
  <c r="H10432" i="1" s="1"/>
  <c r="G10431" i="1"/>
  <c r="H10431" i="1" s="1"/>
  <c r="H10430" i="1"/>
  <c r="G10430" i="1"/>
  <c r="G10429" i="1"/>
  <c r="H10429" i="1" s="1"/>
  <c r="G10428" i="1"/>
  <c r="H10428" i="1" s="1"/>
  <c r="G10427" i="1"/>
  <c r="H10427" i="1" s="1"/>
  <c r="H10426" i="1"/>
  <c r="G10426" i="1"/>
  <c r="H10425" i="1"/>
  <c r="G10425" i="1"/>
  <c r="G10424" i="1"/>
  <c r="H10424" i="1" s="1"/>
  <c r="H10423" i="1"/>
  <c r="G10423" i="1"/>
  <c r="H10422" i="1"/>
  <c r="G10422" i="1"/>
  <c r="G10421" i="1"/>
  <c r="H10421" i="1" s="1"/>
  <c r="G10420" i="1"/>
  <c r="H10420" i="1" s="1"/>
  <c r="H10419" i="1"/>
  <c r="G10419" i="1"/>
  <c r="H10418" i="1"/>
  <c r="G10418" i="1"/>
  <c r="H10417" i="1"/>
  <c r="G10417" i="1"/>
  <c r="G10416" i="1"/>
  <c r="H10416" i="1" s="1"/>
  <c r="G10415" i="1"/>
  <c r="H10415" i="1" s="1"/>
  <c r="H10414" i="1"/>
  <c r="G10414" i="1"/>
  <c r="H10413" i="1"/>
  <c r="G10413" i="1"/>
  <c r="G10412" i="1"/>
  <c r="H10412" i="1" s="1"/>
  <c r="H10411" i="1"/>
  <c r="G10411" i="1"/>
  <c r="H10410" i="1"/>
  <c r="G10410" i="1"/>
  <c r="G10409" i="1"/>
  <c r="H10409" i="1" s="1"/>
  <c r="G10408" i="1"/>
  <c r="H10408" i="1" s="1"/>
  <c r="G10407" i="1"/>
  <c r="H10407" i="1" s="1"/>
  <c r="H10406" i="1"/>
  <c r="G10406" i="1"/>
  <c r="H10405" i="1"/>
  <c r="G10405" i="1"/>
  <c r="G10404" i="1"/>
  <c r="H10404" i="1" s="1"/>
  <c r="H10403" i="1"/>
  <c r="G10403" i="1"/>
  <c r="H10402" i="1"/>
  <c r="G10402" i="1"/>
  <c r="H10401" i="1"/>
  <c r="G10401" i="1"/>
  <c r="G10400" i="1"/>
  <c r="H10400" i="1" s="1"/>
  <c r="G10399" i="1"/>
  <c r="H10399" i="1" s="1"/>
  <c r="H10398" i="1"/>
  <c r="G10398" i="1"/>
  <c r="G10397" i="1"/>
  <c r="H10397" i="1" s="1"/>
  <c r="G10396" i="1"/>
  <c r="H10396" i="1" s="1"/>
  <c r="G10395" i="1"/>
  <c r="H10395" i="1" s="1"/>
  <c r="H10394" i="1"/>
  <c r="G10394" i="1"/>
  <c r="H10393" i="1"/>
  <c r="G10393" i="1"/>
  <c r="G10392" i="1"/>
  <c r="H10392" i="1" s="1"/>
  <c r="H10391" i="1"/>
  <c r="G10391" i="1"/>
  <c r="H10390" i="1"/>
  <c r="G10390" i="1"/>
  <c r="G10389" i="1"/>
  <c r="H10389" i="1" s="1"/>
  <c r="G10388" i="1"/>
  <c r="H10388" i="1" s="1"/>
  <c r="H10387" i="1"/>
  <c r="G10387" i="1"/>
  <c r="H10386" i="1"/>
  <c r="G10386" i="1"/>
  <c r="H10385" i="1"/>
  <c r="G10385" i="1"/>
  <c r="G10384" i="1"/>
  <c r="H10384" i="1" s="1"/>
  <c r="G10383" i="1"/>
  <c r="H10383" i="1" s="1"/>
  <c r="H10382" i="1"/>
  <c r="G10382" i="1"/>
  <c r="H10381" i="1"/>
  <c r="G10381" i="1"/>
  <c r="G10380" i="1"/>
  <c r="H10380" i="1" s="1"/>
  <c r="H10379" i="1"/>
  <c r="G10379" i="1"/>
  <c r="H10378" i="1"/>
  <c r="G10378" i="1"/>
  <c r="G10377" i="1"/>
  <c r="H10377" i="1" s="1"/>
  <c r="G10376" i="1"/>
  <c r="H10376" i="1" s="1"/>
  <c r="H10375" i="1"/>
  <c r="G10375" i="1"/>
  <c r="H10374" i="1"/>
  <c r="G10374" i="1"/>
  <c r="H10373" i="1"/>
  <c r="G10373" i="1"/>
  <c r="G10372" i="1"/>
  <c r="H10372" i="1" s="1"/>
  <c r="H10371" i="1"/>
  <c r="G10371" i="1"/>
  <c r="H10370" i="1"/>
  <c r="G10370" i="1"/>
  <c r="H10369" i="1"/>
  <c r="G10369" i="1"/>
  <c r="G10368" i="1"/>
  <c r="H10368" i="1" s="1"/>
  <c r="G10367" i="1"/>
  <c r="H10367" i="1" s="1"/>
  <c r="H10366" i="1"/>
  <c r="G10366" i="1"/>
  <c r="G10365" i="1"/>
  <c r="H10365" i="1" s="1"/>
  <c r="G10364" i="1"/>
  <c r="H10364" i="1" s="1"/>
  <c r="G10363" i="1"/>
  <c r="H10363" i="1" s="1"/>
  <c r="H10362" i="1"/>
  <c r="G10362" i="1"/>
  <c r="H10361" i="1"/>
  <c r="G10361" i="1"/>
  <c r="G10360" i="1"/>
  <c r="H10360" i="1" s="1"/>
  <c r="H10359" i="1"/>
  <c r="G10359" i="1"/>
  <c r="H10358" i="1"/>
  <c r="G10358" i="1"/>
  <c r="G10357" i="1"/>
  <c r="H10357" i="1" s="1"/>
  <c r="G10356" i="1"/>
  <c r="H10356" i="1" s="1"/>
  <c r="H10355" i="1"/>
  <c r="G10355" i="1"/>
  <c r="H10354" i="1"/>
  <c r="G10354" i="1"/>
  <c r="H10353" i="1"/>
  <c r="G10353" i="1"/>
  <c r="G10352" i="1"/>
  <c r="H10352" i="1" s="1"/>
  <c r="G10351" i="1"/>
  <c r="H10351" i="1" s="1"/>
  <c r="H10350" i="1"/>
  <c r="G10350" i="1"/>
  <c r="H10349" i="1"/>
  <c r="G10349" i="1"/>
  <c r="G10348" i="1"/>
  <c r="H10348" i="1" s="1"/>
  <c r="H10347" i="1"/>
  <c r="G10347" i="1"/>
  <c r="H10346" i="1"/>
  <c r="G10346" i="1"/>
  <c r="G10345" i="1"/>
  <c r="H10345" i="1" s="1"/>
  <c r="G10344" i="1"/>
  <c r="H10344" i="1" s="1"/>
  <c r="G10343" i="1"/>
  <c r="H10343" i="1" s="1"/>
  <c r="H10342" i="1"/>
  <c r="G10342" i="1"/>
  <c r="H10341" i="1"/>
  <c r="G10341" i="1"/>
  <c r="G10340" i="1"/>
  <c r="H10340" i="1" s="1"/>
  <c r="H10339" i="1"/>
  <c r="G10339" i="1"/>
  <c r="H10338" i="1"/>
  <c r="G10338" i="1"/>
  <c r="H10337" i="1"/>
  <c r="G10337" i="1"/>
  <c r="G10336" i="1"/>
  <c r="H10336" i="1" s="1"/>
  <c r="G10335" i="1"/>
  <c r="H10335" i="1" s="1"/>
  <c r="H10334" i="1"/>
  <c r="G10334" i="1"/>
  <c r="G10333" i="1"/>
  <c r="H10333" i="1" s="1"/>
  <c r="G10332" i="1"/>
  <c r="H10332" i="1" s="1"/>
  <c r="G10331" i="1"/>
  <c r="H10331" i="1" s="1"/>
  <c r="H10330" i="1"/>
  <c r="G10330" i="1"/>
  <c r="H10329" i="1"/>
  <c r="G10329" i="1"/>
  <c r="G10328" i="1"/>
  <c r="H10328" i="1" s="1"/>
  <c r="H10327" i="1"/>
  <c r="G10327" i="1"/>
  <c r="H10326" i="1"/>
  <c r="G10326" i="1"/>
  <c r="G10325" i="1"/>
  <c r="H10325" i="1" s="1"/>
  <c r="G10324" i="1"/>
  <c r="H10324" i="1" s="1"/>
  <c r="H10323" i="1"/>
  <c r="G10323" i="1"/>
  <c r="H10322" i="1"/>
  <c r="G10322" i="1"/>
  <c r="H10321" i="1"/>
  <c r="G10321" i="1"/>
  <c r="G10320" i="1"/>
  <c r="H10320" i="1" s="1"/>
  <c r="G10319" i="1"/>
  <c r="H10319" i="1" s="1"/>
  <c r="H10318" i="1"/>
  <c r="G10318" i="1"/>
  <c r="H10317" i="1"/>
  <c r="G10317" i="1"/>
  <c r="G10316" i="1"/>
  <c r="H10316" i="1" s="1"/>
  <c r="H10315" i="1"/>
  <c r="G10315" i="1"/>
  <c r="H10314" i="1"/>
  <c r="G10314" i="1"/>
  <c r="G10313" i="1"/>
  <c r="H10313" i="1" s="1"/>
  <c r="G10312" i="1"/>
  <c r="H10312" i="1" s="1"/>
  <c r="H10311" i="1"/>
  <c r="G10311" i="1"/>
  <c r="H10310" i="1"/>
  <c r="G10310" i="1"/>
  <c r="H10309" i="1"/>
  <c r="G10309" i="1"/>
  <c r="G10308" i="1"/>
  <c r="H10308" i="1" s="1"/>
  <c r="H10307" i="1"/>
  <c r="G10307" i="1"/>
  <c r="H10306" i="1"/>
  <c r="G10306" i="1"/>
  <c r="H10305" i="1"/>
  <c r="G10305" i="1"/>
  <c r="G10304" i="1"/>
  <c r="H10304" i="1" s="1"/>
  <c r="G10303" i="1"/>
  <c r="H10303" i="1" s="1"/>
  <c r="H10302" i="1"/>
  <c r="G10302" i="1"/>
  <c r="G10301" i="1"/>
  <c r="H10301" i="1" s="1"/>
  <c r="G10300" i="1"/>
  <c r="H10300" i="1" s="1"/>
  <c r="G10299" i="1"/>
  <c r="H10299" i="1" s="1"/>
  <c r="H10298" i="1"/>
  <c r="G10298" i="1"/>
  <c r="H10297" i="1"/>
  <c r="G10297" i="1"/>
  <c r="G10296" i="1"/>
  <c r="H10296" i="1" s="1"/>
  <c r="H10295" i="1"/>
  <c r="G10295" i="1"/>
  <c r="H10294" i="1"/>
  <c r="G10294" i="1"/>
  <c r="G10293" i="1"/>
  <c r="H10293" i="1" s="1"/>
  <c r="G10292" i="1"/>
  <c r="H10292" i="1" s="1"/>
  <c r="H10291" i="1"/>
  <c r="G10291" i="1"/>
  <c r="H10290" i="1"/>
  <c r="G10290" i="1"/>
  <c r="H10289" i="1"/>
  <c r="G10289" i="1"/>
  <c r="G10288" i="1"/>
  <c r="H10288" i="1" s="1"/>
  <c r="G10287" i="1"/>
  <c r="H10287" i="1" s="1"/>
  <c r="H10286" i="1"/>
  <c r="G10286" i="1"/>
  <c r="H10285" i="1"/>
  <c r="G10285" i="1"/>
  <c r="G10284" i="1"/>
  <c r="H10284" i="1" s="1"/>
  <c r="H10283" i="1"/>
  <c r="G10283" i="1"/>
  <c r="H10282" i="1"/>
  <c r="G10282" i="1"/>
  <c r="G10281" i="1"/>
  <c r="H10281" i="1" s="1"/>
  <c r="G10280" i="1"/>
  <c r="H10280" i="1" s="1"/>
  <c r="G10279" i="1"/>
  <c r="H10279" i="1" s="1"/>
  <c r="H10278" i="1"/>
  <c r="G10278" i="1"/>
  <c r="H10277" i="1"/>
  <c r="G10277" i="1"/>
  <c r="G10276" i="1"/>
  <c r="H10276" i="1" s="1"/>
  <c r="H10275" i="1"/>
  <c r="G10275" i="1"/>
  <c r="H10274" i="1"/>
  <c r="G10274" i="1"/>
  <c r="H10273" i="1"/>
  <c r="G10273" i="1"/>
  <c r="G10272" i="1"/>
  <c r="H10272" i="1" s="1"/>
  <c r="G10271" i="1"/>
  <c r="H10271" i="1" s="1"/>
  <c r="H10270" i="1"/>
  <c r="G10270" i="1"/>
  <c r="G10269" i="1"/>
  <c r="H10269" i="1" s="1"/>
  <c r="G10268" i="1"/>
  <c r="H10268" i="1" s="1"/>
  <c r="G10267" i="1"/>
  <c r="H10267" i="1" s="1"/>
  <c r="H10266" i="1"/>
  <c r="G10266" i="1"/>
  <c r="H10265" i="1"/>
  <c r="G10265" i="1"/>
  <c r="G10264" i="1"/>
  <c r="H10264" i="1" s="1"/>
  <c r="H10263" i="1"/>
  <c r="G10263" i="1"/>
  <c r="H10262" i="1"/>
  <c r="G10262" i="1"/>
  <c r="G10261" i="1"/>
  <c r="H10261" i="1" s="1"/>
  <c r="G10260" i="1"/>
  <c r="H10260" i="1" s="1"/>
  <c r="H10259" i="1"/>
  <c r="G10259" i="1"/>
  <c r="H10258" i="1"/>
  <c r="G10258" i="1"/>
  <c r="H10257" i="1"/>
  <c r="G10257" i="1"/>
  <c r="G10256" i="1"/>
  <c r="H10256" i="1" s="1"/>
  <c r="G10255" i="1"/>
  <c r="H10255" i="1" s="1"/>
  <c r="H10254" i="1"/>
  <c r="G10254" i="1"/>
  <c r="G10253" i="1"/>
  <c r="H10253" i="1" s="1"/>
  <c r="G10252" i="1"/>
  <c r="H10252" i="1" s="1"/>
  <c r="H10251" i="1"/>
  <c r="G10251" i="1"/>
  <c r="H10250" i="1"/>
  <c r="G10250" i="1"/>
  <c r="G10249" i="1"/>
  <c r="H10249" i="1" s="1"/>
  <c r="G10248" i="1"/>
  <c r="H10248" i="1" s="1"/>
  <c r="H10247" i="1"/>
  <c r="G10247" i="1"/>
  <c r="H10246" i="1"/>
  <c r="G10246" i="1"/>
  <c r="H10245" i="1"/>
  <c r="G10245" i="1"/>
  <c r="G10244" i="1"/>
  <c r="H10244" i="1" s="1"/>
  <c r="G10243" i="1"/>
  <c r="H10243" i="1" s="1"/>
  <c r="H10242" i="1"/>
  <c r="G10242" i="1"/>
  <c r="H10241" i="1"/>
  <c r="G10241" i="1"/>
  <c r="G10240" i="1"/>
  <c r="H10240" i="1" s="1"/>
  <c r="G10239" i="1"/>
  <c r="H10239" i="1" s="1"/>
  <c r="H10238" i="1"/>
  <c r="G10238" i="1"/>
  <c r="G10237" i="1"/>
  <c r="H10237" i="1" s="1"/>
  <c r="G10236" i="1"/>
  <c r="H10236" i="1" s="1"/>
  <c r="G10235" i="1"/>
  <c r="H10235" i="1" s="1"/>
  <c r="H10234" i="1"/>
  <c r="G10234" i="1"/>
  <c r="H10233" i="1"/>
  <c r="G10233" i="1"/>
  <c r="G10232" i="1"/>
  <c r="H10232" i="1" s="1"/>
  <c r="H10231" i="1"/>
  <c r="G10231" i="1"/>
  <c r="H10230" i="1"/>
  <c r="G10230" i="1"/>
  <c r="G10229" i="1"/>
  <c r="H10229" i="1" s="1"/>
  <c r="G10228" i="1"/>
  <c r="H10228" i="1" s="1"/>
  <c r="H10227" i="1"/>
  <c r="G10227" i="1"/>
  <c r="H10226" i="1"/>
  <c r="G10226" i="1"/>
  <c r="H10225" i="1"/>
  <c r="G10225" i="1"/>
  <c r="G10224" i="1"/>
  <c r="H10224" i="1" s="1"/>
  <c r="G10223" i="1"/>
  <c r="H10223" i="1" s="1"/>
  <c r="H10222" i="1"/>
  <c r="G10222" i="1"/>
  <c r="H10221" i="1"/>
  <c r="G10221" i="1"/>
  <c r="G10220" i="1"/>
  <c r="H10220" i="1" s="1"/>
  <c r="H10219" i="1"/>
  <c r="G10219" i="1"/>
  <c r="H10218" i="1"/>
  <c r="G10218" i="1"/>
  <c r="G10217" i="1"/>
  <c r="H10217" i="1" s="1"/>
  <c r="G10216" i="1"/>
  <c r="H10216" i="1" s="1"/>
  <c r="G10215" i="1"/>
  <c r="H10215" i="1" s="1"/>
  <c r="H10214" i="1"/>
  <c r="G10214" i="1"/>
  <c r="H10213" i="1"/>
  <c r="G10213" i="1"/>
  <c r="G10212" i="1"/>
  <c r="H10212" i="1" s="1"/>
  <c r="H10211" i="1"/>
  <c r="G10211" i="1"/>
  <c r="H10210" i="1"/>
  <c r="G10210" i="1"/>
  <c r="H10209" i="1"/>
  <c r="G10209" i="1"/>
  <c r="G10208" i="1"/>
  <c r="H10208" i="1" s="1"/>
  <c r="G10207" i="1"/>
  <c r="H10207" i="1" s="1"/>
  <c r="H10206" i="1"/>
  <c r="G10206" i="1"/>
  <c r="G10205" i="1"/>
  <c r="H10205" i="1" s="1"/>
  <c r="G10204" i="1"/>
  <c r="H10204" i="1" s="1"/>
  <c r="G10203" i="1"/>
  <c r="H10203" i="1" s="1"/>
  <c r="H10202" i="1"/>
  <c r="G10202" i="1"/>
  <c r="H10201" i="1"/>
  <c r="G10201" i="1"/>
  <c r="G10200" i="1"/>
  <c r="H10200" i="1" s="1"/>
  <c r="H10199" i="1"/>
  <c r="G10199" i="1"/>
  <c r="H10198" i="1"/>
  <c r="G10198" i="1"/>
  <c r="G10197" i="1"/>
  <c r="H10197" i="1" s="1"/>
  <c r="G10196" i="1"/>
  <c r="H10196" i="1" s="1"/>
  <c r="H10195" i="1"/>
  <c r="G10195" i="1"/>
  <c r="H10194" i="1"/>
  <c r="G10194" i="1"/>
  <c r="H10193" i="1"/>
  <c r="G10193" i="1"/>
  <c r="G10192" i="1"/>
  <c r="H10192" i="1" s="1"/>
  <c r="G10191" i="1"/>
  <c r="H10191" i="1" s="1"/>
  <c r="H10190" i="1"/>
  <c r="G10190" i="1"/>
  <c r="G10189" i="1"/>
  <c r="H10189" i="1" s="1"/>
  <c r="G10188" i="1"/>
  <c r="H10188" i="1" s="1"/>
  <c r="H10187" i="1"/>
  <c r="G10187" i="1"/>
  <c r="H10186" i="1"/>
  <c r="G10186" i="1"/>
  <c r="G10185" i="1"/>
  <c r="H10185" i="1" s="1"/>
  <c r="G10184" i="1"/>
  <c r="H10184" i="1" s="1"/>
  <c r="H10183" i="1"/>
  <c r="G10183" i="1"/>
  <c r="H10182" i="1"/>
  <c r="G10182" i="1"/>
  <c r="H10181" i="1"/>
  <c r="G10181" i="1"/>
  <c r="G10180" i="1"/>
  <c r="H10180" i="1" s="1"/>
  <c r="G10179" i="1"/>
  <c r="H10179" i="1" s="1"/>
  <c r="H10178" i="1"/>
  <c r="G10178" i="1"/>
  <c r="H10177" i="1"/>
  <c r="G10177" i="1"/>
  <c r="G10176" i="1"/>
  <c r="H10176" i="1" s="1"/>
  <c r="G10175" i="1"/>
  <c r="H10175" i="1" s="1"/>
  <c r="H10174" i="1"/>
  <c r="G10174" i="1"/>
  <c r="G10173" i="1"/>
  <c r="H10173" i="1" s="1"/>
  <c r="G10172" i="1"/>
  <c r="H10172" i="1" s="1"/>
  <c r="G10171" i="1"/>
  <c r="H10171" i="1" s="1"/>
  <c r="H10170" i="1"/>
  <c r="G10170" i="1"/>
  <c r="H10169" i="1"/>
  <c r="G10169" i="1"/>
  <c r="G10168" i="1"/>
  <c r="H10168" i="1" s="1"/>
  <c r="H10167" i="1"/>
  <c r="G10167" i="1"/>
  <c r="H10166" i="1"/>
  <c r="G10166" i="1"/>
  <c r="G10165" i="1"/>
  <c r="H10165" i="1" s="1"/>
  <c r="G10164" i="1"/>
  <c r="H10164" i="1" s="1"/>
  <c r="H10163" i="1"/>
  <c r="G10163" i="1"/>
  <c r="H10162" i="1"/>
  <c r="G10162" i="1"/>
  <c r="H10161" i="1"/>
  <c r="G10161" i="1"/>
  <c r="G10160" i="1"/>
  <c r="H10160" i="1" s="1"/>
  <c r="G10159" i="1"/>
  <c r="H10159" i="1" s="1"/>
  <c r="H10158" i="1"/>
  <c r="G10158" i="1"/>
  <c r="H10157" i="1"/>
  <c r="G10157" i="1"/>
  <c r="G10156" i="1"/>
  <c r="H10156" i="1" s="1"/>
  <c r="H10155" i="1"/>
  <c r="G10155" i="1"/>
  <c r="H10154" i="1"/>
  <c r="G10154" i="1"/>
  <c r="G10153" i="1"/>
  <c r="H10153" i="1" s="1"/>
  <c r="G10152" i="1"/>
  <c r="H10152" i="1" s="1"/>
  <c r="G10151" i="1"/>
  <c r="H10151" i="1" s="1"/>
  <c r="H10150" i="1"/>
  <c r="G10150" i="1"/>
  <c r="H10149" i="1"/>
  <c r="G10149" i="1"/>
  <c r="G10148" i="1"/>
  <c r="H10148" i="1" s="1"/>
  <c r="H10147" i="1"/>
  <c r="G10147" i="1"/>
  <c r="H10146" i="1"/>
  <c r="G10146" i="1"/>
  <c r="G10145" i="1"/>
  <c r="H10145" i="1" s="1"/>
  <c r="G10144" i="1"/>
  <c r="H10144" i="1" s="1"/>
  <c r="G10143" i="1"/>
  <c r="H10143" i="1" s="1"/>
  <c r="H10142" i="1"/>
  <c r="G10142" i="1"/>
  <c r="G10141" i="1"/>
  <c r="H10141" i="1" s="1"/>
  <c r="G10140" i="1"/>
  <c r="H10140" i="1" s="1"/>
  <c r="G10139" i="1"/>
  <c r="H10139" i="1" s="1"/>
  <c r="H10138" i="1"/>
  <c r="G10138" i="1"/>
  <c r="H10137" i="1"/>
  <c r="G10137" i="1"/>
  <c r="G10136" i="1"/>
  <c r="H10136" i="1" s="1"/>
  <c r="H10135" i="1"/>
  <c r="G10135" i="1"/>
  <c r="H10134" i="1"/>
  <c r="G10134" i="1"/>
  <c r="G10133" i="1"/>
  <c r="H10133" i="1" s="1"/>
  <c r="G10132" i="1"/>
  <c r="H10132" i="1" s="1"/>
  <c r="H10131" i="1"/>
  <c r="G10131" i="1"/>
  <c r="H10130" i="1"/>
  <c r="G10130" i="1"/>
  <c r="H10129" i="1"/>
  <c r="G10129" i="1"/>
  <c r="G10128" i="1"/>
  <c r="H10128" i="1" s="1"/>
  <c r="G10127" i="1"/>
  <c r="H10127" i="1" s="1"/>
  <c r="H10126" i="1"/>
  <c r="G10126" i="1"/>
  <c r="G10125" i="1"/>
  <c r="H10125" i="1" s="1"/>
  <c r="G10124" i="1"/>
  <c r="H10124" i="1" s="1"/>
  <c r="H10123" i="1"/>
  <c r="G10123" i="1"/>
  <c r="H10122" i="1"/>
  <c r="G10122" i="1"/>
  <c r="G10121" i="1"/>
  <c r="H10121" i="1" s="1"/>
  <c r="G10120" i="1"/>
  <c r="H10120" i="1" s="1"/>
  <c r="H10119" i="1"/>
  <c r="G10119" i="1"/>
  <c r="H10118" i="1"/>
  <c r="G10118" i="1"/>
  <c r="H10117" i="1"/>
  <c r="G10117" i="1"/>
  <c r="G10116" i="1"/>
  <c r="H10116" i="1" s="1"/>
  <c r="G10115" i="1"/>
  <c r="H10115" i="1" s="1"/>
  <c r="H10114" i="1"/>
  <c r="G10114" i="1"/>
  <c r="H10113" i="1"/>
  <c r="G10113" i="1"/>
  <c r="G10112" i="1"/>
  <c r="H10112" i="1" s="1"/>
  <c r="G10111" i="1"/>
  <c r="H10111" i="1" s="1"/>
  <c r="H10110" i="1"/>
  <c r="G10110" i="1"/>
  <c r="G10109" i="1"/>
  <c r="H10109" i="1" s="1"/>
  <c r="G10108" i="1"/>
  <c r="H10108" i="1" s="1"/>
  <c r="G10107" i="1"/>
  <c r="H10107" i="1" s="1"/>
  <c r="H10106" i="1"/>
  <c r="G10106" i="1"/>
  <c r="H10105" i="1"/>
  <c r="G10105" i="1"/>
  <c r="G10104" i="1"/>
  <c r="H10104" i="1" s="1"/>
  <c r="H10103" i="1"/>
  <c r="G10103" i="1"/>
  <c r="H10102" i="1"/>
  <c r="G10102" i="1"/>
  <c r="G10101" i="1"/>
  <c r="H10101" i="1" s="1"/>
  <c r="G10100" i="1"/>
  <c r="H10100" i="1" s="1"/>
  <c r="H10099" i="1"/>
  <c r="G10099" i="1"/>
  <c r="H10098" i="1"/>
  <c r="G10098" i="1"/>
  <c r="H10097" i="1"/>
  <c r="G10097" i="1"/>
  <c r="G10096" i="1"/>
  <c r="H10096" i="1" s="1"/>
  <c r="G10095" i="1"/>
  <c r="H10095" i="1" s="1"/>
  <c r="H10094" i="1"/>
  <c r="G10094" i="1"/>
  <c r="H10093" i="1"/>
  <c r="G10093" i="1"/>
  <c r="G10092" i="1"/>
  <c r="H10092" i="1" s="1"/>
  <c r="H10091" i="1"/>
  <c r="G10091" i="1"/>
  <c r="H10090" i="1"/>
  <c r="G10090" i="1"/>
  <c r="G10089" i="1"/>
  <c r="H10089" i="1" s="1"/>
  <c r="G10088" i="1"/>
  <c r="H10088" i="1" s="1"/>
  <c r="G10087" i="1"/>
  <c r="H10087" i="1" s="1"/>
  <c r="H10086" i="1"/>
  <c r="G10086" i="1"/>
  <c r="H10085" i="1"/>
  <c r="G10085" i="1"/>
  <c r="G10084" i="1"/>
  <c r="H10084" i="1" s="1"/>
  <c r="H10083" i="1"/>
  <c r="G10083" i="1"/>
  <c r="H10082" i="1"/>
  <c r="G10082" i="1"/>
  <c r="G10081" i="1"/>
  <c r="H10081" i="1" s="1"/>
  <c r="G10080" i="1"/>
  <c r="H10080" i="1" s="1"/>
  <c r="G10079" i="1"/>
  <c r="H10079" i="1" s="1"/>
  <c r="H10078" i="1"/>
  <c r="G10078" i="1"/>
  <c r="G10077" i="1"/>
  <c r="H10077" i="1" s="1"/>
  <c r="G10076" i="1"/>
  <c r="H10076" i="1" s="1"/>
  <c r="G10075" i="1"/>
  <c r="H10075" i="1" s="1"/>
  <c r="H10074" i="1"/>
  <c r="G10074" i="1"/>
  <c r="H10073" i="1"/>
  <c r="G10073" i="1"/>
  <c r="G10072" i="1"/>
  <c r="H10072" i="1" s="1"/>
  <c r="H10071" i="1"/>
  <c r="G10071" i="1"/>
  <c r="H10070" i="1"/>
  <c r="G10070" i="1"/>
  <c r="G10069" i="1"/>
  <c r="H10069" i="1" s="1"/>
  <c r="G10068" i="1"/>
  <c r="H10068" i="1" s="1"/>
  <c r="H10067" i="1"/>
  <c r="G10067" i="1"/>
  <c r="H10066" i="1"/>
  <c r="G10066" i="1"/>
  <c r="H10065" i="1"/>
  <c r="G10065" i="1"/>
  <c r="G10064" i="1"/>
  <c r="H10064" i="1" s="1"/>
  <c r="G10063" i="1"/>
  <c r="H10063" i="1" s="1"/>
  <c r="H10062" i="1"/>
  <c r="G10062" i="1"/>
  <c r="G10061" i="1"/>
  <c r="H10061" i="1" s="1"/>
  <c r="G10060" i="1"/>
  <c r="H10060" i="1" s="1"/>
  <c r="H10059" i="1"/>
  <c r="G10059" i="1"/>
  <c r="H10058" i="1"/>
  <c r="G10058" i="1"/>
  <c r="G10057" i="1"/>
  <c r="H10057" i="1" s="1"/>
  <c r="G10056" i="1"/>
  <c r="H10056" i="1" s="1"/>
  <c r="H10055" i="1"/>
  <c r="G10055" i="1"/>
  <c r="H10054" i="1"/>
  <c r="G10054" i="1"/>
  <c r="H10053" i="1"/>
  <c r="G10053" i="1"/>
  <c r="G10052" i="1"/>
  <c r="H10052" i="1" s="1"/>
  <c r="G10051" i="1"/>
  <c r="H10051" i="1" s="1"/>
  <c r="H10050" i="1"/>
  <c r="G10050" i="1"/>
  <c r="H10049" i="1"/>
  <c r="G10049" i="1"/>
  <c r="G10048" i="1"/>
  <c r="H10048" i="1" s="1"/>
  <c r="G10047" i="1"/>
  <c r="H10047" i="1" s="1"/>
  <c r="H10046" i="1"/>
  <c r="G10046" i="1"/>
  <c r="G10045" i="1"/>
  <c r="H10045" i="1" s="1"/>
  <c r="G10044" i="1"/>
  <c r="H10044" i="1" s="1"/>
  <c r="G10043" i="1"/>
  <c r="H10043" i="1" s="1"/>
  <c r="H10042" i="1"/>
  <c r="G10042" i="1"/>
  <c r="H10041" i="1"/>
  <c r="G10041" i="1"/>
  <c r="G10040" i="1"/>
  <c r="H10040" i="1" s="1"/>
  <c r="H10039" i="1"/>
  <c r="G10039" i="1"/>
  <c r="H10038" i="1"/>
  <c r="G10038" i="1"/>
  <c r="G10037" i="1"/>
  <c r="H10037" i="1" s="1"/>
  <c r="G10036" i="1"/>
  <c r="H10036" i="1" s="1"/>
  <c r="H10035" i="1"/>
  <c r="G10035" i="1"/>
  <c r="H10034" i="1"/>
  <c r="G10034" i="1"/>
  <c r="H10033" i="1"/>
  <c r="G10033" i="1"/>
  <c r="G10032" i="1"/>
  <c r="H10032" i="1" s="1"/>
  <c r="G10031" i="1"/>
  <c r="H10031" i="1" s="1"/>
  <c r="H10030" i="1"/>
  <c r="G10030" i="1"/>
  <c r="H10029" i="1"/>
  <c r="G10029" i="1"/>
  <c r="G10028" i="1"/>
  <c r="H10028" i="1" s="1"/>
  <c r="H10027" i="1"/>
  <c r="G10027" i="1"/>
  <c r="H10026" i="1"/>
  <c r="G10026" i="1"/>
  <c r="G10025" i="1"/>
  <c r="H10025" i="1" s="1"/>
  <c r="G10024" i="1"/>
  <c r="H10024" i="1" s="1"/>
  <c r="G10023" i="1"/>
  <c r="H10023" i="1" s="1"/>
  <c r="H10022" i="1"/>
  <c r="G10022" i="1"/>
  <c r="H10021" i="1"/>
  <c r="G10021" i="1"/>
  <c r="G10020" i="1"/>
  <c r="H10020" i="1" s="1"/>
  <c r="H10019" i="1"/>
  <c r="G10019" i="1"/>
  <c r="H10018" i="1"/>
  <c r="G10018" i="1"/>
  <c r="G10017" i="1"/>
  <c r="H10017" i="1" s="1"/>
  <c r="G10016" i="1"/>
  <c r="H10016" i="1" s="1"/>
  <c r="G10015" i="1"/>
  <c r="H10015" i="1" s="1"/>
  <c r="H10014" i="1"/>
  <c r="G10014" i="1"/>
  <c r="G10013" i="1"/>
  <c r="H10013" i="1" s="1"/>
  <c r="G10012" i="1"/>
  <c r="H10012" i="1" s="1"/>
  <c r="G10011" i="1"/>
  <c r="H10011" i="1" s="1"/>
  <c r="H10010" i="1"/>
  <c r="G10010" i="1"/>
  <c r="H10009" i="1"/>
  <c r="G10009" i="1"/>
  <c r="G10008" i="1"/>
  <c r="H10008" i="1" s="1"/>
  <c r="H10007" i="1"/>
  <c r="G10007" i="1"/>
  <c r="H10006" i="1"/>
  <c r="G10006" i="1"/>
  <c r="G10005" i="1"/>
  <c r="H10005" i="1" s="1"/>
  <c r="G10004" i="1"/>
  <c r="H10004" i="1" s="1"/>
  <c r="H10003" i="1"/>
  <c r="G10003" i="1"/>
  <c r="H10002" i="1"/>
  <c r="G10002" i="1"/>
  <c r="H10001" i="1"/>
  <c r="G10001" i="1"/>
  <c r="G10000" i="1"/>
  <c r="H10000" i="1" s="1"/>
  <c r="G9999" i="1"/>
  <c r="H9999" i="1" s="1"/>
  <c r="H9998" i="1"/>
  <c r="G9998" i="1"/>
  <c r="H9997" i="1"/>
  <c r="G9997" i="1"/>
  <c r="G9996" i="1"/>
  <c r="H9996" i="1" s="1"/>
  <c r="H9995" i="1"/>
  <c r="G9995" i="1"/>
  <c r="H9994" i="1"/>
  <c r="G9994" i="1"/>
  <c r="G9993" i="1"/>
  <c r="H9993" i="1" s="1"/>
  <c r="G9992" i="1"/>
  <c r="H9992" i="1" s="1"/>
  <c r="H9991" i="1"/>
  <c r="G9991" i="1"/>
  <c r="H9990" i="1"/>
  <c r="G9990" i="1"/>
  <c r="H9989" i="1"/>
  <c r="G9989" i="1"/>
  <c r="G9988" i="1"/>
  <c r="H9988" i="1" s="1"/>
  <c r="H9987" i="1"/>
  <c r="G9987" i="1"/>
  <c r="H9986" i="1"/>
  <c r="G9986" i="1"/>
  <c r="H9985" i="1"/>
  <c r="G9985" i="1"/>
  <c r="G9984" i="1"/>
  <c r="H9984" i="1" s="1"/>
  <c r="G9983" i="1"/>
  <c r="H9983" i="1" s="1"/>
  <c r="H9982" i="1"/>
  <c r="G9982" i="1"/>
  <c r="G9981" i="1"/>
  <c r="H9981" i="1" s="1"/>
  <c r="G9980" i="1"/>
  <c r="H9980" i="1" s="1"/>
  <c r="G9979" i="1"/>
  <c r="H9979" i="1" s="1"/>
  <c r="H9978" i="1"/>
  <c r="G9978" i="1"/>
  <c r="H9977" i="1"/>
  <c r="G9977" i="1"/>
  <c r="G9976" i="1"/>
  <c r="H9976" i="1" s="1"/>
  <c r="H9975" i="1"/>
  <c r="G9975" i="1"/>
  <c r="H9974" i="1"/>
  <c r="G9974" i="1"/>
  <c r="G9973" i="1"/>
  <c r="H9973" i="1" s="1"/>
  <c r="G9972" i="1"/>
  <c r="H9972" i="1" s="1"/>
  <c r="H9971" i="1"/>
  <c r="G9971" i="1"/>
  <c r="H9970" i="1"/>
  <c r="G9970" i="1"/>
  <c r="H9969" i="1"/>
  <c r="G9969" i="1"/>
  <c r="G9968" i="1"/>
  <c r="H9968" i="1" s="1"/>
  <c r="G9967" i="1"/>
  <c r="H9967" i="1" s="1"/>
  <c r="H9966" i="1"/>
  <c r="G9966" i="1"/>
  <c r="H9965" i="1"/>
  <c r="G9965" i="1"/>
  <c r="G9964" i="1"/>
  <c r="H9964" i="1" s="1"/>
  <c r="H9963" i="1"/>
  <c r="G9963" i="1"/>
  <c r="H9962" i="1"/>
  <c r="G9962" i="1"/>
  <c r="G9961" i="1"/>
  <c r="H9961" i="1" s="1"/>
  <c r="G9960" i="1"/>
  <c r="H9960" i="1" s="1"/>
  <c r="G9959" i="1"/>
  <c r="H9959" i="1" s="1"/>
  <c r="H9958" i="1"/>
  <c r="G9958" i="1"/>
  <c r="H9957" i="1"/>
  <c r="G9957" i="1"/>
  <c r="G9956" i="1"/>
  <c r="H9956" i="1" s="1"/>
  <c r="H9955" i="1"/>
  <c r="G9955" i="1"/>
  <c r="H9954" i="1"/>
  <c r="G9954" i="1"/>
  <c r="G9953" i="1"/>
  <c r="H9953" i="1" s="1"/>
  <c r="G9952" i="1"/>
  <c r="H9952" i="1" s="1"/>
  <c r="G9951" i="1"/>
  <c r="H9951" i="1" s="1"/>
  <c r="G9950" i="1"/>
  <c r="H9950" i="1" s="1"/>
  <c r="G9949" i="1"/>
  <c r="H9949" i="1" s="1"/>
  <c r="G9948" i="1"/>
  <c r="H9948" i="1" s="1"/>
  <c r="G9947" i="1"/>
  <c r="H9947" i="1" s="1"/>
  <c r="H9946" i="1"/>
  <c r="G9946" i="1"/>
  <c r="H9945" i="1"/>
  <c r="G9945" i="1"/>
  <c r="G9944" i="1"/>
  <c r="H9944" i="1" s="1"/>
  <c r="H9943" i="1"/>
  <c r="G9943" i="1"/>
  <c r="H9942" i="1"/>
  <c r="G9942" i="1"/>
  <c r="G9941" i="1"/>
  <c r="H9941" i="1" s="1"/>
  <c r="G9940" i="1"/>
  <c r="H9940" i="1" s="1"/>
  <c r="H9939" i="1"/>
  <c r="G9939" i="1"/>
  <c r="G9938" i="1"/>
  <c r="H9938" i="1" s="1"/>
  <c r="H9937" i="1"/>
  <c r="G9937" i="1"/>
  <c r="G9936" i="1"/>
  <c r="H9936" i="1" s="1"/>
  <c r="G9935" i="1"/>
  <c r="H9935" i="1" s="1"/>
  <c r="H9934" i="1"/>
  <c r="G9934" i="1"/>
  <c r="G9933" i="1"/>
  <c r="H9933" i="1" s="1"/>
  <c r="G9932" i="1"/>
  <c r="H9932" i="1" s="1"/>
  <c r="H9931" i="1"/>
  <c r="G9931" i="1"/>
  <c r="H9930" i="1"/>
  <c r="G9930" i="1"/>
  <c r="G9929" i="1"/>
  <c r="H9929" i="1" s="1"/>
  <c r="G9928" i="1"/>
  <c r="H9928" i="1" s="1"/>
  <c r="H9927" i="1"/>
  <c r="G9927" i="1"/>
  <c r="G9926" i="1"/>
  <c r="H9926" i="1" s="1"/>
  <c r="H9925" i="1"/>
  <c r="G9925" i="1"/>
  <c r="G9924" i="1"/>
  <c r="H9924" i="1" s="1"/>
  <c r="H9923" i="1"/>
  <c r="G9923" i="1"/>
  <c r="H9922" i="1"/>
  <c r="G9922" i="1"/>
  <c r="H9921" i="1"/>
  <c r="G9921" i="1"/>
  <c r="G9920" i="1"/>
  <c r="H9920" i="1" s="1"/>
  <c r="G9919" i="1"/>
  <c r="H9919" i="1" s="1"/>
  <c r="G9918" i="1"/>
  <c r="H9918" i="1" s="1"/>
  <c r="G9917" i="1"/>
  <c r="H9917" i="1" s="1"/>
  <c r="G9916" i="1"/>
  <c r="H9916" i="1" s="1"/>
  <c r="G9915" i="1"/>
  <c r="H9915" i="1" s="1"/>
  <c r="H9914" i="1"/>
  <c r="G9914" i="1"/>
  <c r="H9913" i="1"/>
  <c r="G9913" i="1"/>
  <c r="G9912" i="1"/>
  <c r="H9912" i="1" s="1"/>
  <c r="H9911" i="1"/>
  <c r="G9911" i="1"/>
  <c r="G9910" i="1"/>
  <c r="H9910" i="1" s="1"/>
  <c r="G9909" i="1"/>
  <c r="H9909" i="1" s="1"/>
  <c r="G9908" i="1"/>
  <c r="H9908" i="1" s="1"/>
  <c r="G9907" i="1"/>
  <c r="H9907" i="1" s="1"/>
  <c r="G9906" i="1"/>
  <c r="H9906" i="1" s="1"/>
  <c r="G9905" i="1"/>
  <c r="H9905" i="1" s="1"/>
  <c r="G9904" i="1"/>
  <c r="H9904" i="1" s="1"/>
  <c r="G9903" i="1"/>
  <c r="H9903" i="1" s="1"/>
  <c r="H9902" i="1"/>
  <c r="G9902" i="1"/>
  <c r="H9901" i="1"/>
  <c r="G9901" i="1"/>
  <c r="G9900" i="1"/>
  <c r="H9900" i="1" s="1"/>
  <c r="H9899" i="1"/>
  <c r="G9899" i="1"/>
  <c r="H9898" i="1"/>
  <c r="G9898" i="1"/>
  <c r="G9897" i="1"/>
  <c r="H9897" i="1" s="1"/>
  <c r="G9896" i="1"/>
  <c r="H9896" i="1" s="1"/>
  <c r="H9895" i="1"/>
  <c r="G9895" i="1"/>
  <c r="G9894" i="1"/>
  <c r="H9894" i="1" s="1"/>
  <c r="H9893" i="1"/>
  <c r="G9893" i="1"/>
  <c r="G9892" i="1"/>
  <c r="H9892" i="1" s="1"/>
  <c r="G9891" i="1"/>
  <c r="H9891" i="1" s="1"/>
  <c r="H9890" i="1"/>
  <c r="G9890" i="1"/>
  <c r="H9889" i="1"/>
  <c r="G9889" i="1"/>
  <c r="G9888" i="1"/>
  <c r="H9888" i="1" s="1"/>
  <c r="G9887" i="1"/>
  <c r="H9887" i="1" s="1"/>
  <c r="H9886" i="1"/>
  <c r="G9886" i="1"/>
  <c r="G9885" i="1"/>
  <c r="H9885" i="1" s="1"/>
  <c r="G9884" i="1"/>
  <c r="H9884" i="1" s="1"/>
  <c r="G9883" i="1"/>
  <c r="H9883" i="1" s="1"/>
  <c r="H9882" i="1"/>
  <c r="G9882" i="1"/>
  <c r="H9881" i="1"/>
  <c r="G9881" i="1"/>
  <c r="G9880" i="1"/>
  <c r="H9880" i="1" s="1"/>
  <c r="H9879" i="1"/>
  <c r="G9879" i="1"/>
  <c r="G9878" i="1"/>
  <c r="H9878" i="1" s="1"/>
  <c r="G9877" i="1"/>
  <c r="H9877" i="1" s="1"/>
  <c r="G9876" i="1"/>
  <c r="H9876" i="1" s="1"/>
  <c r="H9875" i="1"/>
  <c r="G9875" i="1"/>
  <c r="G9874" i="1"/>
  <c r="H9874" i="1" s="1"/>
  <c r="G9873" i="1"/>
  <c r="H9873" i="1" s="1"/>
  <c r="G9872" i="1"/>
  <c r="H9872" i="1" s="1"/>
  <c r="G9871" i="1"/>
  <c r="H9871" i="1" s="1"/>
  <c r="H9870" i="1"/>
  <c r="G9870" i="1"/>
  <c r="G9869" i="1"/>
  <c r="H9869" i="1" s="1"/>
  <c r="G9868" i="1"/>
  <c r="H9868" i="1" s="1"/>
  <c r="H9867" i="1"/>
  <c r="G9867" i="1"/>
  <c r="G9866" i="1"/>
  <c r="H9866" i="1" s="1"/>
  <c r="G9865" i="1"/>
  <c r="H9865" i="1" s="1"/>
  <c r="G9864" i="1"/>
  <c r="H9864" i="1" s="1"/>
  <c r="H9863" i="1"/>
  <c r="G9863" i="1"/>
  <c r="G9862" i="1"/>
  <c r="H9862" i="1" s="1"/>
  <c r="H9861" i="1"/>
  <c r="G9861" i="1"/>
  <c r="G9860" i="1"/>
  <c r="H9860" i="1" s="1"/>
  <c r="H9859" i="1"/>
  <c r="G9859" i="1"/>
  <c r="H9858" i="1"/>
  <c r="G9858" i="1"/>
  <c r="H9857" i="1"/>
  <c r="G9857" i="1"/>
  <c r="G9856" i="1"/>
  <c r="H9856" i="1" s="1"/>
  <c r="H9855" i="1"/>
  <c r="G9855" i="1"/>
  <c r="G9854" i="1"/>
  <c r="H9854" i="1" s="1"/>
  <c r="G9853" i="1"/>
  <c r="H9853" i="1" s="1"/>
  <c r="G9852" i="1"/>
  <c r="H9852" i="1" s="1"/>
  <c r="G9851" i="1"/>
  <c r="H9851" i="1" s="1"/>
  <c r="H9850" i="1"/>
  <c r="G9850" i="1"/>
  <c r="H9849" i="1"/>
  <c r="G9849" i="1"/>
  <c r="G9848" i="1"/>
  <c r="H9848" i="1" s="1"/>
  <c r="H9847" i="1"/>
  <c r="G9847" i="1"/>
  <c r="G9846" i="1"/>
  <c r="H9846" i="1" s="1"/>
  <c r="H9845" i="1"/>
  <c r="G9845" i="1"/>
  <c r="G9844" i="1"/>
  <c r="H9844" i="1" s="1"/>
  <c r="H9843" i="1"/>
  <c r="G9843" i="1"/>
  <c r="G9842" i="1"/>
  <c r="H9842" i="1" s="1"/>
  <c r="G9841" i="1"/>
  <c r="H9841" i="1" s="1"/>
  <c r="G9840" i="1"/>
  <c r="H9840" i="1" s="1"/>
  <c r="G9839" i="1"/>
  <c r="H9839" i="1" s="1"/>
  <c r="H9838" i="1"/>
  <c r="G9838" i="1"/>
  <c r="H9837" i="1"/>
  <c r="G9837" i="1"/>
  <c r="G9836" i="1"/>
  <c r="H9836" i="1" s="1"/>
  <c r="H9835" i="1"/>
  <c r="G9835" i="1"/>
  <c r="H9834" i="1"/>
  <c r="G9834" i="1"/>
  <c r="G9833" i="1"/>
  <c r="H9833" i="1" s="1"/>
  <c r="G9832" i="1"/>
  <c r="H9832" i="1" s="1"/>
  <c r="H9831" i="1"/>
  <c r="G9831" i="1"/>
  <c r="G9830" i="1"/>
  <c r="H9830" i="1" s="1"/>
  <c r="H9829" i="1"/>
  <c r="G9829" i="1"/>
  <c r="G9828" i="1"/>
  <c r="H9828" i="1" s="1"/>
  <c r="H9827" i="1"/>
  <c r="G9827" i="1"/>
  <c r="H9826" i="1"/>
  <c r="G9826" i="1"/>
  <c r="G9825" i="1"/>
  <c r="H9825" i="1" s="1"/>
  <c r="G9824" i="1"/>
  <c r="H9824" i="1" s="1"/>
  <c r="G9823" i="1"/>
  <c r="H9823" i="1" s="1"/>
  <c r="H9822" i="1"/>
  <c r="G9822" i="1"/>
  <c r="G9821" i="1"/>
  <c r="H9821" i="1" s="1"/>
  <c r="G9820" i="1"/>
  <c r="H9820" i="1" s="1"/>
  <c r="G9819" i="1"/>
  <c r="H9819" i="1" s="1"/>
  <c r="H9818" i="1"/>
  <c r="G9818" i="1"/>
  <c r="H9817" i="1"/>
  <c r="G9817" i="1"/>
  <c r="G9816" i="1"/>
  <c r="H9816" i="1" s="1"/>
  <c r="H9815" i="1"/>
  <c r="G9815" i="1"/>
  <c r="H9814" i="1"/>
  <c r="G9814" i="1"/>
  <c r="G9813" i="1"/>
  <c r="H9813" i="1" s="1"/>
  <c r="G9812" i="1"/>
  <c r="H9812" i="1" s="1"/>
  <c r="H9811" i="1"/>
  <c r="G9811" i="1"/>
  <c r="G9810" i="1"/>
  <c r="H9810" i="1" s="1"/>
  <c r="H9809" i="1"/>
  <c r="G9809" i="1"/>
  <c r="G9808" i="1"/>
  <c r="H9808" i="1" s="1"/>
  <c r="G9807" i="1"/>
  <c r="H9807" i="1" s="1"/>
  <c r="H9806" i="1"/>
  <c r="G9806" i="1"/>
  <c r="G9805" i="1"/>
  <c r="H9805" i="1" s="1"/>
  <c r="G9804" i="1"/>
  <c r="H9804" i="1" s="1"/>
  <c r="H9803" i="1"/>
  <c r="G9803" i="1"/>
  <c r="G9802" i="1"/>
  <c r="H9802" i="1" s="1"/>
  <c r="G9801" i="1"/>
  <c r="H9801" i="1" s="1"/>
  <c r="G9800" i="1"/>
  <c r="H9800" i="1" s="1"/>
  <c r="H9799" i="1"/>
  <c r="G9799" i="1"/>
  <c r="G9798" i="1"/>
  <c r="H9798" i="1" s="1"/>
  <c r="H9797" i="1"/>
  <c r="G9797" i="1"/>
  <c r="G9796" i="1"/>
  <c r="H9796" i="1" s="1"/>
  <c r="H9795" i="1"/>
  <c r="G9795" i="1"/>
  <c r="H9794" i="1"/>
  <c r="G9794" i="1"/>
  <c r="H9793" i="1"/>
  <c r="G9793" i="1"/>
  <c r="G9792" i="1"/>
  <c r="H9792" i="1" s="1"/>
  <c r="H9791" i="1"/>
  <c r="G9791" i="1"/>
  <c r="G9790" i="1"/>
  <c r="H9790" i="1" s="1"/>
  <c r="G9789" i="1"/>
  <c r="H9789" i="1" s="1"/>
  <c r="G9788" i="1"/>
  <c r="H9788" i="1" s="1"/>
  <c r="G9787" i="1"/>
  <c r="H9787" i="1" s="1"/>
  <c r="G9786" i="1"/>
  <c r="H9786" i="1" s="1"/>
  <c r="H9785" i="1"/>
  <c r="G9785" i="1"/>
  <c r="G9784" i="1"/>
  <c r="H9784" i="1" s="1"/>
  <c r="H9783" i="1"/>
  <c r="G9783" i="1"/>
  <c r="G9782" i="1"/>
  <c r="H9782" i="1" s="1"/>
  <c r="G9781" i="1"/>
  <c r="H9781" i="1" s="1"/>
  <c r="G9780" i="1"/>
  <c r="H9780" i="1" s="1"/>
  <c r="G9779" i="1"/>
  <c r="H9779" i="1" s="1"/>
  <c r="G9778" i="1"/>
  <c r="H9778" i="1" s="1"/>
  <c r="G9777" i="1"/>
  <c r="H9777" i="1" s="1"/>
  <c r="G9776" i="1"/>
  <c r="H9776" i="1" s="1"/>
  <c r="G9775" i="1"/>
  <c r="H9775" i="1" s="1"/>
  <c r="H9774" i="1"/>
  <c r="G9774" i="1"/>
  <c r="H9773" i="1"/>
  <c r="G9773" i="1"/>
  <c r="G9772" i="1"/>
  <c r="H9772" i="1" s="1"/>
  <c r="H9771" i="1"/>
  <c r="G9771" i="1"/>
  <c r="H9770" i="1"/>
  <c r="G9770" i="1"/>
  <c r="G9769" i="1"/>
  <c r="H9769" i="1" s="1"/>
  <c r="G9768" i="1"/>
  <c r="H9768" i="1" s="1"/>
  <c r="H9767" i="1"/>
  <c r="G9767" i="1"/>
  <c r="G9766" i="1"/>
  <c r="H9766" i="1" s="1"/>
  <c r="H9765" i="1"/>
  <c r="G9765" i="1"/>
  <c r="G9764" i="1"/>
  <c r="H9764" i="1" s="1"/>
  <c r="H9763" i="1"/>
  <c r="G9763" i="1"/>
  <c r="H9762" i="1"/>
  <c r="G9762" i="1"/>
  <c r="G9761" i="1"/>
  <c r="H9761" i="1" s="1"/>
  <c r="G9760" i="1"/>
  <c r="H9760" i="1" s="1"/>
  <c r="G9759" i="1"/>
  <c r="H9759" i="1" s="1"/>
  <c r="H9758" i="1"/>
  <c r="G9758" i="1"/>
  <c r="G9757" i="1"/>
  <c r="H9757" i="1" s="1"/>
  <c r="G9756" i="1"/>
  <c r="H9756" i="1" s="1"/>
  <c r="G9755" i="1"/>
  <c r="H9755" i="1" s="1"/>
  <c r="H9754" i="1"/>
  <c r="G9754" i="1"/>
  <c r="H9753" i="1"/>
  <c r="G9753" i="1"/>
  <c r="G9752" i="1"/>
  <c r="H9752" i="1" s="1"/>
  <c r="H9751" i="1"/>
  <c r="G9751" i="1"/>
  <c r="G9750" i="1"/>
  <c r="H9750" i="1" s="1"/>
  <c r="G9749" i="1"/>
  <c r="H9749" i="1" s="1"/>
  <c r="G9748" i="1"/>
  <c r="H9748" i="1" s="1"/>
  <c r="H9747" i="1"/>
  <c r="G9747" i="1"/>
  <c r="G9746" i="1"/>
  <c r="H9746" i="1" s="1"/>
  <c r="H9745" i="1"/>
  <c r="G9745" i="1"/>
  <c r="H9744" i="1"/>
  <c r="G9744" i="1"/>
  <c r="H9743" i="1"/>
  <c r="G9743" i="1"/>
  <c r="G9742" i="1"/>
  <c r="H9742" i="1" s="1"/>
  <c r="H9741" i="1"/>
  <c r="G9741" i="1"/>
  <c r="H9740" i="1"/>
  <c r="G9740" i="1"/>
  <c r="G9739" i="1"/>
  <c r="H9739" i="1" s="1"/>
  <c r="G9738" i="1"/>
  <c r="H9738" i="1" s="1"/>
  <c r="G9737" i="1"/>
  <c r="H9737" i="1" s="1"/>
  <c r="H9736" i="1"/>
  <c r="G9736" i="1"/>
  <c r="G9735" i="1"/>
  <c r="H9735" i="1" s="1"/>
  <c r="G9734" i="1"/>
  <c r="H9734" i="1" s="1"/>
  <c r="H9733" i="1"/>
  <c r="G9733" i="1"/>
  <c r="H9732" i="1"/>
  <c r="G9732" i="1"/>
  <c r="H9731" i="1"/>
  <c r="G9731" i="1"/>
  <c r="G9730" i="1"/>
  <c r="H9730" i="1" s="1"/>
  <c r="H9729" i="1"/>
  <c r="G9729" i="1"/>
  <c r="H9728" i="1"/>
  <c r="G9728" i="1"/>
  <c r="G9727" i="1"/>
  <c r="H9727" i="1" s="1"/>
  <c r="G9726" i="1"/>
  <c r="H9726" i="1" s="1"/>
  <c r="G9725" i="1"/>
  <c r="H9725" i="1" s="1"/>
  <c r="H9724" i="1"/>
  <c r="G9724" i="1"/>
  <c r="H9723" i="1"/>
  <c r="G9723" i="1"/>
  <c r="G9722" i="1"/>
  <c r="H9722" i="1" s="1"/>
  <c r="G9721" i="1"/>
  <c r="H9721" i="1" s="1"/>
  <c r="H9720" i="1"/>
  <c r="G9720" i="1"/>
  <c r="G9719" i="1"/>
  <c r="H9719" i="1" s="1"/>
  <c r="G9718" i="1"/>
  <c r="H9718" i="1" s="1"/>
  <c r="H9717" i="1"/>
  <c r="G9717" i="1"/>
  <c r="H9716" i="1"/>
  <c r="G9716" i="1"/>
  <c r="H9715" i="1"/>
  <c r="G9715" i="1"/>
  <c r="G9714" i="1"/>
  <c r="H9714" i="1" s="1"/>
  <c r="G9713" i="1"/>
  <c r="H9713" i="1" s="1"/>
  <c r="G9712" i="1"/>
  <c r="H9712" i="1" s="1"/>
  <c r="H9711" i="1"/>
  <c r="G9711" i="1"/>
  <c r="G9710" i="1"/>
  <c r="H9710" i="1" s="1"/>
  <c r="H9709" i="1"/>
  <c r="G9709" i="1"/>
  <c r="H9708" i="1"/>
  <c r="G9708" i="1"/>
  <c r="G9707" i="1"/>
  <c r="H9707" i="1" s="1"/>
  <c r="G9706" i="1"/>
  <c r="H9706" i="1" s="1"/>
  <c r="G9705" i="1"/>
  <c r="H9705" i="1" s="1"/>
  <c r="H9704" i="1"/>
  <c r="G9704" i="1"/>
  <c r="G9703" i="1"/>
  <c r="H9703" i="1" s="1"/>
  <c r="G9702" i="1"/>
  <c r="H9702" i="1" s="1"/>
  <c r="H9701" i="1"/>
  <c r="G9701" i="1"/>
  <c r="H9700" i="1"/>
  <c r="G9700" i="1"/>
  <c r="H9699" i="1"/>
  <c r="G9699" i="1"/>
  <c r="G9698" i="1"/>
  <c r="H9698" i="1" s="1"/>
  <c r="H9697" i="1"/>
  <c r="G9697" i="1"/>
  <c r="G9696" i="1"/>
  <c r="H9696" i="1" s="1"/>
  <c r="H9695" i="1"/>
  <c r="G9695" i="1"/>
  <c r="G9694" i="1"/>
  <c r="H9694" i="1" s="1"/>
  <c r="G9693" i="1"/>
  <c r="H9693" i="1" s="1"/>
  <c r="H9692" i="1"/>
  <c r="G9692" i="1"/>
  <c r="H9691" i="1"/>
  <c r="G9691" i="1"/>
  <c r="G9690" i="1"/>
  <c r="H9690" i="1" s="1"/>
  <c r="G9689" i="1"/>
  <c r="H9689" i="1" s="1"/>
  <c r="H9688" i="1"/>
  <c r="G9688" i="1"/>
  <c r="G9687" i="1"/>
  <c r="H9687" i="1" s="1"/>
  <c r="G9686" i="1"/>
  <c r="H9686" i="1" s="1"/>
  <c r="H9685" i="1"/>
  <c r="G9685" i="1"/>
  <c r="G9684" i="1"/>
  <c r="H9684" i="1" s="1"/>
  <c r="H9683" i="1"/>
  <c r="G9683" i="1"/>
  <c r="G9682" i="1"/>
  <c r="H9682" i="1" s="1"/>
  <c r="G9681" i="1"/>
  <c r="H9681" i="1" s="1"/>
  <c r="G9680" i="1"/>
  <c r="H9680" i="1" s="1"/>
  <c r="H9679" i="1"/>
  <c r="G9679" i="1"/>
  <c r="G9678" i="1"/>
  <c r="H9678" i="1" s="1"/>
  <c r="G9677" i="1"/>
  <c r="H9677" i="1" s="1"/>
  <c r="H9676" i="1"/>
  <c r="G9676" i="1"/>
  <c r="H9675" i="1"/>
  <c r="G9675" i="1"/>
  <c r="G9674" i="1"/>
  <c r="H9674" i="1" s="1"/>
  <c r="G9673" i="1"/>
  <c r="H9673" i="1" s="1"/>
  <c r="G9672" i="1"/>
  <c r="H9672" i="1" s="1"/>
  <c r="G9671" i="1"/>
  <c r="H9671" i="1" s="1"/>
  <c r="G9670" i="1"/>
  <c r="H9670" i="1" s="1"/>
  <c r="H9669" i="1"/>
  <c r="G9669" i="1"/>
  <c r="H9668" i="1"/>
  <c r="G9668" i="1"/>
  <c r="H9667" i="1"/>
  <c r="G9667" i="1"/>
  <c r="G9666" i="1"/>
  <c r="H9666" i="1" s="1"/>
  <c r="H9665" i="1"/>
  <c r="G9665" i="1"/>
  <c r="G9664" i="1"/>
  <c r="H9664" i="1" s="1"/>
  <c r="H9663" i="1"/>
  <c r="G9663" i="1"/>
  <c r="G9662" i="1"/>
  <c r="H9662" i="1" s="1"/>
  <c r="H9661" i="1"/>
  <c r="G9661" i="1"/>
  <c r="H9660" i="1"/>
  <c r="G9660" i="1"/>
  <c r="G9659" i="1"/>
  <c r="H9659" i="1" s="1"/>
  <c r="G9658" i="1"/>
  <c r="H9658" i="1" s="1"/>
  <c r="G9657" i="1"/>
  <c r="H9657" i="1" s="1"/>
  <c r="H9656" i="1"/>
  <c r="G9656" i="1"/>
  <c r="G9655" i="1"/>
  <c r="H9655" i="1" s="1"/>
  <c r="G9654" i="1"/>
  <c r="H9654" i="1" s="1"/>
  <c r="H9653" i="1"/>
  <c r="G9653" i="1"/>
  <c r="G9652" i="1"/>
  <c r="H9652" i="1" s="1"/>
  <c r="H9651" i="1"/>
  <c r="G9651" i="1"/>
  <c r="G9650" i="1"/>
  <c r="H9650" i="1" s="1"/>
  <c r="H9649" i="1"/>
  <c r="G9649" i="1"/>
  <c r="G9648" i="1"/>
  <c r="H9648" i="1" s="1"/>
  <c r="H9647" i="1"/>
  <c r="G9647" i="1"/>
  <c r="G9646" i="1"/>
  <c r="H9646" i="1" s="1"/>
  <c r="G9645" i="1"/>
  <c r="H9645" i="1" s="1"/>
  <c r="H9644" i="1"/>
  <c r="G9644" i="1"/>
  <c r="H9643" i="1"/>
  <c r="G9643" i="1"/>
  <c r="G9642" i="1"/>
  <c r="H9642" i="1" s="1"/>
  <c r="G9641" i="1"/>
  <c r="H9641" i="1" s="1"/>
  <c r="G9640" i="1"/>
  <c r="H9640" i="1" s="1"/>
  <c r="G9639" i="1"/>
  <c r="H9639" i="1" s="1"/>
  <c r="G9638" i="1"/>
  <c r="H9638" i="1" s="1"/>
  <c r="H9637" i="1"/>
  <c r="G9637" i="1"/>
  <c r="G9636" i="1"/>
  <c r="H9636" i="1" s="1"/>
  <c r="H9635" i="1"/>
  <c r="G9635" i="1"/>
  <c r="G9634" i="1"/>
  <c r="H9634" i="1" s="1"/>
  <c r="H9633" i="1"/>
  <c r="G9633" i="1"/>
  <c r="G9632" i="1"/>
  <c r="H9632" i="1" s="1"/>
  <c r="G9631" i="1"/>
  <c r="H9631" i="1" s="1"/>
  <c r="G9630" i="1"/>
  <c r="H9630" i="1" s="1"/>
  <c r="H9629" i="1"/>
  <c r="G9629" i="1"/>
  <c r="H9628" i="1"/>
  <c r="G9628" i="1"/>
  <c r="G9627" i="1"/>
  <c r="H9627" i="1" s="1"/>
  <c r="G9626" i="1"/>
  <c r="H9626" i="1" s="1"/>
  <c r="G9625" i="1"/>
  <c r="H9625" i="1" s="1"/>
  <c r="H9624" i="1"/>
  <c r="G9624" i="1"/>
  <c r="G9623" i="1"/>
  <c r="H9623" i="1" s="1"/>
  <c r="G9622" i="1"/>
  <c r="H9622" i="1" s="1"/>
  <c r="H9621" i="1"/>
  <c r="G9621" i="1"/>
  <c r="H9620" i="1"/>
  <c r="G9620" i="1"/>
  <c r="H9619" i="1"/>
  <c r="G9619" i="1"/>
  <c r="G9618" i="1"/>
  <c r="H9618" i="1" s="1"/>
  <c r="H9617" i="1"/>
  <c r="G9617" i="1"/>
  <c r="G9616" i="1"/>
  <c r="H9616" i="1" s="1"/>
  <c r="H9615" i="1"/>
  <c r="G9615" i="1"/>
  <c r="G9614" i="1"/>
  <c r="H9614" i="1" s="1"/>
  <c r="H9613" i="1"/>
  <c r="G9613" i="1"/>
  <c r="H9612" i="1"/>
  <c r="G9612" i="1"/>
  <c r="G9611" i="1"/>
  <c r="H9611" i="1" s="1"/>
  <c r="G9610" i="1"/>
  <c r="H9610" i="1" s="1"/>
  <c r="G9609" i="1"/>
  <c r="H9609" i="1" s="1"/>
  <c r="H9608" i="1"/>
  <c r="G9608" i="1"/>
  <c r="G9607" i="1"/>
  <c r="H9607" i="1" s="1"/>
  <c r="G9606" i="1"/>
  <c r="H9606" i="1" s="1"/>
  <c r="H9605" i="1"/>
  <c r="G9605" i="1"/>
  <c r="G9604" i="1"/>
  <c r="H9604" i="1" s="1"/>
  <c r="H9603" i="1"/>
  <c r="G9603" i="1"/>
  <c r="G9602" i="1"/>
  <c r="H9602" i="1" s="1"/>
  <c r="H9601" i="1"/>
  <c r="G9601" i="1"/>
  <c r="G9600" i="1"/>
  <c r="H9600" i="1" s="1"/>
  <c r="G9599" i="1"/>
  <c r="H9599" i="1" s="1"/>
  <c r="G9598" i="1"/>
  <c r="H9598" i="1" s="1"/>
  <c r="G9597" i="1"/>
  <c r="H9597" i="1" s="1"/>
  <c r="H9596" i="1"/>
  <c r="G9596" i="1"/>
  <c r="H9595" i="1"/>
  <c r="G9595" i="1"/>
  <c r="G9594" i="1"/>
  <c r="H9594" i="1" s="1"/>
  <c r="G9593" i="1"/>
  <c r="H9593" i="1" s="1"/>
  <c r="H9592" i="1"/>
  <c r="G9592" i="1"/>
  <c r="G9591" i="1"/>
  <c r="H9591" i="1" s="1"/>
  <c r="G9590" i="1"/>
  <c r="H9590" i="1" s="1"/>
  <c r="H9589" i="1"/>
  <c r="G9589" i="1"/>
  <c r="H9588" i="1"/>
  <c r="G9588" i="1"/>
  <c r="H9587" i="1"/>
  <c r="G9587" i="1"/>
  <c r="G9586" i="1"/>
  <c r="H9586" i="1" s="1"/>
  <c r="G9585" i="1"/>
  <c r="H9585" i="1" s="1"/>
  <c r="G9584" i="1"/>
  <c r="H9584" i="1" s="1"/>
  <c r="H9583" i="1"/>
  <c r="G9583" i="1"/>
  <c r="G9582" i="1"/>
  <c r="H9582" i="1" s="1"/>
  <c r="H9581" i="1"/>
  <c r="G9581" i="1"/>
  <c r="H9580" i="1"/>
  <c r="G9580" i="1"/>
  <c r="G9579" i="1"/>
  <c r="H9579" i="1" s="1"/>
  <c r="G9578" i="1"/>
  <c r="H9578" i="1" s="1"/>
  <c r="G9577" i="1"/>
  <c r="H9577" i="1" s="1"/>
  <c r="H9576" i="1"/>
  <c r="G9576" i="1"/>
  <c r="G9575" i="1"/>
  <c r="H9575" i="1" s="1"/>
  <c r="G9574" i="1"/>
  <c r="H9574" i="1" s="1"/>
  <c r="H9573" i="1"/>
  <c r="G9573" i="1"/>
  <c r="H9572" i="1"/>
  <c r="G9572" i="1"/>
  <c r="H9571" i="1"/>
  <c r="G9571" i="1"/>
  <c r="G9570" i="1"/>
  <c r="H9570" i="1" s="1"/>
  <c r="H9569" i="1"/>
  <c r="G9569" i="1"/>
  <c r="G9568" i="1"/>
  <c r="H9568" i="1" s="1"/>
  <c r="H9567" i="1"/>
  <c r="G9567" i="1"/>
  <c r="G9566" i="1"/>
  <c r="H9566" i="1" s="1"/>
  <c r="G9565" i="1"/>
  <c r="H9565" i="1" s="1"/>
  <c r="H9564" i="1"/>
  <c r="G9564" i="1"/>
  <c r="H9563" i="1"/>
  <c r="G9563" i="1"/>
  <c r="G9562" i="1"/>
  <c r="H9562" i="1" s="1"/>
  <c r="G9561" i="1"/>
  <c r="H9561" i="1" s="1"/>
  <c r="H9560" i="1"/>
  <c r="G9560" i="1"/>
  <c r="G9559" i="1"/>
  <c r="H9559" i="1" s="1"/>
  <c r="G9558" i="1"/>
  <c r="H9558" i="1" s="1"/>
  <c r="H9557" i="1"/>
  <c r="G9557" i="1"/>
  <c r="G9556" i="1"/>
  <c r="H9556" i="1" s="1"/>
  <c r="H9555" i="1"/>
  <c r="G9555" i="1"/>
  <c r="G9554" i="1"/>
  <c r="H9554" i="1" s="1"/>
  <c r="G9553" i="1"/>
  <c r="H9553" i="1" s="1"/>
  <c r="G9552" i="1"/>
  <c r="H9552" i="1" s="1"/>
  <c r="H9551" i="1"/>
  <c r="G9551" i="1"/>
  <c r="G9550" i="1"/>
  <c r="H9550" i="1" s="1"/>
  <c r="G9549" i="1"/>
  <c r="H9549" i="1" s="1"/>
  <c r="H9548" i="1"/>
  <c r="G9548" i="1"/>
  <c r="H9547" i="1"/>
  <c r="G9547" i="1"/>
  <c r="G9546" i="1"/>
  <c r="H9546" i="1" s="1"/>
  <c r="G9545" i="1"/>
  <c r="H9545" i="1" s="1"/>
  <c r="G9544" i="1"/>
  <c r="H9544" i="1" s="1"/>
  <c r="G9543" i="1"/>
  <c r="H9543" i="1" s="1"/>
  <c r="G9542" i="1"/>
  <c r="H9542" i="1" s="1"/>
  <c r="H9541" i="1"/>
  <c r="G9541" i="1"/>
  <c r="H9540" i="1"/>
  <c r="G9540" i="1"/>
  <c r="H9539" i="1"/>
  <c r="G9539" i="1"/>
  <c r="G9538" i="1"/>
  <c r="H9538" i="1" s="1"/>
  <c r="H9537" i="1"/>
  <c r="G9537" i="1"/>
  <c r="G9536" i="1"/>
  <c r="H9536" i="1" s="1"/>
  <c r="H9535" i="1"/>
  <c r="G9535" i="1"/>
  <c r="G9534" i="1"/>
  <c r="H9534" i="1" s="1"/>
  <c r="H9533" i="1"/>
  <c r="G9533" i="1"/>
  <c r="H9532" i="1"/>
  <c r="G9532" i="1"/>
  <c r="G9531" i="1"/>
  <c r="H9531" i="1" s="1"/>
  <c r="G9530" i="1"/>
  <c r="H9530" i="1" s="1"/>
  <c r="G9529" i="1"/>
  <c r="H9529" i="1" s="1"/>
  <c r="H9528" i="1"/>
  <c r="G9528" i="1"/>
  <c r="G9527" i="1"/>
  <c r="H9527" i="1" s="1"/>
  <c r="G9526" i="1"/>
  <c r="H9526" i="1" s="1"/>
  <c r="H9525" i="1"/>
  <c r="G9525" i="1"/>
  <c r="G9524" i="1"/>
  <c r="H9524" i="1" s="1"/>
  <c r="H9523" i="1"/>
  <c r="G9523" i="1"/>
  <c r="G9522" i="1"/>
  <c r="H9522" i="1" s="1"/>
  <c r="H9521" i="1"/>
  <c r="G9521" i="1"/>
  <c r="G9520" i="1"/>
  <c r="H9520" i="1" s="1"/>
  <c r="H9519" i="1"/>
  <c r="G9519" i="1"/>
  <c r="G9518" i="1"/>
  <c r="H9518" i="1" s="1"/>
  <c r="G9517" i="1"/>
  <c r="H9517" i="1" s="1"/>
  <c r="H9516" i="1"/>
  <c r="G9516" i="1"/>
  <c r="H9515" i="1"/>
  <c r="G9515" i="1"/>
  <c r="G9514" i="1"/>
  <c r="H9514" i="1" s="1"/>
  <c r="G9513" i="1"/>
  <c r="H9513" i="1" s="1"/>
  <c r="G9512" i="1"/>
  <c r="H9512" i="1" s="1"/>
  <c r="G9511" i="1"/>
  <c r="H9511" i="1" s="1"/>
  <c r="G9510" i="1"/>
  <c r="H9510" i="1" s="1"/>
  <c r="H9509" i="1"/>
  <c r="G9509" i="1"/>
  <c r="G9508" i="1"/>
  <c r="H9508" i="1" s="1"/>
  <c r="H9507" i="1"/>
  <c r="G9507" i="1"/>
  <c r="G9506" i="1"/>
  <c r="H9506" i="1" s="1"/>
  <c r="H9505" i="1"/>
  <c r="G9505" i="1"/>
  <c r="G9504" i="1"/>
  <c r="H9504" i="1" s="1"/>
  <c r="G9503" i="1"/>
  <c r="H9503" i="1" s="1"/>
  <c r="G9502" i="1"/>
  <c r="H9502" i="1" s="1"/>
  <c r="H9501" i="1"/>
  <c r="G9501" i="1"/>
  <c r="H9500" i="1"/>
  <c r="G9500" i="1"/>
  <c r="G9499" i="1"/>
  <c r="H9499" i="1" s="1"/>
  <c r="G9498" i="1"/>
  <c r="H9498" i="1" s="1"/>
  <c r="G9497" i="1"/>
  <c r="H9497" i="1" s="1"/>
  <c r="H9496" i="1"/>
  <c r="G9496" i="1"/>
  <c r="G9495" i="1"/>
  <c r="H9495" i="1" s="1"/>
  <c r="G9494" i="1"/>
  <c r="H9494" i="1" s="1"/>
  <c r="H9493" i="1"/>
  <c r="G9493" i="1"/>
  <c r="H9492" i="1"/>
  <c r="G9492" i="1"/>
  <c r="H9491" i="1"/>
  <c r="G9491" i="1"/>
  <c r="G9490" i="1"/>
  <c r="H9490" i="1" s="1"/>
  <c r="H9489" i="1"/>
  <c r="G9489" i="1"/>
  <c r="G9488" i="1"/>
  <c r="H9488" i="1" s="1"/>
  <c r="H9487" i="1"/>
  <c r="G9487" i="1"/>
  <c r="G9486" i="1"/>
  <c r="H9486" i="1" s="1"/>
  <c r="H9485" i="1"/>
  <c r="G9485" i="1"/>
  <c r="H9484" i="1"/>
  <c r="G9484" i="1"/>
  <c r="G9483" i="1"/>
  <c r="H9483" i="1" s="1"/>
  <c r="G9482" i="1"/>
  <c r="H9482" i="1" s="1"/>
  <c r="G9481" i="1"/>
  <c r="H9481" i="1" s="1"/>
  <c r="H9480" i="1"/>
  <c r="G9480" i="1"/>
  <c r="G9479" i="1"/>
  <c r="H9479" i="1" s="1"/>
  <c r="G9478" i="1"/>
  <c r="H9478" i="1" s="1"/>
  <c r="H9477" i="1"/>
  <c r="G9477" i="1"/>
  <c r="G9476" i="1"/>
  <c r="H9476" i="1" s="1"/>
  <c r="H9475" i="1"/>
  <c r="G9475" i="1"/>
  <c r="G9474" i="1"/>
  <c r="H9474" i="1" s="1"/>
  <c r="H9473" i="1"/>
  <c r="G9473" i="1"/>
  <c r="G9472" i="1"/>
  <c r="H9472" i="1" s="1"/>
  <c r="G9471" i="1"/>
  <c r="H9471" i="1" s="1"/>
  <c r="G9470" i="1"/>
  <c r="H9470" i="1" s="1"/>
  <c r="G9469" i="1"/>
  <c r="H9469" i="1" s="1"/>
  <c r="H9468" i="1"/>
  <c r="G9468" i="1"/>
  <c r="H9467" i="1"/>
  <c r="G9467" i="1"/>
  <c r="G9466" i="1"/>
  <c r="H9466" i="1" s="1"/>
  <c r="G9465" i="1"/>
  <c r="H9465" i="1" s="1"/>
  <c r="H9464" i="1"/>
  <c r="G9464" i="1"/>
  <c r="G9463" i="1"/>
  <c r="H9463" i="1" s="1"/>
  <c r="G9462" i="1"/>
  <c r="H9462" i="1" s="1"/>
  <c r="H9461" i="1"/>
  <c r="G9461" i="1"/>
  <c r="H9460" i="1"/>
  <c r="G9460" i="1"/>
  <c r="H9459" i="1"/>
  <c r="G9459" i="1"/>
  <c r="G9458" i="1"/>
  <c r="H9458" i="1" s="1"/>
  <c r="G9457" i="1"/>
  <c r="H9457" i="1" s="1"/>
  <c r="G9456" i="1"/>
  <c r="H9456" i="1" s="1"/>
  <c r="H9455" i="1"/>
  <c r="G9455" i="1"/>
  <c r="G9454" i="1"/>
  <c r="H9454" i="1" s="1"/>
  <c r="H9453" i="1"/>
  <c r="G9453" i="1"/>
  <c r="H9452" i="1"/>
  <c r="G9452" i="1"/>
  <c r="G9451" i="1"/>
  <c r="H9451" i="1" s="1"/>
  <c r="G9450" i="1"/>
  <c r="H9450" i="1" s="1"/>
  <c r="G9449" i="1"/>
  <c r="H9449" i="1" s="1"/>
  <c r="H9448" i="1"/>
  <c r="G9448" i="1"/>
  <c r="G9447" i="1"/>
  <c r="H9447" i="1" s="1"/>
  <c r="G9446" i="1"/>
  <c r="H9446" i="1" s="1"/>
  <c r="H9445" i="1"/>
  <c r="G9445" i="1"/>
  <c r="H9444" i="1"/>
  <c r="G9444" i="1"/>
  <c r="H9443" i="1"/>
  <c r="G9443" i="1"/>
  <c r="G9442" i="1"/>
  <c r="H9442" i="1" s="1"/>
  <c r="H9441" i="1"/>
  <c r="G9441" i="1"/>
  <c r="G9440" i="1"/>
  <c r="H9440" i="1" s="1"/>
  <c r="H9439" i="1"/>
  <c r="G9439" i="1"/>
  <c r="G9438" i="1"/>
  <c r="H9438" i="1" s="1"/>
  <c r="G9437" i="1"/>
  <c r="H9437" i="1" s="1"/>
  <c r="H9436" i="1"/>
  <c r="G9436" i="1"/>
  <c r="H9435" i="1"/>
  <c r="G9435" i="1"/>
  <c r="G9434" i="1"/>
  <c r="H9434" i="1" s="1"/>
  <c r="G9433" i="1"/>
  <c r="H9433" i="1" s="1"/>
  <c r="H9432" i="1"/>
  <c r="G9432" i="1"/>
  <c r="G9431" i="1"/>
  <c r="H9431" i="1" s="1"/>
  <c r="G9430" i="1"/>
  <c r="H9430" i="1" s="1"/>
  <c r="H9429" i="1"/>
  <c r="G9429" i="1"/>
  <c r="G9428" i="1"/>
  <c r="H9428" i="1" s="1"/>
  <c r="H9427" i="1"/>
  <c r="G9427" i="1"/>
  <c r="G9426" i="1"/>
  <c r="H9426" i="1" s="1"/>
  <c r="G9425" i="1"/>
  <c r="H9425" i="1" s="1"/>
  <c r="G9424" i="1"/>
  <c r="H9424" i="1" s="1"/>
  <c r="H9423" i="1"/>
  <c r="G9423" i="1"/>
  <c r="G9422" i="1"/>
  <c r="H9422" i="1" s="1"/>
  <c r="G9421" i="1"/>
  <c r="H9421" i="1" s="1"/>
  <c r="H9420" i="1"/>
  <c r="G9420" i="1"/>
  <c r="H9419" i="1"/>
  <c r="G9419" i="1"/>
  <c r="G9418" i="1"/>
  <c r="H9418" i="1" s="1"/>
  <c r="G9417" i="1"/>
  <c r="H9417" i="1" s="1"/>
  <c r="G9416" i="1"/>
  <c r="H9416" i="1" s="1"/>
  <c r="G9415" i="1"/>
  <c r="H9415" i="1" s="1"/>
  <c r="G9414" i="1"/>
  <c r="H9414" i="1" s="1"/>
  <c r="H9413" i="1"/>
  <c r="G9413" i="1"/>
  <c r="H9412" i="1"/>
  <c r="G9412" i="1"/>
  <c r="H9411" i="1"/>
  <c r="G9411" i="1"/>
  <c r="G9410" i="1"/>
  <c r="H9410" i="1" s="1"/>
  <c r="H9409" i="1"/>
  <c r="G9409" i="1"/>
  <c r="G9408" i="1"/>
  <c r="H9408" i="1" s="1"/>
  <c r="H9407" i="1"/>
  <c r="G9407" i="1"/>
  <c r="G9406" i="1"/>
  <c r="H9406" i="1" s="1"/>
  <c r="H9405" i="1"/>
  <c r="G9405" i="1"/>
  <c r="H9404" i="1"/>
  <c r="G9404" i="1"/>
  <c r="G9403" i="1"/>
  <c r="H9403" i="1" s="1"/>
  <c r="G9402" i="1"/>
  <c r="H9402" i="1" s="1"/>
  <c r="G9401" i="1"/>
  <c r="H9401" i="1" s="1"/>
  <c r="H9400" i="1"/>
  <c r="G9400" i="1"/>
  <c r="G9399" i="1"/>
  <c r="H9399" i="1" s="1"/>
  <c r="G9398" i="1"/>
  <c r="H9398" i="1" s="1"/>
  <c r="H9397" i="1"/>
  <c r="G9397" i="1"/>
  <c r="G9396" i="1"/>
  <c r="H9396" i="1" s="1"/>
  <c r="H9395" i="1"/>
  <c r="G9395" i="1"/>
  <c r="G9394" i="1"/>
  <c r="H9394" i="1" s="1"/>
  <c r="H9393" i="1"/>
  <c r="G9393" i="1"/>
  <c r="G9392" i="1"/>
  <c r="H9392" i="1" s="1"/>
  <c r="H9391" i="1"/>
  <c r="G9391" i="1"/>
  <c r="G9390" i="1"/>
  <c r="H9390" i="1" s="1"/>
  <c r="G9389" i="1"/>
  <c r="H9389" i="1" s="1"/>
  <c r="H9388" i="1"/>
  <c r="G9388" i="1"/>
  <c r="H9387" i="1"/>
  <c r="G9387" i="1"/>
  <c r="G9386" i="1"/>
  <c r="H9386" i="1" s="1"/>
  <c r="G9385" i="1"/>
  <c r="H9385" i="1" s="1"/>
  <c r="G9384" i="1"/>
  <c r="H9384" i="1" s="1"/>
  <c r="G9383" i="1"/>
  <c r="H9383" i="1" s="1"/>
  <c r="G9382" i="1"/>
  <c r="H9382" i="1" s="1"/>
  <c r="H9381" i="1"/>
  <c r="G9381" i="1"/>
  <c r="G9380" i="1"/>
  <c r="H9380" i="1" s="1"/>
  <c r="H9379" i="1"/>
  <c r="G9379" i="1"/>
  <c r="G9378" i="1"/>
  <c r="H9378" i="1" s="1"/>
  <c r="H9377" i="1"/>
  <c r="G9377" i="1"/>
  <c r="G9376" i="1"/>
  <c r="H9376" i="1" s="1"/>
  <c r="G9375" i="1"/>
  <c r="H9375" i="1" s="1"/>
  <c r="G9374" i="1"/>
  <c r="H9374" i="1" s="1"/>
  <c r="H9373" i="1"/>
  <c r="G9373" i="1"/>
  <c r="H9372" i="1"/>
  <c r="G9372" i="1"/>
  <c r="G9371" i="1"/>
  <c r="H9371" i="1" s="1"/>
  <c r="G9370" i="1"/>
  <c r="H9370" i="1" s="1"/>
  <c r="G9369" i="1"/>
  <c r="H9369" i="1" s="1"/>
  <c r="H9368" i="1"/>
  <c r="G9368" i="1"/>
  <c r="G9367" i="1"/>
  <c r="H9367" i="1" s="1"/>
  <c r="G9366" i="1"/>
  <c r="H9366" i="1" s="1"/>
  <c r="H9365" i="1"/>
  <c r="G9365" i="1"/>
  <c r="H9364" i="1"/>
  <c r="G9364" i="1"/>
  <c r="H9363" i="1"/>
  <c r="G9363" i="1"/>
  <c r="G9362" i="1"/>
  <c r="H9362" i="1" s="1"/>
  <c r="H9361" i="1"/>
  <c r="G9361" i="1"/>
  <c r="G9360" i="1"/>
  <c r="H9360" i="1" s="1"/>
  <c r="H9359" i="1"/>
  <c r="G9359" i="1"/>
  <c r="G9358" i="1"/>
  <c r="H9358" i="1" s="1"/>
  <c r="H9357" i="1"/>
  <c r="G9357" i="1"/>
  <c r="H9356" i="1"/>
  <c r="G9356" i="1"/>
  <c r="G9355" i="1"/>
  <c r="H9355" i="1" s="1"/>
  <c r="G9354" i="1"/>
  <c r="H9354" i="1" s="1"/>
  <c r="G9353" i="1"/>
  <c r="H9353" i="1" s="1"/>
  <c r="H9352" i="1"/>
  <c r="G9352" i="1"/>
  <c r="G9351" i="1"/>
  <c r="H9351" i="1" s="1"/>
  <c r="G9350" i="1"/>
  <c r="H9350" i="1" s="1"/>
  <c r="H9349" i="1"/>
  <c r="G9349" i="1"/>
  <c r="G9348" i="1"/>
  <c r="H9348" i="1" s="1"/>
  <c r="H9347" i="1"/>
  <c r="G9347" i="1"/>
  <c r="G9346" i="1"/>
  <c r="H9346" i="1" s="1"/>
  <c r="H9345" i="1"/>
  <c r="G9345" i="1"/>
  <c r="G9344" i="1"/>
  <c r="H9344" i="1" s="1"/>
  <c r="G9343" i="1"/>
  <c r="H9343" i="1" s="1"/>
  <c r="G9342" i="1"/>
  <c r="H9342" i="1" s="1"/>
  <c r="G9341" i="1"/>
  <c r="H9341" i="1" s="1"/>
  <c r="H9340" i="1"/>
  <c r="G9340" i="1"/>
  <c r="H9339" i="1"/>
  <c r="G9339" i="1"/>
  <c r="G9338" i="1"/>
  <c r="H9338" i="1" s="1"/>
  <c r="G9337" i="1"/>
  <c r="H9337" i="1" s="1"/>
  <c r="H9336" i="1"/>
  <c r="G9336" i="1"/>
  <c r="G9335" i="1"/>
  <c r="H9335" i="1" s="1"/>
  <c r="G9334" i="1"/>
  <c r="H9334" i="1" s="1"/>
  <c r="H9333" i="1"/>
  <c r="G9333" i="1"/>
  <c r="H9332" i="1"/>
  <c r="G9332" i="1"/>
  <c r="H9331" i="1"/>
  <c r="G9331" i="1"/>
  <c r="G9330" i="1"/>
  <c r="H9330" i="1" s="1"/>
  <c r="G9329" i="1"/>
  <c r="H9329" i="1" s="1"/>
  <c r="G9328" i="1"/>
  <c r="H9328" i="1" s="1"/>
  <c r="H9327" i="1"/>
  <c r="G9327" i="1"/>
  <c r="G9326" i="1"/>
  <c r="H9326" i="1" s="1"/>
  <c r="H9325" i="1"/>
  <c r="G9325" i="1"/>
  <c r="H9324" i="1"/>
  <c r="G9324" i="1"/>
  <c r="G9323" i="1"/>
  <c r="H9323" i="1" s="1"/>
  <c r="G9322" i="1"/>
  <c r="H9322" i="1" s="1"/>
  <c r="G9321" i="1"/>
  <c r="H9321" i="1" s="1"/>
  <c r="H9320" i="1"/>
  <c r="G9320" i="1"/>
  <c r="G9319" i="1"/>
  <c r="H9319" i="1" s="1"/>
  <c r="G9318" i="1"/>
  <c r="H9318" i="1" s="1"/>
  <c r="H9317" i="1"/>
  <c r="G9317" i="1"/>
  <c r="H9316" i="1"/>
  <c r="G9316" i="1"/>
  <c r="H9315" i="1"/>
  <c r="G9315" i="1"/>
  <c r="G9314" i="1"/>
  <c r="H9314" i="1" s="1"/>
  <c r="H9313" i="1"/>
  <c r="G9313" i="1"/>
  <c r="G9312" i="1"/>
  <c r="H9312" i="1" s="1"/>
  <c r="H9311" i="1"/>
  <c r="G9311" i="1"/>
  <c r="G9310" i="1"/>
  <c r="H9310" i="1" s="1"/>
  <c r="G9309" i="1"/>
  <c r="H9309" i="1" s="1"/>
  <c r="H9308" i="1"/>
  <c r="G9308" i="1"/>
  <c r="H9307" i="1"/>
  <c r="G9307" i="1"/>
  <c r="G9306" i="1"/>
  <c r="H9306" i="1" s="1"/>
  <c r="G9305" i="1"/>
  <c r="H9305" i="1" s="1"/>
  <c r="H9304" i="1"/>
  <c r="G9304" i="1"/>
  <c r="G9303" i="1"/>
  <c r="H9303" i="1" s="1"/>
  <c r="G9302" i="1"/>
  <c r="H9302" i="1" s="1"/>
  <c r="H9301" i="1"/>
  <c r="G9301" i="1"/>
  <c r="G9300" i="1"/>
  <c r="H9300" i="1" s="1"/>
  <c r="H9299" i="1"/>
  <c r="G9299" i="1"/>
  <c r="G9298" i="1"/>
  <c r="H9298" i="1" s="1"/>
  <c r="G9297" i="1"/>
  <c r="H9297" i="1" s="1"/>
  <c r="G9296" i="1"/>
  <c r="H9296" i="1" s="1"/>
  <c r="H9295" i="1"/>
  <c r="G9295" i="1"/>
  <c r="G9294" i="1"/>
  <c r="H9294" i="1" s="1"/>
  <c r="G9293" i="1"/>
  <c r="H9293" i="1" s="1"/>
  <c r="H9292" i="1"/>
  <c r="G9292" i="1"/>
  <c r="H9291" i="1"/>
  <c r="G9291" i="1"/>
  <c r="G9290" i="1"/>
  <c r="H9290" i="1" s="1"/>
  <c r="G9289" i="1"/>
  <c r="H9289" i="1" s="1"/>
  <c r="G9288" i="1"/>
  <c r="H9288" i="1" s="1"/>
  <c r="G9287" i="1"/>
  <c r="H9287" i="1" s="1"/>
  <c r="G9286" i="1"/>
  <c r="H9286" i="1" s="1"/>
  <c r="H9285" i="1"/>
  <c r="G9285" i="1"/>
  <c r="H9284" i="1"/>
  <c r="G9284" i="1"/>
  <c r="H9283" i="1"/>
  <c r="G9283" i="1"/>
  <c r="G9282" i="1"/>
  <c r="H9282" i="1" s="1"/>
  <c r="H9281" i="1"/>
  <c r="G9281" i="1"/>
  <c r="G9280" i="1"/>
  <c r="H9280" i="1" s="1"/>
  <c r="H9279" i="1"/>
  <c r="G9279" i="1"/>
  <c r="G9278" i="1"/>
  <c r="H9278" i="1" s="1"/>
  <c r="H9277" i="1"/>
  <c r="G9277" i="1"/>
  <c r="H9276" i="1"/>
  <c r="G9276" i="1"/>
  <c r="G9275" i="1"/>
  <c r="H9275" i="1" s="1"/>
  <c r="G9274" i="1"/>
  <c r="H9274" i="1" s="1"/>
  <c r="G9273" i="1"/>
  <c r="H9273" i="1" s="1"/>
  <c r="H9272" i="1"/>
  <c r="G9272" i="1"/>
  <c r="G9271" i="1"/>
  <c r="H9271" i="1" s="1"/>
  <c r="G9270" i="1"/>
  <c r="H9270" i="1" s="1"/>
  <c r="H9269" i="1"/>
  <c r="G9269" i="1"/>
  <c r="G9268" i="1"/>
  <c r="H9268" i="1" s="1"/>
  <c r="H9267" i="1"/>
  <c r="G9267" i="1"/>
  <c r="G9266" i="1"/>
  <c r="H9266" i="1" s="1"/>
  <c r="H9265" i="1"/>
  <c r="G9265" i="1"/>
  <c r="G9264" i="1"/>
  <c r="H9264" i="1" s="1"/>
  <c r="H9263" i="1"/>
  <c r="G9263" i="1"/>
  <c r="G9262" i="1"/>
  <c r="H9262" i="1" s="1"/>
  <c r="G9261" i="1"/>
  <c r="H9261" i="1" s="1"/>
  <c r="H9260" i="1"/>
  <c r="G9260" i="1"/>
  <c r="H9259" i="1"/>
  <c r="G9259" i="1"/>
  <c r="G9258" i="1"/>
  <c r="H9258" i="1" s="1"/>
  <c r="G9257" i="1"/>
  <c r="H9257" i="1" s="1"/>
  <c r="G9256" i="1"/>
  <c r="H9256" i="1" s="1"/>
  <c r="G9255" i="1"/>
  <c r="H9255" i="1" s="1"/>
  <c r="G9254" i="1"/>
  <c r="H9254" i="1" s="1"/>
  <c r="H9253" i="1"/>
  <c r="G9253" i="1"/>
  <c r="G9252" i="1"/>
  <c r="H9252" i="1" s="1"/>
  <c r="H9251" i="1"/>
  <c r="G9251" i="1"/>
  <c r="G9250" i="1"/>
  <c r="H9250" i="1" s="1"/>
  <c r="H9249" i="1"/>
  <c r="G9249" i="1"/>
  <c r="G9248" i="1"/>
  <c r="H9248" i="1" s="1"/>
  <c r="G9247" i="1"/>
  <c r="H9247" i="1" s="1"/>
  <c r="G9246" i="1"/>
  <c r="H9246" i="1" s="1"/>
  <c r="H9245" i="1"/>
  <c r="G9245" i="1"/>
  <c r="H9244" i="1"/>
  <c r="G9244" i="1"/>
  <c r="G9243" i="1"/>
  <c r="H9243" i="1" s="1"/>
  <c r="G9242" i="1"/>
  <c r="H9242" i="1" s="1"/>
  <c r="G9241" i="1"/>
  <c r="H9241" i="1" s="1"/>
  <c r="H9240" i="1"/>
  <c r="G9240" i="1"/>
  <c r="G9239" i="1"/>
  <c r="H9239" i="1" s="1"/>
  <c r="G9238" i="1"/>
  <c r="H9238" i="1" s="1"/>
  <c r="H9237" i="1"/>
  <c r="G9237" i="1"/>
  <c r="H9236" i="1"/>
  <c r="G9236" i="1"/>
  <c r="H9235" i="1"/>
  <c r="G9235" i="1"/>
  <c r="G9234" i="1"/>
  <c r="H9234" i="1" s="1"/>
  <c r="H9233" i="1"/>
  <c r="G9233" i="1"/>
  <c r="G9232" i="1"/>
  <c r="H9232" i="1" s="1"/>
  <c r="H9231" i="1"/>
  <c r="G9231" i="1"/>
  <c r="G9230" i="1"/>
  <c r="H9230" i="1" s="1"/>
  <c r="H9229" i="1"/>
  <c r="G9229" i="1"/>
  <c r="H9228" i="1"/>
  <c r="G9228" i="1"/>
  <c r="G9227" i="1"/>
  <c r="H9227" i="1" s="1"/>
  <c r="G9226" i="1"/>
  <c r="H9226" i="1" s="1"/>
  <c r="G9225" i="1"/>
  <c r="H9225" i="1" s="1"/>
  <c r="H9224" i="1"/>
  <c r="G9224" i="1"/>
  <c r="G9223" i="1"/>
  <c r="H9223" i="1" s="1"/>
  <c r="G9222" i="1"/>
  <c r="H9222" i="1" s="1"/>
  <c r="H9221" i="1"/>
  <c r="G9221" i="1"/>
  <c r="G9220" i="1"/>
  <c r="H9220" i="1" s="1"/>
  <c r="H9219" i="1"/>
  <c r="G9219" i="1"/>
  <c r="G9218" i="1"/>
  <c r="H9218" i="1" s="1"/>
  <c r="H9217" i="1"/>
  <c r="G9217" i="1"/>
  <c r="G9216" i="1"/>
  <c r="H9216" i="1" s="1"/>
  <c r="G9215" i="1"/>
  <c r="H9215" i="1" s="1"/>
  <c r="G9214" i="1"/>
  <c r="H9214" i="1" s="1"/>
  <c r="G9213" i="1"/>
  <c r="H9213" i="1" s="1"/>
  <c r="H9212" i="1"/>
  <c r="G9212" i="1"/>
  <c r="H9211" i="1"/>
  <c r="G9211" i="1"/>
  <c r="G9210" i="1"/>
  <c r="H9210" i="1" s="1"/>
  <c r="G9209" i="1"/>
  <c r="H9209" i="1" s="1"/>
  <c r="H9208" i="1"/>
  <c r="G9208" i="1"/>
  <c r="G9207" i="1"/>
  <c r="H9207" i="1" s="1"/>
  <c r="G9206" i="1"/>
  <c r="H9206" i="1" s="1"/>
  <c r="H9205" i="1"/>
  <c r="G9205" i="1"/>
  <c r="H9204" i="1"/>
  <c r="G9204" i="1"/>
  <c r="H9203" i="1"/>
  <c r="G9203" i="1"/>
  <c r="G9202" i="1"/>
  <c r="H9202" i="1" s="1"/>
  <c r="G9201" i="1"/>
  <c r="H9201" i="1" s="1"/>
  <c r="G9200" i="1"/>
  <c r="H9200" i="1" s="1"/>
  <c r="H9199" i="1"/>
  <c r="G9199" i="1"/>
  <c r="G9198" i="1"/>
  <c r="H9198" i="1" s="1"/>
  <c r="H9197" i="1"/>
  <c r="G9197" i="1"/>
  <c r="H9196" i="1"/>
  <c r="G9196" i="1"/>
  <c r="G9195" i="1"/>
  <c r="H9195" i="1" s="1"/>
  <c r="G9194" i="1"/>
  <c r="H9194" i="1" s="1"/>
  <c r="G9193" i="1"/>
  <c r="H9193" i="1" s="1"/>
  <c r="H9192" i="1"/>
  <c r="G9192" i="1"/>
  <c r="G9191" i="1"/>
  <c r="H9191" i="1" s="1"/>
  <c r="G9190" i="1"/>
  <c r="H9190" i="1" s="1"/>
  <c r="H9189" i="1"/>
  <c r="G9189" i="1"/>
  <c r="H9188" i="1"/>
  <c r="G9188" i="1"/>
  <c r="H9187" i="1"/>
  <c r="G9187" i="1"/>
  <c r="G9186" i="1"/>
  <c r="H9186" i="1" s="1"/>
  <c r="H9185" i="1"/>
  <c r="G9185" i="1"/>
  <c r="G9184" i="1"/>
  <c r="H9184" i="1" s="1"/>
  <c r="H9183" i="1"/>
  <c r="G9183" i="1"/>
  <c r="G9182" i="1"/>
  <c r="H9182" i="1" s="1"/>
  <c r="G9181" i="1"/>
  <c r="H9181" i="1" s="1"/>
  <c r="H9180" i="1"/>
  <c r="G9180" i="1"/>
  <c r="H9179" i="1"/>
  <c r="G9179" i="1"/>
  <c r="G9178" i="1"/>
  <c r="H9178" i="1" s="1"/>
  <c r="G9177" i="1"/>
  <c r="H9177" i="1" s="1"/>
  <c r="H9176" i="1"/>
  <c r="G9176" i="1"/>
  <c r="G9175" i="1"/>
  <c r="H9175" i="1" s="1"/>
  <c r="G9174" i="1"/>
  <c r="H9174" i="1" s="1"/>
  <c r="H9173" i="1"/>
  <c r="G9173" i="1"/>
  <c r="G9172" i="1"/>
  <c r="H9172" i="1" s="1"/>
  <c r="H9171" i="1"/>
  <c r="G9171" i="1"/>
  <c r="G9170" i="1"/>
  <c r="H9170" i="1" s="1"/>
  <c r="G9169" i="1"/>
  <c r="H9169" i="1" s="1"/>
  <c r="G9168" i="1"/>
  <c r="H9168" i="1" s="1"/>
  <c r="H9167" i="1"/>
  <c r="G9167" i="1"/>
  <c r="G9166" i="1"/>
  <c r="H9166" i="1" s="1"/>
  <c r="G9165" i="1"/>
  <c r="H9165" i="1" s="1"/>
  <c r="H9164" i="1"/>
  <c r="G9164" i="1"/>
  <c r="H9163" i="1"/>
  <c r="G9163" i="1"/>
  <c r="G9162" i="1"/>
  <c r="H9162" i="1" s="1"/>
  <c r="G9161" i="1"/>
  <c r="H9161" i="1" s="1"/>
  <c r="G9160" i="1"/>
  <c r="H9160" i="1" s="1"/>
  <c r="G9159" i="1"/>
  <c r="H9159" i="1" s="1"/>
  <c r="G9158" i="1"/>
  <c r="H9158" i="1" s="1"/>
  <c r="H9157" i="1"/>
  <c r="G9157" i="1"/>
  <c r="H9156" i="1"/>
  <c r="G9156" i="1"/>
  <c r="H9155" i="1"/>
  <c r="G9155" i="1"/>
  <c r="G9154" i="1"/>
  <c r="H9154" i="1" s="1"/>
  <c r="H9153" i="1"/>
  <c r="G9153" i="1"/>
  <c r="G9152" i="1"/>
  <c r="H9152" i="1" s="1"/>
  <c r="H9151" i="1"/>
  <c r="G9151" i="1"/>
  <c r="G9150" i="1"/>
  <c r="H9150" i="1" s="1"/>
  <c r="H9149" i="1"/>
  <c r="G9149" i="1"/>
  <c r="H9148" i="1"/>
  <c r="G9148" i="1"/>
  <c r="G9147" i="1"/>
  <c r="H9147" i="1" s="1"/>
  <c r="G9146" i="1"/>
  <c r="H9146" i="1" s="1"/>
  <c r="G9145" i="1"/>
  <c r="H9145" i="1" s="1"/>
  <c r="H9144" i="1"/>
  <c r="G9144" i="1"/>
  <c r="G9143" i="1"/>
  <c r="H9143" i="1" s="1"/>
  <c r="G9142" i="1"/>
  <c r="H9142" i="1" s="1"/>
  <c r="H9141" i="1"/>
  <c r="G9141" i="1"/>
  <c r="G9140" i="1"/>
  <c r="H9140" i="1" s="1"/>
  <c r="H9139" i="1"/>
  <c r="G9139" i="1"/>
  <c r="G9138" i="1"/>
  <c r="H9138" i="1" s="1"/>
  <c r="H9137" i="1"/>
  <c r="G9137" i="1"/>
  <c r="G9136" i="1"/>
  <c r="H9136" i="1" s="1"/>
  <c r="H9135" i="1"/>
  <c r="G9135" i="1"/>
  <c r="G9134" i="1"/>
  <c r="H9134" i="1" s="1"/>
  <c r="G9133" i="1"/>
  <c r="H9133" i="1" s="1"/>
  <c r="H9132" i="1"/>
  <c r="G9132" i="1"/>
  <c r="H9131" i="1"/>
  <c r="G9131" i="1"/>
  <c r="G9130" i="1"/>
  <c r="H9130" i="1" s="1"/>
  <c r="G9129" i="1"/>
  <c r="H9129" i="1" s="1"/>
  <c r="G9128" i="1"/>
  <c r="H9128" i="1" s="1"/>
  <c r="G9127" i="1"/>
  <c r="H9127" i="1" s="1"/>
  <c r="G9126" i="1"/>
  <c r="H9126" i="1" s="1"/>
  <c r="H9125" i="1"/>
  <c r="G9125" i="1"/>
  <c r="G9124" i="1"/>
  <c r="H9124" i="1" s="1"/>
  <c r="H9123" i="1"/>
  <c r="G9123" i="1"/>
  <c r="G9122" i="1"/>
  <c r="H9122" i="1" s="1"/>
  <c r="H9121" i="1"/>
  <c r="G9121" i="1"/>
  <c r="G9120" i="1"/>
  <c r="H9120" i="1" s="1"/>
  <c r="G9119" i="1"/>
  <c r="H9119" i="1" s="1"/>
  <c r="G9118" i="1"/>
  <c r="H9118" i="1" s="1"/>
  <c r="H9117" i="1"/>
  <c r="G9117" i="1"/>
  <c r="H9116" i="1"/>
  <c r="G9116" i="1"/>
  <c r="G9115" i="1"/>
  <c r="H9115" i="1" s="1"/>
  <c r="G9114" i="1"/>
  <c r="H9114" i="1" s="1"/>
  <c r="G9113" i="1"/>
  <c r="H9113" i="1" s="1"/>
  <c r="H9112" i="1"/>
  <c r="G9112" i="1"/>
  <c r="G9111" i="1"/>
  <c r="H9111" i="1" s="1"/>
  <c r="G9110" i="1"/>
  <c r="H9110" i="1" s="1"/>
  <c r="H9109" i="1"/>
  <c r="G9109" i="1"/>
  <c r="H9108" i="1"/>
  <c r="G9108" i="1"/>
  <c r="H9107" i="1"/>
  <c r="G9107" i="1"/>
  <c r="G9106" i="1"/>
  <c r="H9106" i="1" s="1"/>
  <c r="H9105" i="1"/>
  <c r="G9105" i="1"/>
  <c r="G9104" i="1"/>
  <c r="H9104" i="1" s="1"/>
  <c r="H9103" i="1"/>
  <c r="G9103" i="1"/>
  <c r="G9102" i="1"/>
  <c r="H9102" i="1" s="1"/>
  <c r="H9101" i="1"/>
  <c r="G9101" i="1"/>
  <c r="H9100" i="1"/>
  <c r="G9100" i="1"/>
  <c r="G9099" i="1"/>
  <c r="H9099" i="1" s="1"/>
  <c r="G9098" i="1"/>
  <c r="H9098" i="1" s="1"/>
  <c r="G9097" i="1"/>
  <c r="H9097" i="1" s="1"/>
  <c r="H9096" i="1"/>
  <c r="G9096" i="1"/>
  <c r="G9095" i="1"/>
  <c r="H9095" i="1" s="1"/>
  <c r="G9094" i="1"/>
  <c r="H9094" i="1" s="1"/>
  <c r="H9093" i="1"/>
  <c r="G9093" i="1"/>
  <c r="G9092" i="1"/>
  <c r="H9092" i="1" s="1"/>
  <c r="H9091" i="1"/>
  <c r="G9091" i="1"/>
  <c r="G9090" i="1"/>
  <c r="H9090" i="1" s="1"/>
  <c r="H9089" i="1"/>
  <c r="G9089" i="1"/>
  <c r="G9088" i="1"/>
  <c r="H9088" i="1" s="1"/>
  <c r="G9087" i="1"/>
  <c r="H9087" i="1" s="1"/>
  <c r="G9086" i="1"/>
  <c r="H9086" i="1" s="1"/>
  <c r="G9085" i="1"/>
  <c r="H9085" i="1" s="1"/>
  <c r="H9084" i="1"/>
  <c r="G9084" i="1"/>
  <c r="H9083" i="1"/>
  <c r="G9083" i="1"/>
  <c r="G9082" i="1"/>
  <c r="H9082" i="1" s="1"/>
  <c r="G9081" i="1"/>
  <c r="H9081" i="1" s="1"/>
  <c r="H9080" i="1"/>
  <c r="G9080" i="1"/>
  <c r="G9079" i="1"/>
  <c r="H9079" i="1" s="1"/>
  <c r="G9078" i="1"/>
  <c r="H9078" i="1" s="1"/>
  <c r="H9077" i="1"/>
  <c r="G9077" i="1"/>
  <c r="H9076" i="1"/>
  <c r="G9076" i="1"/>
  <c r="H9075" i="1"/>
  <c r="G9075" i="1"/>
  <c r="G9074" i="1"/>
  <c r="H9074" i="1" s="1"/>
  <c r="G9073" i="1"/>
  <c r="H9073" i="1" s="1"/>
  <c r="G9072" i="1"/>
  <c r="H9072" i="1" s="1"/>
  <c r="H9071" i="1"/>
  <c r="G9071" i="1"/>
  <c r="G9070" i="1"/>
  <c r="H9070" i="1" s="1"/>
  <c r="H9069" i="1"/>
  <c r="G9069" i="1"/>
  <c r="H9068" i="1"/>
  <c r="G9068" i="1"/>
  <c r="G9067" i="1"/>
  <c r="H9067" i="1" s="1"/>
  <c r="G9066" i="1"/>
  <c r="H9066" i="1" s="1"/>
  <c r="G9065" i="1"/>
  <c r="H9065" i="1" s="1"/>
  <c r="H9064" i="1"/>
  <c r="G9064" i="1"/>
  <c r="G9063" i="1"/>
  <c r="H9063" i="1" s="1"/>
  <c r="G9062" i="1"/>
  <c r="H9062" i="1" s="1"/>
  <c r="H9061" i="1"/>
  <c r="G9061" i="1"/>
  <c r="H9060" i="1"/>
  <c r="G9060" i="1"/>
  <c r="H9059" i="1"/>
  <c r="G9059" i="1"/>
  <c r="G9058" i="1"/>
  <c r="H9058" i="1" s="1"/>
  <c r="H9057" i="1"/>
  <c r="G9057" i="1"/>
  <c r="G9056" i="1"/>
  <c r="H9056" i="1" s="1"/>
  <c r="H9055" i="1"/>
  <c r="G9055" i="1"/>
  <c r="G9054" i="1"/>
  <c r="H9054" i="1" s="1"/>
  <c r="G9053" i="1"/>
  <c r="H9053" i="1" s="1"/>
  <c r="H9052" i="1"/>
  <c r="G9052" i="1"/>
  <c r="H9051" i="1"/>
  <c r="G9051" i="1"/>
  <c r="G9050" i="1"/>
  <c r="H9050" i="1" s="1"/>
  <c r="G9049" i="1"/>
  <c r="H9049" i="1" s="1"/>
  <c r="H9048" i="1"/>
  <c r="G9048" i="1"/>
  <c r="G9047" i="1"/>
  <c r="H9047" i="1" s="1"/>
  <c r="G9046" i="1"/>
  <c r="H9046" i="1" s="1"/>
  <c r="H9045" i="1"/>
  <c r="G9045" i="1"/>
  <c r="G9044" i="1"/>
  <c r="H9044" i="1" s="1"/>
  <c r="H9043" i="1"/>
  <c r="G9043" i="1"/>
  <c r="G9042" i="1"/>
  <c r="H9042" i="1" s="1"/>
  <c r="G9041" i="1"/>
  <c r="H9041" i="1" s="1"/>
  <c r="G9040" i="1"/>
  <c r="H9040" i="1" s="1"/>
  <c r="H9039" i="1"/>
  <c r="G9039" i="1"/>
  <c r="G9038" i="1"/>
  <c r="H9038" i="1" s="1"/>
  <c r="G9037" i="1"/>
  <c r="H9037" i="1" s="1"/>
  <c r="H9036" i="1"/>
  <c r="G9036" i="1"/>
  <c r="H9035" i="1"/>
  <c r="G9035" i="1"/>
  <c r="G9034" i="1"/>
  <c r="H9034" i="1" s="1"/>
  <c r="G9033" i="1"/>
  <c r="H9033" i="1" s="1"/>
  <c r="G9032" i="1"/>
  <c r="H9032" i="1" s="1"/>
  <c r="G9031" i="1"/>
  <c r="H9031" i="1" s="1"/>
  <c r="G9030" i="1"/>
  <c r="H9030" i="1" s="1"/>
  <c r="H9029" i="1"/>
  <c r="G9029" i="1"/>
  <c r="H9028" i="1"/>
  <c r="G9028" i="1"/>
  <c r="H9027" i="1"/>
  <c r="G9027" i="1"/>
  <c r="G9026" i="1"/>
  <c r="H9026" i="1" s="1"/>
  <c r="H9025" i="1"/>
  <c r="G9025" i="1"/>
  <c r="G9024" i="1"/>
  <c r="H9024" i="1" s="1"/>
  <c r="H9023" i="1"/>
  <c r="G9023" i="1"/>
  <c r="G9022" i="1"/>
  <c r="H9022" i="1" s="1"/>
  <c r="H9021" i="1"/>
  <c r="G9021" i="1"/>
  <c r="H9020" i="1"/>
  <c r="G9020" i="1"/>
  <c r="G9019" i="1"/>
  <c r="H9019" i="1" s="1"/>
  <c r="G9018" i="1"/>
  <c r="H9018" i="1" s="1"/>
  <c r="G9017" i="1"/>
  <c r="H9017" i="1" s="1"/>
  <c r="H9016" i="1"/>
  <c r="G9016" i="1"/>
  <c r="G9015" i="1"/>
  <c r="H9015" i="1" s="1"/>
  <c r="G9014" i="1"/>
  <c r="H9014" i="1" s="1"/>
  <c r="H9013" i="1"/>
  <c r="G9013" i="1"/>
  <c r="G9012" i="1"/>
  <c r="H9012" i="1" s="1"/>
  <c r="H9011" i="1"/>
  <c r="G9011" i="1"/>
  <c r="G9010" i="1"/>
  <c r="H9010" i="1" s="1"/>
  <c r="H9009" i="1"/>
  <c r="G9009" i="1"/>
  <c r="G9008" i="1"/>
  <c r="H9008" i="1" s="1"/>
  <c r="H9007" i="1"/>
  <c r="G9007" i="1"/>
  <c r="G9006" i="1"/>
  <c r="H9006" i="1" s="1"/>
  <c r="G9005" i="1"/>
  <c r="H9005" i="1" s="1"/>
  <c r="H9004" i="1"/>
  <c r="G9004" i="1"/>
  <c r="H9003" i="1"/>
  <c r="G9003" i="1"/>
  <c r="G9002" i="1"/>
  <c r="H9002" i="1" s="1"/>
  <c r="G9001" i="1"/>
  <c r="H9001" i="1" s="1"/>
  <c r="G9000" i="1"/>
  <c r="H9000" i="1" s="1"/>
  <c r="G8999" i="1"/>
  <c r="H8999" i="1" s="1"/>
  <c r="G8998" i="1"/>
  <c r="H8998" i="1" s="1"/>
  <c r="H8997" i="1"/>
  <c r="G8997" i="1"/>
  <c r="G8996" i="1"/>
  <c r="H8996" i="1" s="1"/>
  <c r="H8995" i="1"/>
  <c r="G8995" i="1"/>
  <c r="G8994" i="1"/>
  <c r="H8994" i="1" s="1"/>
  <c r="H8993" i="1"/>
  <c r="G8993" i="1"/>
  <c r="G8992" i="1"/>
  <c r="H8992" i="1" s="1"/>
  <c r="G8991" i="1"/>
  <c r="H8991" i="1" s="1"/>
  <c r="G8990" i="1"/>
  <c r="H8990" i="1" s="1"/>
  <c r="H8989" i="1"/>
  <c r="G8989" i="1"/>
  <c r="H8988" i="1"/>
  <c r="G8988" i="1"/>
  <c r="G8987" i="1"/>
  <c r="H8987" i="1" s="1"/>
  <c r="G8986" i="1"/>
  <c r="H8986" i="1" s="1"/>
  <c r="G8985" i="1"/>
  <c r="H8985" i="1" s="1"/>
  <c r="H8984" i="1"/>
  <c r="G8984" i="1"/>
  <c r="G8983" i="1"/>
  <c r="H8983" i="1" s="1"/>
  <c r="G8982" i="1"/>
  <c r="H8982" i="1" s="1"/>
  <c r="H8981" i="1"/>
  <c r="G8981" i="1"/>
  <c r="H8980" i="1"/>
  <c r="G8980" i="1"/>
  <c r="H8979" i="1"/>
  <c r="G8979" i="1"/>
  <c r="G8978" i="1"/>
  <c r="H8978" i="1" s="1"/>
  <c r="H8977" i="1"/>
  <c r="G8977" i="1"/>
  <c r="G8976" i="1"/>
  <c r="H8976" i="1" s="1"/>
  <c r="H8975" i="1"/>
  <c r="G8975" i="1"/>
  <c r="G8974" i="1"/>
  <c r="H8974" i="1" s="1"/>
  <c r="H8973" i="1"/>
  <c r="G8973" i="1"/>
  <c r="H8972" i="1"/>
  <c r="G8972" i="1"/>
  <c r="G8971" i="1"/>
  <c r="H8971" i="1" s="1"/>
  <c r="G8970" i="1"/>
  <c r="H8970" i="1" s="1"/>
  <c r="G8969" i="1"/>
  <c r="H8969" i="1" s="1"/>
  <c r="H8968" i="1"/>
  <c r="G8968" i="1"/>
  <c r="G8967" i="1"/>
  <c r="H8967" i="1" s="1"/>
  <c r="G8966" i="1"/>
  <c r="H8966" i="1" s="1"/>
  <c r="H8965" i="1"/>
  <c r="G8965" i="1"/>
  <c r="G8964" i="1"/>
  <c r="H8964" i="1" s="1"/>
  <c r="H8963" i="1"/>
  <c r="G8963" i="1"/>
  <c r="G8962" i="1"/>
  <c r="H8962" i="1" s="1"/>
  <c r="H8961" i="1"/>
  <c r="G8961" i="1"/>
  <c r="G8960" i="1"/>
  <c r="H8960" i="1" s="1"/>
  <c r="G8959" i="1"/>
  <c r="H8959" i="1" s="1"/>
  <c r="G8958" i="1"/>
  <c r="H8958" i="1" s="1"/>
  <c r="G8957" i="1"/>
  <c r="H8957" i="1" s="1"/>
  <c r="H8956" i="1"/>
  <c r="G8956" i="1"/>
  <c r="H8955" i="1"/>
  <c r="G8955" i="1"/>
  <c r="G8954" i="1"/>
  <c r="H8954" i="1" s="1"/>
  <c r="G8953" i="1"/>
  <c r="H8953" i="1" s="1"/>
  <c r="H8952" i="1"/>
  <c r="G8952" i="1"/>
  <c r="G8951" i="1"/>
  <c r="H8951" i="1" s="1"/>
  <c r="G8950" i="1"/>
  <c r="H8950" i="1" s="1"/>
  <c r="H8949" i="1"/>
  <c r="G8949" i="1"/>
  <c r="H8948" i="1"/>
  <c r="G8948" i="1"/>
  <c r="H8947" i="1"/>
  <c r="G8947" i="1"/>
  <c r="G8946" i="1"/>
  <c r="H8946" i="1" s="1"/>
  <c r="G8945" i="1"/>
  <c r="H8945" i="1" s="1"/>
  <c r="G8944" i="1"/>
  <c r="H8944" i="1" s="1"/>
  <c r="H8943" i="1"/>
  <c r="G8943" i="1"/>
  <c r="G8942" i="1"/>
  <c r="H8942" i="1" s="1"/>
  <c r="H8941" i="1"/>
  <c r="G8941" i="1"/>
  <c r="H8940" i="1"/>
  <c r="G8940" i="1"/>
  <c r="G8939" i="1"/>
  <c r="H8939" i="1" s="1"/>
  <c r="G8938" i="1"/>
  <c r="H8938" i="1" s="1"/>
  <c r="G8937" i="1"/>
  <c r="H8937" i="1" s="1"/>
  <c r="H8936" i="1"/>
  <c r="G8936" i="1"/>
  <c r="G8935" i="1"/>
  <c r="H8935" i="1" s="1"/>
  <c r="G8934" i="1"/>
  <c r="H8934" i="1" s="1"/>
  <c r="H8933" i="1"/>
  <c r="G8933" i="1"/>
  <c r="H8932" i="1"/>
  <c r="G8932" i="1"/>
  <c r="H8931" i="1"/>
  <c r="G8931" i="1"/>
  <c r="G8930" i="1"/>
  <c r="H8930" i="1" s="1"/>
  <c r="H8929" i="1"/>
  <c r="G8929" i="1"/>
  <c r="G8928" i="1"/>
  <c r="H8928" i="1" s="1"/>
  <c r="H8927" i="1"/>
  <c r="G8927" i="1"/>
  <c r="G8926" i="1"/>
  <c r="H8926" i="1" s="1"/>
  <c r="G8925" i="1"/>
  <c r="H8925" i="1" s="1"/>
  <c r="H8924" i="1"/>
  <c r="G8924" i="1"/>
  <c r="H8923" i="1"/>
  <c r="G8923" i="1"/>
  <c r="G8922" i="1"/>
  <c r="H8922" i="1" s="1"/>
  <c r="G8921" i="1"/>
  <c r="H8921" i="1" s="1"/>
  <c r="H8920" i="1"/>
  <c r="G8920" i="1"/>
  <c r="G8919" i="1"/>
  <c r="H8919" i="1" s="1"/>
  <c r="G8918" i="1"/>
  <c r="H8918" i="1" s="1"/>
  <c r="H8917" i="1"/>
  <c r="G8917" i="1"/>
  <c r="G8916" i="1"/>
  <c r="H8916" i="1" s="1"/>
  <c r="H8915" i="1"/>
  <c r="G8915" i="1"/>
  <c r="G8914" i="1"/>
  <c r="H8914" i="1" s="1"/>
  <c r="G8913" i="1"/>
  <c r="H8913" i="1" s="1"/>
  <c r="G8912" i="1"/>
  <c r="H8912" i="1" s="1"/>
  <c r="H8911" i="1"/>
  <c r="G8911" i="1"/>
  <c r="G8910" i="1"/>
  <c r="H8910" i="1" s="1"/>
  <c r="G8909" i="1"/>
  <c r="H8909" i="1" s="1"/>
  <c r="H8908" i="1"/>
  <c r="G8908" i="1"/>
  <c r="H8907" i="1"/>
  <c r="G8907" i="1"/>
  <c r="G8906" i="1"/>
  <c r="H8906" i="1" s="1"/>
  <c r="G8905" i="1"/>
  <c r="H8905" i="1" s="1"/>
  <c r="G8904" i="1"/>
  <c r="H8904" i="1" s="1"/>
  <c r="G8903" i="1"/>
  <c r="H8903" i="1" s="1"/>
  <c r="G8902" i="1"/>
  <c r="H8902" i="1" s="1"/>
  <c r="H8901" i="1"/>
  <c r="G8901" i="1"/>
  <c r="H8900" i="1"/>
  <c r="G8900" i="1"/>
  <c r="H8899" i="1"/>
  <c r="G8899" i="1"/>
  <c r="G8898" i="1"/>
  <c r="H8898" i="1" s="1"/>
  <c r="H8897" i="1"/>
  <c r="G8897" i="1"/>
  <c r="G8896" i="1"/>
  <c r="H8896" i="1" s="1"/>
  <c r="H8895" i="1"/>
  <c r="G8895" i="1"/>
  <c r="G8894" i="1"/>
  <c r="H8894" i="1" s="1"/>
  <c r="H8893" i="1"/>
  <c r="G8893" i="1"/>
  <c r="H8892" i="1"/>
  <c r="G8892" i="1"/>
  <c r="G8891" i="1"/>
  <c r="H8891" i="1" s="1"/>
  <c r="G8890" i="1"/>
  <c r="H8890" i="1" s="1"/>
  <c r="G8889" i="1"/>
  <c r="H8889" i="1" s="1"/>
  <c r="H8888" i="1"/>
  <c r="G8888" i="1"/>
  <c r="G8887" i="1"/>
  <c r="H8887" i="1" s="1"/>
  <c r="G8886" i="1"/>
  <c r="H8886" i="1" s="1"/>
  <c r="H8885" i="1"/>
  <c r="G8885" i="1"/>
  <c r="G8884" i="1"/>
  <c r="H8884" i="1" s="1"/>
  <c r="H8883" i="1"/>
  <c r="G8883" i="1"/>
  <c r="G8882" i="1"/>
  <c r="H8882" i="1" s="1"/>
  <c r="H8881" i="1"/>
  <c r="G8881" i="1"/>
  <c r="G8880" i="1"/>
  <c r="H8880" i="1" s="1"/>
  <c r="H8879" i="1"/>
  <c r="G8879" i="1"/>
  <c r="G8878" i="1"/>
  <c r="H8878" i="1" s="1"/>
  <c r="G8877" i="1"/>
  <c r="H8877" i="1" s="1"/>
  <c r="H8876" i="1"/>
  <c r="G8876" i="1"/>
  <c r="H8875" i="1"/>
  <c r="G8875" i="1"/>
  <c r="G8874" i="1"/>
  <c r="H8874" i="1" s="1"/>
  <c r="G8873" i="1"/>
  <c r="H8873" i="1" s="1"/>
  <c r="G8872" i="1"/>
  <c r="H8872" i="1" s="1"/>
  <c r="G8871" i="1"/>
  <c r="H8871" i="1" s="1"/>
  <c r="G8870" i="1"/>
  <c r="H8870" i="1" s="1"/>
  <c r="H8869" i="1"/>
  <c r="G8869" i="1"/>
  <c r="G8868" i="1"/>
  <c r="H8868" i="1" s="1"/>
  <c r="H8867" i="1"/>
  <c r="G8867" i="1"/>
  <c r="G8866" i="1"/>
  <c r="H8866" i="1" s="1"/>
  <c r="H8865" i="1"/>
  <c r="G8865" i="1"/>
  <c r="G8864" i="1"/>
  <c r="H8864" i="1" s="1"/>
  <c r="G8863" i="1"/>
  <c r="H8863" i="1" s="1"/>
  <c r="G8862" i="1"/>
  <c r="H8862" i="1" s="1"/>
  <c r="H8861" i="1"/>
  <c r="G8861" i="1"/>
  <c r="H8860" i="1"/>
  <c r="G8860" i="1"/>
  <c r="G8859" i="1"/>
  <c r="H8859" i="1" s="1"/>
  <c r="G8858" i="1"/>
  <c r="H8858" i="1" s="1"/>
  <c r="G8857" i="1"/>
  <c r="H8857" i="1" s="1"/>
  <c r="H8856" i="1"/>
  <c r="G8856" i="1"/>
  <c r="G8855" i="1"/>
  <c r="H8855" i="1" s="1"/>
  <c r="G8854" i="1"/>
  <c r="H8854" i="1" s="1"/>
  <c r="H8853" i="1"/>
  <c r="G8853" i="1"/>
  <c r="H8852" i="1"/>
  <c r="G8852" i="1"/>
  <c r="H8851" i="1"/>
  <c r="G8851" i="1"/>
  <c r="G8850" i="1"/>
  <c r="H8850" i="1" s="1"/>
  <c r="H8849" i="1"/>
  <c r="G8849" i="1"/>
  <c r="G8848" i="1"/>
  <c r="H8848" i="1" s="1"/>
  <c r="H8847" i="1"/>
  <c r="G8847" i="1"/>
  <c r="G8846" i="1"/>
  <c r="H8846" i="1" s="1"/>
  <c r="H8845" i="1"/>
  <c r="G8845" i="1"/>
  <c r="H8844" i="1"/>
  <c r="G8844" i="1"/>
  <c r="G8843" i="1"/>
  <c r="H8843" i="1" s="1"/>
  <c r="G8842" i="1"/>
  <c r="H8842" i="1" s="1"/>
  <c r="G8841" i="1"/>
  <c r="H8841" i="1" s="1"/>
  <c r="H8840" i="1"/>
  <c r="G8840" i="1"/>
  <c r="G8839" i="1"/>
  <c r="H8839" i="1" s="1"/>
  <c r="G8838" i="1"/>
  <c r="H8838" i="1" s="1"/>
  <c r="H8837" i="1"/>
  <c r="G8837" i="1"/>
  <c r="G8836" i="1"/>
  <c r="H8836" i="1" s="1"/>
  <c r="H8835" i="1"/>
  <c r="G8835" i="1"/>
  <c r="G8834" i="1"/>
  <c r="H8834" i="1" s="1"/>
  <c r="H8833" i="1"/>
  <c r="G8833" i="1"/>
  <c r="G8832" i="1"/>
  <c r="H8832" i="1" s="1"/>
  <c r="G8831" i="1"/>
  <c r="H8831" i="1" s="1"/>
  <c r="G8830" i="1"/>
  <c r="H8830" i="1" s="1"/>
  <c r="G8829" i="1"/>
  <c r="H8829" i="1" s="1"/>
  <c r="H8828" i="1"/>
  <c r="G8828" i="1"/>
  <c r="H8827" i="1"/>
  <c r="G8827" i="1"/>
  <c r="G8826" i="1"/>
  <c r="H8826" i="1" s="1"/>
  <c r="G8825" i="1"/>
  <c r="H8825" i="1" s="1"/>
  <c r="H8824" i="1"/>
  <c r="G8824" i="1"/>
  <c r="G8823" i="1"/>
  <c r="H8823" i="1" s="1"/>
  <c r="G8822" i="1"/>
  <c r="H8822" i="1" s="1"/>
  <c r="H8821" i="1"/>
  <c r="G8821" i="1"/>
  <c r="H8820" i="1"/>
  <c r="G8820" i="1"/>
  <c r="H8819" i="1"/>
  <c r="G8819" i="1"/>
  <c r="G8818" i="1"/>
  <c r="H8818" i="1" s="1"/>
  <c r="G8817" i="1"/>
  <c r="H8817" i="1" s="1"/>
  <c r="G8816" i="1"/>
  <c r="H8816" i="1" s="1"/>
  <c r="H8815" i="1"/>
  <c r="G8815" i="1"/>
  <c r="G8814" i="1"/>
  <c r="H8814" i="1" s="1"/>
  <c r="H8813" i="1"/>
  <c r="G8813" i="1"/>
  <c r="H8812" i="1"/>
  <c r="G8812" i="1"/>
  <c r="G8811" i="1"/>
  <c r="H8811" i="1" s="1"/>
  <c r="G8810" i="1"/>
  <c r="H8810" i="1" s="1"/>
  <c r="G8809" i="1"/>
  <c r="H8809" i="1" s="1"/>
  <c r="H8808" i="1"/>
  <c r="G8808" i="1"/>
  <c r="G8807" i="1"/>
  <c r="H8807" i="1" s="1"/>
  <c r="G8806" i="1"/>
  <c r="H8806" i="1" s="1"/>
  <c r="H8805" i="1"/>
  <c r="G8805" i="1"/>
  <c r="H8804" i="1"/>
  <c r="G8804" i="1"/>
  <c r="H8803" i="1"/>
  <c r="G8803" i="1"/>
  <c r="G8802" i="1"/>
  <c r="H8802" i="1" s="1"/>
  <c r="H8801" i="1"/>
  <c r="G8801" i="1"/>
  <c r="G8800" i="1"/>
  <c r="H8800" i="1" s="1"/>
  <c r="H8799" i="1"/>
  <c r="G8799" i="1"/>
  <c r="G8798" i="1"/>
  <c r="H8798" i="1" s="1"/>
  <c r="G8797" i="1"/>
  <c r="H8797" i="1" s="1"/>
  <c r="H8796" i="1"/>
  <c r="G8796" i="1"/>
  <c r="H8795" i="1"/>
  <c r="G8795" i="1"/>
  <c r="G8794" i="1"/>
  <c r="H8794" i="1" s="1"/>
  <c r="G8793" i="1"/>
  <c r="H8793" i="1" s="1"/>
  <c r="H8792" i="1"/>
  <c r="G8792" i="1"/>
  <c r="G8791" i="1"/>
  <c r="H8791" i="1" s="1"/>
  <c r="G8790" i="1"/>
  <c r="H8790" i="1" s="1"/>
  <c r="H8789" i="1"/>
  <c r="G8789" i="1"/>
  <c r="G8788" i="1"/>
  <c r="H8788" i="1" s="1"/>
  <c r="H8787" i="1"/>
  <c r="G8787" i="1"/>
  <c r="G8786" i="1"/>
  <c r="H8786" i="1" s="1"/>
  <c r="G8785" i="1"/>
  <c r="H8785" i="1" s="1"/>
  <c r="G8784" i="1"/>
  <c r="H8784" i="1" s="1"/>
  <c r="H8783" i="1"/>
  <c r="G8783" i="1"/>
  <c r="G8782" i="1"/>
  <c r="H8782" i="1" s="1"/>
  <c r="G8781" i="1"/>
  <c r="H8781" i="1" s="1"/>
  <c r="H8780" i="1"/>
  <c r="G8780" i="1"/>
  <c r="H8779" i="1"/>
  <c r="G8779" i="1"/>
  <c r="G8778" i="1"/>
  <c r="H8778" i="1" s="1"/>
  <c r="G8777" i="1"/>
  <c r="H8777" i="1" s="1"/>
  <c r="G8776" i="1"/>
  <c r="H8776" i="1" s="1"/>
  <c r="G8775" i="1"/>
  <c r="H8775" i="1" s="1"/>
  <c r="G8774" i="1"/>
  <c r="H8774" i="1" s="1"/>
  <c r="H8773" i="1"/>
  <c r="G8773" i="1"/>
  <c r="H8772" i="1"/>
  <c r="G8772" i="1"/>
  <c r="H8771" i="1"/>
  <c r="G8771" i="1"/>
  <c r="G8770" i="1"/>
  <c r="H8770" i="1" s="1"/>
  <c r="H8769" i="1"/>
  <c r="G8769" i="1"/>
  <c r="G8768" i="1"/>
  <c r="H8768" i="1" s="1"/>
  <c r="H8767" i="1"/>
  <c r="G8767" i="1"/>
  <c r="G8766" i="1"/>
  <c r="H8766" i="1" s="1"/>
  <c r="H8765" i="1"/>
  <c r="G8765" i="1"/>
  <c r="H8764" i="1"/>
  <c r="G8764" i="1"/>
  <c r="G8763" i="1"/>
  <c r="H8763" i="1" s="1"/>
  <c r="G8762" i="1"/>
  <c r="H8762" i="1" s="1"/>
  <c r="G8761" i="1"/>
  <c r="H8761" i="1" s="1"/>
  <c r="H8760" i="1"/>
  <c r="G8760" i="1"/>
  <c r="G8759" i="1"/>
  <c r="H8759" i="1" s="1"/>
  <c r="G8758" i="1"/>
  <c r="H8758" i="1" s="1"/>
  <c r="H8757" i="1"/>
  <c r="G8757" i="1"/>
  <c r="G8756" i="1"/>
  <c r="H8756" i="1" s="1"/>
  <c r="H8755" i="1"/>
  <c r="G8755" i="1"/>
  <c r="G8754" i="1"/>
  <c r="H8754" i="1" s="1"/>
  <c r="H8753" i="1"/>
  <c r="G8753" i="1"/>
  <c r="G8752" i="1"/>
  <c r="H8752" i="1" s="1"/>
  <c r="H8751" i="1"/>
  <c r="G8751" i="1"/>
  <c r="G8750" i="1"/>
  <c r="H8750" i="1" s="1"/>
  <c r="G8749" i="1"/>
  <c r="H8749" i="1" s="1"/>
  <c r="H8748" i="1"/>
  <c r="G8748" i="1"/>
  <c r="H8747" i="1"/>
  <c r="G8747" i="1"/>
  <c r="G8746" i="1"/>
  <c r="H8746" i="1" s="1"/>
  <c r="G8745" i="1"/>
  <c r="H8745" i="1" s="1"/>
  <c r="G8744" i="1"/>
  <c r="H8744" i="1" s="1"/>
  <c r="G8743" i="1"/>
  <c r="H8743" i="1" s="1"/>
  <c r="G8742" i="1"/>
  <c r="H8742" i="1" s="1"/>
  <c r="H8741" i="1"/>
  <c r="G8741" i="1"/>
  <c r="G8740" i="1"/>
  <c r="H8740" i="1" s="1"/>
  <c r="H8739" i="1"/>
  <c r="G8739" i="1"/>
  <c r="G8738" i="1"/>
  <c r="H8738" i="1" s="1"/>
  <c r="H8737" i="1"/>
  <c r="G8737" i="1"/>
  <c r="G8736" i="1"/>
  <c r="H8736" i="1" s="1"/>
  <c r="G8735" i="1"/>
  <c r="H8735" i="1" s="1"/>
  <c r="G8734" i="1"/>
  <c r="H8734" i="1" s="1"/>
  <c r="H8733" i="1"/>
  <c r="G8733" i="1"/>
  <c r="H8732" i="1"/>
  <c r="G8732" i="1"/>
  <c r="G8731" i="1"/>
  <c r="H8731" i="1" s="1"/>
  <c r="G8730" i="1"/>
  <c r="H8730" i="1" s="1"/>
  <c r="G8729" i="1"/>
  <c r="H8729" i="1" s="1"/>
  <c r="H8728" i="1"/>
  <c r="G8728" i="1"/>
  <c r="G8727" i="1"/>
  <c r="H8727" i="1" s="1"/>
  <c r="G8726" i="1"/>
  <c r="H8726" i="1" s="1"/>
  <c r="H8725" i="1"/>
  <c r="G8725" i="1"/>
  <c r="H8724" i="1"/>
  <c r="G8724" i="1"/>
  <c r="H8723" i="1"/>
  <c r="G8723" i="1"/>
  <c r="G8722" i="1"/>
  <c r="H8722" i="1" s="1"/>
  <c r="H8721" i="1"/>
  <c r="G8721" i="1"/>
  <c r="G8720" i="1"/>
  <c r="H8720" i="1" s="1"/>
  <c r="H8719" i="1"/>
  <c r="G8719" i="1"/>
  <c r="G8718" i="1"/>
  <c r="H8718" i="1" s="1"/>
  <c r="H8717" i="1"/>
  <c r="G8717" i="1"/>
  <c r="H8716" i="1"/>
  <c r="G8716" i="1"/>
  <c r="G8715" i="1"/>
  <c r="H8715" i="1" s="1"/>
  <c r="G8714" i="1"/>
  <c r="H8714" i="1" s="1"/>
  <c r="G8713" i="1"/>
  <c r="H8713" i="1" s="1"/>
  <c r="H8712" i="1"/>
  <c r="G8712" i="1"/>
  <c r="G8711" i="1"/>
  <c r="H8711" i="1" s="1"/>
  <c r="G8710" i="1"/>
  <c r="H8710" i="1" s="1"/>
  <c r="H8709" i="1"/>
  <c r="G8709" i="1"/>
  <c r="G8708" i="1"/>
  <c r="H8708" i="1" s="1"/>
  <c r="H8707" i="1"/>
  <c r="G8707" i="1"/>
  <c r="G8706" i="1"/>
  <c r="H8706" i="1" s="1"/>
  <c r="H8705" i="1"/>
  <c r="G8705" i="1"/>
  <c r="G8704" i="1"/>
  <c r="H8704" i="1" s="1"/>
  <c r="G8703" i="1"/>
  <c r="H8703" i="1" s="1"/>
  <c r="G8702" i="1"/>
  <c r="H8702" i="1" s="1"/>
  <c r="G8701" i="1"/>
  <c r="H8701" i="1" s="1"/>
  <c r="H8700" i="1"/>
  <c r="G8700" i="1"/>
  <c r="H8699" i="1"/>
  <c r="G8699" i="1"/>
  <c r="G8698" i="1"/>
  <c r="H8698" i="1" s="1"/>
  <c r="G8697" i="1"/>
  <c r="H8697" i="1" s="1"/>
  <c r="H8696" i="1"/>
  <c r="G8696" i="1"/>
  <c r="G8695" i="1"/>
  <c r="H8695" i="1" s="1"/>
  <c r="G8694" i="1"/>
  <c r="H8694" i="1" s="1"/>
  <c r="H8693" i="1"/>
  <c r="G8693" i="1"/>
  <c r="H8692" i="1"/>
  <c r="G8692" i="1"/>
  <c r="H8691" i="1"/>
  <c r="G8691" i="1"/>
  <c r="G8690" i="1"/>
  <c r="H8690" i="1" s="1"/>
  <c r="G8689" i="1"/>
  <c r="H8689" i="1" s="1"/>
  <c r="G8688" i="1"/>
  <c r="H8688" i="1" s="1"/>
  <c r="H8687" i="1"/>
  <c r="G8687" i="1"/>
  <c r="G8686" i="1"/>
  <c r="H8686" i="1" s="1"/>
  <c r="H8685" i="1"/>
  <c r="G8685" i="1"/>
  <c r="H8684" i="1"/>
  <c r="G8684" i="1"/>
  <c r="G8683" i="1"/>
  <c r="H8683" i="1" s="1"/>
  <c r="G8682" i="1"/>
  <c r="H8682" i="1" s="1"/>
  <c r="G8681" i="1"/>
  <c r="H8681" i="1" s="1"/>
  <c r="H8680" i="1"/>
  <c r="G8680" i="1"/>
  <c r="G8679" i="1"/>
  <c r="H8679" i="1" s="1"/>
  <c r="G8678" i="1"/>
  <c r="H8678" i="1" s="1"/>
  <c r="H8677" i="1"/>
  <c r="G8677" i="1"/>
  <c r="H8676" i="1"/>
  <c r="G8676" i="1"/>
  <c r="H8675" i="1"/>
  <c r="G8675" i="1"/>
  <c r="G8674" i="1"/>
  <c r="H8674" i="1" s="1"/>
  <c r="H8673" i="1"/>
  <c r="G8673" i="1"/>
  <c r="G8672" i="1"/>
  <c r="H8672" i="1" s="1"/>
  <c r="H8671" i="1"/>
  <c r="G8671" i="1"/>
  <c r="G8670" i="1"/>
  <c r="H8670" i="1" s="1"/>
  <c r="G8669" i="1"/>
  <c r="H8669" i="1" s="1"/>
  <c r="H8668" i="1"/>
  <c r="G8668" i="1"/>
  <c r="H8667" i="1"/>
  <c r="G8667" i="1"/>
  <c r="G8666" i="1"/>
  <c r="H8666" i="1" s="1"/>
  <c r="G8665" i="1"/>
  <c r="H8665" i="1" s="1"/>
  <c r="H8664" i="1"/>
  <c r="G8664" i="1"/>
  <c r="G8663" i="1"/>
  <c r="H8663" i="1" s="1"/>
  <c r="G8662" i="1"/>
  <c r="H8662" i="1" s="1"/>
  <c r="H8661" i="1"/>
  <c r="G8661" i="1"/>
  <c r="G8660" i="1"/>
  <c r="H8660" i="1" s="1"/>
  <c r="H8659" i="1"/>
  <c r="G8659" i="1"/>
  <c r="G8658" i="1"/>
  <c r="H8658" i="1" s="1"/>
  <c r="G8657" i="1"/>
  <c r="H8657" i="1" s="1"/>
  <c r="G8656" i="1"/>
  <c r="H8656" i="1" s="1"/>
  <c r="H8655" i="1"/>
  <c r="G8655" i="1"/>
  <c r="G8654" i="1"/>
  <c r="H8654" i="1" s="1"/>
  <c r="G8653" i="1"/>
  <c r="H8653" i="1" s="1"/>
  <c r="H8652" i="1"/>
  <c r="G8652" i="1"/>
  <c r="H8651" i="1"/>
  <c r="G8651" i="1"/>
  <c r="G8650" i="1"/>
  <c r="H8650" i="1" s="1"/>
  <c r="G8649" i="1"/>
  <c r="H8649" i="1" s="1"/>
  <c r="G8648" i="1"/>
  <c r="H8648" i="1" s="1"/>
  <c r="G8647" i="1"/>
  <c r="H8647" i="1" s="1"/>
  <c r="G8646" i="1"/>
  <c r="H8646" i="1" s="1"/>
  <c r="H8645" i="1"/>
  <c r="G8645" i="1"/>
  <c r="H8644" i="1"/>
  <c r="G8644" i="1"/>
  <c r="H8643" i="1"/>
  <c r="G8643" i="1"/>
  <c r="G8642" i="1"/>
  <c r="H8642" i="1" s="1"/>
  <c r="H8641" i="1"/>
  <c r="G8641" i="1"/>
  <c r="G8640" i="1"/>
  <c r="H8640" i="1" s="1"/>
  <c r="H8639" i="1"/>
  <c r="G8639" i="1"/>
  <c r="G8638" i="1"/>
  <c r="H8638" i="1" s="1"/>
  <c r="H8637" i="1"/>
  <c r="G8637" i="1"/>
  <c r="H8636" i="1"/>
  <c r="G8636" i="1"/>
  <c r="G8635" i="1"/>
  <c r="H8635" i="1" s="1"/>
  <c r="G8634" i="1"/>
  <c r="H8634" i="1" s="1"/>
  <c r="G8633" i="1"/>
  <c r="H8633" i="1" s="1"/>
  <c r="H8632" i="1"/>
  <c r="G8632" i="1"/>
  <c r="G8631" i="1"/>
  <c r="H8631" i="1" s="1"/>
  <c r="G8630" i="1"/>
  <c r="H8630" i="1" s="1"/>
  <c r="H8629" i="1"/>
  <c r="G8629" i="1"/>
  <c r="G8628" i="1"/>
  <c r="H8628" i="1" s="1"/>
  <c r="H8627" i="1"/>
  <c r="G8627" i="1"/>
  <c r="G8626" i="1"/>
  <c r="H8626" i="1" s="1"/>
  <c r="H8625" i="1"/>
  <c r="G8625" i="1"/>
  <c r="G8624" i="1"/>
  <c r="H8624" i="1" s="1"/>
  <c r="G8623" i="1"/>
  <c r="H8623" i="1" s="1"/>
  <c r="G8622" i="1"/>
  <c r="H8622" i="1" s="1"/>
  <c r="G8621" i="1"/>
  <c r="H8621" i="1" s="1"/>
  <c r="H8620" i="1"/>
  <c r="G8620" i="1"/>
  <c r="H8619" i="1"/>
  <c r="G8619" i="1"/>
  <c r="G8618" i="1"/>
  <c r="H8618" i="1" s="1"/>
  <c r="G8617" i="1"/>
  <c r="H8617" i="1" s="1"/>
  <c r="G8616" i="1"/>
  <c r="H8616" i="1" s="1"/>
  <c r="G8615" i="1"/>
  <c r="H8615" i="1" s="1"/>
  <c r="G8614" i="1"/>
  <c r="H8614" i="1" s="1"/>
  <c r="H8613" i="1"/>
  <c r="G8613" i="1"/>
  <c r="G8612" i="1"/>
  <c r="H8612" i="1" s="1"/>
  <c r="H8611" i="1"/>
  <c r="G8611" i="1"/>
  <c r="G8610" i="1"/>
  <c r="H8610" i="1" s="1"/>
  <c r="G8609" i="1"/>
  <c r="H8609" i="1" s="1"/>
  <c r="G8608" i="1"/>
  <c r="H8608" i="1" s="1"/>
  <c r="G8607" i="1"/>
  <c r="H8607" i="1" s="1"/>
  <c r="G8606" i="1"/>
  <c r="H8606" i="1" s="1"/>
  <c r="H8605" i="1"/>
  <c r="G8605" i="1"/>
  <c r="H8604" i="1"/>
  <c r="G8604" i="1"/>
  <c r="G8603" i="1"/>
  <c r="H8603" i="1" s="1"/>
  <c r="G8602" i="1"/>
  <c r="H8602" i="1" s="1"/>
  <c r="G8601" i="1"/>
  <c r="H8601" i="1" s="1"/>
  <c r="H8600" i="1"/>
  <c r="G8600" i="1"/>
  <c r="G8599" i="1"/>
  <c r="H8599" i="1" s="1"/>
  <c r="G8598" i="1"/>
  <c r="H8598" i="1" s="1"/>
  <c r="H8597" i="1"/>
  <c r="G8597" i="1"/>
  <c r="H8596" i="1"/>
  <c r="G8596" i="1"/>
  <c r="H8595" i="1"/>
  <c r="G8595" i="1"/>
  <c r="G8594" i="1"/>
  <c r="H8594" i="1" s="1"/>
  <c r="H8593" i="1"/>
  <c r="G8593" i="1"/>
  <c r="G8592" i="1"/>
  <c r="H8592" i="1" s="1"/>
  <c r="H8591" i="1"/>
  <c r="G8591" i="1"/>
  <c r="G8590" i="1"/>
  <c r="H8590" i="1" s="1"/>
  <c r="H8589" i="1"/>
  <c r="G8589" i="1"/>
  <c r="H8588" i="1"/>
  <c r="G8588" i="1"/>
  <c r="G8587" i="1"/>
  <c r="H8587" i="1" s="1"/>
  <c r="G8586" i="1"/>
  <c r="H8586" i="1" s="1"/>
  <c r="G8585" i="1"/>
  <c r="H8585" i="1" s="1"/>
  <c r="H8584" i="1"/>
  <c r="G8584" i="1"/>
  <c r="G8583" i="1"/>
  <c r="H8583" i="1" s="1"/>
  <c r="G8582" i="1"/>
  <c r="H8582" i="1" s="1"/>
  <c r="H8581" i="1"/>
  <c r="G8581" i="1"/>
  <c r="G8580" i="1"/>
  <c r="H8580" i="1" s="1"/>
  <c r="H8579" i="1"/>
  <c r="G8579" i="1"/>
  <c r="G8578" i="1"/>
  <c r="H8578" i="1" s="1"/>
  <c r="G8577" i="1"/>
  <c r="H8577" i="1" s="1"/>
  <c r="G8576" i="1"/>
  <c r="H8576" i="1" s="1"/>
  <c r="G8575" i="1"/>
  <c r="H8575" i="1" s="1"/>
  <c r="G8574" i="1"/>
  <c r="H8574" i="1" s="1"/>
  <c r="G8573" i="1"/>
  <c r="H8573" i="1" s="1"/>
  <c r="H8572" i="1"/>
  <c r="G8572" i="1"/>
  <c r="H8571" i="1"/>
  <c r="G8571" i="1"/>
  <c r="G8570" i="1"/>
  <c r="H8570" i="1" s="1"/>
  <c r="G8569" i="1"/>
  <c r="H8569" i="1" s="1"/>
  <c r="G8568" i="1"/>
  <c r="H8568" i="1" s="1"/>
  <c r="G8567" i="1"/>
  <c r="H8567" i="1" s="1"/>
  <c r="G8566" i="1"/>
  <c r="H8566" i="1" s="1"/>
  <c r="H8565" i="1"/>
  <c r="G8565" i="1"/>
  <c r="H8564" i="1"/>
  <c r="G8564" i="1"/>
  <c r="H8563" i="1"/>
  <c r="G8563" i="1"/>
  <c r="G8562" i="1"/>
  <c r="H8562" i="1" s="1"/>
  <c r="G8561" i="1"/>
  <c r="H8561" i="1" s="1"/>
  <c r="G8560" i="1"/>
  <c r="H8560" i="1" s="1"/>
  <c r="H8559" i="1"/>
  <c r="G8559" i="1"/>
  <c r="G8558" i="1"/>
  <c r="H8558" i="1" s="1"/>
  <c r="H8557" i="1"/>
  <c r="G8557" i="1"/>
  <c r="H8556" i="1"/>
  <c r="G8556" i="1"/>
  <c r="G8555" i="1"/>
  <c r="H8555" i="1" s="1"/>
  <c r="G8554" i="1"/>
  <c r="H8554" i="1" s="1"/>
  <c r="G8553" i="1"/>
  <c r="H8553" i="1" s="1"/>
  <c r="H8552" i="1"/>
  <c r="G8552" i="1"/>
  <c r="G8551" i="1"/>
  <c r="H8551" i="1" s="1"/>
  <c r="G8550" i="1"/>
  <c r="H8550" i="1" s="1"/>
  <c r="H8549" i="1"/>
  <c r="G8549" i="1"/>
  <c r="H8548" i="1"/>
  <c r="G8548" i="1"/>
  <c r="H8547" i="1"/>
  <c r="G8547" i="1"/>
  <c r="G8546" i="1"/>
  <c r="H8546" i="1" s="1"/>
  <c r="H8545" i="1"/>
  <c r="G8545" i="1"/>
  <c r="G8544" i="1"/>
  <c r="H8544" i="1" s="1"/>
  <c r="H8543" i="1"/>
  <c r="G8543" i="1"/>
  <c r="G8542" i="1"/>
  <c r="H8542" i="1" s="1"/>
  <c r="G8541" i="1"/>
  <c r="H8541" i="1" s="1"/>
  <c r="H8540" i="1"/>
  <c r="G8540" i="1"/>
  <c r="H8539" i="1"/>
  <c r="G8539" i="1"/>
  <c r="G8538" i="1"/>
  <c r="H8538" i="1" s="1"/>
  <c r="G8537" i="1"/>
  <c r="H8537" i="1" s="1"/>
  <c r="G8536" i="1"/>
  <c r="H8536" i="1" s="1"/>
  <c r="G8535" i="1"/>
  <c r="H8535" i="1" s="1"/>
  <c r="G8534" i="1"/>
  <c r="H8534" i="1" s="1"/>
  <c r="H8533" i="1"/>
  <c r="G8533" i="1"/>
  <c r="G8532" i="1"/>
  <c r="H8532" i="1" s="1"/>
  <c r="H8531" i="1"/>
  <c r="G8531" i="1"/>
  <c r="G8530" i="1"/>
  <c r="H8530" i="1" s="1"/>
  <c r="G8529" i="1"/>
  <c r="H8529" i="1" s="1"/>
  <c r="G8528" i="1"/>
  <c r="H8528" i="1" s="1"/>
  <c r="G8527" i="1"/>
  <c r="H8527" i="1" s="1"/>
  <c r="G8526" i="1"/>
  <c r="H8526" i="1" s="1"/>
  <c r="G8525" i="1"/>
  <c r="H8525" i="1" s="1"/>
  <c r="H8524" i="1"/>
  <c r="G8524" i="1"/>
  <c r="H8523" i="1"/>
  <c r="G8523" i="1"/>
  <c r="G8522" i="1"/>
  <c r="H8522" i="1" s="1"/>
  <c r="G8521" i="1"/>
  <c r="H8521" i="1" s="1"/>
  <c r="G8520" i="1"/>
  <c r="H8520" i="1" s="1"/>
  <c r="G8519" i="1"/>
  <c r="H8519" i="1" s="1"/>
  <c r="G8518" i="1"/>
  <c r="H8518" i="1" s="1"/>
  <c r="H8517" i="1"/>
  <c r="G8517" i="1"/>
  <c r="H8516" i="1"/>
  <c r="G8516" i="1"/>
  <c r="H8515" i="1"/>
  <c r="G8515" i="1"/>
  <c r="G8514" i="1"/>
  <c r="H8514" i="1" s="1"/>
  <c r="H8513" i="1"/>
  <c r="G8513" i="1"/>
  <c r="G8512" i="1"/>
  <c r="H8512" i="1" s="1"/>
  <c r="H8511" i="1"/>
  <c r="G8511" i="1"/>
  <c r="G8510" i="1"/>
  <c r="H8510" i="1" s="1"/>
  <c r="H8509" i="1"/>
  <c r="G8509" i="1"/>
  <c r="H8508" i="1"/>
  <c r="G8508" i="1"/>
  <c r="G8507" i="1"/>
  <c r="H8507" i="1" s="1"/>
  <c r="G8506" i="1"/>
  <c r="H8506" i="1" s="1"/>
  <c r="G8505" i="1"/>
  <c r="H8505" i="1" s="1"/>
  <c r="H8504" i="1"/>
  <c r="G8504" i="1"/>
  <c r="G8503" i="1"/>
  <c r="H8503" i="1" s="1"/>
  <c r="G8502" i="1"/>
  <c r="H8502" i="1" s="1"/>
  <c r="H8501" i="1"/>
  <c r="G8501" i="1"/>
  <c r="G8500" i="1"/>
  <c r="H8500" i="1" s="1"/>
  <c r="H8499" i="1"/>
  <c r="G8499" i="1"/>
  <c r="G8498" i="1"/>
  <c r="H8498" i="1" s="1"/>
  <c r="H8497" i="1"/>
  <c r="G8497" i="1"/>
  <c r="G8496" i="1"/>
  <c r="H8496" i="1" s="1"/>
  <c r="G8495" i="1"/>
  <c r="H8495" i="1" s="1"/>
  <c r="G8494" i="1"/>
  <c r="H8494" i="1" s="1"/>
  <c r="G8493" i="1"/>
  <c r="H8493" i="1" s="1"/>
  <c r="H8492" i="1"/>
  <c r="G8492" i="1"/>
  <c r="H8491" i="1"/>
  <c r="G8491" i="1"/>
  <c r="G8490" i="1"/>
  <c r="H8490" i="1" s="1"/>
  <c r="G8489" i="1"/>
  <c r="H8489" i="1" s="1"/>
  <c r="G8488" i="1"/>
  <c r="H8488" i="1" s="1"/>
  <c r="G8487" i="1"/>
  <c r="H8487" i="1" s="1"/>
  <c r="G8486" i="1"/>
  <c r="H8486" i="1" s="1"/>
  <c r="H8485" i="1"/>
  <c r="G8485" i="1"/>
  <c r="G8484" i="1"/>
  <c r="H8484" i="1" s="1"/>
  <c r="H8483" i="1"/>
  <c r="G8483" i="1"/>
  <c r="G8482" i="1"/>
  <c r="H8482" i="1" s="1"/>
  <c r="G8481" i="1"/>
  <c r="H8481" i="1" s="1"/>
  <c r="G8480" i="1"/>
  <c r="H8480" i="1" s="1"/>
  <c r="G8479" i="1"/>
  <c r="H8479" i="1" s="1"/>
  <c r="G8478" i="1"/>
  <c r="H8478" i="1" s="1"/>
  <c r="H8477" i="1"/>
  <c r="G8477" i="1"/>
  <c r="H8476" i="1"/>
  <c r="G8476" i="1"/>
  <c r="G8475" i="1"/>
  <c r="H8475" i="1" s="1"/>
  <c r="G8474" i="1"/>
  <c r="H8474" i="1" s="1"/>
  <c r="G8473" i="1"/>
  <c r="H8473" i="1" s="1"/>
  <c r="H8472" i="1"/>
  <c r="G8472" i="1"/>
  <c r="G8471" i="1"/>
  <c r="H8471" i="1" s="1"/>
  <c r="G8470" i="1"/>
  <c r="H8470" i="1" s="1"/>
  <c r="H8469" i="1"/>
  <c r="G8469" i="1"/>
  <c r="H8468" i="1"/>
  <c r="G8468" i="1"/>
  <c r="H8467" i="1"/>
  <c r="G8467" i="1"/>
  <c r="G8466" i="1"/>
  <c r="H8466" i="1" s="1"/>
  <c r="H8465" i="1"/>
  <c r="G8465" i="1"/>
  <c r="G8464" i="1"/>
  <c r="H8464" i="1" s="1"/>
  <c r="H8463" i="1"/>
  <c r="G8463" i="1"/>
  <c r="G8462" i="1"/>
  <c r="H8462" i="1" s="1"/>
  <c r="H8461" i="1"/>
  <c r="G8461" i="1"/>
  <c r="H8460" i="1"/>
  <c r="G8460" i="1"/>
  <c r="G8459" i="1"/>
  <c r="H8459" i="1" s="1"/>
  <c r="G8458" i="1"/>
  <c r="H8458" i="1" s="1"/>
  <c r="G8457" i="1"/>
  <c r="H8457" i="1" s="1"/>
  <c r="H8456" i="1"/>
  <c r="G8456" i="1"/>
  <c r="G8455" i="1"/>
  <c r="H8455" i="1" s="1"/>
  <c r="G8454" i="1"/>
  <c r="H8454" i="1" s="1"/>
  <c r="H8453" i="1"/>
  <c r="G8453" i="1"/>
  <c r="G8452" i="1"/>
  <c r="H8452" i="1" s="1"/>
  <c r="H8451" i="1"/>
  <c r="G8451" i="1"/>
  <c r="G8450" i="1"/>
  <c r="H8450" i="1" s="1"/>
  <c r="G8449" i="1"/>
  <c r="H8449" i="1" s="1"/>
  <c r="G8448" i="1"/>
  <c r="H8448" i="1" s="1"/>
  <c r="G8447" i="1"/>
  <c r="H8447" i="1" s="1"/>
  <c r="G8446" i="1"/>
  <c r="H8446" i="1" s="1"/>
  <c r="G8445" i="1"/>
  <c r="H8445" i="1" s="1"/>
  <c r="H8444" i="1"/>
  <c r="G8444" i="1"/>
  <c r="H8443" i="1"/>
  <c r="G8443" i="1"/>
  <c r="G8442" i="1"/>
  <c r="H8442" i="1" s="1"/>
  <c r="G8441" i="1"/>
  <c r="H8441" i="1" s="1"/>
  <c r="G8440" i="1"/>
  <c r="H8440" i="1" s="1"/>
  <c r="G8439" i="1"/>
  <c r="H8439" i="1" s="1"/>
  <c r="G8438" i="1"/>
  <c r="H8438" i="1" s="1"/>
  <c r="H8437" i="1"/>
  <c r="G8437" i="1"/>
  <c r="H8436" i="1"/>
  <c r="G8436" i="1"/>
  <c r="H8435" i="1"/>
  <c r="G8435" i="1"/>
  <c r="G8434" i="1"/>
  <c r="H8434" i="1" s="1"/>
  <c r="G8433" i="1"/>
  <c r="H8433" i="1" s="1"/>
  <c r="G8432" i="1"/>
  <c r="H8432" i="1" s="1"/>
  <c r="H8431" i="1"/>
  <c r="G8431" i="1"/>
  <c r="G8430" i="1"/>
  <c r="H8430" i="1" s="1"/>
  <c r="H8429" i="1"/>
  <c r="G8429" i="1"/>
  <c r="H8428" i="1"/>
  <c r="G8428" i="1"/>
  <c r="G8427" i="1"/>
  <c r="H8427" i="1" s="1"/>
  <c r="G8426" i="1"/>
  <c r="H8426" i="1" s="1"/>
  <c r="G8425" i="1"/>
  <c r="H8425" i="1" s="1"/>
  <c r="H8424" i="1"/>
  <c r="G8424" i="1"/>
  <c r="G8423" i="1"/>
  <c r="H8423" i="1" s="1"/>
  <c r="G8422" i="1"/>
  <c r="H8422" i="1" s="1"/>
  <c r="H8421" i="1"/>
  <c r="G8421" i="1"/>
  <c r="H8420" i="1"/>
  <c r="G8420" i="1"/>
  <c r="H8419" i="1"/>
  <c r="G8419" i="1"/>
  <c r="G8418" i="1"/>
  <c r="H8418" i="1" s="1"/>
  <c r="H8417" i="1"/>
  <c r="G8417" i="1"/>
  <c r="G8416" i="1"/>
  <c r="H8416" i="1" s="1"/>
  <c r="H8415" i="1"/>
  <c r="G8415" i="1"/>
  <c r="G8414" i="1"/>
  <c r="H8414" i="1" s="1"/>
  <c r="G8413" i="1"/>
  <c r="H8413" i="1" s="1"/>
  <c r="H8412" i="1"/>
  <c r="G8412" i="1"/>
  <c r="H8411" i="1"/>
  <c r="G8411" i="1"/>
  <c r="G8410" i="1"/>
  <c r="H8410" i="1" s="1"/>
  <c r="G8409" i="1"/>
  <c r="H8409" i="1" s="1"/>
  <c r="G8408" i="1"/>
  <c r="H8408" i="1" s="1"/>
  <c r="G8407" i="1"/>
  <c r="H8407" i="1" s="1"/>
  <c r="G8406" i="1"/>
  <c r="H8406" i="1" s="1"/>
  <c r="H8405" i="1"/>
  <c r="G8405" i="1"/>
  <c r="G8404" i="1"/>
  <c r="H8404" i="1" s="1"/>
  <c r="H8403" i="1"/>
  <c r="G8403" i="1"/>
  <c r="G8402" i="1"/>
  <c r="H8402" i="1" s="1"/>
  <c r="G8401" i="1"/>
  <c r="H8401" i="1" s="1"/>
  <c r="G8400" i="1"/>
  <c r="H8400" i="1" s="1"/>
  <c r="G8399" i="1"/>
  <c r="H8399" i="1" s="1"/>
  <c r="G8398" i="1"/>
  <c r="H8398" i="1" s="1"/>
  <c r="G8397" i="1"/>
  <c r="H8397" i="1" s="1"/>
  <c r="H8396" i="1"/>
  <c r="G8396" i="1"/>
  <c r="H8395" i="1"/>
  <c r="G8395" i="1"/>
  <c r="G8394" i="1"/>
  <c r="H8394" i="1" s="1"/>
  <c r="G8393" i="1"/>
  <c r="H8393" i="1" s="1"/>
  <c r="G8392" i="1"/>
  <c r="H8392" i="1" s="1"/>
  <c r="G8391" i="1"/>
  <c r="H8391" i="1" s="1"/>
  <c r="G8390" i="1"/>
  <c r="H8390" i="1" s="1"/>
  <c r="H8389" i="1"/>
  <c r="G8389" i="1"/>
  <c r="H8388" i="1"/>
  <c r="G8388" i="1"/>
  <c r="H8387" i="1"/>
  <c r="G8387" i="1"/>
  <c r="G8386" i="1"/>
  <c r="H8386" i="1" s="1"/>
  <c r="H8385" i="1"/>
  <c r="G8385" i="1"/>
  <c r="G8384" i="1"/>
  <c r="H8384" i="1" s="1"/>
  <c r="H8383" i="1"/>
  <c r="G8383" i="1"/>
  <c r="G8382" i="1"/>
  <c r="H8382" i="1" s="1"/>
  <c r="H8381" i="1"/>
  <c r="G8381" i="1"/>
  <c r="H8380" i="1"/>
  <c r="G8380" i="1"/>
  <c r="G8379" i="1"/>
  <c r="H8379" i="1" s="1"/>
  <c r="G8378" i="1"/>
  <c r="H8378" i="1" s="1"/>
  <c r="G8377" i="1"/>
  <c r="H8377" i="1" s="1"/>
  <c r="H8376" i="1"/>
  <c r="G8376" i="1"/>
  <c r="G8375" i="1"/>
  <c r="H8375" i="1" s="1"/>
  <c r="G8374" i="1"/>
  <c r="H8374" i="1" s="1"/>
  <c r="H8373" i="1"/>
  <c r="G8373" i="1"/>
  <c r="G8372" i="1"/>
  <c r="H8372" i="1" s="1"/>
  <c r="H8371" i="1"/>
  <c r="G8371" i="1"/>
  <c r="G8370" i="1"/>
  <c r="H8370" i="1" s="1"/>
  <c r="H8369" i="1"/>
  <c r="G8369" i="1"/>
  <c r="G8368" i="1"/>
  <c r="H8368" i="1" s="1"/>
  <c r="G8367" i="1"/>
  <c r="H8367" i="1" s="1"/>
  <c r="G8366" i="1"/>
  <c r="H8366" i="1" s="1"/>
  <c r="G8365" i="1"/>
  <c r="H8365" i="1" s="1"/>
  <c r="H8364" i="1"/>
  <c r="G8364" i="1"/>
  <c r="H8363" i="1"/>
  <c r="G8363" i="1"/>
  <c r="G8362" i="1"/>
  <c r="H8362" i="1" s="1"/>
  <c r="G8361" i="1"/>
  <c r="H8361" i="1" s="1"/>
  <c r="G8360" i="1"/>
  <c r="H8360" i="1" s="1"/>
  <c r="G8359" i="1"/>
  <c r="H8359" i="1" s="1"/>
  <c r="G8358" i="1"/>
  <c r="H8358" i="1" s="1"/>
  <c r="H8357" i="1"/>
  <c r="G8357" i="1"/>
  <c r="G8356" i="1"/>
  <c r="H8356" i="1" s="1"/>
  <c r="H8355" i="1"/>
  <c r="G8355" i="1"/>
  <c r="G8354" i="1"/>
  <c r="H8354" i="1" s="1"/>
  <c r="G8353" i="1"/>
  <c r="H8353" i="1" s="1"/>
  <c r="G8352" i="1"/>
  <c r="H8352" i="1" s="1"/>
  <c r="G8351" i="1"/>
  <c r="H8351" i="1" s="1"/>
  <c r="G8350" i="1"/>
  <c r="H8350" i="1" s="1"/>
  <c r="H8349" i="1"/>
  <c r="G8349" i="1"/>
  <c r="H8348" i="1"/>
  <c r="G8348" i="1"/>
  <c r="G8347" i="1"/>
  <c r="H8347" i="1" s="1"/>
  <c r="G8346" i="1"/>
  <c r="H8346" i="1" s="1"/>
  <c r="G8345" i="1"/>
  <c r="H8345" i="1" s="1"/>
  <c r="H8344" i="1"/>
  <c r="G8344" i="1"/>
  <c r="G8343" i="1"/>
  <c r="H8343" i="1" s="1"/>
  <c r="G8342" i="1"/>
  <c r="H8342" i="1" s="1"/>
  <c r="H8341" i="1"/>
  <c r="G8341" i="1"/>
  <c r="H8340" i="1"/>
  <c r="G8340" i="1"/>
  <c r="H8339" i="1"/>
  <c r="G8339" i="1"/>
  <c r="G8338" i="1"/>
  <c r="H8338" i="1" s="1"/>
  <c r="H8337" i="1"/>
  <c r="G8337" i="1"/>
  <c r="G8336" i="1"/>
  <c r="H8336" i="1" s="1"/>
  <c r="H8335" i="1"/>
  <c r="G8335" i="1"/>
  <c r="G8334" i="1"/>
  <c r="H8334" i="1" s="1"/>
  <c r="H8333" i="1"/>
  <c r="G8333" i="1"/>
  <c r="H8332" i="1"/>
  <c r="G8332" i="1"/>
  <c r="G8331" i="1"/>
  <c r="H8331" i="1" s="1"/>
  <c r="G8330" i="1"/>
  <c r="H8330" i="1" s="1"/>
  <c r="G8329" i="1"/>
  <c r="H8329" i="1" s="1"/>
  <c r="H8328" i="1"/>
  <c r="G8328" i="1"/>
  <c r="G8327" i="1"/>
  <c r="H8327" i="1" s="1"/>
  <c r="G8326" i="1"/>
  <c r="H8326" i="1" s="1"/>
  <c r="H8325" i="1"/>
  <c r="G8325" i="1"/>
  <c r="G8324" i="1"/>
  <c r="H8324" i="1" s="1"/>
  <c r="H8323" i="1"/>
  <c r="G8323" i="1"/>
  <c r="G8322" i="1"/>
  <c r="H8322" i="1" s="1"/>
  <c r="G8321" i="1"/>
  <c r="H8321" i="1" s="1"/>
  <c r="G8320" i="1"/>
  <c r="H8320" i="1" s="1"/>
  <c r="G8319" i="1"/>
  <c r="H8319" i="1" s="1"/>
  <c r="G8318" i="1"/>
  <c r="H8318" i="1" s="1"/>
  <c r="G8317" i="1"/>
  <c r="H8317" i="1" s="1"/>
  <c r="H8316" i="1"/>
  <c r="G8316" i="1"/>
  <c r="H8315" i="1"/>
  <c r="G8315" i="1"/>
  <c r="G8314" i="1"/>
  <c r="H8314" i="1" s="1"/>
  <c r="G8313" i="1"/>
  <c r="H8313" i="1" s="1"/>
  <c r="G8312" i="1"/>
  <c r="H8312" i="1" s="1"/>
  <c r="G8311" i="1"/>
  <c r="H8311" i="1" s="1"/>
  <c r="G8310" i="1"/>
  <c r="H8310" i="1" s="1"/>
  <c r="H8309" i="1"/>
  <c r="G8309" i="1"/>
  <c r="H8308" i="1"/>
  <c r="G8308" i="1"/>
  <c r="H8307" i="1"/>
  <c r="G8307" i="1"/>
  <c r="G8306" i="1"/>
  <c r="H8306" i="1" s="1"/>
  <c r="G8305" i="1"/>
  <c r="H8305" i="1" s="1"/>
  <c r="G8304" i="1"/>
  <c r="H8304" i="1" s="1"/>
  <c r="H8303" i="1"/>
  <c r="G8303" i="1"/>
  <c r="G8302" i="1"/>
  <c r="H8302" i="1" s="1"/>
  <c r="H8301" i="1"/>
  <c r="G8301" i="1"/>
  <c r="H8300" i="1"/>
  <c r="G8300" i="1"/>
  <c r="G8299" i="1"/>
  <c r="H8299" i="1" s="1"/>
  <c r="G8298" i="1"/>
  <c r="H8298" i="1" s="1"/>
  <c r="G8297" i="1"/>
  <c r="H8297" i="1" s="1"/>
  <c r="H8296" i="1"/>
  <c r="G8296" i="1"/>
  <c r="G8295" i="1"/>
  <c r="H8295" i="1" s="1"/>
  <c r="G8294" i="1"/>
  <c r="H8294" i="1" s="1"/>
  <c r="H8293" i="1"/>
  <c r="G8293" i="1"/>
  <c r="H8292" i="1"/>
  <c r="G8292" i="1"/>
  <c r="H8291" i="1"/>
  <c r="G8291" i="1"/>
  <c r="G8290" i="1"/>
  <c r="H8290" i="1" s="1"/>
  <c r="H8289" i="1"/>
  <c r="G8289" i="1"/>
  <c r="G8288" i="1"/>
  <c r="H8288" i="1" s="1"/>
  <c r="H8287" i="1"/>
  <c r="G8287" i="1"/>
  <c r="G8286" i="1"/>
  <c r="H8286" i="1" s="1"/>
  <c r="G8285" i="1"/>
  <c r="H8285" i="1" s="1"/>
  <c r="H8284" i="1"/>
  <c r="G8284" i="1"/>
  <c r="H8283" i="1"/>
  <c r="G8283" i="1"/>
  <c r="G8282" i="1"/>
  <c r="H8282" i="1" s="1"/>
  <c r="G8281" i="1"/>
  <c r="H8281" i="1" s="1"/>
  <c r="G8280" i="1"/>
  <c r="H8280" i="1" s="1"/>
  <c r="G8279" i="1"/>
  <c r="H8279" i="1" s="1"/>
  <c r="G8278" i="1"/>
  <c r="H8278" i="1" s="1"/>
  <c r="H8277" i="1"/>
  <c r="G8277" i="1"/>
  <c r="G8276" i="1"/>
  <c r="H8276" i="1" s="1"/>
  <c r="H8275" i="1"/>
  <c r="G8275" i="1"/>
  <c r="G8274" i="1"/>
  <c r="H8274" i="1" s="1"/>
  <c r="G8273" i="1"/>
  <c r="H8273" i="1" s="1"/>
  <c r="G8272" i="1"/>
  <c r="H8272" i="1" s="1"/>
  <c r="G8271" i="1"/>
  <c r="H8271" i="1" s="1"/>
  <c r="G8270" i="1"/>
  <c r="H8270" i="1" s="1"/>
  <c r="G8269" i="1"/>
  <c r="H8269" i="1" s="1"/>
  <c r="H8268" i="1"/>
  <c r="G8268" i="1"/>
  <c r="H8267" i="1"/>
  <c r="G8267" i="1"/>
  <c r="G8266" i="1"/>
  <c r="H8266" i="1" s="1"/>
  <c r="G8265" i="1"/>
  <c r="H8265" i="1" s="1"/>
  <c r="G8264" i="1"/>
  <c r="H8264" i="1" s="1"/>
  <c r="G8263" i="1"/>
  <c r="H8263" i="1" s="1"/>
  <c r="G8262" i="1"/>
  <c r="H8262" i="1" s="1"/>
  <c r="H8261" i="1"/>
  <c r="G8261" i="1"/>
  <c r="H8260" i="1"/>
  <c r="G8260" i="1"/>
  <c r="H8259" i="1"/>
  <c r="G8259" i="1"/>
  <c r="G8258" i="1"/>
  <c r="H8258" i="1" s="1"/>
  <c r="H8257" i="1"/>
  <c r="G8257" i="1"/>
  <c r="G8256" i="1"/>
  <c r="H8256" i="1" s="1"/>
  <c r="H8255" i="1"/>
  <c r="G8255" i="1"/>
  <c r="G8254" i="1"/>
  <c r="H8254" i="1" s="1"/>
  <c r="H8253" i="1"/>
  <c r="G8253" i="1"/>
  <c r="H8252" i="1"/>
  <c r="G8252" i="1"/>
  <c r="G8251" i="1"/>
  <c r="H8251" i="1" s="1"/>
  <c r="G8250" i="1"/>
  <c r="H8250" i="1" s="1"/>
  <c r="G8249" i="1"/>
  <c r="H8249" i="1" s="1"/>
  <c r="H8248" i="1"/>
  <c r="G8248" i="1"/>
  <c r="G8247" i="1"/>
  <c r="H8247" i="1" s="1"/>
  <c r="G8246" i="1"/>
  <c r="H8246" i="1" s="1"/>
  <c r="H8245" i="1"/>
  <c r="G8245" i="1"/>
  <c r="G8244" i="1"/>
  <c r="H8244" i="1" s="1"/>
  <c r="H8243" i="1"/>
  <c r="G8243" i="1"/>
  <c r="G8242" i="1"/>
  <c r="H8242" i="1" s="1"/>
  <c r="H8241" i="1"/>
  <c r="G8241" i="1"/>
  <c r="G8240" i="1"/>
  <c r="H8240" i="1" s="1"/>
  <c r="G8239" i="1"/>
  <c r="H8239" i="1" s="1"/>
  <c r="G8238" i="1"/>
  <c r="H8238" i="1" s="1"/>
  <c r="G8237" i="1"/>
  <c r="H8237" i="1" s="1"/>
  <c r="H8236" i="1"/>
  <c r="G8236" i="1"/>
  <c r="H8235" i="1"/>
  <c r="G8235" i="1"/>
  <c r="G8234" i="1"/>
  <c r="H8234" i="1" s="1"/>
  <c r="G8233" i="1"/>
  <c r="H8233" i="1" s="1"/>
  <c r="G8232" i="1"/>
  <c r="H8232" i="1" s="1"/>
  <c r="G8231" i="1"/>
  <c r="H8231" i="1" s="1"/>
  <c r="G8230" i="1"/>
  <c r="H8230" i="1" s="1"/>
  <c r="H8229" i="1"/>
  <c r="G8229" i="1"/>
  <c r="G8228" i="1"/>
  <c r="H8228" i="1" s="1"/>
  <c r="H8227" i="1"/>
  <c r="G8227" i="1"/>
  <c r="G8226" i="1"/>
  <c r="H8226" i="1" s="1"/>
  <c r="G8225" i="1"/>
  <c r="H8225" i="1" s="1"/>
  <c r="G8224" i="1"/>
  <c r="H8224" i="1" s="1"/>
  <c r="G8223" i="1"/>
  <c r="H8223" i="1" s="1"/>
  <c r="G8222" i="1"/>
  <c r="H8222" i="1" s="1"/>
  <c r="H8221" i="1"/>
  <c r="G8221" i="1"/>
  <c r="H8220" i="1"/>
  <c r="G8220" i="1"/>
  <c r="G8219" i="1"/>
  <c r="H8219" i="1" s="1"/>
  <c r="G8218" i="1"/>
  <c r="H8218" i="1" s="1"/>
  <c r="G8217" i="1"/>
  <c r="H8217" i="1" s="1"/>
  <c r="H8216" i="1"/>
  <c r="G8216" i="1"/>
  <c r="G8215" i="1"/>
  <c r="H8215" i="1" s="1"/>
  <c r="G8214" i="1"/>
  <c r="H8214" i="1" s="1"/>
  <c r="H8213" i="1"/>
  <c r="G8213" i="1"/>
  <c r="H8212" i="1"/>
  <c r="G8212" i="1"/>
  <c r="H8211" i="1"/>
  <c r="G8211" i="1"/>
  <c r="G8210" i="1"/>
  <c r="H8210" i="1" s="1"/>
  <c r="H8209" i="1"/>
  <c r="G8209" i="1"/>
  <c r="G8208" i="1"/>
  <c r="H8208" i="1" s="1"/>
  <c r="H8207" i="1"/>
  <c r="G8207" i="1"/>
  <c r="G8206" i="1"/>
  <c r="H8206" i="1" s="1"/>
  <c r="H8205" i="1"/>
  <c r="G8205" i="1"/>
  <c r="H8204" i="1"/>
  <c r="G8204" i="1"/>
  <c r="G8203" i="1"/>
  <c r="H8203" i="1" s="1"/>
  <c r="G8202" i="1"/>
  <c r="H8202" i="1" s="1"/>
  <c r="G8201" i="1"/>
  <c r="H8201" i="1" s="1"/>
  <c r="H8200" i="1"/>
  <c r="G8200" i="1"/>
  <c r="G8199" i="1"/>
  <c r="H8199" i="1" s="1"/>
  <c r="G8198" i="1"/>
  <c r="H8198" i="1" s="1"/>
  <c r="H8197" i="1"/>
  <c r="G8197" i="1"/>
  <c r="G8196" i="1"/>
  <c r="H8196" i="1" s="1"/>
  <c r="H8195" i="1"/>
  <c r="G8195" i="1"/>
  <c r="G8194" i="1"/>
  <c r="H8194" i="1" s="1"/>
  <c r="G8193" i="1"/>
  <c r="H8193" i="1" s="1"/>
  <c r="G8192" i="1"/>
  <c r="H8192" i="1" s="1"/>
  <c r="G8191" i="1"/>
  <c r="H8191" i="1" s="1"/>
  <c r="G8190" i="1"/>
  <c r="H8190" i="1" s="1"/>
  <c r="G8189" i="1"/>
  <c r="H8189" i="1" s="1"/>
  <c r="H8188" i="1"/>
  <c r="G8188" i="1"/>
  <c r="H8187" i="1"/>
  <c r="G8187" i="1"/>
  <c r="G8186" i="1"/>
  <c r="H8186" i="1" s="1"/>
  <c r="G8185" i="1"/>
  <c r="H8185" i="1" s="1"/>
  <c r="G8184" i="1"/>
  <c r="H8184" i="1" s="1"/>
  <c r="G8183" i="1"/>
  <c r="H8183" i="1" s="1"/>
  <c r="G8182" i="1"/>
  <c r="H8182" i="1" s="1"/>
  <c r="H8181" i="1"/>
  <c r="G8181" i="1"/>
  <c r="H8180" i="1"/>
  <c r="G8180" i="1"/>
  <c r="H8179" i="1"/>
  <c r="G8179" i="1"/>
  <c r="G8178" i="1"/>
  <c r="H8178" i="1" s="1"/>
  <c r="G8177" i="1"/>
  <c r="H8177" i="1" s="1"/>
  <c r="G8176" i="1"/>
  <c r="H8176" i="1" s="1"/>
  <c r="H8175" i="1"/>
  <c r="G8175" i="1"/>
  <c r="G8174" i="1"/>
  <c r="H8174" i="1" s="1"/>
  <c r="H8173" i="1"/>
  <c r="G8173" i="1"/>
  <c r="H8172" i="1"/>
  <c r="G8172" i="1"/>
  <c r="G8171" i="1"/>
  <c r="H8171" i="1" s="1"/>
  <c r="G8170" i="1"/>
  <c r="H8170" i="1" s="1"/>
  <c r="G8169" i="1"/>
  <c r="H8169" i="1" s="1"/>
  <c r="H8168" i="1"/>
  <c r="G8168" i="1"/>
  <c r="G8167" i="1"/>
  <c r="H8167" i="1" s="1"/>
  <c r="G8166" i="1"/>
  <c r="H8166" i="1" s="1"/>
  <c r="H8165" i="1"/>
  <c r="G8165" i="1"/>
  <c r="H8164" i="1"/>
  <c r="G8164" i="1"/>
  <c r="H8163" i="1"/>
  <c r="G8163" i="1"/>
  <c r="G8162" i="1"/>
  <c r="H8162" i="1" s="1"/>
  <c r="H8161" i="1"/>
  <c r="G8161" i="1"/>
  <c r="G8160" i="1"/>
  <c r="H8160" i="1" s="1"/>
  <c r="H8159" i="1"/>
  <c r="G8159" i="1"/>
  <c r="G8158" i="1"/>
  <c r="H8158" i="1" s="1"/>
  <c r="G8157" i="1"/>
  <c r="H8157" i="1" s="1"/>
  <c r="H8156" i="1"/>
  <c r="G8156" i="1"/>
  <c r="H8155" i="1"/>
  <c r="G8155" i="1"/>
  <c r="G8154" i="1"/>
  <c r="H8154" i="1" s="1"/>
  <c r="G8153" i="1"/>
  <c r="H8153" i="1" s="1"/>
  <c r="G8152" i="1"/>
  <c r="H8152" i="1" s="1"/>
  <c r="G8151" i="1"/>
  <c r="H8151" i="1" s="1"/>
  <c r="G8150" i="1"/>
  <c r="H8150" i="1" s="1"/>
  <c r="H8149" i="1"/>
  <c r="G8149" i="1"/>
  <c r="G8148" i="1"/>
  <c r="H8148" i="1" s="1"/>
  <c r="H8147" i="1"/>
  <c r="G8147" i="1"/>
  <c r="G8146" i="1"/>
  <c r="H8146" i="1" s="1"/>
  <c r="G8145" i="1"/>
  <c r="H8145" i="1" s="1"/>
  <c r="G8144" i="1"/>
  <c r="H8144" i="1" s="1"/>
  <c r="G8143" i="1"/>
  <c r="H8143" i="1" s="1"/>
  <c r="G8142" i="1"/>
  <c r="H8142" i="1" s="1"/>
  <c r="G8141" i="1"/>
  <c r="H8141" i="1" s="1"/>
  <c r="H8140" i="1"/>
  <c r="G8140" i="1"/>
  <c r="H8139" i="1"/>
  <c r="G8139" i="1"/>
  <c r="G8138" i="1"/>
  <c r="H8138" i="1" s="1"/>
  <c r="G8137" i="1"/>
  <c r="H8137" i="1" s="1"/>
  <c r="G8136" i="1"/>
  <c r="H8136" i="1" s="1"/>
  <c r="G8135" i="1"/>
  <c r="H8135" i="1" s="1"/>
  <c r="G8134" i="1"/>
  <c r="H8134" i="1" s="1"/>
  <c r="H8133" i="1"/>
  <c r="G8133" i="1"/>
  <c r="H8132" i="1"/>
  <c r="G8132" i="1"/>
  <c r="H8131" i="1"/>
  <c r="G8131" i="1"/>
  <c r="G8130" i="1"/>
  <c r="H8130" i="1" s="1"/>
  <c r="H8129" i="1"/>
  <c r="G8129" i="1"/>
  <c r="G8128" i="1"/>
  <c r="H8128" i="1" s="1"/>
  <c r="H8127" i="1"/>
  <c r="G8127" i="1"/>
  <c r="G8126" i="1"/>
  <c r="H8126" i="1" s="1"/>
  <c r="H8125" i="1"/>
  <c r="G8125" i="1"/>
  <c r="H8124" i="1"/>
  <c r="G8124" i="1"/>
  <c r="G8123" i="1"/>
  <c r="H8123" i="1" s="1"/>
  <c r="G8122" i="1"/>
  <c r="H8122" i="1" s="1"/>
  <c r="G8121" i="1"/>
  <c r="H8121" i="1" s="1"/>
  <c r="H8120" i="1"/>
  <c r="G8120" i="1"/>
  <c r="G8119" i="1"/>
  <c r="H8119" i="1" s="1"/>
  <c r="G8118" i="1"/>
  <c r="H8118" i="1" s="1"/>
  <c r="H8117" i="1"/>
  <c r="G8117" i="1"/>
  <c r="G8116" i="1"/>
  <c r="H8116" i="1" s="1"/>
  <c r="H8115" i="1"/>
  <c r="G8115" i="1"/>
  <c r="G8114" i="1"/>
  <c r="H8114" i="1" s="1"/>
  <c r="H8113" i="1"/>
  <c r="G8113" i="1"/>
  <c r="G8112" i="1"/>
  <c r="H8112" i="1" s="1"/>
  <c r="G8111" i="1"/>
  <c r="H8111" i="1" s="1"/>
  <c r="G8110" i="1"/>
  <c r="H8110" i="1" s="1"/>
  <c r="G8109" i="1"/>
  <c r="H8109" i="1" s="1"/>
  <c r="H8108" i="1"/>
  <c r="G8108" i="1"/>
  <c r="H8107" i="1"/>
  <c r="G8107" i="1"/>
  <c r="G8106" i="1"/>
  <c r="H8106" i="1" s="1"/>
  <c r="G8105" i="1"/>
  <c r="H8105" i="1" s="1"/>
  <c r="G8104" i="1"/>
  <c r="H8104" i="1" s="1"/>
  <c r="G8103" i="1"/>
  <c r="H8103" i="1" s="1"/>
  <c r="G8102" i="1"/>
  <c r="H8102" i="1" s="1"/>
  <c r="H8101" i="1"/>
  <c r="G8101" i="1"/>
  <c r="G8100" i="1"/>
  <c r="H8100" i="1" s="1"/>
  <c r="H8099" i="1"/>
  <c r="G8099" i="1"/>
  <c r="G8098" i="1"/>
  <c r="H8098" i="1" s="1"/>
  <c r="G8097" i="1"/>
  <c r="H8097" i="1" s="1"/>
  <c r="G8096" i="1"/>
  <c r="H8096" i="1" s="1"/>
  <c r="G8095" i="1"/>
  <c r="H8095" i="1" s="1"/>
  <c r="G8094" i="1"/>
  <c r="H8094" i="1" s="1"/>
  <c r="H8093" i="1"/>
  <c r="G8093" i="1"/>
  <c r="H8092" i="1"/>
  <c r="G8092" i="1"/>
  <c r="G8091" i="1"/>
  <c r="H8091" i="1" s="1"/>
  <c r="G8090" i="1"/>
  <c r="H8090" i="1" s="1"/>
  <c r="G8089" i="1"/>
  <c r="H8089" i="1" s="1"/>
  <c r="H8088" i="1"/>
  <c r="G8088" i="1"/>
  <c r="G8087" i="1"/>
  <c r="H8087" i="1" s="1"/>
  <c r="G8086" i="1"/>
  <c r="H8086" i="1" s="1"/>
  <c r="H8085" i="1"/>
  <c r="G8085" i="1"/>
  <c r="H8084" i="1"/>
  <c r="G8084" i="1"/>
  <c r="H8083" i="1"/>
  <c r="G8083" i="1"/>
  <c r="G8082" i="1"/>
  <c r="H8082" i="1" s="1"/>
  <c r="H8081" i="1"/>
  <c r="G8081" i="1"/>
  <c r="G8080" i="1"/>
  <c r="H8080" i="1" s="1"/>
  <c r="H8079" i="1"/>
  <c r="G8079" i="1"/>
  <c r="G8078" i="1"/>
  <c r="H8078" i="1" s="1"/>
  <c r="H8077" i="1"/>
  <c r="G8077" i="1"/>
  <c r="H8076" i="1"/>
  <c r="G8076" i="1"/>
  <c r="G8075" i="1"/>
  <c r="H8075" i="1" s="1"/>
  <c r="G8074" i="1"/>
  <c r="H8074" i="1" s="1"/>
  <c r="G8073" i="1"/>
  <c r="H8073" i="1" s="1"/>
  <c r="H8072" i="1"/>
  <c r="G8072" i="1"/>
  <c r="G8071" i="1"/>
  <c r="H8071" i="1" s="1"/>
  <c r="G8070" i="1"/>
  <c r="H8070" i="1" s="1"/>
  <c r="H8069" i="1"/>
  <c r="G8069" i="1"/>
  <c r="G8068" i="1"/>
  <c r="H8068" i="1" s="1"/>
  <c r="H8067" i="1"/>
  <c r="G8067" i="1"/>
  <c r="G8066" i="1"/>
  <c r="H8066" i="1" s="1"/>
  <c r="G8065" i="1"/>
  <c r="H8065" i="1" s="1"/>
  <c r="G8064" i="1"/>
  <c r="H8064" i="1" s="1"/>
  <c r="G8063" i="1"/>
  <c r="H8063" i="1" s="1"/>
  <c r="G8062" i="1"/>
  <c r="H8062" i="1" s="1"/>
  <c r="G8061" i="1"/>
  <c r="H8061" i="1" s="1"/>
  <c r="H8060" i="1"/>
  <c r="G8060" i="1"/>
  <c r="H8059" i="1"/>
  <c r="G8059" i="1"/>
  <c r="G8058" i="1"/>
  <c r="H8058" i="1" s="1"/>
  <c r="G8057" i="1"/>
  <c r="H8057" i="1" s="1"/>
  <c r="G8056" i="1"/>
  <c r="H8056" i="1" s="1"/>
  <c r="G8055" i="1"/>
  <c r="H8055" i="1" s="1"/>
  <c r="G8054" i="1"/>
  <c r="H8054" i="1" s="1"/>
  <c r="H8053" i="1"/>
  <c r="G8053" i="1"/>
  <c r="H8052" i="1"/>
  <c r="G8052" i="1"/>
  <c r="H8051" i="1"/>
  <c r="G8051" i="1"/>
  <c r="G8050" i="1"/>
  <c r="H8050" i="1" s="1"/>
  <c r="G8049" i="1"/>
  <c r="H8049" i="1" s="1"/>
  <c r="G8048" i="1"/>
  <c r="H8048" i="1" s="1"/>
  <c r="H8047" i="1"/>
  <c r="G8047" i="1"/>
  <c r="G8046" i="1"/>
  <c r="H8046" i="1" s="1"/>
  <c r="H8045" i="1"/>
  <c r="G8045" i="1"/>
  <c r="H8044" i="1"/>
  <c r="G8044" i="1"/>
  <c r="G8043" i="1"/>
  <c r="H8043" i="1" s="1"/>
  <c r="G8042" i="1"/>
  <c r="H8042" i="1" s="1"/>
  <c r="G8041" i="1"/>
  <c r="H8041" i="1" s="1"/>
  <c r="H8040" i="1"/>
  <c r="G8040" i="1"/>
  <c r="G8039" i="1"/>
  <c r="H8039" i="1" s="1"/>
  <c r="G8038" i="1"/>
  <c r="H8038" i="1" s="1"/>
  <c r="H8037" i="1"/>
  <c r="G8037" i="1"/>
  <c r="H8036" i="1"/>
  <c r="G8036" i="1"/>
  <c r="H8035" i="1"/>
  <c r="G8035" i="1"/>
  <c r="G8034" i="1"/>
  <c r="H8034" i="1" s="1"/>
  <c r="H8033" i="1"/>
  <c r="G8033" i="1"/>
  <c r="G8032" i="1"/>
  <c r="H8032" i="1" s="1"/>
  <c r="H8031" i="1"/>
  <c r="G8031" i="1"/>
  <c r="G8030" i="1"/>
  <c r="H8030" i="1" s="1"/>
  <c r="G8029" i="1"/>
  <c r="H8029" i="1" s="1"/>
  <c r="H8028" i="1"/>
  <c r="G8028" i="1"/>
  <c r="H8027" i="1"/>
  <c r="G8027" i="1"/>
  <c r="G8026" i="1"/>
  <c r="H8026" i="1" s="1"/>
  <c r="G8025" i="1"/>
  <c r="H8025" i="1" s="1"/>
  <c r="G8024" i="1"/>
  <c r="H8024" i="1" s="1"/>
  <c r="G8023" i="1"/>
  <c r="H8023" i="1" s="1"/>
  <c r="G8022" i="1"/>
  <c r="H8022" i="1" s="1"/>
  <c r="H8021" i="1"/>
  <c r="G8021" i="1"/>
  <c r="G8020" i="1"/>
  <c r="H8020" i="1" s="1"/>
  <c r="H8019" i="1"/>
  <c r="G8019" i="1"/>
  <c r="G8018" i="1"/>
  <c r="H8018" i="1" s="1"/>
  <c r="G8017" i="1"/>
  <c r="H8017" i="1" s="1"/>
  <c r="G8016" i="1"/>
  <c r="H8016" i="1" s="1"/>
  <c r="G8015" i="1"/>
  <c r="H8015" i="1" s="1"/>
  <c r="G8014" i="1"/>
  <c r="H8014" i="1" s="1"/>
  <c r="G8013" i="1"/>
  <c r="H8013" i="1" s="1"/>
  <c r="H8012" i="1"/>
  <c r="G8012" i="1"/>
  <c r="H8011" i="1"/>
  <c r="G8011" i="1"/>
  <c r="G8010" i="1"/>
  <c r="H8010" i="1" s="1"/>
  <c r="G8009" i="1"/>
  <c r="H8009" i="1" s="1"/>
  <c r="G8008" i="1"/>
  <c r="H8008" i="1" s="1"/>
  <c r="G8007" i="1"/>
  <c r="H8007" i="1" s="1"/>
  <c r="G8006" i="1"/>
  <c r="H8006" i="1" s="1"/>
  <c r="H8005" i="1"/>
  <c r="G8005" i="1"/>
  <c r="H8004" i="1"/>
  <c r="G8004" i="1"/>
  <c r="H8003" i="1"/>
  <c r="G8003" i="1"/>
  <c r="G8002" i="1"/>
  <c r="H8002" i="1" s="1"/>
  <c r="H8001" i="1"/>
  <c r="G8001" i="1"/>
  <c r="G8000" i="1"/>
  <c r="H8000" i="1" s="1"/>
  <c r="H7999" i="1"/>
  <c r="G7999" i="1"/>
  <c r="G7998" i="1"/>
  <c r="H7998" i="1" s="1"/>
  <c r="H7997" i="1"/>
  <c r="G7997" i="1"/>
  <c r="H7996" i="1"/>
  <c r="G7996" i="1"/>
  <c r="G7995" i="1"/>
  <c r="H7995" i="1" s="1"/>
  <c r="G7994" i="1"/>
  <c r="H7994" i="1" s="1"/>
  <c r="G7993" i="1"/>
  <c r="H7993" i="1" s="1"/>
  <c r="H7992" i="1"/>
  <c r="G7992" i="1"/>
  <c r="G7991" i="1"/>
  <c r="H7991" i="1" s="1"/>
  <c r="G7990" i="1"/>
  <c r="H7990" i="1" s="1"/>
  <c r="H7989" i="1"/>
  <c r="G7989" i="1"/>
  <c r="G7988" i="1"/>
  <c r="H7988" i="1" s="1"/>
  <c r="H7987" i="1"/>
  <c r="G7987" i="1"/>
  <c r="G7986" i="1"/>
  <c r="H7986" i="1" s="1"/>
  <c r="H7985" i="1"/>
  <c r="G7985" i="1"/>
  <c r="G7984" i="1"/>
  <c r="H7984" i="1" s="1"/>
  <c r="G7983" i="1"/>
  <c r="H7983" i="1" s="1"/>
  <c r="G7982" i="1"/>
  <c r="H7982" i="1" s="1"/>
  <c r="G7981" i="1"/>
  <c r="H7981" i="1" s="1"/>
  <c r="H7980" i="1"/>
  <c r="G7980" i="1"/>
  <c r="H7979" i="1"/>
  <c r="G7979" i="1"/>
  <c r="G7978" i="1"/>
  <c r="H7978" i="1" s="1"/>
  <c r="G7977" i="1"/>
  <c r="H7977" i="1" s="1"/>
  <c r="G7976" i="1"/>
  <c r="H7976" i="1" s="1"/>
  <c r="G7975" i="1"/>
  <c r="H7975" i="1" s="1"/>
  <c r="G7974" i="1"/>
  <c r="H7974" i="1" s="1"/>
  <c r="H7973" i="1"/>
  <c r="G7973" i="1"/>
  <c r="G7972" i="1"/>
  <c r="H7972" i="1" s="1"/>
  <c r="H7971" i="1"/>
  <c r="G7971" i="1"/>
  <c r="G7970" i="1"/>
  <c r="H7970" i="1" s="1"/>
  <c r="G7969" i="1"/>
  <c r="H7969" i="1" s="1"/>
  <c r="G7968" i="1"/>
  <c r="H7968" i="1" s="1"/>
  <c r="G7967" i="1"/>
  <c r="H7967" i="1" s="1"/>
  <c r="G7966" i="1"/>
  <c r="H7966" i="1" s="1"/>
  <c r="H7965" i="1"/>
  <c r="G7965" i="1"/>
  <c r="H7964" i="1"/>
  <c r="G7964" i="1"/>
  <c r="G7963" i="1"/>
  <c r="H7963" i="1" s="1"/>
  <c r="G7962" i="1"/>
  <c r="H7962" i="1" s="1"/>
  <c r="G7961" i="1"/>
  <c r="H7961" i="1" s="1"/>
  <c r="H7960" i="1"/>
  <c r="G7960" i="1"/>
  <c r="G7959" i="1"/>
  <c r="H7959" i="1" s="1"/>
  <c r="G7958" i="1"/>
  <c r="H7958" i="1" s="1"/>
  <c r="H7957" i="1"/>
  <c r="G7957" i="1"/>
  <c r="H7956" i="1"/>
  <c r="G7956" i="1"/>
  <c r="H7955" i="1"/>
  <c r="G7955" i="1"/>
  <c r="G7954" i="1"/>
  <c r="H7954" i="1" s="1"/>
  <c r="H7953" i="1"/>
  <c r="G7953" i="1"/>
  <c r="G7952" i="1"/>
  <c r="H7952" i="1" s="1"/>
  <c r="H7951" i="1"/>
  <c r="G7951" i="1"/>
  <c r="G7950" i="1"/>
  <c r="H7950" i="1" s="1"/>
  <c r="H7949" i="1"/>
  <c r="G7949" i="1"/>
  <c r="H7948" i="1"/>
  <c r="G7948" i="1"/>
  <c r="G7947" i="1"/>
  <c r="H7947" i="1" s="1"/>
  <c r="G7946" i="1"/>
  <c r="H7946" i="1" s="1"/>
  <c r="G7945" i="1"/>
  <c r="H7945" i="1" s="1"/>
  <c r="H7944" i="1"/>
  <c r="G7944" i="1"/>
  <c r="G7943" i="1"/>
  <c r="H7943" i="1" s="1"/>
  <c r="G7942" i="1"/>
  <c r="H7942" i="1" s="1"/>
  <c r="H7941" i="1"/>
  <c r="G7941" i="1"/>
  <c r="G7940" i="1"/>
  <c r="H7940" i="1" s="1"/>
  <c r="H7939" i="1"/>
  <c r="G7939" i="1"/>
  <c r="G7938" i="1"/>
  <c r="H7938" i="1" s="1"/>
  <c r="G7937" i="1"/>
  <c r="H7937" i="1" s="1"/>
  <c r="G7936" i="1"/>
  <c r="H7936" i="1" s="1"/>
  <c r="G7935" i="1"/>
  <c r="H7935" i="1" s="1"/>
  <c r="G7934" i="1"/>
  <c r="H7934" i="1" s="1"/>
  <c r="G7933" i="1"/>
  <c r="H7933" i="1" s="1"/>
  <c r="H7932" i="1"/>
  <c r="G7932" i="1"/>
  <c r="H7931" i="1"/>
  <c r="G7931" i="1"/>
  <c r="G7930" i="1"/>
  <c r="H7930" i="1" s="1"/>
  <c r="G7929" i="1"/>
  <c r="H7929" i="1" s="1"/>
  <c r="G7928" i="1"/>
  <c r="H7928" i="1" s="1"/>
  <c r="G7927" i="1"/>
  <c r="H7927" i="1" s="1"/>
  <c r="G7926" i="1"/>
  <c r="H7926" i="1" s="1"/>
  <c r="H7925" i="1"/>
  <c r="G7925" i="1"/>
  <c r="G7924" i="1"/>
  <c r="H7924" i="1" s="1"/>
  <c r="H7923" i="1"/>
  <c r="G7923" i="1"/>
  <c r="G7922" i="1"/>
  <c r="H7922" i="1" s="1"/>
  <c r="G7921" i="1"/>
  <c r="H7921" i="1" s="1"/>
  <c r="G7920" i="1"/>
  <c r="H7920" i="1" s="1"/>
  <c r="H7919" i="1"/>
  <c r="G7919" i="1"/>
  <c r="G7918" i="1"/>
  <c r="H7918" i="1" s="1"/>
  <c r="H7917" i="1"/>
  <c r="G7917" i="1"/>
  <c r="H7916" i="1"/>
  <c r="G7916" i="1"/>
  <c r="G7915" i="1"/>
  <c r="H7915" i="1" s="1"/>
  <c r="G7914" i="1"/>
  <c r="H7914" i="1" s="1"/>
  <c r="G7913" i="1"/>
  <c r="H7913" i="1" s="1"/>
  <c r="H7912" i="1"/>
  <c r="G7912" i="1"/>
  <c r="G7911" i="1"/>
  <c r="H7911" i="1" s="1"/>
  <c r="G7910" i="1"/>
  <c r="H7910" i="1" s="1"/>
  <c r="H7909" i="1"/>
  <c r="G7909" i="1"/>
  <c r="H7908" i="1"/>
  <c r="G7908" i="1"/>
  <c r="H7907" i="1"/>
  <c r="G7907" i="1"/>
  <c r="G7906" i="1"/>
  <c r="H7906" i="1" s="1"/>
  <c r="H7905" i="1"/>
  <c r="G7905" i="1"/>
  <c r="G7904" i="1"/>
  <c r="H7904" i="1" s="1"/>
  <c r="H7903" i="1"/>
  <c r="G7903" i="1"/>
  <c r="G7902" i="1"/>
  <c r="H7902" i="1" s="1"/>
  <c r="G7901" i="1"/>
  <c r="H7901" i="1" s="1"/>
  <c r="H7900" i="1"/>
  <c r="G7900" i="1"/>
  <c r="G7899" i="1"/>
  <c r="H7899" i="1" s="1"/>
  <c r="G7898" i="1"/>
  <c r="H7898" i="1" s="1"/>
  <c r="G7897" i="1"/>
  <c r="H7897" i="1" s="1"/>
  <c r="G7896" i="1"/>
  <c r="H7896" i="1" s="1"/>
  <c r="G7895" i="1"/>
  <c r="H7895" i="1" s="1"/>
  <c r="G7894" i="1"/>
  <c r="H7894" i="1" s="1"/>
  <c r="H7893" i="1"/>
  <c r="G7893" i="1"/>
  <c r="G7892" i="1"/>
  <c r="H7892" i="1" s="1"/>
  <c r="H7891" i="1"/>
  <c r="G7891" i="1"/>
  <c r="G7890" i="1"/>
  <c r="H7890" i="1" s="1"/>
  <c r="G7889" i="1"/>
  <c r="H7889" i="1" s="1"/>
  <c r="G7888" i="1"/>
  <c r="H7888" i="1" s="1"/>
  <c r="G7887" i="1"/>
  <c r="H7887" i="1" s="1"/>
  <c r="G7886" i="1"/>
  <c r="H7886" i="1" s="1"/>
  <c r="G7885" i="1"/>
  <c r="H7885" i="1" s="1"/>
  <c r="H7884" i="1"/>
  <c r="G7884" i="1"/>
  <c r="H7883" i="1"/>
  <c r="G7883" i="1"/>
  <c r="G7882" i="1"/>
  <c r="H7882" i="1" s="1"/>
  <c r="G7881" i="1"/>
  <c r="H7881" i="1" s="1"/>
  <c r="G7880" i="1"/>
  <c r="H7880" i="1" s="1"/>
  <c r="G7879" i="1"/>
  <c r="H7879" i="1" s="1"/>
  <c r="G7878" i="1"/>
  <c r="H7878" i="1" s="1"/>
  <c r="H7877" i="1"/>
  <c r="G7877" i="1"/>
  <c r="H7876" i="1"/>
  <c r="G7876" i="1"/>
  <c r="H7875" i="1"/>
  <c r="G7875" i="1"/>
  <c r="G7874" i="1"/>
  <c r="H7874" i="1" s="1"/>
  <c r="H7873" i="1"/>
  <c r="G7873" i="1"/>
  <c r="G7872" i="1"/>
  <c r="H7872" i="1" s="1"/>
  <c r="H7871" i="1"/>
  <c r="G7871" i="1"/>
  <c r="G7870" i="1"/>
  <c r="H7870" i="1" s="1"/>
  <c r="H7869" i="1"/>
  <c r="G7869" i="1"/>
  <c r="H7868" i="1"/>
  <c r="G7868" i="1"/>
  <c r="G7867" i="1"/>
  <c r="H7867" i="1" s="1"/>
  <c r="G7866" i="1"/>
  <c r="H7866" i="1" s="1"/>
  <c r="G7865" i="1"/>
  <c r="H7865" i="1" s="1"/>
  <c r="H7864" i="1"/>
  <c r="G7864" i="1"/>
  <c r="G7863" i="1"/>
  <c r="H7863" i="1" s="1"/>
  <c r="G7862" i="1"/>
  <c r="H7862" i="1" s="1"/>
  <c r="H7861" i="1"/>
  <c r="G7861" i="1"/>
  <c r="G7860" i="1"/>
  <c r="H7860" i="1" s="1"/>
  <c r="H7859" i="1"/>
  <c r="G7859" i="1"/>
  <c r="G7858" i="1"/>
  <c r="H7858" i="1" s="1"/>
  <c r="H7857" i="1"/>
  <c r="G7857" i="1"/>
  <c r="G7856" i="1"/>
  <c r="H7856" i="1" s="1"/>
  <c r="G7855" i="1"/>
  <c r="H7855" i="1" s="1"/>
  <c r="G7854" i="1"/>
  <c r="H7854" i="1" s="1"/>
  <c r="G7853" i="1"/>
  <c r="H7853" i="1" s="1"/>
  <c r="H7852" i="1"/>
  <c r="G7852" i="1"/>
  <c r="H7851" i="1"/>
  <c r="G7851" i="1"/>
  <c r="G7850" i="1"/>
  <c r="H7850" i="1" s="1"/>
  <c r="G7849" i="1"/>
  <c r="H7849" i="1" s="1"/>
  <c r="G7848" i="1"/>
  <c r="H7848" i="1" s="1"/>
  <c r="G7847" i="1"/>
  <c r="H7847" i="1" s="1"/>
  <c r="G7846" i="1"/>
  <c r="H7846" i="1" s="1"/>
  <c r="H7845" i="1"/>
  <c r="G7845" i="1"/>
  <c r="G7844" i="1"/>
  <c r="H7844" i="1" s="1"/>
  <c r="H7843" i="1"/>
  <c r="G7843" i="1"/>
  <c r="G7842" i="1"/>
  <c r="H7842" i="1" s="1"/>
  <c r="G7841" i="1"/>
  <c r="H7841" i="1" s="1"/>
  <c r="G7840" i="1"/>
  <c r="H7840" i="1" s="1"/>
  <c r="G7839" i="1"/>
  <c r="H7839" i="1" s="1"/>
  <c r="G7838" i="1"/>
  <c r="H7838" i="1" s="1"/>
  <c r="H7837" i="1"/>
  <c r="G7837" i="1"/>
  <c r="H7836" i="1"/>
  <c r="G7836" i="1"/>
  <c r="G7835" i="1"/>
  <c r="H7835" i="1" s="1"/>
  <c r="G7834" i="1"/>
  <c r="H7834" i="1" s="1"/>
  <c r="G7833" i="1"/>
  <c r="H7833" i="1" s="1"/>
  <c r="H7832" i="1"/>
  <c r="G7832" i="1"/>
  <c r="G7831" i="1"/>
  <c r="H7831" i="1" s="1"/>
  <c r="G7830" i="1"/>
  <c r="H7830" i="1" s="1"/>
  <c r="H7829" i="1"/>
  <c r="G7829" i="1"/>
  <c r="H7828" i="1"/>
  <c r="G7828" i="1"/>
  <c r="H7827" i="1"/>
  <c r="G7827" i="1"/>
  <c r="G7826" i="1"/>
  <c r="H7826" i="1" s="1"/>
  <c r="H7825" i="1"/>
  <c r="G7825" i="1"/>
  <c r="G7824" i="1"/>
  <c r="H7824" i="1" s="1"/>
  <c r="H7823" i="1"/>
  <c r="G7823" i="1"/>
  <c r="G7822" i="1"/>
  <c r="H7822" i="1" s="1"/>
  <c r="H7821" i="1"/>
  <c r="G7821" i="1"/>
  <c r="H7820" i="1"/>
  <c r="G7820" i="1"/>
  <c r="G7819" i="1"/>
  <c r="H7819" i="1" s="1"/>
  <c r="G7818" i="1"/>
  <c r="H7818" i="1" s="1"/>
  <c r="G7817" i="1"/>
  <c r="H7817" i="1" s="1"/>
  <c r="H7816" i="1"/>
  <c r="G7816" i="1"/>
  <c r="G7815" i="1"/>
  <c r="H7815" i="1" s="1"/>
  <c r="G7814" i="1"/>
  <c r="H7814" i="1" s="1"/>
  <c r="H7813" i="1"/>
  <c r="G7813" i="1"/>
  <c r="G7812" i="1"/>
  <c r="H7812" i="1" s="1"/>
  <c r="H7811" i="1"/>
  <c r="G7811" i="1"/>
  <c r="G7810" i="1"/>
  <c r="H7810" i="1" s="1"/>
  <c r="G7809" i="1"/>
  <c r="H7809" i="1" s="1"/>
  <c r="G7808" i="1"/>
  <c r="H7808" i="1" s="1"/>
  <c r="G7807" i="1"/>
  <c r="H7807" i="1" s="1"/>
  <c r="G7806" i="1"/>
  <c r="H7806" i="1" s="1"/>
  <c r="G7805" i="1"/>
  <c r="H7805" i="1" s="1"/>
  <c r="H7804" i="1"/>
  <c r="G7804" i="1"/>
  <c r="H7803" i="1"/>
  <c r="G7803" i="1"/>
  <c r="G7802" i="1"/>
  <c r="H7802" i="1" s="1"/>
  <c r="G7801" i="1"/>
  <c r="H7801" i="1" s="1"/>
  <c r="G7800" i="1"/>
  <c r="H7800" i="1" s="1"/>
  <c r="G7799" i="1"/>
  <c r="H7799" i="1" s="1"/>
  <c r="G7798" i="1"/>
  <c r="H7798" i="1" s="1"/>
  <c r="H7797" i="1"/>
  <c r="G7797" i="1"/>
  <c r="G7796" i="1"/>
  <c r="H7796" i="1" s="1"/>
  <c r="H7795" i="1"/>
  <c r="G7795" i="1"/>
  <c r="G7794" i="1"/>
  <c r="H7794" i="1" s="1"/>
  <c r="G7793" i="1"/>
  <c r="H7793" i="1" s="1"/>
  <c r="G7792" i="1"/>
  <c r="H7792" i="1" s="1"/>
  <c r="H7791" i="1"/>
  <c r="G7791" i="1"/>
  <c r="G7790" i="1"/>
  <c r="H7790" i="1" s="1"/>
  <c r="H7789" i="1"/>
  <c r="G7789" i="1"/>
  <c r="H7788" i="1"/>
  <c r="G7788" i="1"/>
  <c r="G7787" i="1"/>
  <c r="H7787" i="1" s="1"/>
  <c r="G7786" i="1"/>
  <c r="H7786" i="1" s="1"/>
  <c r="G7785" i="1"/>
  <c r="H7785" i="1" s="1"/>
  <c r="H7784" i="1"/>
  <c r="G7784" i="1"/>
  <c r="G7783" i="1"/>
  <c r="H7783" i="1" s="1"/>
  <c r="G7782" i="1"/>
  <c r="H7782" i="1" s="1"/>
  <c r="H7781" i="1"/>
  <c r="G7781" i="1"/>
  <c r="H7780" i="1"/>
  <c r="G7780" i="1"/>
  <c r="H7779" i="1"/>
  <c r="G7779" i="1"/>
  <c r="G7778" i="1"/>
  <c r="H7778" i="1" s="1"/>
  <c r="H7777" i="1"/>
  <c r="G7777" i="1"/>
  <c r="G7776" i="1"/>
  <c r="H7776" i="1" s="1"/>
  <c r="H7775" i="1"/>
  <c r="G7775" i="1"/>
  <c r="G7774" i="1"/>
  <c r="H7774" i="1" s="1"/>
  <c r="G7773" i="1"/>
  <c r="H7773" i="1" s="1"/>
  <c r="H7772" i="1"/>
  <c r="G7772" i="1"/>
  <c r="G7771" i="1"/>
  <c r="H7771" i="1" s="1"/>
  <c r="G7770" i="1"/>
  <c r="H7770" i="1" s="1"/>
  <c r="G7769" i="1"/>
  <c r="H7769" i="1" s="1"/>
  <c r="G7768" i="1"/>
  <c r="H7768" i="1" s="1"/>
  <c r="G7767" i="1"/>
  <c r="H7767" i="1" s="1"/>
  <c r="G7766" i="1"/>
  <c r="H7766" i="1" s="1"/>
  <c r="H7765" i="1"/>
  <c r="G7765" i="1"/>
  <c r="H7764" i="1"/>
  <c r="G7764" i="1"/>
  <c r="H7763" i="1"/>
  <c r="G7763" i="1"/>
  <c r="G7762" i="1"/>
  <c r="H7762" i="1" s="1"/>
  <c r="G7761" i="1"/>
  <c r="H7761" i="1" s="1"/>
  <c r="G7760" i="1"/>
  <c r="H7760" i="1" s="1"/>
  <c r="G7759" i="1"/>
  <c r="H7759" i="1" s="1"/>
  <c r="G7758" i="1"/>
  <c r="H7758" i="1" s="1"/>
  <c r="G7757" i="1"/>
  <c r="H7757" i="1" s="1"/>
  <c r="H7756" i="1"/>
  <c r="G7756" i="1"/>
  <c r="H7755" i="1"/>
  <c r="G7755" i="1"/>
  <c r="G7754" i="1"/>
  <c r="H7754" i="1" s="1"/>
  <c r="G7753" i="1"/>
  <c r="H7753" i="1" s="1"/>
  <c r="G7752" i="1"/>
  <c r="H7752" i="1" s="1"/>
  <c r="G7751" i="1"/>
  <c r="H7751" i="1" s="1"/>
  <c r="G7750" i="1"/>
  <c r="H7750" i="1" s="1"/>
  <c r="H7749" i="1"/>
  <c r="G7749" i="1"/>
  <c r="H7748" i="1"/>
  <c r="G7748" i="1"/>
  <c r="H7747" i="1"/>
  <c r="G7747" i="1"/>
  <c r="G7746" i="1"/>
  <c r="H7746" i="1" s="1"/>
  <c r="H7745" i="1"/>
  <c r="G7745" i="1"/>
  <c r="G7744" i="1"/>
  <c r="H7744" i="1" s="1"/>
  <c r="H7743" i="1"/>
  <c r="G7743" i="1"/>
  <c r="G7742" i="1"/>
  <c r="H7742" i="1" s="1"/>
  <c r="H7741" i="1"/>
  <c r="G7741" i="1"/>
  <c r="H7740" i="1"/>
  <c r="G7740" i="1"/>
  <c r="H7739" i="1"/>
  <c r="G7739" i="1"/>
  <c r="G7738" i="1"/>
  <c r="H7738" i="1" s="1"/>
  <c r="G7737" i="1"/>
  <c r="H7737" i="1" s="1"/>
  <c r="H7736" i="1"/>
  <c r="G7736" i="1"/>
  <c r="G7735" i="1"/>
  <c r="H7735" i="1" s="1"/>
  <c r="G7734" i="1"/>
  <c r="H7734" i="1" s="1"/>
  <c r="H7733" i="1"/>
  <c r="G7733" i="1"/>
  <c r="G7732" i="1"/>
  <c r="H7732" i="1" s="1"/>
  <c r="H7731" i="1"/>
  <c r="G7731" i="1"/>
  <c r="G7730" i="1"/>
  <c r="H7730" i="1" s="1"/>
  <c r="H7729" i="1"/>
  <c r="G7729" i="1"/>
  <c r="G7728" i="1"/>
  <c r="H7728" i="1" s="1"/>
  <c r="G7727" i="1"/>
  <c r="H7727" i="1" s="1"/>
  <c r="G7726" i="1"/>
  <c r="H7726" i="1" s="1"/>
  <c r="G7725" i="1"/>
  <c r="H7725" i="1" s="1"/>
  <c r="H7724" i="1"/>
  <c r="G7724" i="1"/>
  <c r="H7723" i="1"/>
  <c r="G7723" i="1"/>
  <c r="G7722" i="1"/>
  <c r="H7722" i="1" s="1"/>
  <c r="G7721" i="1"/>
  <c r="H7721" i="1" s="1"/>
  <c r="G7720" i="1"/>
  <c r="H7720" i="1" s="1"/>
  <c r="G7719" i="1"/>
  <c r="H7719" i="1" s="1"/>
  <c r="G7718" i="1"/>
  <c r="H7718" i="1" s="1"/>
  <c r="H7717" i="1"/>
  <c r="G7717" i="1"/>
  <c r="G7716" i="1"/>
  <c r="H7716" i="1" s="1"/>
  <c r="H7715" i="1"/>
  <c r="G7715" i="1"/>
  <c r="G7714" i="1"/>
  <c r="H7714" i="1" s="1"/>
  <c r="H7713" i="1"/>
  <c r="G7713" i="1"/>
  <c r="G7712" i="1"/>
  <c r="H7712" i="1" s="1"/>
  <c r="G7711" i="1"/>
  <c r="H7711" i="1" s="1"/>
  <c r="G7710" i="1"/>
  <c r="H7710" i="1" s="1"/>
  <c r="H7709" i="1"/>
  <c r="G7709" i="1"/>
  <c r="H7708" i="1"/>
  <c r="G7708" i="1"/>
  <c r="G7707" i="1"/>
  <c r="H7707" i="1" s="1"/>
  <c r="G7706" i="1"/>
  <c r="H7706" i="1" s="1"/>
  <c r="G7705" i="1"/>
  <c r="H7705" i="1" s="1"/>
  <c r="G7704" i="1"/>
  <c r="H7704" i="1" s="1"/>
  <c r="G7703" i="1"/>
  <c r="H7703" i="1" s="1"/>
  <c r="G7702" i="1"/>
  <c r="H7702" i="1" s="1"/>
  <c r="H7701" i="1"/>
  <c r="G7701" i="1"/>
  <c r="H7700" i="1"/>
  <c r="G7700" i="1"/>
  <c r="H7699" i="1"/>
  <c r="G7699" i="1"/>
  <c r="G7698" i="1"/>
  <c r="H7698" i="1" s="1"/>
  <c r="H7697" i="1"/>
  <c r="G7697" i="1"/>
  <c r="G7696" i="1"/>
  <c r="H7696" i="1" s="1"/>
  <c r="H7695" i="1"/>
  <c r="G7695" i="1"/>
  <c r="G7694" i="1"/>
  <c r="H7694" i="1" s="1"/>
  <c r="H7693" i="1"/>
  <c r="G7693" i="1"/>
  <c r="H7692" i="1"/>
  <c r="G7692" i="1"/>
  <c r="G7691" i="1"/>
  <c r="H7691" i="1" s="1"/>
  <c r="G7690" i="1"/>
  <c r="H7690" i="1" s="1"/>
  <c r="H7689" i="1"/>
  <c r="G7689" i="1"/>
  <c r="H7688" i="1"/>
  <c r="G7688" i="1"/>
  <c r="G7687" i="1"/>
  <c r="H7687" i="1" s="1"/>
  <c r="G7686" i="1"/>
  <c r="H7686" i="1" s="1"/>
  <c r="H7685" i="1"/>
  <c r="G7685" i="1"/>
  <c r="H7684" i="1"/>
  <c r="G7684" i="1"/>
  <c r="H7683" i="1"/>
  <c r="G7683" i="1"/>
  <c r="G7682" i="1"/>
  <c r="H7682" i="1" s="1"/>
  <c r="G7681" i="1"/>
  <c r="H7681" i="1" s="1"/>
  <c r="G7680" i="1"/>
  <c r="H7680" i="1" s="1"/>
  <c r="G7679" i="1"/>
  <c r="H7679" i="1" s="1"/>
  <c r="G7678" i="1"/>
  <c r="H7678" i="1" s="1"/>
  <c r="G7677" i="1"/>
  <c r="H7677" i="1" s="1"/>
  <c r="H7676" i="1"/>
  <c r="G7676" i="1"/>
  <c r="H7675" i="1"/>
  <c r="G7675" i="1"/>
  <c r="G7674" i="1"/>
  <c r="H7674" i="1" s="1"/>
  <c r="G7673" i="1"/>
  <c r="H7673" i="1" s="1"/>
  <c r="G7672" i="1"/>
  <c r="H7672" i="1" s="1"/>
  <c r="H7671" i="1"/>
  <c r="G7671" i="1"/>
  <c r="G7670" i="1"/>
  <c r="H7670" i="1" s="1"/>
  <c r="H7669" i="1"/>
  <c r="G7669" i="1"/>
  <c r="H7668" i="1"/>
  <c r="G7668" i="1"/>
  <c r="G7667" i="1"/>
  <c r="H7667" i="1" s="1"/>
  <c r="G7666" i="1"/>
  <c r="H7666" i="1" s="1"/>
  <c r="G7665" i="1"/>
  <c r="H7665" i="1" s="1"/>
  <c r="G7664" i="1"/>
  <c r="H7664" i="1" s="1"/>
  <c r="H7663" i="1"/>
  <c r="G7663" i="1"/>
  <c r="G7662" i="1"/>
  <c r="H7662" i="1" s="1"/>
  <c r="H7661" i="1"/>
  <c r="G7661" i="1"/>
  <c r="H7660" i="1"/>
  <c r="G7660" i="1"/>
  <c r="H7659" i="1"/>
  <c r="G7659" i="1"/>
  <c r="G7658" i="1"/>
  <c r="H7658" i="1" s="1"/>
  <c r="G7657" i="1"/>
  <c r="H7657" i="1" s="1"/>
  <c r="G7656" i="1"/>
  <c r="H7656" i="1" s="1"/>
  <c r="G7655" i="1"/>
  <c r="H7655" i="1" s="1"/>
  <c r="G7654" i="1"/>
  <c r="H7654" i="1" s="1"/>
  <c r="H7653" i="1"/>
  <c r="G7653" i="1"/>
  <c r="G7652" i="1"/>
  <c r="H7652" i="1" s="1"/>
  <c r="H7651" i="1"/>
  <c r="G7651" i="1"/>
  <c r="G7650" i="1"/>
  <c r="H7650" i="1" s="1"/>
  <c r="H7649" i="1"/>
  <c r="G7649" i="1"/>
  <c r="G7648" i="1"/>
  <c r="H7648" i="1" s="1"/>
  <c r="H7647" i="1"/>
  <c r="G7647" i="1"/>
  <c r="G7646" i="1"/>
  <c r="H7646" i="1" s="1"/>
  <c r="H7645" i="1"/>
  <c r="G7645" i="1"/>
  <c r="H7644" i="1"/>
  <c r="G7644" i="1"/>
  <c r="G7643" i="1"/>
  <c r="H7643" i="1" s="1"/>
  <c r="G7642" i="1"/>
  <c r="H7642" i="1" s="1"/>
  <c r="G7641" i="1"/>
  <c r="H7641" i="1" s="1"/>
  <c r="G7640" i="1"/>
  <c r="H7640" i="1" s="1"/>
  <c r="H7639" i="1"/>
  <c r="G7639" i="1"/>
  <c r="G7638" i="1"/>
  <c r="H7638" i="1" s="1"/>
  <c r="H7637" i="1"/>
  <c r="G7637" i="1"/>
  <c r="H7636" i="1"/>
  <c r="G7636" i="1"/>
  <c r="H7635" i="1"/>
  <c r="G7635" i="1"/>
  <c r="G7634" i="1"/>
  <c r="H7634" i="1" s="1"/>
  <c r="G7633" i="1"/>
  <c r="H7633" i="1" s="1"/>
  <c r="G7632" i="1"/>
  <c r="H7632" i="1" s="1"/>
  <c r="H7631" i="1"/>
  <c r="G7631" i="1"/>
  <c r="G7630" i="1"/>
  <c r="H7630" i="1" s="1"/>
  <c r="H7629" i="1"/>
  <c r="G7629" i="1"/>
  <c r="H7628" i="1"/>
  <c r="G7628" i="1"/>
  <c r="G7627" i="1"/>
  <c r="H7627" i="1" s="1"/>
  <c r="G7626" i="1"/>
  <c r="H7626" i="1" s="1"/>
  <c r="H7625" i="1"/>
  <c r="G7625" i="1"/>
  <c r="G7624" i="1"/>
  <c r="H7624" i="1" s="1"/>
  <c r="G7623" i="1"/>
  <c r="H7623" i="1" s="1"/>
  <c r="G7622" i="1"/>
  <c r="H7622" i="1" s="1"/>
  <c r="G7621" i="1"/>
  <c r="H7621" i="1" s="1"/>
  <c r="H7620" i="1"/>
  <c r="G7620" i="1"/>
  <c r="H7619" i="1"/>
  <c r="G7619" i="1"/>
  <c r="G7618" i="1"/>
  <c r="H7618" i="1" s="1"/>
  <c r="G7617" i="1"/>
  <c r="H7617" i="1" s="1"/>
  <c r="G7616" i="1"/>
  <c r="H7616" i="1" s="1"/>
  <c r="H7615" i="1"/>
  <c r="G7615" i="1"/>
  <c r="G7614" i="1"/>
  <c r="H7614" i="1" s="1"/>
  <c r="H7613" i="1"/>
  <c r="G7613" i="1"/>
  <c r="H7612" i="1"/>
  <c r="G7612" i="1"/>
  <c r="G7611" i="1"/>
  <c r="H7611" i="1" s="1"/>
  <c r="G7610" i="1"/>
  <c r="H7610" i="1" s="1"/>
  <c r="G7609" i="1"/>
  <c r="H7609" i="1" s="1"/>
  <c r="H7608" i="1"/>
  <c r="G7608" i="1"/>
  <c r="H7607" i="1"/>
  <c r="G7607" i="1"/>
  <c r="G7606" i="1"/>
  <c r="H7606" i="1" s="1"/>
  <c r="H7605" i="1"/>
  <c r="G7605" i="1"/>
  <c r="G7604" i="1"/>
  <c r="H7604" i="1" s="1"/>
  <c r="G7603" i="1"/>
  <c r="H7603" i="1" s="1"/>
  <c r="G7602" i="1"/>
  <c r="H7602" i="1" s="1"/>
  <c r="H7601" i="1"/>
  <c r="G7601" i="1"/>
  <c r="G7600" i="1"/>
  <c r="H7600" i="1" s="1"/>
  <c r="G7599" i="1"/>
  <c r="H7599" i="1" s="1"/>
  <c r="G7598" i="1"/>
  <c r="H7598" i="1" s="1"/>
  <c r="G7597" i="1"/>
  <c r="H7597" i="1" s="1"/>
  <c r="H7596" i="1"/>
  <c r="G7596" i="1"/>
  <c r="G7595" i="1"/>
  <c r="H7595" i="1" s="1"/>
  <c r="G7594" i="1"/>
  <c r="H7594" i="1" s="1"/>
  <c r="G7593" i="1"/>
  <c r="H7593" i="1" s="1"/>
  <c r="H7592" i="1"/>
  <c r="G7592" i="1"/>
  <c r="G7591" i="1"/>
  <c r="H7591" i="1" s="1"/>
  <c r="G7590" i="1"/>
  <c r="H7590" i="1" s="1"/>
  <c r="G7589" i="1"/>
  <c r="H7589" i="1" s="1"/>
  <c r="G7588" i="1"/>
  <c r="H7588" i="1" s="1"/>
  <c r="H7587" i="1"/>
  <c r="G7587" i="1"/>
  <c r="G7586" i="1"/>
  <c r="H7586" i="1" s="1"/>
  <c r="G7585" i="1"/>
  <c r="H7585" i="1" s="1"/>
  <c r="H7584" i="1"/>
  <c r="G7584" i="1"/>
  <c r="H7583" i="1"/>
  <c r="G7583" i="1"/>
  <c r="G7582" i="1"/>
  <c r="H7582" i="1" s="1"/>
  <c r="H7581" i="1"/>
  <c r="G7581" i="1"/>
  <c r="G7580" i="1"/>
  <c r="H7580" i="1" s="1"/>
  <c r="G7579" i="1"/>
  <c r="H7579" i="1" s="1"/>
  <c r="G7578" i="1"/>
  <c r="H7578" i="1" s="1"/>
  <c r="G7577" i="1"/>
  <c r="H7577" i="1" s="1"/>
  <c r="H7576" i="1"/>
  <c r="G7576" i="1"/>
  <c r="G7575" i="1"/>
  <c r="H7575" i="1" s="1"/>
  <c r="G7574" i="1"/>
  <c r="H7574" i="1" s="1"/>
  <c r="H7573" i="1"/>
  <c r="G7573" i="1"/>
  <c r="G7572" i="1"/>
  <c r="H7572" i="1" s="1"/>
  <c r="G7571" i="1"/>
  <c r="H7571" i="1" s="1"/>
  <c r="G7570" i="1"/>
  <c r="H7570" i="1" s="1"/>
  <c r="G7569" i="1"/>
  <c r="H7569" i="1" s="1"/>
  <c r="G7568" i="1"/>
  <c r="H7568" i="1" s="1"/>
  <c r="G7567" i="1"/>
  <c r="H7567" i="1" s="1"/>
  <c r="G7566" i="1"/>
  <c r="H7566" i="1" s="1"/>
  <c r="G7565" i="1"/>
  <c r="H7565" i="1" s="1"/>
  <c r="H7564" i="1"/>
  <c r="G7564" i="1"/>
  <c r="H7563" i="1"/>
  <c r="G7563" i="1"/>
  <c r="G7562" i="1"/>
  <c r="H7562" i="1" s="1"/>
  <c r="G7561" i="1"/>
  <c r="H7561" i="1" s="1"/>
  <c r="H7560" i="1"/>
  <c r="G7560" i="1"/>
  <c r="G7559" i="1"/>
  <c r="H7559" i="1" s="1"/>
  <c r="G7558" i="1"/>
  <c r="H7558" i="1" s="1"/>
  <c r="H7557" i="1"/>
  <c r="G7557" i="1"/>
  <c r="G7556" i="1"/>
  <c r="H7556" i="1" s="1"/>
  <c r="H7555" i="1"/>
  <c r="G7555" i="1"/>
  <c r="G7554" i="1"/>
  <c r="H7554" i="1" s="1"/>
  <c r="G7553" i="1"/>
  <c r="H7553" i="1" s="1"/>
  <c r="H7552" i="1"/>
  <c r="G7552" i="1"/>
  <c r="G7551" i="1"/>
  <c r="H7551" i="1" s="1"/>
  <c r="G7550" i="1"/>
  <c r="H7550" i="1" s="1"/>
  <c r="G7549" i="1"/>
  <c r="H7549" i="1" s="1"/>
  <c r="G7548" i="1"/>
  <c r="H7548" i="1" s="1"/>
  <c r="G7547" i="1"/>
  <c r="H7547" i="1" s="1"/>
  <c r="G7546" i="1"/>
  <c r="H7546" i="1" s="1"/>
  <c r="G7545" i="1"/>
  <c r="H7545" i="1" s="1"/>
  <c r="H7544" i="1"/>
  <c r="G7544" i="1"/>
  <c r="H7543" i="1"/>
  <c r="G7543" i="1"/>
  <c r="G7542" i="1"/>
  <c r="H7542" i="1" s="1"/>
  <c r="H7541" i="1"/>
  <c r="G7541" i="1"/>
  <c r="G7540" i="1"/>
  <c r="H7540" i="1" s="1"/>
  <c r="H7539" i="1"/>
  <c r="G7539" i="1"/>
  <c r="G7538" i="1"/>
  <c r="H7538" i="1" s="1"/>
  <c r="G7537" i="1"/>
  <c r="H7537" i="1" s="1"/>
  <c r="G7536" i="1"/>
  <c r="H7536" i="1" s="1"/>
  <c r="G7535" i="1"/>
  <c r="H7535" i="1" s="1"/>
  <c r="G7534" i="1"/>
  <c r="H7534" i="1" s="1"/>
  <c r="G7533" i="1"/>
  <c r="H7533" i="1" s="1"/>
  <c r="H7532" i="1"/>
  <c r="G7532" i="1"/>
  <c r="H7531" i="1"/>
  <c r="G7531" i="1"/>
  <c r="G7530" i="1"/>
  <c r="H7530" i="1" s="1"/>
  <c r="H7529" i="1"/>
  <c r="G7529" i="1"/>
  <c r="H7528" i="1"/>
  <c r="G7528" i="1"/>
  <c r="G7527" i="1"/>
  <c r="H7527" i="1" s="1"/>
  <c r="G7526" i="1"/>
  <c r="H7526" i="1" s="1"/>
  <c r="G7525" i="1"/>
  <c r="H7525" i="1" s="1"/>
  <c r="H7524" i="1"/>
  <c r="G7524" i="1"/>
  <c r="H7523" i="1"/>
  <c r="G7523" i="1"/>
  <c r="G7522" i="1"/>
  <c r="H7522" i="1" s="1"/>
  <c r="H7521" i="1"/>
  <c r="G7521" i="1"/>
  <c r="G7520" i="1"/>
  <c r="H7520" i="1" s="1"/>
  <c r="H7519" i="1"/>
  <c r="G7519" i="1"/>
  <c r="G7518" i="1"/>
  <c r="H7518" i="1" s="1"/>
  <c r="G7517" i="1"/>
  <c r="H7517" i="1" s="1"/>
  <c r="G7516" i="1"/>
  <c r="H7516" i="1" s="1"/>
  <c r="G7515" i="1"/>
  <c r="H7515" i="1" s="1"/>
  <c r="G7514" i="1"/>
  <c r="H7514" i="1" s="1"/>
  <c r="G7513" i="1"/>
  <c r="H7513" i="1" s="1"/>
  <c r="G7512" i="1"/>
  <c r="H7512" i="1" s="1"/>
  <c r="G7511" i="1"/>
  <c r="H7511" i="1" s="1"/>
  <c r="G7510" i="1"/>
  <c r="H7510" i="1" s="1"/>
  <c r="H7509" i="1"/>
  <c r="G7509" i="1"/>
  <c r="G7508" i="1"/>
  <c r="H7508" i="1" s="1"/>
  <c r="H7507" i="1"/>
  <c r="G7507" i="1"/>
  <c r="G7506" i="1"/>
  <c r="H7506" i="1" s="1"/>
  <c r="H7505" i="1"/>
  <c r="G7505" i="1"/>
  <c r="G7504" i="1"/>
  <c r="H7504" i="1" s="1"/>
  <c r="G7503" i="1"/>
  <c r="H7503" i="1" s="1"/>
  <c r="G7502" i="1"/>
  <c r="H7502" i="1" s="1"/>
  <c r="G7501" i="1"/>
  <c r="H7501" i="1" s="1"/>
  <c r="H7500" i="1"/>
  <c r="G7500" i="1"/>
  <c r="H7499" i="1"/>
  <c r="G7499" i="1"/>
  <c r="G7498" i="1"/>
  <c r="H7498" i="1" s="1"/>
  <c r="H7497" i="1"/>
  <c r="G7497" i="1"/>
  <c r="H7496" i="1"/>
  <c r="G7496" i="1"/>
  <c r="G7495" i="1"/>
  <c r="H7495" i="1" s="1"/>
  <c r="G7494" i="1"/>
  <c r="H7494" i="1" s="1"/>
  <c r="G7493" i="1"/>
  <c r="H7493" i="1" s="1"/>
  <c r="H7492" i="1"/>
  <c r="G7492" i="1"/>
  <c r="H7491" i="1"/>
  <c r="G7491" i="1"/>
  <c r="G7490" i="1"/>
  <c r="H7490" i="1" s="1"/>
  <c r="H7489" i="1"/>
  <c r="G7489" i="1"/>
  <c r="G7488" i="1"/>
  <c r="H7488" i="1" s="1"/>
  <c r="G7487" i="1"/>
  <c r="H7487" i="1" s="1"/>
  <c r="G7486" i="1"/>
  <c r="H7486" i="1" s="1"/>
  <c r="G7485" i="1"/>
  <c r="H7485" i="1" s="1"/>
  <c r="G7484" i="1"/>
  <c r="H7484" i="1" s="1"/>
  <c r="H7483" i="1"/>
  <c r="G7483" i="1"/>
  <c r="G7482" i="1"/>
  <c r="H7482" i="1" s="1"/>
  <c r="G7481" i="1"/>
  <c r="H7481" i="1" s="1"/>
  <c r="G7480" i="1"/>
  <c r="H7480" i="1" s="1"/>
  <c r="G7479" i="1"/>
  <c r="H7479" i="1" s="1"/>
  <c r="G7478" i="1"/>
  <c r="H7478" i="1" s="1"/>
  <c r="H7477" i="1"/>
  <c r="G7477" i="1"/>
  <c r="G7476" i="1"/>
  <c r="H7476" i="1" s="1"/>
  <c r="H7475" i="1"/>
  <c r="G7475" i="1"/>
  <c r="G7474" i="1"/>
  <c r="H7474" i="1" s="1"/>
  <c r="H7473" i="1"/>
  <c r="G7473" i="1"/>
  <c r="G7472" i="1"/>
  <c r="H7472" i="1" s="1"/>
  <c r="G7471" i="1"/>
  <c r="H7471" i="1" s="1"/>
  <c r="G7470" i="1"/>
  <c r="H7470" i="1" s="1"/>
  <c r="G7469" i="1"/>
  <c r="H7469" i="1" s="1"/>
  <c r="H7468" i="1"/>
  <c r="G7468" i="1"/>
  <c r="G7467" i="1"/>
  <c r="H7467" i="1" s="1"/>
  <c r="G7466" i="1"/>
  <c r="H7466" i="1" s="1"/>
  <c r="H7465" i="1"/>
  <c r="G7465" i="1"/>
  <c r="G7464" i="1"/>
  <c r="H7464" i="1" s="1"/>
  <c r="G7463" i="1"/>
  <c r="H7463" i="1" s="1"/>
  <c r="G7462" i="1"/>
  <c r="H7462" i="1" s="1"/>
  <c r="G7461" i="1"/>
  <c r="H7461" i="1" s="1"/>
  <c r="H7460" i="1"/>
  <c r="G7460" i="1"/>
  <c r="H7459" i="1"/>
  <c r="G7459" i="1"/>
  <c r="G7458" i="1"/>
  <c r="H7458" i="1" s="1"/>
  <c r="H7457" i="1"/>
  <c r="G7457" i="1"/>
  <c r="H7456" i="1"/>
  <c r="G7456" i="1"/>
  <c r="G7455" i="1"/>
  <c r="H7455" i="1" s="1"/>
  <c r="G7454" i="1"/>
  <c r="H7454" i="1" s="1"/>
  <c r="G7453" i="1"/>
  <c r="H7453" i="1" s="1"/>
  <c r="H7452" i="1"/>
  <c r="G7452" i="1"/>
  <c r="H7451" i="1"/>
  <c r="G7451" i="1"/>
  <c r="G7450" i="1"/>
  <c r="H7450" i="1" s="1"/>
  <c r="G7449" i="1"/>
  <c r="H7449" i="1" s="1"/>
  <c r="G7448" i="1"/>
  <c r="H7448" i="1" s="1"/>
  <c r="G7447" i="1"/>
  <c r="H7447" i="1" s="1"/>
  <c r="G7446" i="1"/>
  <c r="H7446" i="1" s="1"/>
  <c r="H7445" i="1"/>
  <c r="G7445" i="1"/>
  <c r="H7444" i="1"/>
  <c r="G7444" i="1"/>
  <c r="G7443" i="1"/>
  <c r="H7443" i="1" s="1"/>
  <c r="G7442" i="1"/>
  <c r="H7442" i="1" s="1"/>
  <c r="H7441" i="1"/>
  <c r="G7441" i="1"/>
  <c r="G7440" i="1"/>
  <c r="H7440" i="1" s="1"/>
  <c r="H7439" i="1"/>
  <c r="G7439" i="1"/>
  <c r="G7438" i="1"/>
  <c r="H7438" i="1" s="1"/>
  <c r="G7437" i="1"/>
  <c r="H7437" i="1" s="1"/>
  <c r="H7436" i="1"/>
  <c r="G7436" i="1"/>
  <c r="G7435" i="1"/>
  <c r="H7435" i="1" s="1"/>
  <c r="G7434" i="1"/>
  <c r="H7434" i="1" s="1"/>
  <c r="H7433" i="1"/>
  <c r="G7433" i="1"/>
  <c r="G7432" i="1"/>
  <c r="H7432" i="1" s="1"/>
  <c r="G7431" i="1"/>
  <c r="H7431" i="1" s="1"/>
  <c r="G7430" i="1"/>
  <c r="H7430" i="1" s="1"/>
  <c r="H7429" i="1"/>
  <c r="G7429" i="1"/>
  <c r="H7428" i="1"/>
  <c r="G7428" i="1"/>
  <c r="H7427" i="1"/>
  <c r="G7427" i="1"/>
  <c r="G7426" i="1"/>
  <c r="H7426" i="1" s="1"/>
  <c r="G7425" i="1"/>
  <c r="H7425" i="1" s="1"/>
  <c r="G7424" i="1"/>
  <c r="H7424" i="1" s="1"/>
  <c r="G7423" i="1"/>
  <c r="H7423" i="1" s="1"/>
  <c r="G7422" i="1"/>
  <c r="H7422" i="1" s="1"/>
  <c r="G7421" i="1"/>
  <c r="H7421" i="1" s="1"/>
  <c r="H7420" i="1"/>
  <c r="G7420" i="1"/>
  <c r="G7419" i="1"/>
  <c r="H7419" i="1" s="1"/>
  <c r="G7418" i="1"/>
  <c r="H7418" i="1" s="1"/>
  <c r="G7417" i="1"/>
  <c r="H7417" i="1" s="1"/>
  <c r="G7416" i="1"/>
  <c r="H7416" i="1" s="1"/>
  <c r="H7415" i="1"/>
  <c r="G7415" i="1"/>
  <c r="G7414" i="1"/>
  <c r="H7414" i="1" s="1"/>
  <c r="H7413" i="1"/>
  <c r="G7413" i="1"/>
  <c r="H7412" i="1"/>
  <c r="G7412" i="1"/>
  <c r="G7411" i="1"/>
  <c r="H7411" i="1" s="1"/>
  <c r="G7410" i="1"/>
  <c r="H7410" i="1" s="1"/>
  <c r="H7409" i="1"/>
  <c r="G7409" i="1"/>
  <c r="G7408" i="1"/>
  <c r="H7408" i="1" s="1"/>
  <c r="H7407" i="1"/>
  <c r="G7407" i="1"/>
  <c r="G7406" i="1"/>
  <c r="H7406" i="1" s="1"/>
  <c r="H7405" i="1"/>
  <c r="G7405" i="1"/>
  <c r="H7404" i="1"/>
  <c r="G7404" i="1"/>
  <c r="G7403" i="1"/>
  <c r="H7403" i="1" s="1"/>
  <c r="G7402" i="1"/>
  <c r="H7402" i="1" s="1"/>
  <c r="G7401" i="1"/>
  <c r="H7401" i="1" s="1"/>
  <c r="G7400" i="1"/>
  <c r="H7400" i="1" s="1"/>
  <c r="G7399" i="1"/>
  <c r="H7399" i="1" s="1"/>
  <c r="G7398" i="1"/>
  <c r="H7398" i="1" s="1"/>
  <c r="H7397" i="1"/>
  <c r="G7397" i="1"/>
  <c r="G7396" i="1"/>
  <c r="H7396" i="1" s="1"/>
  <c r="H7395" i="1"/>
  <c r="G7395" i="1"/>
  <c r="G7394" i="1"/>
  <c r="H7394" i="1" s="1"/>
  <c r="G7393" i="1"/>
  <c r="H7393" i="1" s="1"/>
  <c r="G7392" i="1"/>
  <c r="H7392" i="1" s="1"/>
  <c r="H7391" i="1"/>
  <c r="G7391" i="1"/>
  <c r="G7390" i="1"/>
  <c r="H7390" i="1" s="1"/>
  <c r="H7389" i="1"/>
  <c r="G7389" i="1"/>
  <c r="H7388" i="1"/>
  <c r="G7388" i="1"/>
  <c r="G7387" i="1"/>
  <c r="H7387" i="1" s="1"/>
  <c r="G7386" i="1"/>
  <c r="H7386" i="1" s="1"/>
  <c r="G7385" i="1"/>
  <c r="H7385" i="1" s="1"/>
  <c r="G7384" i="1"/>
  <c r="H7384" i="1" s="1"/>
  <c r="H7383" i="1"/>
  <c r="G7383" i="1"/>
  <c r="G7382" i="1"/>
  <c r="H7382" i="1" s="1"/>
  <c r="H7381" i="1"/>
  <c r="G7381" i="1"/>
  <c r="H7380" i="1"/>
  <c r="G7380" i="1"/>
  <c r="H7379" i="1"/>
  <c r="G7379" i="1"/>
  <c r="G7378" i="1"/>
  <c r="H7378" i="1" s="1"/>
  <c r="G7377" i="1"/>
  <c r="H7377" i="1" s="1"/>
  <c r="G7376" i="1"/>
  <c r="H7376" i="1" s="1"/>
  <c r="G7375" i="1"/>
  <c r="H7375" i="1" s="1"/>
  <c r="G7374" i="1"/>
  <c r="H7374" i="1" s="1"/>
  <c r="H7373" i="1"/>
  <c r="G7373" i="1"/>
  <c r="H7372" i="1"/>
  <c r="G7372" i="1"/>
  <c r="G7371" i="1"/>
  <c r="H7371" i="1" s="1"/>
  <c r="G7370" i="1"/>
  <c r="H7370" i="1" s="1"/>
  <c r="H7369" i="1"/>
  <c r="G7369" i="1"/>
  <c r="G7368" i="1"/>
  <c r="H7368" i="1" s="1"/>
  <c r="G7367" i="1"/>
  <c r="H7367" i="1" s="1"/>
  <c r="G7366" i="1"/>
  <c r="H7366" i="1" s="1"/>
  <c r="H7365" i="1"/>
  <c r="G7365" i="1"/>
  <c r="G7364" i="1"/>
  <c r="H7364" i="1" s="1"/>
  <c r="H7363" i="1"/>
  <c r="G7363" i="1"/>
  <c r="G7362" i="1"/>
  <c r="H7362" i="1" s="1"/>
  <c r="G7361" i="1"/>
  <c r="H7361" i="1" s="1"/>
  <c r="H7360" i="1"/>
  <c r="G7360" i="1"/>
  <c r="H7359" i="1"/>
  <c r="G7359" i="1"/>
  <c r="G7358" i="1"/>
  <c r="H7358" i="1" s="1"/>
  <c r="H7357" i="1"/>
  <c r="G7357" i="1"/>
  <c r="G7356" i="1"/>
  <c r="H7356" i="1" s="1"/>
  <c r="H7355" i="1"/>
  <c r="G7355" i="1"/>
  <c r="G7354" i="1"/>
  <c r="H7354" i="1" s="1"/>
  <c r="G7353" i="1"/>
  <c r="H7353" i="1" s="1"/>
  <c r="H7352" i="1"/>
  <c r="G7352" i="1"/>
  <c r="G7351" i="1"/>
  <c r="H7351" i="1" s="1"/>
  <c r="H7350" i="1"/>
  <c r="G7350" i="1"/>
  <c r="G7349" i="1"/>
  <c r="H7349" i="1" s="1"/>
  <c r="G7348" i="1"/>
  <c r="H7348" i="1" s="1"/>
  <c r="G7347" i="1"/>
  <c r="H7347" i="1" s="1"/>
  <c r="G7346" i="1"/>
  <c r="H7346" i="1" s="1"/>
  <c r="G7345" i="1"/>
  <c r="H7345" i="1" s="1"/>
  <c r="G7344" i="1"/>
  <c r="H7344" i="1" s="1"/>
  <c r="H7343" i="1"/>
  <c r="G7343" i="1"/>
  <c r="G7342" i="1"/>
  <c r="H7342" i="1" s="1"/>
  <c r="G7341" i="1"/>
  <c r="H7341" i="1" s="1"/>
  <c r="H7340" i="1"/>
  <c r="G7340" i="1"/>
  <c r="G7339" i="1"/>
  <c r="H7339" i="1" s="1"/>
  <c r="G7338" i="1"/>
  <c r="H7338" i="1" s="1"/>
  <c r="G7337" i="1"/>
  <c r="H7337" i="1" s="1"/>
  <c r="G7336" i="1"/>
  <c r="H7336" i="1" s="1"/>
  <c r="G7335" i="1"/>
  <c r="H7335" i="1" s="1"/>
  <c r="H7334" i="1"/>
  <c r="G7334" i="1"/>
  <c r="G7333" i="1"/>
  <c r="H7333" i="1" s="1"/>
  <c r="G7332" i="1"/>
  <c r="H7332" i="1" s="1"/>
  <c r="H7331" i="1"/>
  <c r="G7331" i="1"/>
  <c r="G7330" i="1"/>
  <c r="H7330" i="1" s="1"/>
  <c r="G7329" i="1"/>
  <c r="H7329" i="1" s="1"/>
  <c r="H7328" i="1"/>
  <c r="G7328" i="1"/>
  <c r="G7327" i="1"/>
  <c r="H7327" i="1" s="1"/>
  <c r="G7326" i="1"/>
  <c r="H7326" i="1" s="1"/>
  <c r="G7325" i="1"/>
  <c r="H7325" i="1" s="1"/>
  <c r="G7324" i="1"/>
  <c r="H7324" i="1" s="1"/>
  <c r="G7323" i="1"/>
  <c r="H7323" i="1" s="1"/>
  <c r="H7322" i="1"/>
  <c r="G7322" i="1"/>
  <c r="G7321" i="1"/>
  <c r="H7321" i="1" s="1"/>
  <c r="H7320" i="1"/>
  <c r="G7320" i="1"/>
  <c r="G7319" i="1"/>
  <c r="H7319" i="1" s="1"/>
  <c r="H7318" i="1"/>
  <c r="G7318" i="1"/>
  <c r="G7317" i="1"/>
  <c r="H7317" i="1" s="1"/>
  <c r="G7316" i="1"/>
  <c r="H7316" i="1" s="1"/>
  <c r="G7315" i="1"/>
  <c r="H7315" i="1" s="1"/>
  <c r="H7314" i="1"/>
  <c r="G7314" i="1"/>
  <c r="G7313" i="1"/>
  <c r="H7313" i="1" s="1"/>
  <c r="G7312" i="1"/>
  <c r="H7312" i="1" s="1"/>
  <c r="H7311" i="1"/>
  <c r="G7311" i="1"/>
  <c r="H7310" i="1"/>
  <c r="G7310" i="1"/>
  <c r="G7309" i="1"/>
  <c r="H7309" i="1" s="1"/>
  <c r="H7308" i="1"/>
  <c r="G7308" i="1"/>
  <c r="G7307" i="1"/>
  <c r="H7307" i="1" s="1"/>
  <c r="G7306" i="1"/>
  <c r="H7306" i="1" s="1"/>
  <c r="G7305" i="1"/>
  <c r="H7305" i="1" s="1"/>
  <c r="H7304" i="1"/>
  <c r="G7304" i="1"/>
  <c r="G7303" i="1"/>
  <c r="H7303" i="1" s="1"/>
  <c r="H7302" i="1"/>
  <c r="G7302" i="1"/>
  <c r="G7301" i="1"/>
  <c r="H7301" i="1" s="1"/>
  <c r="H7300" i="1"/>
  <c r="G7300" i="1"/>
  <c r="H7299" i="1"/>
  <c r="G7299" i="1"/>
  <c r="G7298" i="1"/>
  <c r="H7298" i="1" s="1"/>
  <c r="G7297" i="1"/>
  <c r="H7297" i="1" s="1"/>
  <c r="G7296" i="1"/>
  <c r="H7296" i="1" s="1"/>
  <c r="H7295" i="1"/>
  <c r="G7295" i="1"/>
  <c r="G7294" i="1"/>
  <c r="H7294" i="1" s="1"/>
  <c r="G7293" i="1"/>
  <c r="H7293" i="1" s="1"/>
  <c r="G7292" i="1"/>
  <c r="H7292" i="1" s="1"/>
  <c r="G7291" i="1"/>
  <c r="H7291" i="1" s="1"/>
  <c r="H7290" i="1"/>
  <c r="G7290" i="1"/>
  <c r="G7289" i="1"/>
  <c r="H7289" i="1" s="1"/>
  <c r="H7288" i="1"/>
  <c r="G7288" i="1"/>
  <c r="H7287" i="1"/>
  <c r="G7287" i="1"/>
  <c r="G7286" i="1"/>
  <c r="H7286" i="1" s="1"/>
  <c r="G7285" i="1"/>
  <c r="H7285" i="1" s="1"/>
  <c r="G7284" i="1"/>
  <c r="H7284" i="1" s="1"/>
  <c r="G7283" i="1"/>
  <c r="H7283" i="1" s="1"/>
  <c r="G7282" i="1"/>
  <c r="H7282" i="1" s="1"/>
  <c r="G7281" i="1"/>
  <c r="H7281" i="1" s="1"/>
  <c r="G7280" i="1"/>
  <c r="H7280" i="1" s="1"/>
  <c r="H7279" i="1"/>
  <c r="G7279" i="1"/>
  <c r="G7278" i="1"/>
  <c r="H7278" i="1" s="1"/>
  <c r="G7277" i="1"/>
  <c r="H7277" i="1" s="1"/>
  <c r="H7276" i="1"/>
  <c r="G7276" i="1"/>
  <c r="G7275" i="1"/>
  <c r="H7275" i="1" s="1"/>
  <c r="G7274" i="1"/>
  <c r="H7274" i="1" s="1"/>
  <c r="G7273" i="1"/>
  <c r="H7273" i="1" s="1"/>
  <c r="G7272" i="1"/>
  <c r="H7272" i="1" s="1"/>
  <c r="G7271" i="1"/>
  <c r="H7271" i="1" s="1"/>
  <c r="H7270" i="1"/>
  <c r="G7270" i="1"/>
  <c r="G7269" i="1"/>
  <c r="H7269" i="1" s="1"/>
  <c r="H7268" i="1"/>
  <c r="G7268" i="1"/>
  <c r="H7267" i="1"/>
  <c r="G7267" i="1"/>
  <c r="G7266" i="1"/>
  <c r="H7266" i="1" s="1"/>
  <c r="G7265" i="1"/>
  <c r="H7265" i="1" s="1"/>
  <c r="G7264" i="1"/>
  <c r="H7264" i="1" s="1"/>
  <c r="H7263" i="1"/>
  <c r="G7263" i="1"/>
  <c r="G7262" i="1"/>
  <c r="H7262" i="1" s="1"/>
  <c r="G7261" i="1"/>
  <c r="H7261" i="1" s="1"/>
  <c r="G7260" i="1"/>
  <c r="H7260" i="1" s="1"/>
  <c r="H7259" i="1"/>
  <c r="G7259" i="1"/>
  <c r="H7258" i="1"/>
  <c r="G7258" i="1"/>
  <c r="G7257" i="1"/>
  <c r="H7257" i="1" s="1"/>
  <c r="H7256" i="1"/>
  <c r="G7256" i="1"/>
  <c r="G7255" i="1"/>
  <c r="H7255" i="1" s="1"/>
  <c r="G7254" i="1"/>
  <c r="H7254" i="1" s="1"/>
  <c r="G7253" i="1"/>
  <c r="H7253" i="1" s="1"/>
  <c r="G7252" i="1"/>
  <c r="H7252" i="1" s="1"/>
  <c r="G7251" i="1"/>
  <c r="H7251" i="1" s="1"/>
  <c r="H7250" i="1"/>
  <c r="G7250" i="1"/>
  <c r="G7249" i="1"/>
  <c r="H7249" i="1" s="1"/>
  <c r="G7248" i="1"/>
  <c r="H7248" i="1" s="1"/>
  <c r="H7247" i="1"/>
  <c r="G7247" i="1"/>
  <c r="H7246" i="1"/>
  <c r="G7246" i="1"/>
  <c r="G7245" i="1"/>
  <c r="H7245" i="1" s="1"/>
  <c r="H7244" i="1"/>
  <c r="G7244" i="1"/>
  <c r="G7243" i="1"/>
  <c r="H7243" i="1" s="1"/>
  <c r="G7242" i="1"/>
  <c r="H7242" i="1" s="1"/>
  <c r="G7241" i="1"/>
  <c r="H7241" i="1" s="1"/>
  <c r="H7240" i="1"/>
  <c r="G7240" i="1"/>
  <c r="G7239" i="1"/>
  <c r="H7239" i="1" s="1"/>
  <c r="H7238" i="1"/>
  <c r="G7238" i="1"/>
  <c r="G7237" i="1"/>
  <c r="H7237" i="1" s="1"/>
  <c r="G7236" i="1"/>
  <c r="H7236" i="1" s="1"/>
  <c r="H7235" i="1"/>
  <c r="G7235" i="1"/>
  <c r="G7234" i="1"/>
  <c r="H7234" i="1" s="1"/>
  <c r="G7233" i="1"/>
  <c r="H7233" i="1" s="1"/>
  <c r="H7232" i="1"/>
  <c r="G7232" i="1"/>
  <c r="G7231" i="1"/>
  <c r="H7231" i="1" s="1"/>
  <c r="G7230" i="1"/>
  <c r="H7230" i="1" s="1"/>
  <c r="G7229" i="1"/>
  <c r="H7229" i="1" s="1"/>
  <c r="G7228" i="1"/>
  <c r="H7228" i="1" s="1"/>
  <c r="G7227" i="1"/>
  <c r="H7227" i="1" s="1"/>
  <c r="H7226" i="1"/>
  <c r="G7226" i="1"/>
  <c r="G7225" i="1"/>
  <c r="H7225" i="1" s="1"/>
  <c r="H7224" i="1"/>
  <c r="G7224" i="1"/>
  <c r="H7223" i="1"/>
  <c r="G7223" i="1"/>
  <c r="H7222" i="1"/>
  <c r="G7222" i="1"/>
  <c r="G7221" i="1"/>
  <c r="H7221" i="1" s="1"/>
  <c r="G7220" i="1"/>
  <c r="H7220" i="1" s="1"/>
  <c r="G7219" i="1"/>
  <c r="H7219" i="1" s="1"/>
  <c r="G7218" i="1"/>
  <c r="H7218" i="1" s="1"/>
  <c r="G7217" i="1"/>
  <c r="H7217" i="1" s="1"/>
  <c r="G7216" i="1"/>
  <c r="H7216" i="1" s="1"/>
  <c r="H7215" i="1"/>
  <c r="G7215" i="1"/>
  <c r="H7214" i="1"/>
  <c r="G7214" i="1"/>
  <c r="G7213" i="1"/>
  <c r="H7213" i="1" s="1"/>
  <c r="H7212" i="1"/>
  <c r="G7212" i="1"/>
  <c r="G7211" i="1"/>
  <c r="H7211" i="1" s="1"/>
  <c r="G7210" i="1"/>
  <c r="H7210" i="1" s="1"/>
  <c r="G7209" i="1"/>
  <c r="H7209" i="1" s="1"/>
  <c r="H7208" i="1"/>
  <c r="G7208" i="1"/>
  <c r="G7207" i="1"/>
  <c r="H7207" i="1" s="1"/>
  <c r="H7206" i="1"/>
  <c r="G7206" i="1"/>
  <c r="G7205" i="1"/>
  <c r="H7205" i="1" s="1"/>
  <c r="G7204" i="1"/>
  <c r="H7204" i="1" s="1"/>
  <c r="H7203" i="1"/>
  <c r="G7203" i="1"/>
  <c r="G7202" i="1"/>
  <c r="H7202" i="1" s="1"/>
  <c r="G7201" i="1"/>
  <c r="H7201" i="1" s="1"/>
  <c r="G7200" i="1"/>
  <c r="H7200" i="1" s="1"/>
  <c r="G7199" i="1"/>
  <c r="H7199" i="1" s="1"/>
  <c r="G7198" i="1"/>
  <c r="H7198" i="1" s="1"/>
  <c r="G7197" i="1"/>
  <c r="H7197" i="1" s="1"/>
  <c r="G7196" i="1"/>
  <c r="H7196" i="1" s="1"/>
  <c r="H7195" i="1"/>
  <c r="G7195" i="1"/>
  <c r="H7194" i="1"/>
  <c r="G7194" i="1"/>
  <c r="G7193" i="1"/>
  <c r="H7193" i="1" s="1"/>
  <c r="H7192" i="1"/>
  <c r="G7192" i="1"/>
  <c r="G7191" i="1"/>
  <c r="H7191" i="1" s="1"/>
  <c r="G7190" i="1"/>
  <c r="H7190" i="1" s="1"/>
  <c r="G7189" i="1"/>
  <c r="H7189" i="1" s="1"/>
  <c r="G7188" i="1"/>
  <c r="H7188" i="1" s="1"/>
  <c r="G7187" i="1"/>
  <c r="H7187" i="1" s="1"/>
  <c r="H7186" i="1"/>
  <c r="G7186" i="1"/>
  <c r="G7185" i="1"/>
  <c r="H7185" i="1" s="1"/>
  <c r="G7184" i="1"/>
  <c r="H7184" i="1" s="1"/>
  <c r="H7183" i="1"/>
  <c r="G7183" i="1"/>
  <c r="G7182" i="1"/>
  <c r="H7182" i="1" s="1"/>
  <c r="G7181" i="1"/>
  <c r="H7181" i="1" s="1"/>
  <c r="H7180" i="1"/>
  <c r="G7180" i="1"/>
  <c r="G7179" i="1"/>
  <c r="H7179" i="1" s="1"/>
  <c r="G7178" i="1"/>
  <c r="H7178" i="1" s="1"/>
  <c r="G7177" i="1"/>
  <c r="H7177" i="1" s="1"/>
  <c r="G7176" i="1"/>
  <c r="H7176" i="1" s="1"/>
  <c r="G7175" i="1"/>
  <c r="H7175" i="1" s="1"/>
  <c r="H7174" i="1"/>
  <c r="G7174" i="1"/>
  <c r="G7173" i="1"/>
  <c r="H7173" i="1" s="1"/>
  <c r="H7172" i="1"/>
  <c r="G7172" i="1"/>
  <c r="H7171" i="1"/>
  <c r="G7171" i="1"/>
  <c r="G7170" i="1"/>
  <c r="H7170" i="1" s="1"/>
  <c r="G7169" i="1"/>
  <c r="H7169" i="1" s="1"/>
  <c r="H7168" i="1"/>
  <c r="G7168" i="1"/>
  <c r="H7167" i="1"/>
  <c r="G7167" i="1"/>
  <c r="G7166" i="1"/>
  <c r="H7166" i="1" s="1"/>
  <c r="G7165" i="1"/>
  <c r="H7165" i="1" s="1"/>
  <c r="G7164" i="1"/>
  <c r="H7164" i="1" s="1"/>
  <c r="G7163" i="1"/>
  <c r="H7163" i="1" s="1"/>
  <c r="H7162" i="1"/>
  <c r="G7162" i="1"/>
  <c r="G7161" i="1"/>
  <c r="H7161" i="1" s="1"/>
  <c r="H7160" i="1"/>
  <c r="G7160" i="1"/>
  <c r="H7159" i="1"/>
  <c r="G7159" i="1"/>
  <c r="H7158" i="1"/>
  <c r="G7158" i="1"/>
  <c r="G7157" i="1"/>
  <c r="H7157" i="1" s="1"/>
  <c r="G7156" i="1"/>
  <c r="H7156" i="1" s="1"/>
  <c r="G7155" i="1"/>
  <c r="H7155" i="1" s="1"/>
  <c r="H7154" i="1"/>
  <c r="G7154" i="1"/>
  <c r="G7153" i="1"/>
  <c r="H7153" i="1" s="1"/>
  <c r="G7152" i="1"/>
  <c r="H7152" i="1" s="1"/>
  <c r="H7151" i="1"/>
  <c r="G7151" i="1"/>
  <c r="G7150" i="1"/>
  <c r="H7150" i="1" s="1"/>
  <c r="G7149" i="1"/>
  <c r="H7149" i="1" s="1"/>
  <c r="H7148" i="1"/>
  <c r="G7148" i="1"/>
  <c r="G7147" i="1"/>
  <c r="H7147" i="1" s="1"/>
  <c r="G7146" i="1"/>
  <c r="H7146" i="1" s="1"/>
  <c r="G7145" i="1"/>
  <c r="H7145" i="1" s="1"/>
  <c r="G7144" i="1"/>
  <c r="H7144" i="1" s="1"/>
  <c r="G7143" i="1"/>
  <c r="H7143" i="1" s="1"/>
  <c r="H7142" i="1"/>
  <c r="G7142" i="1"/>
  <c r="G7141" i="1"/>
  <c r="H7141" i="1" s="1"/>
  <c r="G7140" i="1"/>
  <c r="H7140" i="1" s="1"/>
  <c r="H7139" i="1"/>
  <c r="G7139" i="1"/>
  <c r="G7138" i="1"/>
  <c r="H7138" i="1" s="1"/>
  <c r="G7137" i="1"/>
  <c r="H7137" i="1" s="1"/>
  <c r="G7136" i="1"/>
  <c r="H7136" i="1" s="1"/>
  <c r="G7135" i="1"/>
  <c r="H7135" i="1" s="1"/>
  <c r="G7134" i="1"/>
  <c r="H7134" i="1" s="1"/>
  <c r="G7133" i="1"/>
  <c r="H7133" i="1" s="1"/>
  <c r="G7132" i="1"/>
  <c r="H7132" i="1" s="1"/>
  <c r="H7131" i="1"/>
  <c r="G7131" i="1"/>
  <c r="H7130" i="1"/>
  <c r="G7130" i="1"/>
  <c r="G7129" i="1"/>
  <c r="H7129" i="1" s="1"/>
  <c r="H7128" i="1"/>
  <c r="G7128" i="1"/>
  <c r="H7127" i="1"/>
  <c r="G7127" i="1"/>
  <c r="G7126" i="1"/>
  <c r="H7126" i="1" s="1"/>
  <c r="G7125" i="1"/>
  <c r="H7125" i="1" s="1"/>
  <c r="G7124" i="1"/>
  <c r="H7124" i="1" s="1"/>
  <c r="G7123" i="1"/>
  <c r="H7123" i="1" s="1"/>
  <c r="G7122" i="1"/>
  <c r="H7122" i="1" s="1"/>
  <c r="G7121" i="1"/>
  <c r="H7121" i="1" s="1"/>
  <c r="G7120" i="1"/>
  <c r="H7120" i="1" s="1"/>
  <c r="H7119" i="1"/>
  <c r="G7119" i="1"/>
  <c r="H7118" i="1"/>
  <c r="G7118" i="1"/>
  <c r="G7117" i="1"/>
  <c r="H7117" i="1" s="1"/>
  <c r="H7116" i="1"/>
  <c r="G7116" i="1"/>
  <c r="G7115" i="1"/>
  <c r="H7115" i="1" s="1"/>
  <c r="G7114" i="1"/>
  <c r="H7114" i="1" s="1"/>
  <c r="G7113" i="1"/>
  <c r="H7113" i="1" s="1"/>
  <c r="H7112" i="1"/>
  <c r="G7112" i="1"/>
  <c r="G7111" i="1"/>
  <c r="H7111" i="1" s="1"/>
  <c r="H7110" i="1"/>
  <c r="G7110" i="1"/>
  <c r="G7109" i="1"/>
  <c r="H7109" i="1" s="1"/>
  <c r="H7108" i="1"/>
  <c r="G7108" i="1"/>
  <c r="H7107" i="1"/>
  <c r="G7107" i="1"/>
  <c r="G7106" i="1"/>
  <c r="H7106" i="1" s="1"/>
  <c r="G7105" i="1"/>
  <c r="H7105" i="1" s="1"/>
  <c r="H7104" i="1"/>
  <c r="G7104" i="1"/>
  <c r="H7103" i="1"/>
  <c r="G7103" i="1"/>
  <c r="G7102" i="1"/>
  <c r="H7102" i="1" s="1"/>
  <c r="G7101" i="1"/>
  <c r="H7101" i="1" s="1"/>
  <c r="G7100" i="1"/>
  <c r="H7100" i="1" s="1"/>
  <c r="H7099" i="1"/>
  <c r="G7099" i="1"/>
  <c r="H7098" i="1"/>
  <c r="G7098" i="1"/>
  <c r="G7097" i="1"/>
  <c r="H7097" i="1" s="1"/>
  <c r="H7096" i="1"/>
  <c r="G7096" i="1"/>
  <c r="G7095" i="1"/>
  <c r="H7095" i="1" s="1"/>
  <c r="H7094" i="1"/>
  <c r="G7094" i="1"/>
  <c r="G7093" i="1"/>
  <c r="H7093" i="1" s="1"/>
  <c r="G7092" i="1"/>
  <c r="H7092" i="1" s="1"/>
  <c r="G7091" i="1"/>
  <c r="H7091" i="1" s="1"/>
  <c r="G7090" i="1"/>
  <c r="H7090" i="1" s="1"/>
  <c r="G7089" i="1"/>
  <c r="H7089" i="1" s="1"/>
  <c r="G7088" i="1"/>
  <c r="H7088" i="1" s="1"/>
  <c r="H7087" i="1"/>
  <c r="G7087" i="1"/>
  <c r="G7086" i="1"/>
  <c r="H7086" i="1" s="1"/>
  <c r="G7085" i="1"/>
  <c r="H7085" i="1" s="1"/>
  <c r="H7084" i="1"/>
  <c r="G7084" i="1"/>
  <c r="G7083" i="1"/>
  <c r="H7083" i="1" s="1"/>
  <c r="G7082" i="1"/>
  <c r="H7082" i="1" s="1"/>
  <c r="H7081" i="1"/>
  <c r="G7081" i="1"/>
  <c r="H7080" i="1"/>
  <c r="G7080" i="1"/>
  <c r="G7079" i="1"/>
  <c r="H7079" i="1" s="1"/>
  <c r="G7078" i="1"/>
  <c r="H7078" i="1" s="1"/>
  <c r="H7077" i="1"/>
  <c r="G7077" i="1"/>
  <c r="H7076" i="1"/>
  <c r="G7076" i="1"/>
  <c r="G7075" i="1"/>
  <c r="H7075" i="1" s="1"/>
  <c r="G7074" i="1"/>
  <c r="H7074" i="1" s="1"/>
  <c r="G7073" i="1"/>
  <c r="H7073" i="1" s="1"/>
  <c r="H7072" i="1"/>
  <c r="G7072" i="1"/>
  <c r="G7071" i="1"/>
  <c r="H7071" i="1" s="1"/>
  <c r="G7070" i="1"/>
  <c r="H7070" i="1" s="1"/>
  <c r="H7069" i="1"/>
  <c r="G7069" i="1"/>
  <c r="H7068" i="1"/>
  <c r="G7068" i="1"/>
  <c r="G7067" i="1"/>
  <c r="H7067" i="1" s="1"/>
  <c r="G7066" i="1"/>
  <c r="H7066" i="1" s="1"/>
  <c r="H7065" i="1"/>
  <c r="G7065" i="1"/>
  <c r="H7064" i="1"/>
  <c r="G7064" i="1"/>
  <c r="G7063" i="1"/>
  <c r="H7063" i="1" s="1"/>
  <c r="G7062" i="1"/>
  <c r="H7062" i="1" s="1"/>
  <c r="H7061" i="1"/>
  <c r="G7061" i="1"/>
  <c r="H7060" i="1"/>
  <c r="G7060" i="1"/>
  <c r="G7059" i="1"/>
  <c r="H7059" i="1" s="1"/>
  <c r="G7058" i="1"/>
  <c r="H7058" i="1" s="1"/>
  <c r="G7057" i="1"/>
  <c r="H7057" i="1" s="1"/>
  <c r="H7056" i="1"/>
  <c r="G7056" i="1"/>
  <c r="G7055" i="1"/>
  <c r="H7055" i="1" s="1"/>
  <c r="G7054" i="1"/>
  <c r="H7054" i="1" s="1"/>
  <c r="H7053" i="1"/>
  <c r="G7053" i="1"/>
  <c r="H7052" i="1"/>
  <c r="G7052" i="1"/>
  <c r="G7051" i="1"/>
  <c r="H7051" i="1" s="1"/>
  <c r="G7050" i="1"/>
  <c r="H7050" i="1" s="1"/>
  <c r="H7049" i="1"/>
  <c r="G7049" i="1"/>
  <c r="H7048" i="1"/>
  <c r="G7048" i="1"/>
  <c r="G7047" i="1"/>
  <c r="H7047" i="1" s="1"/>
  <c r="G7046" i="1"/>
  <c r="H7046" i="1" s="1"/>
  <c r="H7045" i="1"/>
  <c r="G7045" i="1"/>
  <c r="H7044" i="1"/>
  <c r="G7044" i="1"/>
  <c r="G7043" i="1"/>
  <c r="H7043" i="1" s="1"/>
  <c r="G7042" i="1"/>
  <c r="H7042" i="1" s="1"/>
  <c r="G7041" i="1"/>
  <c r="H7041" i="1" s="1"/>
  <c r="H7040" i="1"/>
  <c r="G7040" i="1"/>
  <c r="G7039" i="1"/>
  <c r="H7039" i="1" s="1"/>
  <c r="G7038" i="1"/>
  <c r="H7038" i="1" s="1"/>
  <c r="H7037" i="1"/>
  <c r="G7037" i="1"/>
  <c r="H7036" i="1"/>
  <c r="G7036" i="1"/>
  <c r="G7035" i="1"/>
  <c r="H7035" i="1" s="1"/>
  <c r="G7034" i="1"/>
  <c r="H7034" i="1" s="1"/>
  <c r="H7033" i="1"/>
  <c r="G7033" i="1"/>
  <c r="H7032" i="1"/>
  <c r="G7032" i="1"/>
  <c r="G7031" i="1"/>
  <c r="H7031" i="1" s="1"/>
  <c r="G7030" i="1"/>
  <c r="H7030" i="1" s="1"/>
  <c r="H7029" i="1"/>
  <c r="G7029" i="1"/>
  <c r="H7028" i="1"/>
  <c r="G7028" i="1"/>
  <c r="G7027" i="1"/>
  <c r="H7027" i="1" s="1"/>
  <c r="G7026" i="1"/>
  <c r="H7026" i="1" s="1"/>
  <c r="G7025" i="1"/>
  <c r="H7025" i="1" s="1"/>
  <c r="H7024" i="1"/>
  <c r="G7024" i="1"/>
  <c r="G7023" i="1"/>
  <c r="H7023" i="1" s="1"/>
  <c r="G7022" i="1"/>
  <c r="H7022" i="1" s="1"/>
  <c r="H7021" i="1"/>
  <c r="G7021" i="1"/>
  <c r="H7020" i="1"/>
  <c r="G7020" i="1"/>
  <c r="G7019" i="1"/>
  <c r="H7019" i="1" s="1"/>
  <c r="G7018" i="1"/>
  <c r="H7018" i="1" s="1"/>
  <c r="H7017" i="1"/>
  <c r="G7017" i="1"/>
  <c r="H7016" i="1"/>
  <c r="G7016" i="1"/>
  <c r="G7015" i="1"/>
  <c r="H7015" i="1" s="1"/>
  <c r="G7014" i="1"/>
  <c r="H7014" i="1" s="1"/>
  <c r="H7013" i="1"/>
  <c r="G7013" i="1"/>
  <c r="H7012" i="1"/>
  <c r="G7012" i="1"/>
  <c r="G7011" i="1"/>
  <c r="H7011" i="1" s="1"/>
  <c r="G7010" i="1"/>
  <c r="H7010" i="1" s="1"/>
  <c r="G7009" i="1"/>
  <c r="H7009" i="1" s="1"/>
  <c r="H7008" i="1"/>
  <c r="G7008" i="1"/>
  <c r="G7007" i="1"/>
  <c r="H7007" i="1" s="1"/>
  <c r="G7006" i="1"/>
  <c r="H7006" i="1" s="1"/>
  <c r="H7005" i="1"/>
  <c r="G7005" i="1"/>
  <c r="H7004" i="1"/>
  <c r="G7004" i="1"/>
  <c r="G7003" i="1"/>
  <c r="H7003" i="1" s="1"/>
  <c r="G7002" i="1"/>
  <c r="H7002" i="1" s="1"/>
  <c r="H7001" i="1"/>
  <c r="G7001" i="1"/>
  <c r="H7000" i="1"/>
  <c r="G7000" i="1"/>
  <c r="G6999" i="1"/>
  <c r="H6999" i="1" s="1"/>
  <c r="G6998" i="1"/>
  <c r="H6998" i="1" s="1"/>
  <c r="H6997" i="1"/>
  <c r="G6997" i="1"/>
  <c r="H6996" i="1"/>
  <c r="G6996" i="1"/>
  <c r="G6995" i="1"/>
  <c r="H6995" i="1" s="1"/>
  <c r="G6994" i="1"/>
  <c r="H6994" i="1" s="1"/>
  <c r="G6993" i="1"/>
  <c r="H6993" i="1" s="1"/>
  <c r="H6992" i="1"/>
  <c r="G6992" i="1"/>
  <c r="G6991" i="1"/>
  <c r="H6991" i="1" s="1"/>
  <c r="G6990" i="1"/>
  <c r="H6990" i="1" s="1"/>
  <c r="H6989" i="1"/>
  <c r="G6989" i="1"/>
  <c r="H6988" i="1"/>
  <c r="G6988" i="1"/>
  <c r="G6987" i="1"/>
  <c r="H6987" i="1" s="1"/>
  <c r="G6986" i="1"/>
  <c r="H6986" i="1" s="1"/>
  <c r="H6985" i="1"/>
  <c r="G6985" i="1"/>
  <c r="H6984" i="1"/>
  <c r="G6984" i="1"/>
  <c r="G6983" i="1"/>
  <c r="H6983" i="1" s="1"/>
  <c r="G6982" i="1"/>
  <c r="H6982" i="1" s="1"/>
  <c r="H6981" i="1"/>
  <c r="G6981" i="1"/>
  <c r="H6980" i="1"/>
  <c r="G6980" i="1"/>
  <c r="G6979" i="1"/>
  <c r="H6979" i="1" s="1"/>
  <c r="G6978" i="1"/>
  <c r="H6978" i="1" s="1"/>
  <c r="G6977" i="1"/>
  <c r="H6977" i="1" s="1"/>
  <c r="H6976" i="1"/>
  <c r="G6976" i="1"/>
  <c r="G6975" i="1"/>
  <c r="H6975" i="1" s="1"/>
  <c r="G6974" i="1"/>
  <c r="H6974" i="1" s="1"/>
  <c r="H6973" i="1"/>
  <c r="G6973" i="1"/>
  <c r="H6972" i="1"/>
  <c r="G6972" i="1"/>
  <c r="G6971" i="1"/>
  <c r="H6971" i="1" s="1"/>
  <c r="G6970" i="1"/>
  <c r="H6970" i="1" s="1"/>
  <c r="H6969" i="1"/>
  <c r="G6969" i="1"/>
  <c r="H6968" i="1"/>
  <c r="G6968" i="1"/>
  <c r="G6967" i="1"/>
  <c r="H6967" i="1" s="1"/>
  <c r="G6966" i="1"/>
  <c r="H6966" i="1" s="1"/>
  <c r="H6965" i="1"/>
  <c r="G6965" i="1"/>
  <c r="H6964" i="1"/>
  <c r="G6964" i="1"/>
  <c r="G6963" i="1"/>
  <c r="H6963" i="1" s="1"/>
  <c r="G6962" i="1"/>
  <c r="H6962" i="1" s="1"/>
  <c r="G6961" i="1"/>
  <c r="H6961" i="1" s="1"/>
  <c r="H6960" i="1"/>
  <c r="G6960" i="1"/>
  <c r="G6959" i="1"/>
  <c r="H6959" i="1" s="1"/>
  <c r="G6958" i="1"/>
  <c r="H6958" i="1" s="1"/>
  <c r="H6957" i="1"/>
  <c r="G6957" i="1"/>
  <c r="H6956" i="1"/>
  <c r="G6956" i="1"/>
  <c r="G6955" i="1"/>
  <c r="H6955" i="1" s="1"/>
  <c r="G6954" i="1"/>
  <c r="H6954" i="1" s="1"/>
  <c r="H6953" i="1"/>
  <c r="G6953" i="1"/>
  <c r="H6952" i="1"/>
  <c r="G6952" i="1"/>
  <c r="G6951" i="1"/>
  <c r="H6951" i="1" s="1"/>
  <c r="G6950" i="1"/>
  <c r="H6950" i="1" s="1"/>
  <c r="H6949" i="1"/>
  <c r="G6949" i="1"/>
  <c r="H6948" i="1"/>
  <c r="G6948" i="1"/>
  <c r="G6947" i="1"/>
  <c r="H6947" i="1" s="1"/>
  <c r="G6946" i="1"/>
  <c r="H6946" i="1" s="1"/>
  <c r="G6945" i="1"/>
  <c r="H6945" i="1" s="1"/>
  <c r="H6944" i="1"/>
  <c r="G6944" i="1"/>
  <c r="G6943" i="1"/>
  <c r="H6943" i="1" s="1"/>
  <c r="G6942" i="1"/>
  <c r="H6942" i="1" s="1"/>
  <c r="H6941" i="1"/>
  <c r="G6941" i="1"/>
  <c r="H6940" i="1"/>
  <c r="G6940" i="1"/>
  <c r="G6939" i="1"/>
  <c r="H6939" i="1" s="1"/>
  <c r="G6938" i="1"/>
  <c r="H6938" i="1" s="1"/>
  <c r="H6937" i="1"/>
  <c r="G6937" i="1"/>
  <c r="H6936" i="1"/>
  <c r="G6936" i="1"/>
  <c r="G6935" i="1"/>
  <c r="H6935" i="1" s="1"/>
  <c r="G6934" i="1"/>
  <c r="H6934" i="1" s="1"/>
  <c r="H6933" i="1"/>
  <c r="G6933" i="1"/>
  <c r="H6932" i="1"/>
  <c r="G6932" i="1"/>
  <c r="G6931" i="1"/>
  <c r="H6931" i="1" s="1"/>
  <c r="G6930" i="1"/>
  <c r="H6930" i="1" s="1"/>
  <c r="G6929" i="1"/>
  <c r="H6929" i="1" s="1"/>
  <c r="H6928" i="1"/>
  <c r="G6928" i="1"/>
  <c r="G6927" i="1"/>
  <c r="H6927" i="1" s="1"/>
  <c r="G6926" i="1"/>
  <c r="H6926" i="1" s="1"/>
  <c r="H6925" i="1"/>
  <c r="G6925" i="1"/>
  <c r="H6924" i="1"/>
  <c r="G6924" i="1"/>
  <c r="G6923" i="1"/>
  <c r="H6923" i="1" s="1"/>
  <c r="G6922" i="1"/>
  <c r="H6922" i="1" s="1"/>
  <c r="H6921" i="1"/>
  <c r="G6921" i="1"/>
  <c r="H6920" i="1"/>
  <c r="G6920" i="1"/>
  <c r="G6919" i="1"/>
  <c r="H6919" i="1" s="1"/>
  <c r="G6918" i="1"/>
  <c r="H6918" i="1" s="1"/>
  <c r="H6917" i="1"/>
  <c r="G6917" i="1"/>
  <c r="H6916" i="1"/>
  <c r="G6916" i="1"/>
  <c r="G6915" i="1"/>
  <c r="H6915" i="1" s="1"/>
  <c r="G6914" i="1"/>
  <c r="H6914" i="1" s="1"/>
  <c r="G6913" i="1"/>
  <c r="H6913" i="1" s="1"/>
  <c r="H6912" i="1"/>
  <c r="G6912" i="1"/>
  <c r="G6911" i="1"/>
  <c r="H6911" i="1" s="1"/>
  <c r="G6910" i="1"/>
  <c r="H6910" i="1" s="1"/>
  <c r="H6909" i="1"/>
  <c r="G6909" i="1"/>
  <c r="H6908" i="1"/>
  <c r="G6908" i="1"/>
  <c r="G6907" i="1"/>
  <c r="H6907" i="1" s="1"/>
  <c r="G6906" i="1"/>
  <c r="H6906" i="1" s="1"/>
  <c r="H6905" i="1"/>
  <c r="G6905" i="1"/>
  <c r="H6904" i="1"/>
  <c r="G6904" i="1"/>
  <c r="G6903" i="1"/>
  <c r="H6903" i="1" s="1"/>
  <c r="G6902" i="1"/>
  <c r="H6902" i="1" s="1"/>
  <c r="H6901" i="1"/>
  <c r="G6901" i="1"/>
  <c r="H6900" i="1"/>
  <c r="G6900" i="1"/>
  <c r="G6899" i="1"/>
  <c r="H6899" i="1" s="1"/>
  <c r="G6898" i="1"/>
  <c r="H6898" i="1" s="1"/>
  <c r="G6897" i="1"/>
  <c r="H6897" i="1" s="1"/>
  <c r="H6896" i="1"/>
  <c r="G6896" i="1"/>
  <c r="G6895" i="1"/>
  <c r="H6895" i="1" s="1"/>
  <c r="G6894" i="1"/>
  <c r="H6894" i="1" s="1"/>
  <c r="H6893" i="1"/>
  <c r="G6893" i="1"/>
  <c r="H6892" i="1"/>
  <c r="G6892" i="1"/>
  <c r="G6891" i="1"/>
  <c r="H6891" i="1" s="1"/>
  <c r="G6890" i="1"/>
  <c r="H6890" i="1" s="1"/>
  <c r="H6889" i="1"/>
  <c r="G6889" i="1"/>
  <c r="H6888" i="1"/>
  <c r="G6888" i="1"/>
  <c r="G6887" i="1"/>
  <c r="H6887" i="1" s="1"/>
  <c r="G6886" i="1"/>
  <c r="H6886" i="1" s="1"/>
  <c r="H6885" i="1"/>
  <c r="G6885" i="1"/>
  <c r="H6884" i="1"/>
  <c r="G6884" i="1"/>
  <c r="G6883" i="1"/>
  <c r="H6883" i="1" s="1"/>
  <c r="G6882" i="1"/>
  <c r="H6882" i="1" s="1"/>
  <c r="G6881" i="1"/>
  <c r="H6881" i="1" s="1"/>
  <c r="H6880" i="1"/>
  <c r="G6880" i="1"/>
  <c r="G6879" i="1"/>
  <c r="H6879" i="1" s="1"/>
  <c r="G6878" i="1"/>
  <c r="H6878" i="1" s="1"/>
  <c r="H6877" i="1"/>
  <c r="G6877" i="1"/>
  <c r="H6876" i="1"/>
  <c r="G6876" i="1"/>
  <c r="G6875" i="1"/>
  <c r="H6875" i="1" s="1"/>
  <c r="G6874" i="1"/>
  <c r="H6874" i="1" s="1"/>
  <c r="H6873" i="1"/>
  <c r="G6873" i="1"/>
  <c r="H6872" i="1"/>
  <c r="G6872" i="1"/>
  <c r="G6871" i="1"/>
  <c r="H6871" i="1" s="1"/>
  <c r="G6870" i="1"/>
  <c r="H6870" i="1" s="1"/>
  <c r="H6869" i="1"/>
  <c r="G6869" i="1"/>
  <c r="H6868" i="1"/>
  <c r="G6868" i="1"/>
  <c r="G6867" i="1"/>
  <c r="H6867" i="1" s="1"/>
  <c r="G6866" i="1"/>
  <c r="H6866" i="1" s="1"/>
  <c r="G6865" i="1"/>
  <c r="H6865" i="1" s="1"/>
  <c r="H6864" i="1"/>
  <c r="G6864" i="1"/>
  <c r="G6863" i="1"/>
  <c r="H6863" i="1" s="1"/>
  <c r="G6862" i="1"/>
  <c r="H6862" i="1" s="1"/>
  <c r="H6861" i="1"/>
  <c r="G6861" i="1"/>
  <c r="H6860" i="1"/>
  <c r="G6860" i="1"/>
  <c r="G6859" i="1"/>
  <c r="H6859" i="1" s="1"/>
  <c r="G6858" i="1"/>
  <c r="H6858" i="1" s="1"/>
  <c r="H6857" i="1"/>
  <c r="G6857" i="1"/>
  <c r="H6856" i="1"/>
  <c r="G6856" i="1"/>
  <c r="G6855" i="1"/>
  <c r="H6855" i="1" s="1"/>
  <c r="G6854" i="1"/>
  <c r="H6854" i="1" s="1"/>
  <c r="H6853" i="1"/>
  <c r="G6853" i="1"/>
  <c r="H6852" i="1"/>
  <c r="G6852" i="1"/>
  <c r="G6851" i="1"/>
  <c r="H6851" i="1" s="1"/>
  <c r="G6850" i="1"/>
  <c r="H6850" i="1" s="1"/>
  <c r="G6849" i="1"/>
  <c r="H6849" i="1" s="1"/>
  <c r="H6848" i="1"/>
  <c r="G6848" i="1"/>
  <c r="G6847" i="1"/>
  <c r="H6847" i="1" s="1"/>
  <c r="G6846" i="1"/>
  <c r="H6846" i="1" s="1"/>
  <c r="H6845" i="1"/>
  <c r="G6845" i="1"/>
  <c r="H6844" i="1"/>
  <c r="G6844" i="1"/>
  <c r="G6843" i="1"/>
  <c r="H6843" i="1" s="1"/>
  <c r="G6842" i="1"/>
  <c r="H6842" i="1" s="1"/>
  <c r="H6841" i="1"/>
  <c r="G6841" i="1"/>
  <c r="H6840" i="1"/>
  <c r="G6840" i="1"/>
  <c r="G6839" i="1"/>
  <c r="H6839" i="1" s="1"/>
  <c r="G6838" i="1"/>
  <c r="H6838" i="1" s="1"/>
  <c r="H6837" i="1"/>
  <c r="G6837" i="1"/>
  <c r="H6836" i="1"/>
  <c r="G6836" i="1"/>
  <c r="G6835" i="1"/>
  <c r="H6835" i="1" s="1"/>
  <c r="G6834" i="1"/>
  <c r="H6834" i="1" s="1"/>
  <c r="G6833" i="1"/>
  <c r="H6833" i="1" s="1"/>
  <c r="H6832" i="1"/>
  <c r="G6832" i="1"/>
  <c r="G6831" i="1"/>
  <c r="H6831" i="1" s="1"/>
  <c r="G6830" i="1"/>
  <c r="H6830" i="1" s="1"/>
  <c r="H6829" i="1"/>
  <c r="G6829" i="1"/>
  <c r="H6828" i="1"/>
  <c r="G6828" i="1"/>
  <c r="G6827" i="1"/>
  <c r="H6827" i="1" s="1"/>
  <c r="G6826" i="1"/>
  <c r="H6826" i="1" s="1"/>
  <c r="H6825" i="1"/>
  <c r="G6825" i="1"/>
  <c r="H6824" i="1"/>
  <c r="G6824" i="1"/>
  <c r="G6823" i="1"/>
  <c r="H6823" i="1" s="1"/>
  <c r="G6822" i="1"/>
  <c r="H6822" i="1" s="1"/>
  <c r="H6821" i="1"/>
  <c r="G6821" i="1"/>
  <c r="H6820" i="1"/>
  <c r="G6820" i="1"/>
  <c r="G6819" i="1"/>
  <c r="H6819" i="1" s="1"/>
  <c r="G6818" i="1"/>
  <c r="H6818" i="1" s="1"/>
  <c r="G6817" i="1"/>
  <c r="H6817" i="1" s="1"/>
  <c r="H6816" i="1"/>
  <c r="G6816" i="1"/>
  <c r="G6815" i="1"/>
  <c r="H6815" i="1" s="1"/>
  <c r="G6814" i="1"/>
  <c r="H6814" i="1" s="1"/>
  <c r="H6813" i="1"/>
  <c r="G6813" i="1"/>
  <c r="H6812" i="1"/>
  <c r="G6812" i="1"/>
  <c r="G6811" i="1"/>
  <c r="H6811" i="1" s="1"/>
  <c r="G6810" i="1"/>
  <c r="H6810" i="1" s="1"/>
  <c r="H6809" i="1"/>
  <c r="G6809" i="1"/>
  <c r="H6808" i="1"/>
  <c r="G6808" i="1"/>
  <c r="G6807" i="1"/>
  <c r="H6807" i="1" s="1"/>
  <c r="G6806" i="1"/>
  <c r="H6806" i="1" s="1"/>
  <c r="H6805" i="1"/>
  <c r="G6805" i="1"/>
  <c r="H6804" i="1"/>
  <c r="G6804" i="1"/>
  <c r="G6803" i="1"/>
  <c r="H6803" i="1" s="1"/>
  <c r="G6802" i="1"/>
  <c r="H6802" i="1" s="1"/>
  <c r="G6801" i="1"/>
  <c r="H6801" i="1" s="1"/>
  <c r="H6800" i="1"/>
  <c r="G6800" i="1"/>
  <c r="G6799" i="1"/>
  <c r="H6799" i="1" s="1"/>
  <c r="G6798" i="1"/>
  <c r="H6798" i="1" s="1"/>
  <c r="H6797" i="1"/>
  <c r="G6797" i="1"/>
  <c r="H6796" i="1"/>
  <c r="G6796" i="1"/>
  <c r="G6795" i="1"/>
  <c r="H6795" i="1" s="1"/>
  <c r="G6794" i="1"/>
  <c r="H6794" i="1" s="1"/>
  <c r="H6793" i="1"/>
  <c r="G6793" i="1"/>
  <c r="H6792" i="1"/>
  <c r="G6792" i="1"/>
  <c r="G6791" i="1"/>
  <c r="H6791" i="1" s="1"/>
  <c r="G6790" i="1"/>
  <c r="H6790" i="1" s="1"/>
  <c r="H6789" i="1"/>
  <c r="G6789" i="1"/>
  <c r="H6788" i="1"/>
  <c r="G6788" i="1"/>
  <c r="G6787" i="1"/>
  <c r="H6787" i="1" s="1"/>
  <c r="G6786" i="1"/>
  <c r="H6786" i="1" s="1"/>
  <c r="G6785" i="1"/>
  <c r="H6785" i="1" s="1"/>
  <c r="H6784" i="1"/>
  <c r="G6784" i="1"/>
  <c r="G6783" i="1"/>
  <c r="H6783" i="1" s="1"/>
  <c r="G6782" i="1"/>
  <c r="H6782" i="1" s="1"/>
  <c r="H6781" i="1"/>
  <c r="G6781" i="1"/>
  <c r="H6780" i="1"/>
  <c r="G6780" i="1"/>
  <c r="G6779" i="1"/>
  <c r="H6779" i="1" s="1"/>
  <c r="G6778" i="1"/>
  <c r="H6778" i="1" s="1"/>
  <c r="H6777" i="1"/>
  <c r="G6777" i="1"/>
  <c r="H6776" i="1"/>
  <c r="G6776" i="1"/>
  <c r="G6775" i="1"/>
  <c r="H6775" i="1" s="1"/>
  <c r="G6774" i="1"/>
  <c r="H6774" i="1" s="1"/>
  <c r="H6773" i="1"/>
  <c r="G6773" i="1"/>
  <c r="H6772" i="1"/>
  <c r="G6772" i="1"/>
  <c r="G6771" i="1"/>
  <c r="H6771" i="1" s="1"/>
  <c r="G6770" i="1"/>
  <c r="H6770" i="1" s="1"/>
  <c r="G6769" i="1"/>
  <c r="H6769" i="1" s="1"/>
  <c r="H6768" i="1"/>
  <c r="G6768" i="1"/>
  <c r="G6767" i="1"/>
  <c r="H6767" i="1" s="1"/>
  <c r="G6766" i="1"/>
  <c r="H6766" i="1" s="1"/>
  <c r="H6765" i="1"/>
  <c r="G6765" i="1"/>
  <c r="H6764" i="1"/>
  <c r="G6764" i="1"/>
  <c r="G6763" i="1"/>
  <c r="H6763" i="1" s="1"/>
  <c r="G6762" i="1"/>
  <c r="H6762" i="1" s="1"/>
  <c r="H6761" i="1"/>
  <c r="G6761" i="1"/>
  <c r="H6760" i="1"/>
  <c r="G6760" i="1"/>
  <c r="G6759" i="1"/>
  <c r="H6759" i="1" s="1"/>
  <c r="G6758" i="1"/>
  <c r="H6758" i="1" s="1"/>
  <c r="H6757" i="1"/>
  <c r="G6757" i="1"/>
  <c r="H6756" i="1"/>
  <c r="G6756" i="1"/>
  <c r="G6755" i="1"/>
  <c r="H6755" i="1" s="1"/>
  <c r="G6754" i="1"/>
  <c r="H6754" i="1" s="1"/>
  <c r="G6753" i="1"/>
  <c r="H6753" i="1" s="1"/>
  <c r="H6752" i="1"/>
  <c r="G6752" i="1"/>
  <c r="G6751" i="1"/>
  <c r="H6751" i="1" s="1"/>
  <c r="G6750" i="1"/>
  <c r="H6750" i="1" s="1"/>
  <c r="H6749" i="1"/>
  <c r="G6749" i="1"/>
  <c r="H6748" i="1"/>
  <c r="G6748" i="1"/>
  <c r="G6747" i="1"/>
  <c r="H6747" i="1" s="1"/>
  <c r="G6746" i="1"/>
  <c r="H6746" i="1" s="1"/>
  <c r="H6745" i="1"/>
  <c r="G6745" i="1"/>
  <c r="H6744" i="1"/>
  <c r="G6744" i="1"/>
  <c r="G6743" i="1"/>
  <c r="H6743" i="1" s="1"/>
  <c r="G6742" i="1"/>
  <c r="H6742" i="1" s="1"/>
  <c r="H6741" i="1"/>
  <c r="G6741" i="1"/>
  <c r="H6740" i="1"/>
  <c r="G6740" i="1"/>
  <c r="G6739" i="1"/>
  <c r="H6739" i="1" s="1"/>
  <c r="G6738" i="1"/>
  <c r="H6738" i="1" s="1"/>
  <c r="G6737" i="1"/>
  <c r="H6737" i="1" s="1"/>
  <c r="H6736" i="1"/>
  <c r="G6736" i="1"/>
  <c r="G6735" i="1"/>
  <c r="H6735" i="1" s="1"/>
  <c r="G6734" i="1"/>
  <c r="H6734" i="1" s="1"/>
  <c r="H6733" i="1"/>
  <c r="G6733" i="1"/>
  <c r="H6732" i="1"/>
  <c r="G6732" i="1"/>
  <c r="G6731" i="1"/>
  <c r="H6731" i="1" s="1"/>
  <c r="G6730" i="1"/>
  <c r="H6730" i="1" s="1"/>
  <c r="H6729" i="1"/>
  <c r="G6729" i="1"/>
  <c r="H6728" i="1"/>
  <c r="G6728" i="1"/>
  <c r="G6727" i="1"/>
  <c r="H6727" i="1" s="1"/>
  <c r="G6726" i="1"/>
  <c r="H6726" i="1" s="1"/>
  <c r="H6725" i="1"/>
  <c r="G6725" i="1"/>
  <c r="H6724" i="1"/>
  <c r="G6724" i="1"/>
  <c r="G6723" i="1"/>
  <c r="H6723" i="1" s="1"/>
  <c r="G6722" i="1"/>
  <c r="H6722" i="1" s="1"/>
  <c r="G6721" i="1"/>
  <c r="H6721" i="1" s="1"/>
  <c r="H6720" i="1"/>
  <c r="G6720" i="1"/>
  <c r="G6719" i="1"/>
  <c r="H6719" i="1" s="1"/>
  <c r="G6718" i="1"/>
  <c r="H6718" i="1" s="1"/>
  <c r="H6717" i="1"/>
  <c r="G6717" i="1"/>
  <c r="H6716" i="1"/>
  <c r="G6716" i="1"/>
  <c r="G6715" i="1"/>
  <c r="H6715" i="1" s="1"/>
  <c r="G6714" i="1"/>
  <c r="H6714" i="1" s="1"/>
  <c r="H6713" i="1"/>
  <c r="G6713" i="1"/>
  <c r="H6712" i="1"/>
  <c r="G6712" i="1"/>
  <c r="G6711" i="1"/>
  <c r="H6711" i="1" s="1"/>
  <c r="G6710" i="1"/>
  <c r="H6710" i="1" s="1"/>
  <c r="H6709" i="1"/>
  <c r="G6709" i="1"/>
  <c r="H6708" i="1"/>
  <c r="G6708" i="1"/>
  <c r="G6707" i="1"/>
  <c r="H6707" i="1" s="1"/>
  <c r="G6706" i="1"/>
  <c r="H6706" i="1" s="1"/>
  <c r="G6705" i="1"/>
  <c r="H6705" i="1" s="1"/>
  <c r="H6704" i="1"/>
  <c r="G6704" i="1"/>
  <c r="G6703" i="1"/>
  <c r="H6703" i="1" s="1"/>
  <c r="G6702" i="1"/>
  <c r="H6702" i="1" s="1"/>
  <c r="H6701" i="1"/>
  <c r="G6701" i="1"/>
  <c r="H6700" i="1"/>
  <c r="G6700" i="1"/>
  <c r="G6699" i="1"/>
  <c r="H6699" i="1" s="1"/>
  <c r="G6698" i="1"/>
  <c r="H6698" i="1" s="1"/>
  <c r="H6697" i="1"/>
  <c r="G6697" i="1"/>
  <c r="H6696" i="1"/>
  <c r="G6696" i="1"/>
  <c r="G6695" i="1"/>
  <c r="H6695" i="1" s="1"/>
  <c r="G6694" i="1"/>
  <c r="H6694" i="1" s="1"/>
  <c r="H6693" i="1"/>
  <c r="G6693" i="1"/>
  <c r="H6692" i="1"/>
  <c r="G6692" i="1"/>
  <c r="G6691" i="1"/>
  <c r="H6691" i="1" s="1"/>
  <c r="G6690" i="1"/>
  <c r="H6690" i="1" s="1"/>
  <c r="G6689" i="1"/>
  <c r="H6689" i="1" s="1"/>
  <c r="H6688" i="1"/>
  <c r="G6688" i="1"/>
  <c r="G6687" i="1"/>
  <c r="H6687" i="1" s="1"/>
  <c r="G6686" i="1"/>
  <c r="H6686" i="1" s="1"/>
  <c r="H6685" i="1"/>
  <c r="G6685" i="1"/>
  <c r="H6684" i="1"/>
  <c r="G6684" i="1"/>
  <c r="G6683" i="1"/>
  <c r="H6683" i="1" s="1"/>
  <c r="G6682" i="1"/>
  <c r="H6682" i="1" s="1"/>
  <c r="H6681" i="1"/>
  <c r="G6681" i="1"/>
  <c r="H6680" i="1"/>
  <c r="G6680" i="1"/>
  <c r="G6679" i="1"/>
  <c r="H6679" i="1" s="1"/>
  <c r="G6678" i="1"/>
  <c r="H6678" i="1" s="1"/>
  <c r="H6677" i="1"/>
  <c r="G6677" i="1"/>
  <c r="H6676" i="1"/>
  <c r="G6676" i="1"/>
  <c r="G6675" i="1"/>
  <c r="H6675" i="1" s="1"/>
  <c r="G6674" i="1"/>
  <c r="H6674" i="1" s="1"/>
  <c r="G6673" i="1"/>
  <c r="H6673" i="1" s="1"/>
  <c r="H6672" i="1"/>
  <c r="G6672" i="1"/>
  <c r="G6671" i="1"/>
  <c r="H6671" i="1" s="1"/>
  <c r="G6670" i="1"/>
  <c r="H6670" i="1" s="1"/>
  <c r="H6669" i="1"/>
  <c r="G6669" i="1"/>
  <c r="H6668" i="1"/>
  <c r="G6668" i="1"/>
  <c r="G6667" i="1"/>
  <c r="H6667" i="1" s="1"/>
  <c r="G6666" i="1"/>
  <c r="H6666" i="1" s="1"/>
  <c r="H6665" i="1"/>
  <c r="G6665" i="1"/>
  <c r="H6664" i="1"/>
  <c r="G6664" i="1"/>
  <c r="G6663" i="1"/>
  <c r="H6663" i="1" s="1"/>
  <c r="G6662" i="1"/>
  <c r="H6662" i="1" s="1"/>
  <c r="H6661" i="1"/>
  <c r="G6661" i="1"/>
  <c r="H6660" i="1"/>
  <c r="G6660" i="1"/>
  <c r="G6659" i="1"/>
  <c r="H6659" i="1" s="1"/>
  <c r="G6658" i="1"/>
  <c r="H6658" i="1" s="1"/>
  <c r="G6657" i="1"/>
  <c r="H6657" i="1" s="1"/>
  <c r="H6656" i="1"/>
  <c r="G6656" i="1"/>
  <c r="G6655" i="1"/>
  <c r="H6655" i="1" s="1"/>
  <c r="G6654" i="1"/>
  <c r="H6654" i="1" s="1"/>
  <c r="H6653" i="1"/>
  <c r="G6653" i="1"/>
  <c r="H6652" i="1"/>
  <c r="G6652" i="1"/>
  <c r="G6651" i="1"/>
  <c r="H6651" i="1" s="1"/>
  <c r="G6650" i="1"/>
  <c r="H6650" i="1" s="1"/>
  <c r="H6649" i="1"/>
  <c r="G6649" i="1"/>
  <c r="H6648" i="1"/>
  <c r="G6648" i="1"/>
  <c r="G6647" i="1"/>
  <c r="H6647" i="1" s="1"/>
  <c r="G6646" i="1"/>
  <c r="H6646" i="1" s="1"/>
  <c r="H6645" i="1"/>
  <c r="G6645" i="1"/>
  <c r="H6644" i="1"/>
  <c r="G6644" i="1"/>
  <c r="G6643" i="1"/>
  <c r="H6643" i="1" s="1"/>
  <c r="G6642" i="1"/>
  <c r="H6642" i="1" s="1"/>
  <c r="G6641" i="1"/>
  <c r="H6641" i="1" s="1"/>
  <c r="H6640" i="1"/>
  <c r="G6640" i="1"/>
  <c r="G6639" i="1"/>
  <c r="H6639" i="1" s="1"/>
  <c r="G6638" i="1"/>
  <c r="H6638" i="1" s="1"/>
  <c r="H6637" i="1"/>
  <c r="G6637" i="1"/>
  <c r="H6636" i="1"/>
  <c r="G6636" i="1"/>
  <c r="G6635" i="1"/>
  <c r="H6635" i="1" s="1"/>
  <c r="G6634" i="1"/>
  <c r="H6634" i="1" s="1"/>
  <c r="H6633" i="1"/>
  <c r="G6633" i="1"/>
  <c r="H6632" i="1"/>
  <c r="G6632" i="1"/>
  <c r="G6631" i="1"/>
  <c r="H6631" i="1" s="1"/>
  <c r="G6630" i="1"/>
  <c r="H6630" i="1" s="1"/>
  <c r="H6629" i="1"/>
  <c r="G6629" i="1"/>
  <c r="H6628" i="1"/>
  <c r="G6628" i="1"/>
  <c r="G6627" i="1"/>
  <c r="H6627" i="1" s="1"/>
  <c r="G6626" i="1"/>
  <c r="H6626" i="1" s="1"/>
  <c r="G6625" i="1"/>
  <c r="H6625" i="1" s="1"/>
  <c r="H6624" i="1"/>
  <c r="G6624" i="1"/>
  <c r="G6623" i="1"/>
  <c r="H6623" i="1" s="1"/>
  <c r="G6622" i="1"/>
  <c r="H6622" i="1" s="1"/>
  <c r="H6621" i="1"/>
  <c r="G6621" i="1"/>
  <c r="H6620" i="1"/>
  <c r="G6620" i="1"/>
  <c r="G6619" i="1"/>
  <c r="H6619" i="1" s="1"/>
  <c r="G6618" i="1"/>
  <c r="H6618" i="1" s="1"/>
  <c r="H6617" i="1"/>
  <c r="G6617" i="1"/>
  <c r="H6616" i="1"/>
  <c r="G6616" i="1"/>
  <c r="G6615" i="1"/>
  <c r="H6615" i="1" s="1"/>
  <c r="G6614" i="1"/>
  <c r="H6614" i="1" s="1"/>
  <c r="H6613" i="1"/>
  <c r="G6613" i="1"/>
  <c r="H6612" i="1"/>
  <c r="G6612" i="1"/>
  <c r="G6611" i="1"/>
  <c r="H6611" i="1" s="1"/>
  <c r="G6610" i="1"/>
  <c r="H6610" i="1" s="1"/>
  <c r="G6609" i="1"/>
  <c r="H6609" i="1" s="1"/>
  <c r="H6608" i="1"/>
  <c r="G6608" i="1"/>
  <c r="G6607" i="1"/>
  <c r="H6607" i="1" s="1"/>
  <c r="G6606" i="1"/>
  <c r="H6606" i="1" s="1"/>
  <c r="H6605" i="1"/>
  <c r="G6605" i="1"/>
  <c r="H6604" i="1"/>
  <c r="G6604" i="1"/>
  <c r="G6603" i="1"/>
  <c r="H6603" i="1" s="1"/>
  <c r="G6602" i="1"/>
  <c r="H6602" i="1" s="1"/>
  <c r="H6601" i="1"/>
  <c r="G6601" i="1"/>
  <c r="H6600" i="1"/>
  <c r="G6600" i="1"/>
  <c r="G6599" i="1"/>
  <c r="H6599" i="1" s="1"/>
  <c r="G6598" i="1"/>
  <c r="H6598" i="1" s="1"/>
  <c r="H6597" i="1"/>
  <c r="G6597" i="1"/>
  <c r="H6596" i="1"/>
  <c r="G6596" i="1"/>
  <c r="G6595" i="1"/>
  <c r="H6595" i="1" s="1"/>
  <c r="G6594" i="1"/>
  <c r="H6594" i="1" s="1"/>
  <c r="G6593" i="1"/>
  <c r="H6593" i="1" s="1"/>
  <c r="H6592" i="1"/>
  <c r="G6592" i="1"/>
  <c r="G6591" i="1"/>
  <c r="H6591" i="1" s="1"/>
  <c r="G6590" i="1"/>
  <c r="H6590" i="1" s="1"/>
  <c r="H6589" i="1"/>
  <c r="G6589" i="1"/>
  <c r="H6588" i="1"/>
  <c r="G6588" i="1"/>
  <c r="G6587" i="1"/>
  <c r="H6587" i="1" s="1"/>
  <c r="G6586" i="1"/>
  <c r="H6586" i="1" s="1"/>
  <c r="H6585" i="1"/>
  <c r="G6585" i="1"/>
  <c r="H6584" i="1"/>
  <c r="G6584" i="1"/>
  <c r="G6583" i="1"/>
  <c r="H6583" i="1" s="1"/>
  <c r="G6582" i="1"/>
  <c r="H6582" i="1" s="1"/>
  <c r="H6581" i="1"/>
  <c r="G6581" i="1"/>
  <c r="H6580" i="1"/>
  <c r="G6580" i="1"/>
  <c r="G6579" i="1"/>
  <c r="H6579" i="1" s="1"/>
  <c r="G6578" i="1"/>
  <c r="H6578" i="1" s="1"/>
  <c r="G6577" i="1"/>
  <c r="H6577" i="1" s="1"/>
  <c r="H6576" i="1"/>
  <c r="G6576" i="1"/>
  <c r="G6575" i="1"/>
  <c r="H6575" i="1" s="1"/>
  <c r="G6574" i="1"/>
  <c r="H6574" i="1" s="1"/>
  <c r="H6573" i="1"/>
  <c r="G6573" i="1"/>
  <c r="H6572" i="1"/>
  <c r="G6572" i="1"/>
  <c r="G6571" i="1"/>
  <c r="H6571" i="1" s="1"/>
  <c r="G6570" i="1"/>
  <c r="H6570" i="1" s="1"/>
  <c r="H6569" i="1"/>
  <c r="G6569" i="1"/>
  <c r="H6568" i="1"/>
  <c r="G6568" i="1"/>
  <c r="G6567" i="1"/>
  <c r="H6567" i="1" s="1"/>
  <c r="G6566" i="1"/>
  <c r="H6566" i="1" s="1"/>
  <c r="H6565" i="1"/>
  <c r="G6565" i="1"/>
  <c r="H6564" i="1"/>
  <c r="G6564" i="1"/>
  <c r="G6563" i="1"/>
  <c r="H6563" i="1" s="1"/>
  <c r="G6562" i="1"/>
  <c r="H6562" i="1" s="1"/>
  <c r="G6561" i="1"/>
  <c r="H6561" i="1" s="1"/>
  <c r="H6560" i="1"/>
  <c r="G6560" i="1"/>
  <c r="G6559" i="1"/>
  <c r="H6559" i="1" s="1"/>
  <c r="G6558" i="1"/>
  <c r="H6558" i="1" s="1"/>
  <c r="H6557" i="1"/>
  <c r="G6557" i="1"/>
  <c r="H6556" i="1"/>
  <c r="G6556" i="1"/>
  <c r="G6555" i="1"/>
  <c r="H6555" i="1" s="1"/>
  <c r="G6554" i="1"/>
  <c r="H6554" i="1" s="1"/>
  <c r="H6553" i="1"/>
  <c r="G6553" i="1"/>
  <c r="H6552" i="1"/>
  <c r="G6552" i="1"/>
  <c r="G6551" i="1"/>
  <c r="H6551" i="1" s="1"/>
  <c r="G6550" i="1"/>
  <c r="H6550" i="1" s="1"/>
  <c r="H6549" i="1"/>
  <c r="G6549" i="1"/>
  <c r="H6548" i="1"/>
  <c r="G6548" i="1"/>
  <c r="G6547" i="1"/>
  <c r="H6547" i="1" s="1"/>
  <c r="G6546" i="1"/>
  <c r="H6546" i="1" s="1"/>
  <c r="G6545" i="1"/>
  <c r="H6545" i="1" s="1"/>
  <c r="H6544" i="1"/>
  <c r="G6544" i="1"/>
  <c r="G6543" i="1"/>
  <c r="H6543" i="1" s="1"/>
  <c r="G6542" i="1"/>
  <c r="H6542" i="1" s="1"/>
  <c r="H6541" i="1"/>
  <c r="G6541" i="1"/>
  <c r="H6540" i="1"/>
  <c r="G6540" i="1"/>
  <c r="G6539" i="1"/>
  <c r="H6539" i="1" s="1"/>
  <c r="G6538" i="1"/>
  <c r="H6538" i="1" s="1"/>
  <c r="H6537" i="1"/>
  <c r="G6537" i="1"/>
  <c r="H6536" i="1"/>
  <c r="G6536" i="1"/>
  <c r="G6535" i="1"/>
  <c r="H6535" i="1" s="1"/>
  <c r="G6534" i="1"/>
  <c r="H6534" i="1" s="1"/>
  <c r="H6533" i="1"/>
  <c r="G6533" i="1"/>
  <c r="H6532" i="1"/>
  <c r="G6532" i="1"/>
  <c r="G6531" i="1"/>
  <c r="H6531" i="1" s="1"/>
  <c r="G6530" i="1"/>
  <c r="H6530" i="1" s="1"/>
  <c r="G6529" i="1"/>
  <c r="H6529" i="1" s="1"/>
  <c r="H6528" i="1"/>
  <c r="G6528" i="1"/>
  <c r="G6527" i="1"/>
  <c r="H6527" i="1" s="1"/>
  <c r="G6526" i="1"/>
  <c r="H6526" i="1" s="1"/>
  <c r="H6525" i="1"/>
  <c r="G6525" i="1"/>
  <c r="H6524" i="1"/>
  <c r="G6524" i="1"/>
  <c r="G6523" i="1"/>
  <c r="H6523" i="1" s="1"/>
  <c r="G6522" i="1"/>
  <c r="H6522" i="1" s="1"/>
  <c r="H6521" i="1"/>
  <c r="G6521" i="1"/>
  <c r="H6520" i="1"/>
  <c r="G6520" i="1"/>
  <c r="G6519" i="1"/>
  <c r="H6519" i="1" s="1"/>
  <c r="G6518" i="1"/>
  <c r="H6518" i="1" s="1"/>
  <c r="H6517" i="1"/>
  <c r="G6517" i="1"/>
  <c r="H6516" i="1"/>
  <c r="G6516" i="1"/>
  <c r="G6515" i="1"/>
  <c r="H6515" i="1" s="1"/>
  <c r="G6514" i="1"/>
  <c r="H6514" i="1" s="1"/>
  <c r="G6513" i="1"/>
  <c r="H6513" i="1" s="1"/>
  <c r="H6512" i="1"/>
  <c r="G6512" i="1"/>
  <c r="G6511" i="1"/>
  <c r="H6511" i="1" s="1"/>
  <c r="G6510" i="1"/>
  <c r="H6510" i="1" s="1"/>
  <c r="H6509" i="1"/>
  <c r="G6509" i="1"/>
  <c r="H6508" i="1"/>
  <c r="G6508" i="1"/>
  <c r="G6507" i="1"/>
  <c r="H6507" i="1" s="1"/>
  <c r="G6506" i="1"/>
  <c r="H6506" i="1" s="1"/>
  <c r="H6505" i="1"/>
  <c r="G6505" i="1"/>
  <c r="H6504" i="1"/>
  <c r="G6504" i="1"/>
  <c r="G6503" i="1"/>
  <c r="H6503" i="1" s="1"/>
  <c r="G6502" i="1"/>
  <c r="H6502" i="1" s="1"/>
  <c r="H6501" i="1"/>
  <c r="G6501" i="1"/>
  <c r="H6500" i="1"/>
  <c r="G6500" i="1"/>
  <c r="G6499" i="1"/>
  <c r="H6499" i="1" s="1"/>
  <c r="G6498" i="1"/>
  <c r="H6498" i="1" s="1"/>
  <c r="G6497" i="1"/>
  <c r="H6497" i="1" s="1"/>
  <c r="H6496" i="1"/>
  <c r="G6496" i="1"/>
  <c r="G6495" i="1"/>
  <c r="H6495" i="1" s="1"/>
  <c r="G6494" i="1"/>
  <c r="H6494" i="1" s="1"/>
  <c r="H6493" i="1"/>
  <c r="G6493" i="1"/>
  <c r="H6492" i="1"/>
  <c r="G6492" i="1"/>
  <c r="G6491" i="1"/>
  <c r="H6491" i="1" s="1"/>
  <c r="G6490" i="1"/>
  <c r="H6490" i="1" s="1"/>
  <c r="H6489" i="1"/>
  <c r="G6489" i="1"/>
  <c r="H6488" i="1"/>
  <c r="G6488" i="1"/>
  <c r="G6487" i="1"/>
  <c r="H6487" i="1" s="1"/>
  <c r="G6486" i="1"/>
  <c r="H6486" i="1" s="1"/>
  <c r="H6485" i="1"/>
  <c r="G6485" i="1"/>
  <c r="H6484" i="1"/>
  <c r="G6484" i="1"/>
  <c r="G6483" i="1"/>
  <c r="H6483" i="1" s="1"/>
  <c r="G6482" i="1"/>
  <c r="H6482" i="1" s="1"/>
  <c r="G6481" i="1"/>
  <c r="H6481" i="1" s="1"/>
  <c r="H6480" i="1"/>
  <c r="G6480" i="1"/>
  <c r="G6479" i="1"/>
  <c r="H6479" i="1" s="1"/>
  <c r="G6478" i="1"/>
  <c r="H6478" i="1" s="1"/>
  <c r="H6477" i="1"/>
  <c r="G6477" i="1"/>
  <c r="H6476" i="1"/>
  <c r="G6476" i="1"/>
  <c r="G6475" i="1"/>
  <c r="H6475" i="1" s="1"/>
  <c r="G6474" i="1"/>
  <c r="H6474" i="1" s="1"/>
  <c r="H6473" i="1"/>
  <c r="G6473" i="1"/>
  <c r="H6472" i="1"/>
  <c r="G6472" i="1"/>
  <c r="G6471" i="1"/>
  <c r="H6471" i="1" s="1"/>
  <c r="G6470" i="1"/>
  <c r="H6470" i="1" s="1"/>
  <c r="H6469" i="1"/>
  <c r="G6469" i="1"/>
  <c r="H6468" i="1"/>
  <c r="G6468" i="1"/>
  <c r="G6467" i="1"/>
  <c r="H6467" i="1" s="1"/>
  <c r="G6466" i="1"/>
  <c r="H6466" i="1" s="1"/>
  <c r="G6465" i="1"/>
  <c r="H6465" i="1" s="1"/>
  <c r="H6464" i="1"/>
  <c r="G6464" i="1"/>
  <c r="G6463" i="1"/>
  <c r="H6463" i="1" s="1"/>
  <c r="G6462" i="1"/>
  <c r="H6462" i="1" s="1"/>
  <c r="H6461" i="1"/>
  <c r="G6461" i="1"/>
  <c r="H6460" i="1"/>
  <c r="G6460" i="1"/>
  <c r="G6459" i="1"/>
  <c r="H6459" i="1" s="1"/>
  <c r="G6458" i="1"/>
  <c r="H6458" i="1" s="1"/>
  <c r="H6457" i="1"/>
  <c r="G6457" i="1"/>
  <c r="H6456" i="1"/>
  <c r="G6456" i="1"/>
  <c r="G6455" i="1"/>
  <c r="H6455" i="1" s="1"/>
  <c r="G6454" i="1"/>
  <c r="H6454" i="1" s="1"/>
  <c r="H6453" i="1"/>
  <c r="G6453" i="1"/>
  <c r="H6452" i="1"/>
  <c r="G6452" i="1"/>
  <c r="G6451" i="1"/>
  <c r="H6451" i="1" s="1"/>
  <c r="G6450" i="1"/>
  <c r="H6450" i="1" s="1"/>
  <c r="G6449" i="1"/>
  <c r="H6449" i="1" s="1"/>
  <c r="H6448" i="1"/>
  <c r="G6448" i="1"/>
  <c r="G6447" i="1"/>
  <c r="H6447" i="1" s="1"/>
  <c r="G6446" i="1"/>
  <c r="H6446" i="1" s="1"/>
  <c r="H6445" i="1"/>
  <c r="G6445" i="1"/>
  <c r="H6444" i="1"/>
  <c r="G6444" i="1"/>
  <c r="G6443" i="1"/>
  <c r="H6443" i="1" s="1"/>
  <c r="G6442" i="1"/>
  <c r="H6442" i="1" s="1"/>
  <c r="H6441" i="1"/>
  <c r="G6441" i="1"/>
  <c r="H6440" i="1"/>
  <c r="G6440" i="1"/>
  <c r="G6439" i="1"/>
  <c r="H6439" i="1" s="1"/>
  <c r="G6438" i="1"/>
  <c r="H6438" i="1" s="1"/>
  <c r="H6437" i="1"/>
  <c r="G6437" i="1"/>
  <c r="H6436" i="1"/>
  <c r="G6436" i="1"/>
  <c r="G6435" i="1"/>
  <c r="H6435" i="1" s="1"/>
  <c r="G6434" i="1"/>
  <c r="H6434" i="1" s="1"/>
  <c r="G6433" i="1"/>
  <c r="H6433" i="1" s="1"/>
  <c r="H6432" i="1"/>
  <c r="G6432" i="1"/>
  <c r="G6431" i="1"/>
  <c r="H6431" i="1" s="1"/>
  <c r="G6430" i="1"/>
  <c r="H6430" i="1" s="1"/>
  <c r="H6429" i="1"/>
  <c r="G6429" i="1"/>
  <c r="H6428" i="1"/>
  <c r="G6428" i="1"/>
  <c r="G6427" i="1"/>
  <c r="H6427" i="1" s="1"/>
  <c r="G6426" i="1"/>
  <c r="H6426" i="1" s="1"/>
  <c r="H6425" i="1"/>
  <c r="G6425" i="1"/>
  <c r="H6424" i="1"/>
  <c r="G6424" i="1"/>
  <c r="G6423" i="1"/>
  <c r="H6423" i="1" s="1"/>
  <c r="G6422" i="1"/>
  <c r="H6422" i="1" s="1"/>
  <c r="H6421" i="1"/>
  <c r="G6421" i="1"/>
  <c r="H6420" i="1"/>
  <c r="G6420" i="1"/>
  <c r="G6419" i="1"/>
  <c r="H6419" i="1" s="1"/>
  <c r="G6418" i="1"/>
  <c r="H6418" i="1" s="1"/>
  <c r="G6417" i="1"/>
  <c r="H6417" i="1" s="1"/>
  <c r="H6416" i="1"/>
  <c r="G6416" i="1"/>
  <c r="G6415" i="1"/>
  <c r="H6415" i="1" s="1"/>
  <c r="G6414" i="1"/>
  <c r="H6414" i="1" s="1"/>
  <c r="H6413" i="1"/>
  <c r="G6413" i="1"/>
  <c r="H6412" i="1"/>
  <c r="G6412" i="1"/>
  <c r="G6411" i="1"/>
  <c r="H6411" i="1" s="1"/>
  <c r="G6410" i="1"/>
  <c r="H6410" i="1" s="1"/>
  <c r="H6409" i="1"/>
  <c r="G6409" i="1"/>
  <c r="H6408" i="1"/>
  <c r="G6408" i="1"/>
  <c r="G6407" i="1"/>
  <c r="H6407" i="1" s="1"/>
  <c r="G6406" i="1"/>
  <c r="H6406" i="1" s="1"/>
  <c r="H6405" i="1"/>
  <c r="G6405" i="1"/>
  <c r="H6404" i="1"/>
  <c r="G6404" i="1"/>
  <c r="G6403" i="1"/>
  <c r="H6403" i="1" s="1"/>
  <c r="G6402" i="1"/>
  <c r="H6402" i="1" s="1"/>
  <c r="G6401" i="1"/>
  <c r="H6401" i="1" s="1"/>
  <c r="H6400" i="1"/>
  <c r="G6400" i="1"/>
  <c r="G6399" i="1"/>
  <c r="H6399" i="1" s="1"/>
  <c r="G6398" i="1"/>
  <c r="H6398" i="1" s="1"/>
  <c r="H6397" i="1"/>
  <c r="G6397" i="1"/>
  <c r="H6396" i="1"/>
  <c r="G6396" i="1"/>
  <c r="G6395" i="1"/>
  <c r="H6395" i="1" s="1"/>
  <c r="G6394" i="1"/>
  <c r="H6394" i="1" s="1"/>
  <c r="H6393" i="1"/>
  <c r="G6393" i="1"/>
  <c r="H6392" i="1"/>
  <c r="G6392" i="1"/>
  <c r="G6391" i="1"/>
  <c r="H6391" i="1" s="1"/>
  <c r="G6390" i="1"/>
  <c r="H6390" i="1" s="1"/>
  <c r="H6389" i="1"/>
  <c r="G6389" i="1"/>
  <c r="H6388" i="1"/>
  <c r="G6388" i="1"/>
  <c r="G6387" i="1"/>
  <c r="H6387" i="1" s="1"/>
  <c r="G6386" i="1"/>
  <c r="H6386" i="1" s="1"/>
  <c r="H6385" i="1"/>
  <c r="G6385" i="1"/>
  <c r="H6384" i="1"/>
  <c r="G6384" i="1"/>
  <c r="G6383" i="1"/>
  <c r="H6383" i="1" s="1"/>
  <c r="H6382" i="1"/>
  <c r="G6382" i="1"/>
  <c r="H6381" i="1"/>
  <c r="G6381" i="1"/>
  <c r="H6380" i="1"/>
  <c r="G6380" i="1"/>
  <c r="G6379" i="1"/>
  <c r="H6379" i="1" s="1"/>
  <c r="G6378" i="1"/>
  <c r="H6378" i="1" s="1"/>
  <c r="G6377" i="1"/>
  <c r="H6377" i="1" s="1"/>
  <c r="H6376" i="1"/>
  <c r="G6376" i="1"/>
  <c r="G6375" i="1"/>
  <c r="H6375" i="1" s="1"/>
  <c r="H6374" i="1"/>
  <c r="G6374" i="1"/>
  <c r="H6373" i="1"/>
  <c r="G6373" i="1"/>
  <c r="H6372" i="1"/>
  <c r="G6372" i="1"/>
  <c r="G6371" i="1"/>
  <c r="H6371" i="1" s="1"/>
  <c r="G6370" i="1"/>
  <c r="H6370" i="1" s="1"/>
  <c r="G6369" i="1"/>
  <c r="H6369" i="1" s="1"/>
  <c r="H6368" i="1"/>
  <c r="G6368" i="1"/>
  <c r="G6367" i="1"/>
  <c r="H6367" i="1" s="1"/>
  <c r="H6366" i="1"/>
  <c r="G6366" i="1"/>
  <c r="H6365" i="1"/>
  <c r="G6365" i="1"/>
  <c r="H6364" i="1"/>
  <c r="G6364" i="1"/>
  <c r="G6363" i="1"/>
  <c r="H6363" i="1" s="1"/>
  <c r="H6362" i="1"/>
  <c r="G6362" i="1"/>
  <c r="G6361" i="1"/>
  <c r="H6361" i="1" s="1"/>
  <c r="H6360" i="1"/>
  <c r="G6360" i="1"/>
  <c r="G6359" i="1"/>
  <c r="H6359" i="1" s="1"/>
  <c r="H6358" i="1"/>
  <c r="G6358" i="1"/>
  <c r="H6357" i="1"/>
  <c r="G6357" i="1"/>
  <c r="H6356" i="1"/>
  <c r="G6356" i="1"/>
  <c r="G6355" i="1"/>
  <c r="H6355" i="1" s="1"/>
  <c r="G6354" i="1"/>
  <c r="H6354" i="1" s="1"/>
  <c r="H6353" i="1"/>
  <c r="G6353" i="1"/>
  <c r="H6352" i="1"/>
  <c r="G6352" i="1"/>
  <c r="G6351" i="1"/>
  <c r="H6351" i="1" s="1"/>
  <c r="H6350" i="1"/>
  <c r="G6350" i="1"/>
  <c r="G6349" i="1"/>
  <c r="H6349" i="1" s="1"/>
  <c r="H6348" i="1"/>
  <c r="G6348" i="1"/>
  <c r="G6347" i="1"/>
  <c r="H6347" i="1" s="1"/>
  <c r="G6346" i="1"/>
  <c r="H6346" i="1" s="1"/>
  <c r="G6345" i="1"/>
  <c r="H6345" i="1" s="1"/>
  <c r="H6344" i="1"/>
  <c r="G6344" i="1"/>
  <c r="G6343" i="1"/>
  <c r="H6343" i="1" s="1"/>
  <c r="H6342" i="1"/>
  <c r="G6342" i="1"/>
  <c r="H6341" i="1"/>
  <c r="G6341" i="1"/>
  <c r="H6340" i="1"/>
  <c r="G6340" i="1"/>
  <c r="G6339" i="1"/>
  <c r="H6339" i="1" s="1"/>
  <c r="G6338" i="1"/>
  <c r="H6338" i="1" s="1"/>
  <c r="G6337" i="1"/>
  <c r="H6337" i="1" s="1"/>
  <c r="H6336" i="1"/>
  <c r="G6336" i="1"/>
  <c r="G6335" i="1"/>
  <c r="H6335" i="1" s="1"/>
  <c r="H6334" i="1"/>
  <c r="G6334" i="1"/>
  <c r="H6333" i="1"/>
  <c r="G6333" i="1"/>
  <c r="H6332" i="1"/>
  <c r="G6332" i="1"/>
  <c r="G6331" i="1"/>
  <c r="H6331" i="1" s="1"/>
  <c r="H6330" i="1"/>
  <c r="G6330" i="1"/>
  <c r="G6329" i="1"/>
  <c r="H6329" i="1" s="1"/>
  <c r="H6328" i="1"/>
  <c r="G6328" i="1"/>
  <c r="G6327" i="1"/>
  <c r="H6327" i="1" s="1"/>
  <c r="H6326" i="1"/>
  <c r="G6326" i="1"/>
  <c r="H6325" i="1"/>
  <c r="G6325" i="1"/>
  <c r="H6324" i="1"/>
  <c r="G6324" i="1"/>
  <c r="G6323" i="1"/>
  <c r="H6323" i="1" s="1"/>
  <c r="G6322" i="1"/>
  <c r="H6322" i="1" s="1"/>
  <c r="H6321" i="1"/>
  <c r="G6321" i="1"/>
  <c r="H6320" i="1"/>
  <c r="G6320" i="1"/>
  <c r="G6319" i="1"/>
  <c r="H6319" i="1" s="1"/>
  <c r="H6318" i="1"/>
  <c r="G6318" i="1"/>
  <c r="H6317" i="1"/>
  <c r="G6317" i="1"/>
  <c r="H6316" i="1"/>
  <c r="G6316" i="1"/>
  <c r="G6315" i="1"/>
  <c r="H6315" i="1" s="1"/>
  <c r="G6314" i="1"/>
  <c r="H6314" i="1" s="1"/>
  <c r="G6313" i="1"/>
  <c r="H6313" i="1" s="1"/>
  <c r="H6312" i="1"/>
  <c r="G6312" i="1"/>
  <c r="G6311" i="1"/>
  <c r="H6311" i="1" s="1"/>
  <c r="H6310" i="1"/>
  <c r="G6310" i="1"/>
  <c r="H6309" i="1"/>
  <c r="G6309" i="1"/>
  <c r="H6308" i="1"/>
  <c r="G6308" i="1"/>
  <c r="G6307" i="1"/>
  <c r="H6307" i="1" s="1"/>
  <c r="G6306" i="1"/>
  <c r="H6306" i="1" s="1"/>
  <c r="G6305" i="1"/>
  <c r="H6305" i="1" s="1"/>
  <c r="H6304" i="1"/>
  <c r="G6304" i="1"/>
  <c r="G6303" i="1"/>
  <c r="H6303" i="1" s="1"/>
  <c r="H6302" i="1"/>
  <c r="G6302" i="1"/>
  <c r="H6301" i="1"/>
  <c r="G6301" i="1"/>
  <c r="H6300" i="1"/>
  <c r="G6300" i="1"/>
  <c r="G6299" i="1"/>
  <c r="H6299" i="1" s="1"/>
  <c r="H6298" i="1"/>
  <c r="G6298" i="1"/>
  <c r="G6297" i="1"/>
  <c r="H6297" i="1" s="1"/>
  <c r="H6296" i="1"/>
  <c r="G6296" i="1"/>
  <c r="G6295" i="1"/>
  <c r="H6295" i="1" s="1"/>
  <c r="G6294" i="1"/>
  <c r="H6294" i="1" s="1"/>
  <c r="H6293" i="1"/>
  <c r="G6293" i="1"/>
  <c r="H6292" i="1"/>
  <c r="G6292" i="1"/>
  <c r="G6291" i="1"/>
  <c r="H6291" i="1" s="1"/>
  <c r="G6290" i="1"/>
  <c r="H6290" i="1" s="1"/>
  <c r="H6289" i="1"/>
  <c r="G6289" i="1"/>
  <c r="H6288" i="1"/>
  <c r="G6288" i="1"/>
  <c r="G6287" i="1"/>
  <c r="H6287" i="1" s="1"/>
  <c r="H6286" i="1"/>
  <c r="G6286" i="1"/>
  <c r="G6285" i="1"/>
  <c r="H6285" i="1" s="1"/>
  <c r="H6284" i="1"/>
  <c r="G6284" i="1"/>
  <c r="G6283" i="1"/>
  <c r="H6283" i="1" s="1"/>
  <c r="G6282" i="1"/>
  <c r="H6282" i="1" s="1"/>
  <c r="G6281" i="1"/>
  <c r="H6281" i="1" s="1"/>
  <c r="H6280" i="1"/>
  <c r="G6280" i="1"/>
  <c r="G6279" i="1"/>
  <c r="H6279" i="1" s="1"/>
  <c r="H6278" i="1"/>
  <c r="G6278" i="1"/>
  <c r="H6277" i="1"/>
  <c r="G6277" i="1"/>
  <c r="H6276" i="1"/>
  <c r="G6276" i="1"/>
  <c r="G6275" i="1"/>
  <c r="H6275" i="1" s="1"/>
  <c r="G6274" i="1"/>
  <c r="H6274" i="1" s="1"/>
  <c r="G6273" i="1"/>
  <c r="H6273" i="1" s="1"/>
  <c r="H6272" i="1"/>
  <c r="G6272" i="1"/>
  <c r="G6271" i="1"/>
  <c r="H6271" i="1" s="1"/>
  <c r="H6270" i="1"/>
  <c r="G6270" i="1"/>
  <c r="H6269" i="1"/>
  <c r="G6269" i="1"/>
  <c r="H6268" i="1"/>
  <c r="G6268" i="1"/>
  <c r="G6267" i="1"/>
  <c r="H6267" i="1" s="1"/>
  <c r="H6266" i="1"/>
  <c r="G6266" i="1"/>
  <c r="G6265" i="1"/>
  <c r="H6265" i="1" s="1"/>
  <c r="H6264" i="1"/>
  <c r="G6264" i="1"/>
  <c r="G6263" i="1"/>
  <c r="H6263" i="1" s="1"/>
  <c r="G6262" i="1"/>
  <c r="H6262" i="1" s="1"/>
  <c r="H6261" i="1"/>
  <c r="G6261" i="1"/>
  <c r="H6260" i="1"/>
  <c r="G6260" i="1"/>
  <c r="G6259" i="1"/>
  <c r="H6259" i="1" s="1"/>
  <c r="G6258" i="1"/>
  <c r="H6258" i="1" s="1"/>
  <c r="H6257" i="1"/>
  <c r="G6257" i="1"/>
  <c r="H6256" i="1"/>
  <c r="G6256" i="1"/>
  <c r="G6255" i="1"/>
  <c r="H6255" i="1" s="1"/>
  <c r="H6254" i="1"/>
  <c r="G6254" i="1"/>
  <c r="H6253" i="1"/>
  <c r="G6253" i="1"/>
  <c r="H6252" i="1"/>
  <c r="G6252" i="1"/>
  <c r="G6251" i="1"/>
  <c r="H6251" i="1" s="1"/>
  <c r="G6250" i="1"/>
  <c r="H6250" i="1" s="1"/>
  <c r="G6249" i="1"/>
  <c r="H6249" i="1" s="1"/>
  <c r="H6248" i="1"/>
  <c r="G6248" i="1"/>
  <c r="G6247" i="1"/>
  <c r="H6247" i="1" s="1"/>
  <c r="H6246" i="1"/>
  <c r="G6246" i="1"/>
  <c r="H6245" i="1"/>
  <c r="G6245" i="1"/>
  <c r="H6244" i="1"/>
  <c r="G6244" i="1"/>
  <c r="G6243" i="1"/>
  <c r="H6243" i="1" s="1"/>
  <c r="G6242" i="1"/>
  <c r="H6242" i="1" s="1"/>
  <c r="G6241" i="1"/>
  <c r="H6241" i="1" s="1"/>
  <c r="H6240" i="1"/>
  <c r="G6240" i="1"/>
  <c r="G6239" i="1"/>
  <c r="H6239" i="1" s="1"/>
  <c r="H6238" i="1"/>
  <c r="G6238" i="1"/>
  <c r="H6237" i="1"/>
  <c r="G6237" i="1"/>
  <c r="H6236" i="1"/>
  <c r="G6236" i="1"/>
  <c r="G6235" i="1"/>
  <c r="H6235" i="1" s="1"/>
  <c r="H6234" i="1"/>
  <c r="G6234" i="1"/>
  <c r="G6233" i="1"/>
  <c r="H6233" i="1" s="1"/>
  <c r="H6232" i="1"/>
  <c r="G6232" i="1"/>
  <c r="G6231" i="1"/>
  <c r="H6231" i="1" s="1"/>
  <c r="G6230" i="1"/>
  <c r="H6230" i="1" s="1"/>
  <c r="H6229" i="1"/>
  <c r="G6229" i="1"/>
  <c r="H6228" i="1"/>
  <c r="G6228" i="1"/>
  <c r="G6227" i="1"/>
  <c r="H6227" i="1" s="1"/>
  <c r="G6226" i="1"/>
  <c r="H6226" i="1" s="1"/>
  <c r="H6225" i="1"/>
  <c r="G6225" i="1"/>
  <c r="H6224" i="1"/>
  <c r="G6224" i="1"/>
  <c r="G6223" i="1"/>
  <c r="H6223" i="1" s="1"/>
  <c r="H6222" i="1"/>
  <c r="G6222" i="1"/>
  <c r="G6221" i="1"/>
  <c r="H6221" i="1" s="1"/>
  <c r="H6220" i="1"/>
  <c r="G6220" i="1"/>
  <c r="G6219" i="1"/>
  <c r="H6219" i="1" s="1"/>
  <c r="G6218" i="1"/>
  <c r="H6218" i="1" s="1"/>
  <c r="G6217" i="1"/>
  <c r="H6217" i="1" s="1"/>
  <c r="H6216" i="1"/>
  <c r="G6216" i="1"/>
  <c r="G6215" i="1"/>
  <c r="H6215" i="1" s="1"/>
  <c r="H6214" i="1"/>
  <c r="G6214" i="1"/>
  <c r="H6213" i="1"/>
  <c r="G6213" i="1"/>
  <c r="H6212" i="1"/>
  <c r="G6212" i="1"/>
  <c r="G6211" i="1"/>
  <c r="H6211" i="1" s="1"/>
  <c r="G6210" i="1"/>
  <c r="H6210" i="1" s="1"/>
  <c r="G6209" i="1"/>
  <c r="H6209" i="1" s="1"/>
  <c r="H6208" i="1"/>
  <c r="G6208" i="1"/>
  <c r="G6207" i="1"/>
  <c r="H6207" i="1" s="1"/>
  <c r="H6206" i="1"/>
  <c r="G6206" i="1"/>
  <c r="H6205" i="1"/>
  <c r="G6205" i="1"/>
  <c r="H6204" i="1"/>
  <c r="G6204" i="1"/>
  <c r="G6203" i="1"/>
  <c r="H6203" i="1" s="1"/>
  <c r="H6202" i="1"/>
  <c r="G6202" i="1"/>
  <c r="G6201" i="1"/>
  <c r="H6201" i="1" s="1"/>
  <c r="H6200" i="1"/>
  <c r="G6200" i="1"/>
  <c r="G6199" i="1"/>
  <c r="H6199" i="1" s="1"/>
  <c r="H6198" i="1"/>
  <c r="G6198" i="1"/>
  <c r="H6197" i="1"/>
  <c r="G6197" i="1"/>
  <c r="H6196" i="1"/>
  <c r="G6196" i="1"/>
  <c r="G6195" i="1"/>
  <c r="H6195" i="1" s="1"/>
  <c r="G6194" i="1"/>
  <c r="H6194" i="1" s="1"/>
  <c r="H6193" i="1"/>
  <c r="G6193" i="1"/>
  <c r="H6192" i="1"/>
  <c r="G6192" i="1"/>
  <c r="G6191" i="1"/>
  <c r="H6191" i="1" s="1"/>
  <c r="H6190" i="1"/>
  <c r="G6190" i="1"/>
  <c r="G6189" i="1"/>
  <c r="H6189" i="1" s="1"/>
  <c r="H6188" i="1"/>
  <c r="G6188" i="1"/>
  <c r="G6187" i="1"/>
  <c r="H6187" i="1" s="1"/>
  <c r="G6186" i="1"/>
  <c r="H6186" i="1" s="1"/>
  <c r="G6185" i="1"/>
  <c r="H6185" i="1" s="1"/>
  <c r="H6184" i="1"/>
  <c r="G6184" i="1"/>
  <c r="G6183" i="1"/>
  <c r="H6183" i="1" s="1"/>
  <c r="H6182" i="1"/>
  <c r="G6182" i="1"/>
  <c r="H6181" i="1"/>
  <c r="G6181" i="1"/>
  <c r="H6180" i="1"/>
  <c r="G6180" i="1"/>
  <c r="G6179" i="1"/>
  <c r="H6179" i="1" s="1"/>
  <c r="G6178" i="1"/>
  <c r="H6178" i="1" s="1"/>
  <c r="G6177" i="1"/>
  <c r="H6177" i="1" s="1"/>
  <c r="H6176" i="1"/>
  <c r="G6176" i="1"/>
  <c r="G6175" i="1"/>
  <c r="H6175" i="1" s="1"/>
  <c r="H6174" i="1"/>
  <c r="G6174" i="1"/>
  <c r="H6173" i="1"/>
  <c r="G6173" i="1"/>
  <c r="H6172" i="1"/>
  <c r="G6172" i="1"/>
  <c r="G6171" i="1"/>
  <c r="H6171" i="1" s="1"/>
  <c r="H6170" i="1"/>
  <c r="G6170" i="1"/>
  <c r="G6169" i="1"/>
  <c r="H6169" i="1" s="1"/>
  <c r="H6168" i="1"/>
  <c r="G6168" i="1"/>
  <c r="G6167" i="1"/>
  <c r="H6167" i="1" s="1"/>
  <c r="G6166" i="1"/>
  <c r="H6166" i="1" s="1"/>
  <c r="H6165" i="1"/>
  <c r="G6165" i="1"/>
  <c r="H6164" i="1"/>
  <c r="G6164" i="1"/>
  <c r="G6163" i="1"/>
  <c r="H6163" i="1" s="1"/>
  <c r="G6162" i="1"/>
  <c r="H6162" i="1" s="1"/>
  <c r="H6161" i="1"/>
  <c r="G6161" i="1"/>
  <c r="H6160" i="1"/>
  <c r="G6160" i="1"/>
  <c r="G6159" i="1"/>
  <c r="H6159" i="1" s="1"/>
  <c r="H6158" i="1"/>
  <c r="G6158" i="1"/>
  <c r="G6157" i="1"/>
  <c r="H6157" i="1" s="1"/>
  <c r="H6156" i="1"/>
  <c r="G6156" i="1"/>
  <c r="G6155" i="1"/>
  <c r="H6155" i="1" s="1"/>
  <c r="G6154" i="1"/>
  <c r="H6154" i="1" s="1"/>
  <c r="G6153" i="1"/>
  <c r="H6153" i="1" s="1"/>
  <c r="H6152" i="1"/>
  <c r="G6152" i="1"/>
  <c r="G6151" i="1"/>
  <c r="H6151" i="1" s="1"/>
  <c r="H6150" i="1"/>
  <c r="G6150" i="1"/>
  <c r="H6149" i="1"/>
  <c r="G6149" i="1"/>
  <c r="H6148" i="1"/>
  <c r="G6148" i="1"/>
  <c r="G6147" i="1"/>
  <c r="H6147" i="1" s="1"/>
  <c r="G6146" i="1"/>
  <c r="H6146" i="1" s="1"/>
  <c r="G6145" i="1"/>
  <c r="H6145" i="1" s="1"/>
  <c r="H6144" i="1"/>
  <c r="G6144" i="1"/>
  <c r="G6143" i="1"/>
  <c r="H6143" i="1" s="1"/>
  <c r="H6142" i="1"/>
  <c r="G6142" i="1"/>
  <c r="H6141" i="1"/>
  <c r="G6141" i="1"/>
  <c r="H6140" i="1"/>
  <c r="G6140" i="1"/>
  <c r="G6139" i="1"/>
  <c r="H6139" i="1" s="1"/>
  <c r="H6138" i="1"/>
  <c r="G6138" i="1"/>
  <c r="G6137" i="1"/>
  <c r="H6137" i="1" s="1"/>
  <c r="H6136" i="1"/>
  <c r="G6136" i="1"/>
  <c r="G6135" i="1"/>
  <c r="H6135" i="1" s="1"/>
  <c r="G6134" i="1"/>
  <c r="H6134" i="1" s="1"/>
  <c r="H6133" i="1"/>
  <c r="G6133" i="1"/>
  <c r="H6132" i="1"/>
  <c r="G6132" i="1"/>
  <c r="G6131" i="1"/>
  <c r="H6131" i="1" s="1"/>
  <c r="G6130" i="1"/>
  <c r="H6130" i="1" s="1"/>
  <c r="H6129" i="1"/>
  <c r="G6129" i="1"/>
  <c r="H6128" i="1"/>
  <c r="G6128" i="1"/>
  <c r="G6127" i="1"/>
  <c r="H6127" i="1" s="1"/>
  <c r="H6126" i="1"/>
  <c r="G6126" i="1"/>
  <c r="H6125" i="1"/>
  <c r="G6125" i="1"/>
  <c r="H6124" i="1"/>
  <c r="G6124" i="1"/>
  <c r="G6123" i="1"/>
  <c r="H6123" i="1" s="1"/>
  <c r="G6122" i="1"/>
  <c r="H6122" i="1" s="1"/>
  <c r="G6121" i="1"/>
  <c r="H6121" i="1" s="1"/>
  <c r="H6120" i="1"/>
  <c r="G6120" i="1"/>
  <c r="G6119" i="1"/>
  <c r="H6119" i="1" s="1"/>
  <c r="H6118" i="1"/>
  <c r="G6118" i="1"/>
  <c r="H6117" i="1"/>
  <c r="G6117" i="1"/>
  <c r="H6116" i="1"/>
  <c r="G6116" i="1"/>
  <c r="G6115" i="1"/>
  <c r="H6115" i="1" s="1"/>
  <c r="G6114" i="1"/>
  <c r="H6114" i="1" s="1"/>
  <c r="G6113" i="1"/>
  <c r="H6113" i="1" s="1"/>
  <c r="H6112" i="1"/>
  <c r="G6112" i="1"/>
  <c r="G6111" i="1"/>
  <c r="H6111" i="1" s="1"/>
  <c r="H6110" i="1"/>
  <c r="G6110" i="1"/>
  <c r="H6109" i="1"/>
  <c r="G6109" i="1"/>
  <c r="H6108" i="1"/>
  <c r="G6108" i="1"/>
  <c r="G6107" i="1"/>
  <c r="H6107" i="1" s="1"/>
  <c r="H6106" i="1"/>
  <c r="G6106" i="1"/>
  <c r="G6105" i="1"/>
  <c r="H6105" i="1" s="1"/>
  <c r="H6104" i="1"/>
  <c r="G6104" i="1"/>
  <c r="G6103" i="1"/>
  <c r="H6103" i="1" s="1"/>
  <c r="H6102" i="1"/>
  <c r="G6102" i="1"/>
  <c r="H6101" i="1"/>
  <c r="G6101" i="1"/>
  <c r="H6100" i="1"/>
  <c r="G6100" i="1"/>
  <c r="G6099" i="1"/>
  <c r="H6099" i="1" s="1"/>
  <c r="G6098" i="1"/>
  <c r="H6098" i="1" s="1"/>
  <c r="H6097" i="1"/>
  <c r="G6097" i="1"/>
  <c r="H6096" i="1"/>
  <c r="G6096" i="1"/>
  <c r="G6095" i="1"/>
  <c r="H6095" i="1" s="1"/>
  <c r="H6094" i="1"/>
  <c r="G6094" i="1"/>
  <c r="G6093" i="1"/>
  <c r="H6093" i="1" s="1"/>
  <c r="H6092" i="1"/>
  <c r="G6092" i="1"/>
  <c r="G6091" i="1"/>
  <c r="H6091" i="1" s="1"/>
  <c r="G6090" i="1"/>
  <c r="H6090" i="1" s="1"/>
  <c r="G6089" i="1"/>
  <c r="H6089" i="1" s="1"/>
  <c r="H6088" i="1"/>
  <c r="G6088" i="1"/>
  <c r="G6087" i="1"/>
  <c r="H6087" i="1" s="1"/>
  <c r="H6086" i="1"/>
  <c r="G6086" i="1"/>
  <c r="H6085" i="1"/>
  <c r="G6085" i="1"/>
  <c r="H6084" i="1"/>
  <c r="G6084" i="1"/>
  <c r="G6083" i="1"/>
  <c r="H6083" i="1" s="1"/>
  <c r="G6082" i="1"/>
  <c r="H6082" i="1" s="1"/>
  <c r="G6081" i="1"/>
  <c r="H6081" i="1" s="1"/>
  <c r="H6080" i="1"/>
  <c r="G6080" i="1"/>
  <c r="G6079" i="1"/>
  <c r="H6079" i="1" s="1"/>
  <c r="H6078" i="1"/>
  <c r="G6078" i="1"/>
  <c r="H6077" i="1"/>
  <c r="G6077" i="1"/>
  <c r="H6076" i="1"/>
  <c r="G6076" i="1"/>
  <c r="G6075" i="1"/>
  <c r="H6075" i="1" s="1"/>
  <c r="H6074" i="1"/>
  <c r="G6074" i="1"/>
  <c r="G6073" i="1"/>
  <c r="H6073" i="1" s="1"/>
  <c r="H6072" i="1"/>
  <c r="G6072" i="1"/>
  <c r="G6071" i="1"/>
  <c r="H6071" i="1" s="1"/>
  <c r="H6070" i="1"/>
  <c r="G6070" i="1"/>
  <c r="H6069" i="1"/>
  <c r="G6069" i="1"/>
  <c r="H6068" i="1"/>
  <c r="G6068" i="1"/>
  <c r="G6067" i="1"/>
  <c r="H6067" i="1" s="1"/>
  <c r="G6066" i="1"/>
  <c r="H6066" i="1" s="1"/>
  <c r="H6065" i="1"/>
  <c r="G6065" i="1"/>
  <c r="H6064" i="1"/>
  <c r="G6064" i="1"/>
  <c r="G6063" i="1"/>
  <c r="H6063" i="1" s="1"/>
  <c r="H6062" i="1"/>
  <c r="G6062" i="1"/>
  <c r="H6061" i="1"/>
  <c r="G6061" i="1"/>
  <c r="H6060" i="1"/>
  <c r="G6060" i="1"/>
  <c r="G6059" i="1"/>
  <c r="H6059" i="1" s="1"/>
  <c r="G6058" i="1"/>
  <c r="H6058" i="1" s="1"/>
  <c r="G6057" i="1"/>
  <c r="H6057" i="1" s="1"/>
  <c r="H6056" i="1"/>
  <c r="G6056" i="1"/>
  <c r="G6055" i="1"/>
  <c r="H6055" i="1" s="1"/>
  <c r="H6054" i="1"/>
  <c r="G6054" i="1"/>
  <c r="H6053" i="1"/>
  <c r="G6053" i="1"/>
  <c r="H6052" i="1"/>
  <c r="G6052" i="1"/>
  <c r="G6051" i="1"/>
  <c r="H6051" i="1" s="1"/>
  <c r="G6050" i="1"/>
  <c r="H6050" i="1" s="1"/>
  <c r="G6049" i="1"/>
  <c r="H6049" i="1" s="1"/>
  <c r="H6048" i="1"/>
  <c r="G6048" i="1"/>
  <c r="G6047" i="1"/>
  <c r="H6047" i="1" s="1"/>
  <c r="H6046" i="1"/>
  <c r="G6046" i="1"/>
  <c r="H6045" i="1"/>
  <c r="G6045" i="1"/>
  <c r="H6044" i="1"/>
  <c r="G6044" i="1"/>
  <c r="G6043" i="1"/>
  <c r="H6043" i="1" s="1"/>
  <c r="H6042" i="1"/>
  <c r="G6042" i="1"/>
  <c r="G6041" i="1"/>
  <c r="H6041" i="1" s="1"/>
  <c r="H6040" i="1"/>
  <c r="G6040" i="1"/>
  <c r="G6039" i="1"/>
  <c r="H6039" i="1" s="1"/>
  <c r="G6038" i="1"/>
  <c r="H6038" i="1" s="1"/>
  <c r="H6037" i="1"/>
  <c r="G6037" i="1"/>
  <c r="H6036" i="1"/>
  <c r="G6036" i="1"/>
  <c r="G6035" i="1"/>
  <c r="H6035" i="1" s="1"/>
  <c r="G6034" i="1"/>
  <c r="H6034" i="1" s="1"/>
  <c r="H6033" i="1"/>
  <c r="G6033" i="1"/>
  <c r="H6032" i="1"/>
  <c r="G6032" i="1"/>
  <c r="G6031" i="1"/>
  <c r="H6031" i="1" s="1"/>
  <c r="H6030" i="1"/>
  <c r="G6030" i="1"/>
  <c r="G6029" i="1"/>
  <c r="H6029" i="1" s="1"/>
  <c r="H6028" i="1"/>
  <c r="G6028" i="1"/>
  <c r="G6027" i="1"/>
  <c r="H6027" i="1" s="1"/>
  <c r="G6026" i="1"/>
  <c r="H6026" i="1" s="1"/>
  <c r="G6025" i="1"/>
  <c r="H6025" i="1" s="1"/>
  <c r="H6024" i="1"/>
  <c r="G6024" i="1"/>
  <c r="G6023" i="1"/>
  <c r="H6023" i="1" s="1"/>
  <c r="H6022" i="1"/>
  <c r="G6022" i="1"/>
  <c r="H6021" i="1"/>
  <c r="G6021" i="1"/>
  <c r="H6020" i="1"/>
  <c r="G6020" i="1"/>
  <c r="G6019" i="1"/>
  <c r="H6019" i="1" s="1"/>
  <c r="G6018" i="1"/>
  <c r="H6018" i="1" s="1"/>
  <c r="G6017" i="1"/>
  <c r="H6017" i="1" s="1"/>
  <c r="H6016" i="1"/>
  <c r="G6016" i="1"/>
  <c r="G6015" i="1"/>
  <c r="H6015" i="1" s="1"/>
  <c r="H6014" i="1"/>
  <c r="G6014" i="1"/>
  <c r="H6013" i="1"/>
  <c r="G6013" i="1"/>
  <c r="H6012" i="1"/>
  <c r="G6012" i="1"/>
  <c r="G6011" i="1"/>
  <c r="H6011" i="1" s="1"/>
  <c r="H6010" i="1"/>
  <c r="G6010" i="1"/>
  <c r="G6009" i="1"/>
  <c r="H6009" i="1" s="1"/>
  <c r="H6008" i="1"/>
  <c r="G6008" i="1"/>
  <c r="G6007" i="1"/>
  <c r="H6007" i="1" s="1"/>
  <c r="G6006" i="1"/>
  <c r="H6006" i="1" s="1"/>
  <c r="H6005" i="1"/>
  <c r="G6005" i="1"/>
  <c r="H6004" i="1"/>
  <c r="G6004" i="1"/>
  <c r="G6003" i="1"/>
  <c r="H6003" i="1" s="1"/>
  <c r="G6002" i="1"/>
  <c r="H6002" i="1" s="1"/>
  <c r="H6001" i="1"/>
  <c r="G6001" i="1"/>
  <c r="H6000" i="1"/>
  <c r="G6000" i="1"/>
  <c r="G5999" i="1"/>
  <c r="H5999" i="1" s="1"/>
  <c r="H5998" i="1"/>
  <c r="G5998" i="1"/>
  <c r="H5997" i="1"/>
  <c r="G5997" i="1"/>
  <c r="H5996" i="1"/>
  <c r="G5996" i="1"/>
  <c r="G5995" i="1"/>
  <c r="H5995" i="1" s="1"/>
  <c r="G5994" i="1"/>
  <c r="H5994" i="1" s="1"/>
  <c r="G5993" i="1"/>
  <c r="H5993" i="1" s="1"/>
  <c r="H5992" i="1"/>
  <c r="G5992" i="1"/>
  <c r="G5991" i="1"/>
  <c r="H5991" i="1" s="1"/>
  <c r="H5990" i="1"/>
  <c r="G5990" i="1"/>
  <c r="H5989" i="1"/>
  <c r="G5989" i="1"/>
  <c r="H5988" i="1"/>
  <c r="G5988" i="1"/>
  <c r="G5987" i="1"/>
  <c r="H5987" i="1" s="1"/>
  <c r="G5986" i="1"/>
  <c r="H5986" i="1" s="1"/>
  <c r="G5985" i="1"/>
  <c r="H5985" i="1" s="1"/>
  <c r="H5984" i="1"/>
  <c r="G5984" i="1"/>
  <c r="G5983" i="1"/>
  <c r="H5983" i="1" s="1"/>
  <c r="H5982" i="1"/>
  <c r="G5982" i="1"/>
  <c r="H5981" i="1"/>
  <c r="G5981" i="1"/>
  <c r="H5980" i="1"/>
  <c r="G5980" i="1"/>
  <c r="G5979" i="1"/>
  <c r="H5979" i="1" s="1"/>
  <c r="H5978" i="1"/>
  <c r="G5978" i="1"/>
  <c r="G5977" i="1"/>
  <c r="H5977" i="1" s="1"/>
  <c r="H5976" i="1"/>
  <c r="G5976" i="1"/>
  <c r="G5975" i="1"/>
  <c r="H5975" i="1" s="1"/>
  <c r="G5974" i="1"/>
  <c r="H5974" i="1" s="1"/>
  <c r="H5973" i="1"/>
  <c r="G5973" i="1"/>
  <c r="H5972" i="1"/>
  <c r="G5972" i="1"/>
  <c r="G5971" i="1"/>
  <c r="H5971" i="1" s="1"/>
  <c r="G5970" i="1"/>
  <c r="H5970" i="1" s="1"/>
  <c r="H5969" i="1"/>
  <c r="G5969" i="1"/>
  <c r="H5968" i="1"/>
  <c r="G5968" i="1"/>
  <c r="G5967" i="1"/>
  <c r="H5967" i="1" s="1"/>
  <c r="G5966" i="1"/>
  <c r="H5966" i="1" s="1"/>
  <c r="H5965" i="1"/>
  <c r="G5965" i="1"/>
  <c r="H5964" i="1"/>
  <c r="G5964" i="1"/>
  <c r="G5963" i="1"/>
  <c r="H5963" i="1" s="1"/>
  <c r="G5962" i="1"/>
  <c r="H5962" i="1" s="1"/>
  <c r="G5961" i="1"/>
  <c r="H5961" i="1" s="1"/>
  <c r="H5960" i="1"/>
  <c r="G5960" i="1"/>
  <c r="G5959" i="1"/>
  <c r="H5959" i="1" s="1"/>
  <c r="H5958" i="1"/>
  <c r="G5958" i="1"/>
  <c r="H5957" i="1"/>
  <c r="G5957" i="1"/>
  <c r="H5956" i="1"/>
  <c r="G5956" i="1"/>
  <c r="G5955" i="1"/>
  <c r="H5955" i="1" s="1"/>
  <c r="G5954" i="1"/>
  <c r="H5954" i="1" s="1"/>
  <c r="G5953" i="1"/>
  <c r="H5953" i="1" s="1"/>
  <c r="H5952" i="1"/>
  <c r="G5952" i="1"/>
  <c r="G5951" i="1"/>
  <c r="H5951" i="1" s="1"/>
  <c r="H5950" i="1"/>
  <c r="G5950" i="1"/>
  <c r="H5949" i="1"/>
  <c r="G5949" i="1"/>
  <c r="H5948" i="1"/>
  <c r="G5948" i="1"/>
  <c r="G5947" i="1"/>
  <c r="H5947" i="1" s="1"/>
  <c r="H5946" i="1"/>
  <c r="G5946" i="1"/>
  <c r="G5945" i="1"/>
  <c r="H5945" i="1" s="1"/>
  <c r="H5944" i="1"/>
  <c r="G5944" i="1"/>
  <c r="G5943" i="1"/>
  <c r="H5943" i="1" s="1"/>
  <c r="G5942" i="1"/>
  <c r="H5942" i="1" s="1"/>
  <c r="H5941" i="1"/>
  <c r="G5941" i="1"/>
  <c r="H5940" i="1"/>
  <c r="G5940" i="1"/>
  <c r="G5939" i="1"/>
  <c r="H5939" i="1" s="1"/>
  <c r="G5938" i="1"/>
  <c r="H5938" i="1" s="1"/>
  <c r="H5937" i="1"/>
  <c r="G5937" i="1"/>
  <c r="H5936" i="1"/>
  <c r="G5936" i="1"/>
  <c r="G5935" i="1"/>
  <c r="H5935" i="1" s="1"/>
  <c r="H5934" i="1"/>
  <c r="G5934" i="1"/>
  <c r="G5933" i="1"/>
  <c r="H5933" i="1" s="1"/>
  <c r="H5932" i="1"/>
  <c r="G5932" i="1"/>
  <c r="G5931" i="1"/>
  <c r="H5931" i="1" s="1"/>
  <c r="G5930" i="1"/>
  <c r="H5930" i="1" s="1"/>
  <c r="H5929" i="1"/>
  <c r="G5929" i="1"/>
  <c r="H5928" i="1"/>
  <c r="G5928" i="1"/>
  <c r="G5927" i="1"/>
  <c r="H5927" i="1" s="1"/>
  <c r="H5926" i="1"/>
  <c r="G5926" i="1"/>
  <c r="G5925" i="1"/>
  <c r="H5925" i="1" s="1"/>
  <c r="H5924" i="1"/>
  <c r="G5924" i="1"/>
  <c r="G5923" i="1"/>
  <c r="H5923" i="1" s="1"/>
  <c r="G5922" i="1"/>
  <c r="H5922" i="1" s="1"/>
  <c r="G5921" i="1"/>
  <c r="H5921" i="1" s="1"/>
  <c r="H5920" i="1"/>
  <c r="G5920" i="1"/>
  <c r="G5919" i="1"/>
  <c r="H5919" i="1" s="1"/>
  <c r="H5918" i="1"/>
  <c r="G5918" i="1"/>
  <c r="H5917" i="1"/>
  <c r="G5917" i="1"/>
  <c r="H5916" i="1"/>
  <c r="G5916" i="1"/>
  <c r="G5915" i="1"/>
  <c r="H5915" i="1" s="1"/>
  <c r="H5914" i="1"/>
  <c r="G5914" i="1"/>
  <c r="G5913" i="1"/>
  <c r="H5913" i="1" s="1"/>
  <c r="H5912" i="1"/>
  <c r="G5912" i="1"/>
  <c r="G5911" i="1"/>
  <c r="H5911" i="1" s="1"/>
  <c r="G5910" i="1"/>
  <c r="H5910" i="1" s="1"/>
  <c r="H5909" i="1"/>
  <c r="G5909" i="1"/>
  <c r="H5908" i="1"/>
  <c r="G5908" i="1"/>
  <c r="G5907" i="1"/>
  <c r="H5907" i="1" s="1"/>
  <c r="G5906" i="1"/>
  <c r="H5906" i="1" s="1"/>
  <c r="H5905" i="1"/>
  <c r="G5905" i="1"/>
  <c r="H5904" i="1"/>
  <c r="G5904" i="1"/>
  <c r="G5903" i="1"/>
  <c r="H5903" i="1" s="1"/>
  <c r="G5902" i="1"/>
  <c r="H5902" i="1" s="1"/>
  <c r="G5901" i="1"/>
  <c r="H5901" i="1" s="1"/>
  <c r="H5900" i="1"/>
  <c r="G5900" i="1"/>
  <c r="G5899" i="1"/>
  <c r="H5899" i="1" s="1"/>
  <c r="G5898" i="1"/>
  <c r="H5898" i="1" s="1"/>
  <c r="G5897" i="1"/>
  <c r="H5897" i="1" s="1"/>
  <c r="H5896" i="1"/>
  <c r="G5896" i="1"/>
  <c r="G5895" i="1"/>
  <c r="H5895" i="1" s="1"/>
  <c r="H5894" i="1"/>
  <c r="G5894" i="1"/>
  <c r="H5893" i="1"/>
  <c r="G5893" i="1"/>
  <c r="H5892" i="1"/>
  <c r="G5892" i="1"/>
  <c r="G5891" i="1"/>
  <c r="H5891" i="1" s="1"/>
  <c r="G5890" i="1"/>
  <c r="H5890" i="1" s="1"/>
  <c r="G5889" i="1"/>
  <c r="H5889" i="1" s="1"/>
  <c r="H5888" i="1"/>
  <c r="G5888" i="1"/>
  <c r="G5887" i="1"/>
  <c r="H5887" i="1" s="1"/>
  <c r="H5886" i="1"/>
  <c r="G5886" i="1"/>
  <c r="H5885" i="1"/>
  <c r="G5885" i="1"/>
  <c r="H5884" i="1"/>
  <c r="G5884" i="1"/>
  <c r="G5883" i="1"/>
  <c r="H5883" i="1" s="1"/>
  <c r="H5882" i="1"/>
  <c r="G5882" i="1"/>
  <c r="G5881" i="1"/>
  <c r="H5881" i="1" s="1"/>
  <c r="H5880" i="1"/>
  <c r="G5880" i="1"/>
  <c r="G5879" i="1"/>
  <c r="H5879" i="1" s="1"/>
  <c r="G5878" i="1"/>
  <c r="H5878" i="1" s="1"/>
  <c r="H5877" i="1"/>
  <c r="G5877" i="1"/>
  <c r="H5876" i="1"/>
  <c r="G5876" i="1"/>
  <c r="G5875" i="1"/>
  <c r="H5875" i="1" s="1"/>
  <c r="G5874" i="1"/>
  <c r="H5874" i="1" s="1"/>
  <c r="H5873" i="1"/>
  <c r="G5873" i="1"/>
  <c r="H5872" i="1"/>
  <c r="G5872" i="1"/>
  <c r="G5871" i="1"/>
  <c r="H5871" i="1" s="1"/>
  <c r="H5870" i="1"/>
  <c r="G5870" i="1"/>
  <c r="G5869" i="1"/>
  <c r="H5869" i="1" s="1"/>
  <c r="H5868" i="1"/>
  <c r="G5868" i="1"/>
  <c r="G5867" i="1"/>
  <c r="H5867" i="1" s="1"/>
  <c r="G5866" i="1"/>
  <c r="H5866" i="1" s="1"/>
  <c r="H5865" i="1"/>
  <c r="G5865" i="1"/>
  <c r="H5864" i="1"/>
  <c r="G5864" i="1"/>
  <c r="G5863" i="1"/>
  <c r="H5863" i="1" s="1"/>
  <c r="H5862" i="1"/>
  <c r="G5862" i="1"/>
  <c r="H5861" i="1"/>
  <c r="G5861" i="1"/>
  <c r="H5860" i="1"/>
  <c r="G5860" i="1"/>
  <c r="G5859" i="1"/>
  <c r="H5859" i="1" s="1"/>
  <c r="G5858" i="1"/>
  <c r="H5858" i="1" s="1"/>
  <c r="G5857" i="1"/>
  <c r="H5857" i="1" s="1"/>
  <c r="H5856" i="1"/>
  <c r="G5856" i="1"/>
  <c r="G5855" i="1"/>
  <c r="H5855" i="1" s="1"/>
  <c r="H5854" i="1"/>
  <c r="G5854" i="1"/>
  <c r="H5853" i="1"/>
  <c r="G5853" i="1"/>
  <c r="H5852" i="1"/>
  <c r="G5852" i="1"/>
  <c r="G5851" i="1"/>
  <c r="H5851" i="1" s="1"/>
  <c r="H5850" i="1"/>
  <c r="G5850" i="1"/>
  <c r="G5849" i="1"/>
  <c r="H5849" i="1" s="1"/>
  <c r="H5848" i="1"/>
  <c r="G5848" i="1"/>
  <c r="G5847" i="1"/>
  <c r="H5847" i="1" s="1"/>
  <c r="H5846" i="1"/>
  <c r="G5846" i="1"/>
  <c r="H5845" i="1"/>
  <c r="G5845" i="1"/>
  <c r="H5844" i="1"/>
  <c r="G5844" i="1"/>
  <c r="G5843" i="1"/>
  <c r="H5843" i="1" s="1"/>
  <c r="G5842" i="1"/>
  <c r="H5842" i="1" s="1"/>
  <c r="H5841" i="1"/>
  <c r="G5841" i="1"/>
  <c r="H5840" i="1"/>
  <c r="G5840" i="1"/>
  <c r="G5839" i="1"/>
  <c r="H5839" i="1" s="1"/>
  <c r="G5838" i="1"/>
  <c r="H5838" i="1" s="1"/>
  <c r="G5837" i="1"/>
  <c r="H5837" i="1" s="1"/>
  <c r="H5836" i="1"/>
  <c r="G5836" i="1"/>
  <c r="G5835" i="1"/>
  <c r="H5835" i="1" s="1"/>
  <c r="G5834" i="1"/>
  <c r="H5834" i="1" s="1"/>
  <c r="G5833" i="1"/>
  <c r="H5833" i="1" s="1"/>
  <c r="H5832" i="1"/>
  <c r="G5832" i="1"/>
  <c r="G5831" i="1"/>
  <c r="H5831" i="1" s="1"/>
  <c r="H5830" i="1"/>
  <c r="G5830" i="1"/>
  <c r="H5829" i="1"/>
  <c r="G5829" i="1"/>
  <c r="H5828" i="1"/>
  <c r="G5828" i="1"/>
  <c r="G5827" i="1"/>
  <c r="H5827" i="1" s="1"/>
  <c r="G5826" i="1"/>
  <c r="H5826" i="1" s="1"/>
  <c r="G5825" i="1"/>
  <c r="H5825" i="1" s="1"/>
  <c r="H5824" i="1"/>
  <c r="G5824" i="1"/>
  <c r="G5823" i="1"/>
  <c r="H5823" i="1" s="1"/>
  <c r="H5822" i="1"/>
  <c r="G5822" i="1"/>
  <c r="H5821" i="1"/>
  <c r="G5821" i="1"/>
  <c r="H5820" i="1"/>
  <c r="G5820" i="1"/>
  <c r="G5819" i="1"/>
  <c r="H5819" i="1" s="1"/>
  <c r="H5818" i="1"/>
  <c r="G5818" i="1"/>
  <c r="G5817" i="1"/>
  <c r="H5817" i="1" s="1"/>
  <c r="H5816" i="1"/>
  <c r="G5816" i="1"/>
  <c r="G5815" i="1"/>
  <c r="H5815" i="1" s="1"/>
  <c r="G5814" i="1"/>
  <c r="H5814" i="1" s="1"/>
  <c r="H5813" i="1"/>
  <c r="G5813" i="1"/>
  <c r="H5812" i="1"/>
  <c r="G5812" i="1"/>
  <c r="G5811" i="1"/>
  <c r="H5811" i="1" s="1"/>
  <c r="G5810" i="1"/>
  <c r="H5810" i="1" s="1"/>
  <c r="H5809" i="1"/>
  <c r="G5809" i="1"/>
  <c r="H5808" i="1"/>
  <c r="G5808" i="1"/>
  <c r="G5807" i="1"/>
  <c r="H5807" i="1" s="1"/>
  <c r="H5806" i="1"/>
  <c r="G5806" i="1"/>
  <c r="G5805" i="1"/>
  <c r="H5805" i="1" s="1"/>
  <c r="H5804" i="1"/>
  <c r="G5804" i="1"/>
  <c r="G5803" i="1"/>
  <c r="H5803" i="1" s="1"/>
  <c r="G5802" i="1"/>
  <c r="H5802" i="1" s="1"/>
  <c r="H5801" i="1"/>
  <c r="G5801" i="1"/>
  <c r="H5800" i="1"/>
  <c r="G5800" i="1"/>
  <c r="G5799" i="1"/>
  <c r="H5799" i="1" s="1"/>
  <c r="H5798" i="1"/>
  <c r="G5798" i="1"/>
  <c r="G5797" i="1"/>
  <c r="H5797" i="1" s="1"/>
  <c r="H5796" i="1"/>
  <c r="G5796" i="1"/>
  <c r="G5795" i="1"/>
  <c r="H5795" i="1" s="1"/>
  <c r="G5794" i="1"/>
  <c r="H5794" i="1" s="1"/>
  <c r="G5793" i="1"/>
  <c r="H5793" i="1" s="1"/>
  <c r="H5792" i="1"/>
  <c r="G5792" i="1"/>
  <c r="G5791" i="1"/>
  <c r="H5791" i="1" s="1"/>
  <c r="H5790" i="1"/>
  <c r="G5790" i="1"/>
  <c r="H5789" i="1"/>
  <c r="G5789" i="1"/>
  <c r="H5788" i="1"/>
  <c r="G5788" i="1"/>
  <c r="G5787" i="1"/>
  <c r="H5787" i="1" s="1"/>
  <c r="H5786" i="1"/>
  <c r="G5786" i="1"/>
  <c r="G5785" i="1"/>
  <c r="H5785" i="1" s="1"/>
  <c r="H5784" i="1"/>
  <c r="G5784" i="1"/>
  <c r="G5783" i="1"/>
  <c r="H5783" i="1" s="1"/>
  <c r="H5782" i="1"/>
  <c r="G5782" i="1"/>
  <c r="H5781" i="1"/>
  <c r="G5781" i="1"/>
  <c r="H5780" i="1"/>
  <c r="G5780" i="1"/>
  <c r="G5779" i="1"/>
  <c r="H5779" i="1" s="1"/>
  <c r="G5778" i="1"/>
  <c r="H5778" i="1" s="1"/>
  <c r="H5777" i="1"/>
  <c r="G5777" i="1"/>
  <c r="H5776" i="1"/>
  <c r="G5776" i="1"/>
  <c r="G5775" i="1"/>
  <c r="H5775" i="1" s="1"/>
  <c r="G5774" i="1"/>
  <c r="H5774" i="1" s="1"/>
  <c r="H5773" i="1"/>
  <c r="G5773" i="1"/>
  <c r="H5772" i="1"/>
  <c r="G5772" i="1"/>
  <c r="G5771" i="1"/>
  <c r="H5771" i="1" s="1"/>
  <c r="G5770" i="1"/>
  <c r="H5770" i="1" s="1"/>
  <c r="G5769" i="1"/>
  <c r="H5769" i="1" s="1"/>
  <c r="H5768" i="1"/>
  <c r="G5768" i="1"/>
  <c r="G5767" i="1"/>
  <c r="H5767" i="1" s="1"/>
  <c r="H5766" i="1"/>
  <c r="G5766" i="1"/>
  <c r="H5765" i="1"/>
  <c r="G5765" i="1"/>
  <c r="H5764" i="1"/>
  <c r="G5764" i="1"/>
  <c r="G5763" i="1"/>
  <c r="H5763" i="1" s="1"/>
  <c r="G5762" i="1"/>
  <c r="H5762" i="1" s="1"/>
  <c r="G5761" i="1"/>
  <c r="H5761" i="1" s="1"/>
  <c r="H5760" i="1"/>
  <c r="G5760" i="1"/>
  <c r="G5759" i="1"/>
  <c r="H5759" i="1" s="1"/>
  <c r="H5758" i="1"/>
  <c r="G5758" i="1"/>
  <c r="H5757" i="1"/>
  <c r="G5757" i="1"/>
  <c r="H5756" i="1"/>
  <c r="G5756" i="1"/>
  <c r="G5755" i="1"/>
  <c r="H5755" i="1" s="1"/>
  <c r="H5754" i="1"/>
  <c r="G5754" i="1"/>
  <c r="G5753" i="1"/>
  <c r="H5753" i="1" s="1"/>
  <c r="H5752" i="1"/>
  <c r="G5752" i="1"/>
  <c r="G5751" i="1"/>
  <c r="H5751" i="1" s="1"/>
  <c r="G5750" i="1"/>
  <c r="H5750" i="1" s="1"/>
  <c r="H5749" i="1"/>
  <c r="G5749" i="1"/>
  <c r="H5748" i="1"/>
  <c r="G5748" i="1"/>
  <c r="G5747" i="1"/>
  <c r="H5747" i="1" s="1"/>
  <c r="G5746" i="1"/>
  <c r="H5746" i="1" s="1"/>
  <c r="H5745" i="1"/>
  <c r="G5745" i="1"/>
  <c r="H5744" i="1"/>
  <c r="G5744" i="1"/>
  <c r="G5743" i="1"/>
  <c r="H5743" i="1" s="1"/>
  <c r="H5742" i="1"/>
  <c r="G5742" i="1"/>
  <c r="G5741" i="1"/>
  <c r="H5741" i="1" s="1"/>
  <c r="H5740" i="1"/>
  <c r="G5740" i="1"/>
  <c r="G5739" i="1"/>
  <c r="H5739" i="1" s="1"/>
  <c r="G5738" i="1"/>
  <c r="H5738" i="1" s="1"/>
  <c r="H5737" i="1"/>
  <c r="G5737" i="1"/>
  <c r="H5736" i="1"/>
  <c r="G5736" i="1"/>
  <c r="G5735" i="1"/>
  <c r="H5735" i="1" s="1"/>
  <c r="H5734" i="1"/>
  <c r="G5734" i="1"/>
  <c r="H5733" i="1"/>
  <c r="G5733" i="1"/>
  <c r="H5732" i="1"/>
  <c r="G5732" i="1"/>
  <c r="G5731" i="1"/>
  <c r="H5731" i="1" s="1"/>
  <c r="G5730" i="1"/>
  <c r="H5730" i="1" s="1"/>
  <c r="G5729" i="1"/>
  <c r="H5729" i="1" s="1"/>
  <c r="H5728" i="1"/>
  <c r="G5728" i="1"/>
  <c r="G5727" i="1"/>
  <c r="H5727" i="1" s="1"/>
  <c r="H5726" i="1"/>
  <c r="G5726" i="1"/>
  <c r="H5725" i="1"/>
  <c r="G5725" i="1"/>
  <c r="H5724" i="1"/>
  <c r="G5724" i="1"/>
  <c r="G5723" i="1"/>
  <c r="H5723" i="1" s="1"/>
  <c r="H5722" i="1"/>
  <c r="G5722" i="1"/>
  <c r="G5721" i="1"/>
  <c r="H5721" i="1" s="1"/>
  <c r="H5720" i="1"/>
  <c r="G5720" i="1"/>
  <c r="G5719" i="1"/>
  <c r="H5719" i="1" s="1"/>
  <c r="G5718" i="1"/>
  <c r="H5718" i="1" s="1"/>
  <c r="H5717" i="1"/>
  <c r="G5717" i="1"/>
  <c r="H5716" i="1"/>
  <c r="G5716" i="1"/>
  <c r="G5715" i="1"/>
  <c r="H5715" i="1" s="1"/>
  <c r="G5714" i="1"/>
  <c r="H5714" i="1" s="1"/>
  <c r="H5713" i="1"/>
  <c r="G5713" i="1"/>
  <c r="H5712" i="1"/>
  <c r="G5712" i="1"/>
  <c r="G5711" i="1"/>
  <c r="H5711" i="1" s="1"/>
  <c r="G5710" i="1"/>
  <c r="H5710" i="1" s="1"/>
  <c r="H5709" i="1"/>
  <c r="G5709" i="1"/>
  <c r="H5708" i="1"/>
  <c r="G5708" i="1"/>
  <c r="G5707" i="1"/>
  <c r="H5707" i="1" s="1"/>
  <c r="G5706" i="1"/>
  <c r="H5706" i="1" s="1"/>
  <c r="G5705" i="1"/>
  <c r="H5705" i="1" s="1"/>
  <c r="H5704" i="1"/>
  <c r="G5704" i="1"/>
  <c r="G5703" i="1"/>
  <c r="H5703" i="1" s="1"/>
  <c r="H5702" i="1"/>
  <c r="G5702" i="1"/>
  <c r="H5701" i="1"/>
  <c r="G5701" i="1"/>
  <c r="H5700" i="1"/>
  <c r="G5700" i="1"/>
  <c r="G5699" i="1"/>
  <c r="H5699" i="1" s="1"/>
  <c r="G5698" i="1"/>
  <c r="H5698" i="1" s="1"/>
  <c r="G5697" i="1"/>
  <c r="H5697" i="1" s="1"/>
  <c r="H5696" i="1"/>
  <c r="G5696" i="1"/>
  <c r="G5695" i="1"/>
  <c r="H5695" i="1" s="1"/>
  <c r="H5694" i="1"/>
  <c r="G5694" i="1"/>
  <c r="H5693" i="1"/>
  <c r="G5693" i="1"/>
  <c r="H5692" i="1"/>
  <c r="G5692" i="1"/>
  <c r="G5691" i="1"/>
  <c r="H5691" i="1" s="1"/>
  <c r="H5690" i="1"/>
  <c r="G5690" i="1"/>
  <c r="G5689" i="1"/>
  <c r="H5689" i="1" s="1"/>
  <c r="H5688" i="1"/>
  <c r="G5688" i="1"/>
  <c r="G5687" i="1"/>
  <c r="H5687" i="1" s="1"/>
  <c r="G5686" i="1"/>
  <c r="H5686" i="1" s="1"/>
  <c r="H5685" i="1"/>
  <c r="G5685" i="1"/>
  <c r="H5684" i="1"/>
  <c r="G5684" i="1"/>
  <c r="G5683" i="1"/>
  <c r="H5683" i="1" s="1"/>
  <c r="G5682" i="1"/>
  <c r="H5682" i="1" s="1"/>
  <c r="H5681" i="1"/>
  <c r="G5681" i="1"/>
  <c r="H5680" i="1"/>
  <c r="G5680" i="1"/>
  <c r="G5679" i="1"/>
  <c r="H5679" i="1" s="1"/>
  <c r="H5678" i="1"/>
  <c r="G5678" i="1"/>
  <c r="G5677" i="1"/>
  <c r="H5677" i="1" s="1"/>
  <c r="H5676" i="1"/>
  <c r="G5676" i="1"/>
  <c r="G5675" i="1"/>
  <c r="H5675" i="1" s="1"/>
  <c r="G5674" i="1"/>
  <c r="H5674" i="1" s="1"/>
  <c r="H5673" i="1"/>
  <c r="G5673" i="1"/>
  <c r="H5672" i="1"/>
  <c r="G5672" i="1"/>
  <c r="G5671" i="1"/>
  <c r="H5671" i="1" s="1"/>
  <c r="H5670" i="1"/>
  <c r="G5670" i="1"/>
  <c r="G5669" i="1"/>
  <c r="H5669" i="1" s="1"/>
  <c r="H5668" i="1"/>
  <c r="G5668" i="1"/>
  <c r="G5667" i="1"/>
  <c r="H5667" i="1" s="1"/>
  <c r="G5666" i="1"/>
  <c r="H5666" i="1" s="1"/>
  <c r="G5665" i="1"/>
  <c r="H5665" i="1" s="1"/>
  <c r="H5664" i="1"/>
  <c r="G5664" i="1"/>
  <c r="G5663" i="1"/>
  <c r="H5663" i="1" s="1"/>
  <c r="H5662" i="1"/>
  <c r="G5662" i="1"/>
  <c r="H5661" i="1"/>
  <c r="G5661" i="1"/>
  <c r="H5660" i="1"/>
  <c r="G5660" i="1"/>
  <c r="G5659" i="1"/>
  <c r="H5659" i="1" s="1"/>
  <c r="H5658" i="1"/>
  <c r="G5658" i="1"/>
  <c r="G5657" i="1"/>
  <c r="H5657" i="1" s="1"/>
  <c r="H5656" i="1"/>
  <c r="G5656" i="1"/>
  <c r="G5655" i="1"/>
  <c r="H5655" i="1" s="1"/>
  <c r="G5654" i="1"/>
  <c r="H5654" i="1" s="1"/>
  <c r="H5653" i="1"/>
  <c r="G5653" i="1"/>
  <c r="H5652" i="1"/>
  <c r="G5652" i="1"/>
  <c r="G5651" i="1"/>
  <c r="H5651" i="1" s="1"/>
  <c r="H5650" i="1"/>
  <c r="G5650" i="1"/>
  <c r="H5649" i="1"/>
  <c r="G5649" i="1"/>
  <c r="H5648" i="1"/>
  <c r="G5648" i="1"/>
  <c r="G5647" i="1"/>
  <c r="H5647" i="1" s="1"/>
  <c r="G5646" i="1"/>
  <c r="H5646" i="1" s="1"/>
  <c r="H5645" i="1"/>
  <c r="G5645" i="1"/>
  <c r="H5644" i="1"/>
  <c r="G5644" i="1"/>
  <c r="G5643" i="1"/>
  <c r="H5643" i="1" s="1"/>
  <c r="G5642" i="1"/>
  <c r="H5642" i="1" s="1"/>
  <c r="G5641" i="1"/>
  <c r="H5641" i="1" s="1"/>
  <c r="H5640" i="1"/>
  <c r="G5640" i="1"/>
  <c r="G5639" i="1"/>
  <c r="H5639" i="1" s="1"/>
  <c r="H5638" i="1"/>
  <c r="G5638" i="1"/>
  <c r="H5637" i="1"/>
  <c r="G5637" i="1"/>
  <c r="H5636" i="1"/>
  <c r="G5636" i="1"/>
  <c r="G5635" i="1"/>
  <c r="H5635" i="1" s="1"/>
  <c r="G5634" i="1"/>
  <c r="H5634" i="1" s="1"/>
  <c r="G5633" i="1"/>
  <c r="H5633" i="1" s="1"/>
  <c r="H5632" i="1"/>
  <c r="G5632" i="1"/>
  <c r="G5631" i="1"/>
  <c r="H5631" i="1" s="1"/>
  <c r="H5630" i="1"/>
  <c r="G5630" i="1"/>
  <c r="H5629" i="1"/>
  <c r="G5629" i="1"/>
  <c r="H5628" i="1"/>
  <c r="G5628" i="1"/>
  <c r="G5627" i="1"/>
  <c r="H5627" i="1" s="1"/>
  <c r="H5626" i="1"/>
  <c r="G5626" i="1"/>
  <c r="G5625" i="1"/>
  <c r="H5625" i="1" s="1"/>
  <c r="H5624" i="1"/>
  <c r="G5624" i="1"/>
  <c r="G5623" i="1"/>
  <c r="H5623" i="1" s="1"/>
  <c r="G5622" i="1"/>
  <c r="H5622" i="1" s="1"/>
  <c r="H5621" i="1"/>
  <c r="G5621" i="1"/>
  <c r="H5620" i="1"/>
  <c r="G5620" i="1"/>
  <c r="G5619" i="1"/>
  <c r="H5619" i="1" s="1"/>
  <c r="G5618" i="1"/>
  <c r="H5618" i="1" s="1"/>
  <c r="H5617" i="1"/>
  <c r="G5617" i="1"/>
  <c r="H5616" i="1"/>
  <c r="G5616" i="1"/>
  <c r="G5615" i="1"/>
  <c r="H5615" i="1" s="1"/>
  <c r="H5614" i="1"/>
  <c r="G5614" i="1"/>
  <c r="G5613" i="1"/>
  <c r="H5613" i="1" s="1"/>
  <c r="H5612" i="1"/>
  <c r="G5612" i="1"/>
  <c r="G5611" i="1"/>
  <c r="H5611" i="1" s="1"/>
  <c r="G5610" i="1"/>
  <c r="H5610" i="1" s="1"/>
  <c r="H5609" i="1"/>
  <c r="G5609" i="1"/>
  <c r="H5608" i="1"/>
  <c r="G5608" i="1"/>
  <c r="G5607" i="1"/>
  <c r="H5607" i="1" s="1"/>
  <c r="H5606" i="1"/>
  <c r="G5606" i="1"/>
  <c r="H5605" i="1"/>
  <c r="G5605" i="1"/>
  <c r="H5604" i="1"/>
  <c r="G5604" i="1"/>
  <c r="G5603" i="1"/>
  <c r="H5603" i="1" s="1"/>
  <c r="G5602" i="1"/>
  <c r="H5602" i="1" s="1"/>
  <c r="G5601" i="1"/>
  <c r="H5601" i="1" s="1"/>
  <c r="H5600" i="1"/>
  <c r="G5600" i="1"/>
  <c r="G5599" i="1"/>
  <c r="H5599" i="1" s="1"/>
  <c r="H5598" i="1"/>
  <c r="G5598" i="1"/>
  <c r="H5597" i="1"/>
  <c r="G5597" i="1"/>
  <c r="H5596" i="1"/>
  <c r="G5596" i="1"/>
  <c r="G5595" i="1"/>
  <c r="H5595" i="1" s="1"/>
  <c r="H5594" i="1"/>
  <c r="G5594" i="1"/>
  <c r="G5593" i="1"/>
  <c r="H5593" i="1" s="1"/>
  <c r="H5592" i="1"/>
  <c r="G5592" i="1"/>
  <c r="G5591" i="1"/>
  <c r="H5591" i="1" s="1"/>
  <c r="H5590" i="1"/>
  <c r="G5590" i="1"/>
  <c r="H5589" i="1"/>
  <c r="G5589" i="1"/>
  <c r="H5588" i="1"/>
  <c r="G5588" i="1"/>
  <c r="G5587" i="1"/>
  <c r="H5587" i="1" s="1"/>
  <c r="H5586" i="1"/>
  <c r="G5586" i="1"/>
  <c r="H5585" i="1"/>
  <c r="G5585" i="1"/>
  <c r="H5584" i="1"/>
  <c r="G5584" i="1"/>
  <c r="G5583" i="1"/>
  <c r="H5583" i="1" s="1"/>
  <c r="G5582" i="1"/>
  <c r="H5582" i="1" s="1"/>
  <c r="H5581" i="1"/>
  <c r="G5581" i="1"/>
  <c r="H5580" i="1"/>
  <c r="G5580" i="1"/>
  <c r="G5579" i="1"/>
  <c r="H5579" i="1" s="1"/>
  <c r="G5578" i="1"/>
  <c r="H5578" i="1" s="1"/>
  <c r="G5577" i="1"/>
  <c r="H5577" i="1" s="1"/>
  <c r="H5576" i="1"/>
  <c r="G5576" i="1"/>
  <c r="G5575" i="1"/>
  <c r="H5575" i="1" s="1"/>
  <c r="H5574" i="1"/>
  <c r="G5574" i="1"/>
  <c r="G5573" i="1"/>
  <c r="H5573" i="1" s="1"/>
  <c r="H5572" i="1"/>
  <c r="G5572" i="1"/>
  <c r="G5571" i="1"/>
  <c r="H5571" i="1" s="1"/>
  <c r="G5570" i="1"/>
  <c r="H5570" i="1" s="1"/>
  <c r="G5569" i="1"/>
  <c r="H5569" i="1" s="1"/>
  <c r="H5568" i="1"/>
  <c r="G5568" i="1"/>
  <c r="G5567" i="1"/>
  <c r="H5567" i="1" s="1"/>
  <c r="H5566" i="1"/>
  <c r="G5566" i="1"/>
  <c r="H5565" i="1"/>
  <c r="G5565" i="1"/>
  <c r="H5564" i="1"/>
  <c r="G5564" i="1"/>
  <c r="G5563" i="1"/>
  <c r="H5563" i="1" s="1"/>
  <c r="G5562" i="1"/>
  <c r="H5562" i="1" s="1"/>
  <c r="G5561" i="1"/>
  <c r="H5561" i="1" s="1"/>
  <c r="H5560" i="1"/>
  <c r="G5560" i="1"/>
  <c r="G5559" i="1"/>
  <c r="H5559" i="1" s="1"/>
  <c r="G5558" i="1"/>
  <c r="H5558" i="1" s="1"/>
  <c r="H5557" i="1"/>
  <c r="G5557" i="1"/>
  <c r="H5556" i="1"/>
  <c r="G5556" i="1"/>
  <c r="G5555" i="1"/>
  <c r="H5555" i="1" s="1"/>
  <c r="G5554" i="1"/>
  <c r="H5554" i="1" s="1"/>
  <c r="G5553" i="1"/>
  <c r="H5553" i="1" s="1"/>
  <c r="H5552" i="1"/>
  <c r="G5552" i="1"/>
  <c r="G5551" i="1"/>
  <c r="H5551" i="1" s="1"/>
  <c r="H5550" i="1"/>
  <c r="G5550" i="1"/>
  <c r="G5549" i="1"/>
  <c r="H5549" i="1" s="1"/>
  <c r="H5548" i="1"/>
  <c r="G5548" i="1"/>
  <c r="G5547" i="1"/>
  <c r="H5547" i="1" s="1"/>
  <c r="G5546" i="1"/>
  <c r="H5546" i="1" s="1"/>
  <c r="H5545" i="1"/>
  <c r="G5545" i="1"/>
  <c r="H5544" i="1"/>
  <c r="G5544" i="1"/>
  <c r="G5543" i="1"/>
  <c r="H5543" i="1" s="1"/>
  <c r="H5542" i="1"/>
  <c r="G5542" i="1"/>
  <c r="G5541" i="1"/>
  <c r="H5541" i="1" s="1"/>
  <c r="H5540" i="1"/>
  <c r="G5540" i="1"/>
  <c r="G5539" i="1"/>
  <c r="H5539" i="1" s="1"/>
  <c r="G5538" i="1"/>
  <c r="H5538" i="1" s="1"/>
  <c r="G5537" i="1"/>
  <c r="H5537" i="1" s="1"/>
  <c r="H5536" i="1"/>
  <c r="G5536" i="1"/>
  <c r="G5535" i="1"/>
  <c r="H5535" i="1" s="1"/>
  <c r="H5534" i="1"/>
  <c r="G5534" i="1"/>
  <c r="H5533" i="1"/>
  <c r="G5533" i="1"/>
  <c r="H5532" i="1"/>
  <c r="G5532" i="1"/>
  <c r="G5531" i="1"/>
  <c r="H5531" i="1" s="1"/>
  <c r="H5530" i="1"/>
  <c r="G5530" i="1"/>
  <c r="G5529" i="1"/>
  <c r="H5529" i="1" s="1"/>
  <c r="H5528" i="1"/>
  <c r="G5528" i="1"/>
  <c r="G5527" i="1"/>
  <c r="H5527" i="1" s="1"/>
  <c r="G5526" i="1"/>
  <c r="H5526" i="1" s="1"/>
  <c r="H5525" i="1"/>
  <c r="G5525" i="1"/>
  <c r="H5524" i="1"/>
  <c r="G5524" i="1"/>
  <c r="G5523" i="1"/>
  <c r="H5523" i="1" s="1"/>
  <c r="H5522" i="1"/>
  <c r="G5522" i="1"/>
  <c r="G5521" i="1"/>
  <c r="H5521" i="1" s="1"/>
  <c r="H5520" i="1"/>
  <c r="G5520" i="1"/>
  <c r="G5519" i="1"/>
  <c r="H5519" i="1" s="1"/>
  <c r="G5518" i="1"/>
  <c r="H5518" i="1" s="1"/>
  <c r="G5517" i="1"/>
  <c r="H5517" i="1" s="1"/>
  <c r="H5516" i="1"/>
  <c r="G5516" i="1"/>
  <c r="G5515" i="1"/>
  <c r="H5515" i="1" s="1"/>
  <c r="G5514" i="1"/>
  <c r="H5514" i="1" s="1"/>
  <c r="G5513" i="1"/>
  <c r="H5513" i="1" s="1"/>
  <c r="H5512" i="1"/>
  <c r="G5512" i="1"/>
  <c r="G5511" i="1"/>
  <c r="H5511" i="1" s="1"/>
  <c r="H5510" i="1"/>
  <c r="G5510" i="1"/>
  <c r="G5509" i="1"/>
  <c r="H5509" i="1" s="1"/>
  <c r="H5508" i="1"/>
  <c r="G5508" i="1"/>
  <c r="G5507" i="1"/>
  <c r="H5507" i="1" s="1"/>
  <c r="G5506" i="1"/>
  <c r="H5506" i="1" s="1"/>
  <c r="G5505" i="1"/>
  <c r="H5505" i="1" s="1"/>
  <c r="H5504" i="1"/>
  <c r="G5504" i="1"/>
  <c r="G5503" i="1"/>
  <c r="H5503" i="1" s="1"/>
  <c r="H5502" i="1"/>
  <c r="G5502" i="1"/>
  <c r="H5501" i="1"/>
  <c r="G5501" i="1"/>
  <c r="H5500" i="1"/>
  <c r="G5500" i="1"/>
  <c r="G5499" i="1"/>
  <c r="H5499" i="1" s="1"/>
  <c r="G5498" i="1"/>
  <c r="H5498" i="1" s="1"/>
  <c r="G5497" i="1"/>
  <c r="H5497" i="1" s="1"/>
  <c r="H5496" i="1"/>
  <c r="G5496" i="1"/>
  <c r="G5495" i="1"/>
  <c r="H5495" i="1" s="1"/>
  <c r="G5494" i="1"/>
  <c r="H5494" i="1" s="1"/>
  <c r="H5493" i="1"/>
  <c r="G5493" i="1"/>
  <c r="H5492" i="1"/>
  <c r="G5492" i="1"/>
  <c r="G5491" i="1"/>
  <c r="H5491" i="1" s="1"/>
  <c r="G5490" i="1"/>
  <c r="H5490" i="1" s="1"/>
  <c r="H5489" i="1"/>
  <c r="G5489" i="1"/>
  <c r="H5488" i="1"/>
  <c r="G5488" i="1"/>
  <c r="G5487" i="1"/>
  <c r="H5487" i="1" s="1"/>
  <c r="H5486" i="1"/>
  <c r="G5486" i="1"/>
  <c r="G5485" i="1"/>
  <c r="H5485" i="1" s="1"/>
  <c r="H5484" i="1"/>
  <c r="G5484" i="1"/>
  <c r="G5483" i="1"/>
  <c r="H5483" i="1" s="1"/>
  <c r="G5482" i="1"/>
  <c r="H5482" i="1" s="1"/>
  <c r="H5481" i="1"/>
  <c r="G5481" i="1"/>
  <c r="H5480" i="1"/>
  <c r="G5480" i="1"/>
  <c r="G5479" i="1"/>
  <c r="H5479" i="1" s="1"/>
  <c r="H5478" i="1"/>
  <c r="G5478" i="1"/>
  <c r="G5477" i="1"/>
  <c r="H5477" i="1" s="1"/>
  <c r="H5476" i="1"/>
  <c r="G5476" i="1"/>
  <c r="G5475" i="1"/>
  <c r="H5475" i="1" s="1"/>
  <c r="G5474" i="1"/>
  <c r="H5474" i="1" s="1"/>
  <c r="G5473" i="1"/>
  <c r="H5473" i="1" s="1"/>
  <c r="H5472" i="1"/>
  <c r="G5472" i="1"/>
  <c r="G5471" i="1"/>
  <c r="H5471" i="1" s="1"/>
  <c r="H5470" i="1"/>
  <c r="G5470" i="1"/>
  <c r="H5469" i="1"/>
  <c r="G5469" i="1"/>
  <c r="H5468" i="1"/>
  <c r="G5468" i="1"/>
  <c r="G5467" i="1"/>
  <c r="H5467" i="1" s="1"/>
  <c r="H5466" i="1"/>
  <c r="G5466" i="1"/>
  <c r="G5465" i="1"/>
  <c r="H5465" i="1" s="1"/>
  <c r="H5464" i="1"/>
  <c r="G5464" i="1"/>
  <c r="G5463" i="1"/>
  <c r="H5463" i="1" s="1"/>
  <c r="G5462" i="1"/>
  <c r="H5462" i="1" s="1"/>
  <c r="H5461" i="1"/>
  <c r="G5461" i="1"/>
  <c r="H5460" i="1"/>
  <c r="G5460" i="1"/>
  <c r="G5459" i="1"/>
  <c r="H5459" i="1" s="1"/>
  <c r="H5458" i="1"/>
  <c r="G5458" i="1"/>
  <c r="G5457" i="1"/>
  <c r="H5457" i="1" s="1"/>
  <c r="H5456" i="1"/>
  <c r="G5456" i="1"/>
  <c r="G5455" i="1"/>
  <c r="H5455" i="1" s="1"/>
  <c r="H5454" i="1"/>
  <c r="G5454" i="1"/>
  <c r="G5453" i="1"/>
  <c r="H5453" i="1" s="1"/>
  <c r="H5452" i="1"/>
  <c r="G5452" i="1"/>
  <c r="G5451" i="1"/>
  <c r="H5451" i="1" s="1"/>
  <c r="G5450" i="1"/>
  <c r="H5450" i="1" s="1"/>
  <c r="H5449" i="1"/>
  <c r="G5449" i="1"/>
  <c r="H5448" i="1"/>
  <c r="G5448" i="1"/>
  <c r="G5447" i="1"/>
  <c r="H5447" i="1" s="1"/>
  <c r="H5446" i="1"/>
  <c r="G5446" i="1"/>
  <c r="H5445" i="1"/>
  <c r="G5445" i="1"/>
  <c r="H5444" i="1"/>
  <c r="G5444" i="1"/>
  <c r="G5443" i="1"/>
  <c r="H5443" i="1" s="1"/>
  <c r="G5442" i="1"/>
  <c r="H5442" i="1" s="1"/>
  <c r="G5441" i="1"/>
  <c r="H5441" i="1" s="1"/>
  <c r="H5440" i="1"/>
  <c r="G5440" i="1"/>
  <c r="G5439" i="1"/>
  <c r="H5439" i="1" s="1"/>
  <c r="H5438" i="1"/>
  <c r="G5438" i="1"/>
  <c r="H5437" i="1"/>
  <c r="G5437" i="1"/>
  <c r="H5436" i="1"/>
  <c r="G5436" i="1"/>
  <c r="G5435" i="1"/>
  <c r="H5435" i="1" s="1"/>
  <c r="H5434" i="1"/>
  <c r="G5434" i="1"/>
  <c r="G5433" i="1"/>
  <c r="H5433" i="1" s="1"/>
  <c r="H5432" i="1"/>
  <c r="G5432" i="1"/>
  <c r="G5431" i="1"/>
  <c r="H5431" i="1" s="1"/>
  <c r="G5430" i="1"/>
  <c r="H5430" i="1" s="1"/>
  <c r="H5429" i="1"/>
  <c r="G5429" i="1"/>
  <c r="H5428" i="1"/>
  <c r="G5428" i="1"/>
  <c r="G5427" i="1"/>
  <c r="H5427" i="1" s="1"/>
  <c r="G5426" i="1"/>
  <c r="H5426" i="1" s="1"/>
  <c r="G5425" i="1"/>
  <c r="H5425" i="1" s="1"/>
  <c r="H5424" i="1"/>
  <c r="G5424" i="1"/>
  <c r="G5423" i="1"/>
  <c r="H5423" i="1" s="1"/>
  <c r="H5422" i="1"/>
  <c r="G5422" i="1"/>
  <c r="G5421" i="1"/>
  <c r="H5421" i="1" s="1"/>
  <c r="H5420" i="1"/>
  <c r="G5420" i="1"/>
  <c r="G5419" i="1"/>
  <c r="H5419" i="1" s="1"/>
  <c r="G5418" i="1"/>
  <c r="H5418" i="1" s="1"/>
  <c r="H5417" i="1"/>
  <c r="G5417" i="1"/>
  <c r="H5416" i="1"/>
  <c r="G5416" i="1"/>
  <c r="G5415" i="1"/>
  <c r="H5415" i="1" s="1"/>
  <c r="H5414" i="1"/>
  <c r="G5414" i="1"/>
  <c r="H5413" i="1"/>
  <c r="G5413" i="1"/>
  <c r="H5412" i="1"/>
  <c r="G5412" i="1"/>
  <c r="G5411" i="1"/>
  <c r="H5411" i="1" s="1"/>
  <c r="G5410" i="1"/>
  <c r="H5410" i="1" s="1"/>
  <c r="G5409" i="1"/>
  <c r="H5409" i="1" s="1"/>
  <c r="H5408" i="1"/>
  <c r="G5408" i="1"/>
  <c r="G5407" i="1"/>
  <c r="H5407" i="1" s="1"/>
  <c r="H5406" i="1"/>
  <c r="G5406" i="1"/>
  <c r="H5405" i="1"/>
  <c r="G5405" i="1"/>
  <c r="H5404" i="1"/>
  <c r="G5404" i="1"/>
  <c r="G5403" i="1"/>
  <c r="H5403" i="1" s="1"/>
  <c r="H5402" i="1"/>
  <c r="G5402" i="1"/>
  <c r="G5401" i="1"/>
  <c r="H5401" i="1" s="1"/>
  <c r="H5400" i="1"/>
  <c r="G5400" i="1"/>
  <c r="G5399" i="1"/>
  <c r="H5399" i="1" s="1"/>
  <c r="H5398" i="1"/>
  <c r="G5398" i="1"/>
  <c r="H5397" i="1"/>
  <c r="G5397" i="1"/>
  <c r="H5396" i="1"/>
  <c r="G5396" i="1"/>
  <c r="G5395" i="1"/>
  <c r="H5395" i="1" s="1"/>
  <c r="G5394" i="1"/>
  <c r="H5394" i="1" s="1"/>
  <c r="H5393" i="1"/>
  <c r="G5393" i="1"/>
  <c r="H5392" i="1"/>
  <c r="G5392" i="1"/>
  <c r="G5391" i="1"/>
  <c r="H5391" i="1" s="1"/>
  <c r="G5390" i="1"/>
  <c r="H5390" i="1" s="1"/>
  <c r="H5389" i="1"/>
  <c r="G5389" i="1"/>
  <c r="H5388" i="1"/>
  <c r="G5388" i="1"/>
  <c r="G5387" i="1"/>
  <c r="H5387" i="1" s="1"/>
  <c r="G5386" i="1"/>
  <c r="H5386" i="1" s="1"/>
  <c r="G5385" i="1"/>
  <c r="H5385" i="1" s="1"/>
  <c r="H5384" i="1"/>
  <c r="G5384" i="1"/>
  <c r="G5383" i="1"/>
  <c r="H5383" i="1" s="1"/>
  <c r="H5382" i="1"/>
  <c r="G5382" i="1"/>
  <c r="H5381" i="1"/>
  <c r="G5381" i="1"/>
  <c r="H5380" i="1"/>
  <c r="G5380" i="1"/>
  <c r="G5379" i="1"/>
  <c r="H5379" i="1" s="1"/>
  <c r="G5378" i="1"/>
  <c r="H5378" i="1" s="1"/>
  <c r="G5377" i="1"/>
  <c r="H5377" i="1" s="1"/>
  <c r="H5376" i="1"/>
  <c r="G5376" i="1"/>
  <c r="G5375" i="1"/>
  <c r="H5375" i="1" s="1"/>
  <c r="G5374" i="1"/>
  <c r="H5374" i="1" s="1"/>
  <c r="H5373" i="1"/>
  <c r="G5373" i="1"/>
  <c r="H5372" i="1"/>
  <c r="G5372" i="1"/>
  <c r="G5371" i="1"/>
  <c r="H5371" i="1" s="1"/>
  <c r="G5370" i="1"/>
  <c r="H5370" i="1" s="1"/>
  <c r="H5369" i="1"/>
  <c r="G5369" i="1"/>
  <c r="H5368" i="1"/>
  <c r="G5368" i="1"/>
  <c r="G5367" i="1"/>
  <c r="H5367" i="1" s="1"/>
  <c r="H5366" i="1"/>
  <c r="G5366" i="1"/>
  <c r="G5365" i="1"/>
  <c r="H5365" i="1" s="1"/>
  <c r="H5364" i="1"/>
  <c r="G5364" i="1"/>
  <c r="G5363" i="1"/>
  <c r="H5363" i="1" s="1"/>
  <c r="G5362" i="1"/>
  <c r="H5362" i="1" s="1"/>
  <c r="H5361" i="1"/>
  <c r="G5361" i="1"/>
  <c r="H5360" i="1"/>
  <c r="G5360" i="1"/>
  <c r="G5359" i="1"/>
  <c r="H5359" i="1" s="1"/>
  <c r="G5358" i="1"/>
  <c r="H5358" i="1" s="1"/>
  <c r="G5357" i="1"/>
  <c r="H5357" i="1" s="1"/>
  <c r="H5356" i="1"/>
  <c r="G5356" i="1"/>
  <c r="G5355" i="1"/>
  <c r="H5355" i="1" s="1"/>
  <c r="G5354" i="1"/>
  <c r="H5354" i="1" s="1"/>
  <c r="G5353" i="1"/>
  <c r="H5353" i="1" s="1"/>
  <c r="H5352" i="1"/>
  <c r="G5352" i="1"/>
  <c r="G5351" i="1"/>
  <c r="H5351" i="1" s="1"/>
  <c r="H5350" i="1"/>
  <c r="G5350" i="1"/>
  <c r="H5349" i="1"/>
  <c r="G5349" i="1"/>
  <c r="H5348" i="1"/>
  <c r="G5348" i="1"/>
  <c r="G5347" i="1"/>
  <c r="H5347" i="1" s="1"/>
  <c r="G5346" i="1"/>
  <c r="H5346" i="1" s="1"/>
  <c r="G5345" i="1"/>
  <c r="H5345" i="1" s="1"/>
  <c r="H5344" i="1"/>
  <c r="G5344" i="1"/>
  <c r="G5343" i="1"/>
  <c r="H5343" i="1" s="1"/>
  <c r="H5342" i="1"/>
  <c r="G5342" i="1"/>
  <c r="H5341" i="1"/>
  <c r="G5341" i="1"/>
  <c r="H5340" i="1"/>
  <c r="G5340" i="1"/>
  <c r="G5339" i="1"/>
  <c r="H5339" i="1" s="1"/>
  <c r="G5338" i="1"/>
  <c r="H5338" i="1" s="1"/>
  <c r="H5337" i="1"/>
  <c r="G5337" i="1"/>
  <c r="H5336" i="1"/>
  <c r="G5336" i="1"/>
  <c r="G5335" i="1"/>
  <c r="H5335" i="1" s="1"/>
  <c r="G5334" i="1"/>
  <c r="H5334" i="1" s="1"/>
  <c r="H5333" i="1"/>
  <c r="G5333" i="1"/>
  <c r="H5332" i="1"/>
  <c r="G5332" i="1"/>
  <c r="G5331" i="1"/>
  <c r="H5331" i="1" s="1"/>
  <c r="H5330" i="1"/>
  <c r="G5330" i="1"/>
  <c r="G5329" i="1"/>
  <c r="H5329" i="1" s="1"/>
  <c r="H5328" i="1"/>
  <c r="G5328" i="1"/>
  <c r="G5327" i="1"/>
  <c r="H5327" i="1" s="1"/>
  <c r="G5326" i="1"/>
  <c r="H5326" i="1" s="1"/>
  <c r="G5325" i="1"/>
  <c r="H5325" i="1" s="1"/>
  <c r="H5324" i="1"/>
  <c r="G5324" i="1"/>
  <c r="G5323" i="1"/>
  <c r="H5323" i="1" s="1"/>
  <c r="G5322" i="1"/>
  <c r="H5322" i="1" s="1"/>
  <c r="H5321" i="1"/>
  <c r="G5321" i="1"/>
  <c r="H5320" i="1"/>
  <c r="G5320" i="1"/>
  <c r="G5319" i="1"/>
  <c r="H5319" i="1" s="1"/>
  <c r="H5318" i="1"/>
  <c r="G5318" i="1"/>
  <c r="H5317" i="1"/>
  <c r="G5317" i="1"/>
  <c r="H5316" i="1"/>
  <c r="G5316" i="1"/>
  <c r="G5315" i="1"/>
  <c r="H5315" i="1" s="1"/>
  <c r="G5314" i="1"/>
  <c r="H5314" i="1" s="1"/>
  <c r="G5313" i="1"/>
  <c r="H5313" i="1" s="1"/>
  <c r="H5312" i="1"/>
  <c r="G5312" i="1"/>
  <c r="G5311" i="1"/>
  <c r="H5311" i="1" s="1"/>
  <c r="G5310" i="1"/>
  <c r="H5310" i="1" s="1"/>
  <c r="H5309" i="1"/>
  <c r="G5309" i="1"/>
  <c r="H5308" i="1"/>
  <c r="G5308" i="1"/>
  <c r="G5307" i="1"/>
  <c r="H5307" i="1" s="1"/>
  <c r="H5306" i="1"/>
  <c r="G5306" i="1"/>
  <c r="G5305" i="1"/>
  <c r="H5305" i="1" s="1"/>
  <c r="H5304" i="1"/>
  <c r="G5304" i="1"/>
  <c r="G5303" i="1"/>
  <c r="H5303" i="1" s="1"/>
  <c r="H5302" i="1"/>
  <c r="G5302" i="1"/>
  <c r="G5301" i="1"/>
  <c r="H5301" i="1" s="1"/>
  <c r="H5300" i="1"/>
  <c r="G5300" i="1"/>
  <c r="G5299" i="1"/>
  <c r="H5299" i="1" s="1"/>
  <c r="G5298" i="1"/>
  <c r="H5298" i="1" s="1"/>
  <c r="H5297" i="1"/>
  <c r="G5297" i="1"/>
  <c r="H5296" i="1"/>
  <c r="G5296" i="1"/>
  <c r="G5295" i="1"/>
  <c r="H5295" i="1" s="1"/>
  <c r="H5294" i="1"/>
  <c r="G5294" i="1"/>
  <c r="G5293" i="1"/>
  <c r="H5293" i="1" s="1"/>
  <c r="H5292" i="1"/>
  <c r="G5292" i="1"/>
  <c r="G5291" i="1"/>
  <c r="H5291" i="1" s="1"/>
  <c r="G5290" i="1"/>
  <c r="H5290" i="1" s="1"/>
  <c r="H5289" i="1"/>
  <c r="G5289" i="1"/>
  <c r="H5288" i="1"/>
  <c r="G5288" i="1"/>
  <c r="G5287" i="1"/>
  <c r="H5287" i="1" s="1"/>
  <c r="H5286" i="1"/>
  <c r="G5286" i="1"/>
  <c r="G5285" i="1"/>
  <c r="H5285" i="1" s="1"/>
  <c r="H5284" i="1"/>
  <c r="G5284" i="1"/>
  <c r="G5283" i="1"/>
  <c r="H5283" i="1" s="1"/>
  <c r="G5282" i="1"/>
  <c r="H5282" i="1" s="1"/>
  <c r="G5281" i="1"/>
  <c r="H5281" i="1" s="1"/>
  <c r="H5280" i="1"/>
  <c r="G5280" i="1"/>
  <c r="G5279" i="1"/>
  <c r="H5279" i="1" s="1"/>
  <c r="G5278" i="1"/>
  <c r="H5278" i="1" s="1"/>
  <c r="H5277" i="1"/>
  <c r="G5277" i="1"/>
  <c r="H5276" i="1"/>
  <c r="G5276" i="1"/>
  <c r="G5275" i="1"/>
  <c r="H5275" i="1" s="1"/>
  <c r="H5274" i="1"/>
  <c r="G5274" i="1"/>
  <c r="H5273" i="1"/>
  <c r="G5273" i="1"/>
  <c r="H5272" i="1"/>
  <c r="G5272" i="1"/>
  <c r="G5271" i="1"/>
  <c r="H5271" i="1" s="1"/>
  <c r="G5270" i="1"/>
  <c r="H5270" i="1" s="1"/>
  <c r="G5269" i="1"/>
  <c r="H5269" i="1" s="1"/>
  <c r="H5268" i="1"/>
  <c r="G5268" i="1"/>
  <c r="G5267" i="1"/>
  <c r="H5267" i="1" s="1"/>
  <c r="G5266" i="1"/>
  <c r="H5266" i="1" s="1"/>
  <c r="H5265" i="1"/>
  <c r="G5265" i="1"/>
  <c r="H5264" i="1"/>
  <c r="G5264" i="1"/>
  <c r="G5263" i="1"/>
  <c r="H5263" i="1" s="1"/>
  <c r="H5262" i="1"/>
  <c r="G5262" i="1"/>
  <c r="G5261" i="1"/>
  <c r="H5261" i="1" s="1"/>
  <c r="H5260" i="1"/>
  <c r="G5260" i="1"/>
  <c r="G5259" i="1"/>
  <c r="H5259" i="1" s="1"/>
  <c r="G5258" i="1"/>
  <c r="H5258" i="1" s="1"/>
  <c r="H5257" i="1"/>
  <c r="G5257" i="1"/>
  <c r="H5256" i="1"/>
  <c r="G5256" i="1"/>
  <c r="G5255" i="1"/>
  <c r="H5255" i="1" s="1"/>
  <c r="H5254" i="1"/>
  <c r="G5254" i="1"/>
  <c r="G5253" i="1"/>
  <c r="H5253" i="1" s="1"/>
  <c r="H5252" i="1"/>
  <c r="G5252" i="1"/>
  <c r="G5251" i="1"/>
  <c r="H5251" i="1" s="1"/>
  <c r="H5250" i="1"/>
  <c r="G5250" i="1"/>
  <c r="G5249" i="1"/>
  <c r="H5249" i="1" s="1"/>
  <c r="H5248" i="1"/>
  <c r="G5248" i="1"/>
  <c r="G5247" i="1"/>
  <c r="H5247" i="1" s="1"/>
  <c r="G5246" i="1"/>
  <c r="H5246" i="1" s="1"/>
  <c r="H5245" i="1"/>
  <c r="G5245" i="1"/>
  <c r="H5244" i="1"/>
  <c r="G5244" i="1"/>
  <c r="G5243" i="1"/>
  <c r="H5243" i="1" s="1"/>
  <c r="H5242" i="1"/>
  <c r="G5242" i="1"/>
  <c r="G5241" i="1"/>
  <c r="H5241" i="1" s="1"/>
  <c r="H5240" i="1"/>
  <c r="G5240" i="1"/>
  <c r="G5239" i="1"/>
  <c r="H5239" i="1" s="1"/>
  <c r="H5238" i="1"/>
  <c r="G5238" i="1"/>
  <c r="G5237" i="1"/>
  <c r="H5237" i="1" s="1"/>
  <c r="H5236" i="1"/>
  <c r="G5236" i="1"/>
  <c r="G5235" i="1"/>
  <c r="H5235" i="1" s="1"/>
  <c r="G5234" i="1"/>
  <c r="H5234" i="1" s="1"/>
  <c r="H5233" i="1"/>
  <c r="G5233" i="1"/>
  <c r="H5232" i="1"/>
  <c r="G5232" i="1"/>
  <c r="G5231" i="1"/>
  <c r="H5231" i="1" s="1"/>
  <c r="G5230" i="1"/>
  <c r="H5230" i="1" s="1"/>
  <c r="G5229" i="1"/>
  <c r="H5229" i="1" s="1"/>
  <c r="H5228" i="1"/>
  <c r="G5228" i="1"/>
  <c r="G5227" i="1"/>
  <c r="H5227" i="1" s="1"/>
  <c r="G5226" i="1"/>
  <c r="H5226" i="1" s="1"/>
  <c r="G5225" i="1"/>
  <c r="H5225" i="1" s="1"/>
  <c r="H5224" i="1"/>
  <c r="G5224" i="1"/>
  <c r="G5223" i="1"/>
  <c r="H5223" i="1" s="1"/>
  <c r="H5222" i="1"/>
  <c r="G5222" i="1"/>
  <c r="H5221" i="1"/>
  <c r="G5221" i="1"/>
  <c r="H5220" i="1"/>
  <c r="G5220" i="1"/>
  <c r="G5219" i="1"/>
  <c r="H5219" i="1" s="1"/>
  <c r="H5218" i="1"/>
  <c r="G5218" i="1"/>
  <c r="G5217" i="1"/>
  <c r="H5217" i="1" s="1"/>
  <c r="H5216" i="1"/>
  <c r="G5216" i="1"/>
  <c r="G5215" i="1"/>
  <c r="H5215" i="1" s="1"/>
  <c r="G5214" i="1"/>
  <c r="H5214" i="1" s="1"/>
  <c r="H5213" i="1"/>
  <c r="G5213" i="1"/>
  <c r="H5212" i="1"/>
  <c r="G5212" i="1"/>
  <c r="G5211" i="1"/>
  <c r="H5211" i="1" s="1"/>
  <c r="G5210" i="1"/>
  <c r="H5210" i="1" s="1"/>
  <c r="G5209" i="1"/>
  <c r="H5209" i="1" s="1"/>
  <c r="H5208" i="1"/>
  <c r="G5208" i="1"/>
  <c r="G5207" i="1"/>
  <c r="H5207" i="1" s="1"/>
  <c r="G5206" i="1"/>
  <c r="H5206" i="1" s="1"/>
  <c r="G5205" i="1"/>
  <c r="H5205" i="1" s="1"/>
  <c r="H5204" i="1"/>
  <c r="G5204" i="1"/>
  <c r="G5203" i="1"/>
  <c r="H5203" i="1" s="1"/>
  <c r="H5202" i="1"/>
  <c r="G5202" i="1"/>
  <c r="G5201" i="1"/>
  <c r="H5201" i="1" s="1"/>
  <c r="H5200" i="1"/>
  <c r="G5200" i="1"/>
  <c r="G5199" i="1"/>
  <c r="H5199" i="1" s="1"/>
  <c r="G5198" i="1"/>
  <c r="H5198" i="1" s="1"/>
  <c r="G5197" i="1"/>
  <c r="H5197" i="1" s="1"/>
  <c r="H5196" i="1"/>
  <c r="G5196" i="1"/>
  <c r="G5195" i="1"/>
  <c r="H5195" i="1" s="1"/>
  <c r="G5194" i="1"/>
  <c r="H5194" i="1" s="1"/>
  <c r="G5193" i="1"/>
  <c r="H5193" i="1" s="1"/>
  <c r="H5192" i="1"/>
  <c r="G5192" i="1"/>
  <c r="G5191" i="1"/>
  <c r="H5191" i="1" s="1"/>
  <c r="H5190" i="1"/>
  <c r="G5190" i="1"/>
  <c r="H5189" i="1"/>
  <c r="G5189" i="1"/>
  <c r="H5188" i="1"/>
  <c r="G5188" i="1"/>
  <c r="G5187" i="1"/>
  <c r="H5187" i="1" s="1"/>
  <c r="H5186" i="1"/>
  <c r="G5186" i="1"/>
  <c r="G5185" i="1"/>
  <c r="H5185" i="1" s="1"/>
  <c r="H5184" i="1"/>
  <c r="G5184" i="1"/>
  <c r="G5183" i="1"/>
  <c r="H5183" i="1" s="1"/>
  <c r="G5182" i="1"/>
  <c r="H5182" i="1" s="1"/>
  <c r="H5181" i="1"/>
  <c r="G5181" i="1"/>
  <c r="H5180" i="1"/>
  <c r="G5180" i="1"/>
  <c r="G5179" i="1"/>
  <c r="H5179" i="1" s="1"/>
  <c r="H5178" i="1"/>
  <c r="G5178" i="1"/>
  <c r="G5177" i="1"/>
  <c r="H5177" i="1" s="1"/>
  <c r="H5176" i="1"/>
  <c r="G5176" i="1"/>
  <c r="G5175" i="1"/>
  <c r="H5175" i="1" s="1"/>
  <c r="G5174" i="1"/>
  <c r="H5174" i="1" s="1"/>
  <c r="G5173" i="1"/>
  <c r="H5173" i="1" s="1"/>
  <c r="H5172" i="1"/>
  <c r="G5172" i="1"/>
  <c r="G5171" i="1"/>
  <c r="H5171" i="1" s="1"/>
  <c r="H5170" i="1"/>
  <c r="G5170" i="1"/>
  <c r="H5169" i="1"/>
  <c r="G5169" i="1"/>
  <c r="H5168" i="1"/>
  <c r="G5168" i="1"/>
  <c r="G5167" i="1"/>
  <c r="H5167" i="1" s="1"/>
  <c r="H5166" i="1"/>
  <c r="G5166" i="1"/>
  <c r="G5165" i="1"/>
  <c r="H5165" i="1" s="1"/>
  <c r="H5164" i="1"/>
  <c r="G5164" i="1"/>
  <c r="G5163" i="1"/>
  <c r="H5163" i="1" s="1"/>
  <c r="G5162" i="1"/>
  <c r="H5162" i="1" s="1"/>
  <c r="H5161" i="1"/>
  <c r="G5161" i="1"/>
  <c r="H5160" i="1"/>
  <c r="G5160" i="1"/>
  <c r="G5159" i="1"/>
  <c r="H5159" i="1" s="1"/>
  <c r="H5158" i="1"/>
  <c r="G5158" i="1"/>
  <c r="H5157" i="1"/>
  <c r="G5157" i="1"/>
  <c r="H5156" i="1"/>
  <c r="G5156" i="1"/>
  <c r="G5155" i="1"/>
  <c r="H5155" i="1" s="1"/>
  <c r="G5154" i="1"/>
  <c r="H5154" i="1" s="1"/>
  <c r="G5153" i="1"/>
  <c r="H5153" i="1" s="1"/>
  <c r="H5152" i="1"/>
  <c r="G5152" i="1"/>
  <c r="G5151" i="1"/>
  <c r="H5151" i="1" s="1"/>
  <c r="H5150" i="1"/>
  <c r="G5150" i="1"/>
  <c r="H5149" i="1"/>
  <c r="G5149" i="1"/>
  <c r="H5148" i="1"/>
  <c r="G5148" i="1"/>
  <c r="G5147" i="1"/>
  <c r="H5147" i="1" s="1"/>
  <c r="H5146" i="1"/>
  <c r="G5146" i="1"/>
  <c r="H5145" i="1"/>
  <c r="G5145" i="1"/>
  <c r="H5144" i="1"/>
  <c r="G5144" i="1"/>
  <c r="G5143" i="1"/>
  <c r="H5143" i="1" s="1"/>
  <c r="H5142" i="1"/>
  <c r="G5142" i="1"/>
  <c r="H5141" i="1"/>
  <c r="G5141" i="1"/>
  <c r="H5140" i="1"/>
  <c r="G5140" i="1"/>
  <c r="G5139" i="1"/>
  <c r="H5139" i="1" s="1"/>
  <c r="G5138" i="1"/>
  <c r="H5138" i="1" s="1"/>
  <c r="H5137" i="1"/>
  <c r="G5137" i="1"/>
  <c r="H5136" i="1"/>
  <c r="G5136" i="1"/>
  <c r="G5135" i="1"/>
  <c r="H5135" i="1" s="1"/>
  <c r="G5134" i="1"/>
  <c r="H5134" i="1" s="1"/>
  <c r="H5133" i="1"/>
  <c r="G5133" i="1"/>
  <c r="H5132" i="1"/>
  <c r="G5132" i="1"/>
  <c r="G5131" i="1"/>
  <c r="H5131" i="1" s="1"/>
  <c r="G5130" i="1"/>
  <c r="H5130" i="1" s="1"/>
  <c r="G5129" i="1"/>
  <c r="H5129" i="1" s="1"/>
  <c r="H5128" i="1"/>
  <c r="G5128" i="1"/>
  <c r="G5127" i="1"/>
  <c r="H5127" i="1" s="1"/>
  <c r="H5126" i="1"/>
  <c r="G5126" i="1"/>
  <c r="G5125" i="1"/>
  <c r="H5125" i="1" s="1"/>
  <c r="H5124" i="1"/>
  <c r="G5124" i="1"/>
  <c r="G5123" i="1"/>
  <c r="H5123" i="1" s="1"/>
  <c r="H5122" i="1"/>
  <c r="G5122" i="1"/>
  <c r="G5121" i="1"/>
  <c r="H5121" i="1" s="1"/>
  <c r="H5120" i="1"/>
  <c r="G5120" i="1"/>
  <c r="G5119" i="1"/>
  <c r="H5119" i="1" s="1"/>
  <c r="G5118" i="1"/>
  <c r="H5118" i="1" s="1"/>
  <c r="H5117" i="1"/>
  <c r="G5117" i="1"/>
  <c r="H5116" i="1"/>
  <c r="G5116" i="1"/>
  <c r="G5115" i="1"/>
  <c r="H5115" i="1" s="1"/>
  <c r="G5114" i="1"/>
  <c r="H5114" i="1" s="1"/>
  <c r="H5113" i="1"/>
  <c r="G5113" i="1"/>
  <c r="H5112" i="1"/>
  <c r="G5112" i="1"/>
  <c r="G5111" i="1"/>
  <c r="H5111" i="1" s="1"/>
  <c r="H5110" i="1"/>
  <c r="G5110" i="1"/>
  <c r="G5109" i="1"/>
  <c r="H5109" i="1" s="1"/>
  <c r="H5108" i="1"/>
  <c r="G5108" i="1"/>
  <c r="G5107" i="1"/>
  <c r="H5107" i="1" s="1"/>
  <c r="G5106" i="1"/>
  <c r="H5106" i="1" s="1"/>
  <c r="H5105" i="1"/>
  <c r="G5105" i="1"/>
  <c r="H5104" i="1"/>
  <c r="G5104" i="1"/>
  <c r="G5103" i="1"/>
  <c r="H5103" i="1" s="1"/>
  <c r="G5102" i="1"/>
  <c r="H5102" i="1" s="1"/>
  <c r="G5101" i="1"/>
  <c r="H5101" i="1" s="1"/>
  <c r="H5100" i="1"/>
  <c r="G5100" i="1"/>
  <c r="G5099" i="1"/>
  <c r="H5099" i="1" s="1"/>
  <c r="G5098" i="1"/>
  <c r="H5098" i="1" s="1"/>
  <c r="G5097" i="1"/>
  <c r="H5097" i="1" s="1"/>
  <c r="H5096" i="1"/>
  <c r="G5096" i="1"/>
  <c r="G5095" i="1"/>
  <c r="H5095" i="1" s="1"/>
  <c r="H5094" i="1"/>
  <c r="G5094" i="1"/>
  <c r="H5093" i="1"/>
  <c r="G5093" i="1"/>
  <c r="H5092" i="1"/>
  <c r="G5092" i="1"/>
  <c r="G5091" i="1"/>
  <c r="H5091" i="1" s="1"/>
  <c r="G5090" i="1"/>
  <c r="H5090" i="1" s="1"/>
  <c r="G5089" i="1"/>
  <c r="H5089" i="1" s="1"/>
  <c r="H5088" i="1"/>
  <c r="G5088" i="1"/>
  <c r="G5087" i="1"/>
  <c r="H5087" i="1" s="1"/>
  <c r="H5086" i="1"/>
  <c r="G5086" i="1"/>
  <c r="H5085" i="1"/>
  <c r="G5085" i="1"/>
  <c r="H5084" i="1"/>
  <c r="G5084" i="1"/>
  <c r="G5083" i="1"/>
  <c r="H5083" i="1" s="1"/>
  <c r="G5082" i="1"/>
  <c r="H5082" i="1" s="1"/>
  <c r="H5081" i="1"/>
  <c r="G5081" i="1"/>
  <c r="H5080" i="1"/>
  <c r="G5080" i="1"/>
  <c r="G5079" i="1"/>
  <c r="H5079" i="1" s="1"/>
  <c r="G5078" i="1"/>
  <c r="H5078" i="1" s="1"/>
  <c r="H5077" i="1"/>
  <c r="G5077" i="1"/>
  <c r="H5076" i="1"/>
  <c r="G5076" i="1"/>
  <c r="G5075" i="1"/>
  <c r="H5075" i="1" s="1"/>
  <c r="H5074" i="1"/>
  <c r="G5074" i="1"/>
  <c r="G5073" i="1"/>
  <c r="H5073" i="1" s="1"/>
  <c r="H5072" i="1"/>
  <c r="G5072" i="1"/>
  <c r="G5071" i="1"/>
  <c r="H5071" i="1" s="1"/>
  <c r="G5070" i="1"/>
  <c r="H5070" i="1" s="1"/>
  <c r="G5069" i="1"/>
  <c r="H5069" i="1" s="1"/>
  <c r="H5068" i="1"/>
  <c r="G5068" i="1"/>
  <c r="G5067" i="1"/>
  <c r="H5067" i="1" s="1"/>
  <c r="G5066" i="1"/>
  <c r="H5066" i="1" s="1"/>
  <c r="H5065" i="1"/>
  <c r="G5065" i="1"/>
  <c r="H5064" i="1"/>
  <c r="G5064" i="1"/>
  <c r="G5063" i="1"/>
  <c r="H5063" i="1" s="1"/>
  <c r="H5062" i="1"/>
  <c r="G5062" i="1"/>
  <c r="H5061" i="1"/>
  <c r="G5061" i="1"/>
  <c r="H5060" i="1"/>
  <c r="G5060" i="1"/>
  <c r="G5059" i="1"/>
  <c r="H5059" i="1" s="1"/>
  <c r="G5058" i="1"/>
  <c r="H5058" i="1" s="1"/>
  <c r="G5057" i="1"/>
  <c r="H5057" i="1" s="1"/>
  <c r="H5056" i="1"/>
  <c r="G5056" i="1"/>
  <c r="G5055" i="1"/>
  <c r="H5055" i="1" s="1"/>
  <c r="G5054" i="1"/>
  <c r="H5054" i="1" s="1"/>
  <c r="H5053" i="1"/>
  <c r="G5053" i="1"/>
  <c r="H5052" i="1"/>
  <c r="G5052" i="1"/>
  <c r="G5051" i="1"/>
  <c r="H5051" i="1" s="1"/>
  <c r="H5050" i="1"/>
  <c r="G5050" i="1"/>
  <c r="G5049" i="1"/>
  <c r="H5049" i="1" s="1"/>
  <c r="H5048" i="1"/>
  <c r="G5048" i="1"/>
  <c r="G5047" i="1"/>
  <c r="H5047" i="1" s="1"/>
  <c r="H5046" i="1"/>
  <c r="G5046" i="1"/>
  <c r="G5045" i="1"/>
  <c r="H5045" i="1" s="1"/>
  <c r="H5044" i="1"/>
  <c r="G5044" i="1"/>
  <c r="G5043" i="1"/>
  <c r="H5043" i="1" s="1"/>
  <c r="G5042" i="1"/>
  <c r="H5042" i="1" s="1"/>
  <c r="H5041" i="1"/>
  <c r="G5041" i="1"/>
  <c r="H5040" i="1"/>
  <c r="G5040" i="1"/>
  <c r="G5039" i="1"/>
  <c r="H5039" i="1" s="1"/>
  <c r="H5038" i="1"/>
  <c r="G5038" i="1"/>
  <c r="G5037" i="1"/>
  <c r="H5037" i="1" s="1"/>
  <c r="H5036" i="1"/>
  <c r="G5036" i="1"/>
  <c r="G5035" i="1"/>
  <c r="H5035" i="1" s="1"/>
  <c r="G5034" i="1"/>
  <c r="H5034" i="1" s="1"/>
  <c r="H5033" i="1"/>
  <c r="G5033" i="1"/>
  <c r="H5032" i="1"/>
  <c r="G5032" i="1"/>
  <c r="G5031" i="1"/>
  <c r="H5031" i="1" s="1"/>
  <c r="H5030" i="1"/>
  <c r="G5030" i="1"/>
  <c r="G5029" i="1"/>
  <c r="H5029" i="1" s="1"/>
  <c r="H5028" i="1"/>
  <c r="G5028" i="1"/>
  <c r="G5027" i="1"/>
  <c r="H5027" i="1" s="1"/>
  <c r="G5026" i="1"/>
  <c r="H5026" i="1" s="1"/>
  <c r="G5025" i="1"/>
  <c r="H5025" i="1" s="1"/>
  <c r="H5024" i="1"/>
  <c r="G5024" i="1"/>
  <c r="G5023" i="1"/>
  <c r="H5023" i="1" s="1"/>
  <c r="G5022" i="1"/>
  <c r="H5022" i="1" s="1"/>
  <c r="H5021" i="1"/>
  <c r="G5021" i="1"/>
  <c r="H5020" i="1"/>
  <c r="G5020" i="1"/>
  <c r="G5019" i="1"/>
  <c r="H5019" i="1" s="1"/>
  <c r="H5018" i="1"/>
  <c r="G5018" i="1"/>
  <c r="H5017" i="1"/>
  <c r="G5017" i="1"/>
  <c r="H5016" i="1"/>
  <c r="G5016" i="1"/>
  <c r="G5015" i="1"/>
  <c r="H5015" i="1" s="1"/>
  <c r="G5014" i="1"/>
  <c r="H5014" i="1" s="1"/>
  <c r="G5013" i="1"/>
  <c r="H5013" i="1" s="1"/>
  <c r="H5012" i="1"/>
  <c r="G5012" i="1"/>
  <c r="G5011" i="1"/>
  <c r="H5011" i="1" s="1"/>
  <c r="G5010" i="1"/>
  <c r="H5010" i="1" s="1"/>
  <c r="H5009" i="1"/>
  <c r="G5009" i="1"/>
  <c r="H5008" i="1"/>
  <c r="G5008" i="1"/>
  <c r="G5007" i="1"/>
  <c r="H5007" i="1" s="1"/>
  <c r="H5006" i="1"/>
  <c r="G5006" i="1"/>
  <c r="G5005" i="1"/>
  <c r="H5005" i="1" s="1"/>
  <c r="H5004" i="1"/>
  <c r="G5004" i="1"/>
  <c r="G5003" i="1"/>
  <c r="H5003" i="1" s="1"/>
  <c r="G5002" i="1"/>
  <c r="H5002" i="1" s="1"/>
  <c r="H5001" i="1"/>
  <c r="G5001" i="1"/>
  <c r="H5000" i="1"/>
  <c r="G5000" i="1"/>
  <c r="G4999" i="1"/>
  <c r="H4999" i="1" s="1"/>
  <c r="H4998" i="1"/>
  <c r="G4998" i="1"/>
  <c r="G4997" i="1"/>
  <c r="H4997" i="1" s="1"/>
  <c r="H4996" i="1"/>
  <c r="G4996" i="1"/>
  <c r="G4995" i="1"/>
  <c r="H4995" i="1" s="1"/>
  <c r="H4994" i="1"/>
  <c r="G4994" i="1"/>
  <c r="G4993" i="1"/>
  <c r="H4993" i="1" s="1"/>
  <c r="H4992" i="1"/>
  <c r="G4992" i="1"/>
  <c r="G4991" i="1"/>
  <c r="H4991" i="1" s="1"/>
  <c r="G4990" i="1"/>
  <c r="H4990" i="1" s="1"/>
  <c r="H4989" i="1"/>
  <c r="G4989" i="1"/>
  <c r="H4988" i="1"/>
  <c r="G4988" i="1"/>
  <c r="G4987" i="1"/>
  <c r="H4987" i="1" s="1"/>
  <c r="H4986" i="1"/>
  <c r="G4986" i="1"/>
  <c r="G4985" i="1"/>
  <c r="H4985" i="1" s="1"/>
  <c r="H4984" i="1"/>
  <c r="G4984" i="1"/>
  <c r="G4983" i="1"/>
  <c r="H4983" i="1" s="1"/>
  <c r="H4982" i="1"/>
  <c r="G4982" i="1"/>
  <c r="G4981" i="1"/>
  <c r="H4981" i="1" s="1"/>
  <c r="H4980" i="1"/>
  <c r="G4980" i="1"/>
  <c r="G4979" i="1"/>
  <c r="H4979" i="1" s="1"/>
  <c r="G4978" i="1"/>
  <c r="H4978" i="1" s="1"/>
  <c r="H4977" i="1"/>
  <c r="G4977" i="1"/>
  <c r="H4976" i="1"/>
  <c r="G4976" i="1"/>
  <c r="G4975" i="1"/>
  <c r="H4975" i="1" s="1"/>
  <c r="G4974" i="1"/>
  <c r="H4974" i="1" s="1"/>
  <c r="G4973" i="1"/>
  <c r="H4973" i="1" s="1"/>
  <c r="H4972" i="1"/>
  <c r="G4972" i="1"/>
  <c r="H4971" i="1"/>
  <c r="G4971" i="1"/>
  <c r="G4970" i="1"/>
  <c r="H4970" i="1" s="1"/>
  <c r="G4969" i="1"/>
  <c r="H4969" i="1" s="1"/>
  <c r="H4968" i="1"/>
  <c r="G4968" i="1"/>
  <c r="H4967" i="1"/>
  <c r="G4967" i="1"/>
  <c r="G4966" i="1"/>
  <c r="H4966" i="1" s="1"/>
  <c r="H4965" i="1"/>
  <c r="G4965" i="1"/>
  <c r="H4964" i="1"/>
  <c r="G4964" i="1"/>
  <c r="H4963" i="1"/>
  <c r="G4963" i="1"/>
  <c r="G4962" i="1"/>
  <c r="H4962" i="1" s="1"/>
  <c r="G4961" i="1"/>
  <c r="H4961" i="1" s="1"/>
  <c r="H4960" i="1"/>
  <c r="G4960" i="1"/>
  <c r="H4959" i="1"/>
  <c r="G4959" i="1"/>
  <c r="G4958" i="1"/>
  <c r="H4958" i="1" s="1"/>
  <c r="G4957" i="1"/>
  <c r="H4957" i="1" s="1"/>
  <c r="H4956" i="1"/>
  <c r="G4956" i="1"/>
  <c r="H4955" i="1"/>
  <c r="G4955" i="1"/>
  <c r="G4954" i="1"/>
  <c r="H4954" i="1" s="1"/>
  <c r="H4953" i="1"/>
  <c r="G4953" i="1"/>
  <c r="H4952" i="1"/>
  <c r="G4952" i="1"/>
  <c r="H4951" i="1"/>
  <c r="G4951" i="1"/>
  <c r="G4950" i="1"/>
  <c r="H4950" i="1" s="1"/>
  <c r="H4949" i="1"/>
  <c r="G4949" i="1"/>
  <c r="H4948" i="1"/>
  <c r="G4948" i="1"/>
  <c r="H4947" i="1"/>
  <c r="G4947" i="1"/>
  <c r="G4946" i="1"/>
  <c r="H4946" i="1" s="1"/>
  <c r="H4945" i="1"/>
  <c r="G4945" i="1"/>
  <c r="H4944" i="1"/>
  <c r="G4944" i="1"/>
  <c r="H4943" i="1"/>
  <c r="G4943" i="1"/>
  <c r="G4942" i="1"/>
  <c r="H4942" i="1" s="1"/>
  <c r="G4941" i="1"/>
  <c r="H4941" i="1" s="1"/>
  <c r="H4940" i="1"/>
  <c r="G4940" i="1"/>
  <c r="H4939" i="1"/>
  <c r="G4939" i="1"/>
  <c r="G4938" i="1"/>
  <c r="H4938" i="1" s="1"/>
  <c r="G4937" i="1"/>
  <c r="H4937" i="1" s="1"/>
  <c r="H4936" i="1"/>
  <c r="G4936" i="1"/>
  <c r="H4935" i="1"/>
  <c r="G4935" i="1"/>
  <c r="G4934" i="1"/>
  <c r="H4934" i="1" s="1"/>
  <c r="H4933" i="1"/>
  <c r="G4933" i="1"/>
  <c r="H4932" i="1"/>
  <c r="G4932" i="1"/>
  <c r="H4931" i="1"/>
  <c r="G4931" i="1"/>
  <c r="G4930" i="1"/>
  <c r="H4930" i="1" s="1"/>
  <c r="G4929" i="1"/>
  <c r="H4929" i="1" s="1"/>
  <c r="H4928" i="1"/>
  <c r="G4928" i="1"/>
  <c r="H4927" i="1"/>
  <c r="G4927" i="1"/>
  <c r="G4926" i="1"/>
  <c r="H4926" i="1" s="1"/>
  <c r="G4925" i="1"/>
  <c r="H4925" i="1" s="1"/>
  <c r="H4924" i="1"/>
  <c r="G4924" i="1"/>
  <c r="H4923" i="1"/>
  <c r="G4923" i="1"/>
  <c r="G4922" i="1"/>
  <c r="H4922" i="1" s="1"/>
  <c r="H4921" i="1"/>
  <c r="G4921" i="1"/>
  <c r="H4920" i="1"/>
  <c r="G4920" i="1"/>
  <c r="H4919" i="1"/>
  <c r="G4919" i="1"/>
  <c r="G4918" i="1"/>
  <c r="H4918" i="1" s="1"/>
  <c r="H4917" i="1"/>
  <c r="G4917" i="1"/>
  <c r="H4916" i="1"/>
  <c r="G4916" i="1"/>
  <c r="H4915" i="1"/>
  <c r="G4915" i="1"/>
  <c r="G4914" i="1"/>
  <c r="H4914" i="1" s="1"/>
  <c r="H4913" i="1"/>
  <c r="G4913" i="1"/>
  <c r="H4912" i="1"/>
  <c r="G4912" i="1"/>
  <c r="H4911" i="1"/>
  <c r="G4911" i="1"/>
  <c r="G4910" i="1"/>
  <c r="H4910" i="1" s="1"/>
  <c r="G4909" i="1"/>
  <c r="H4909" i="1" s="1"/>
  <c r="H4908" i="1"/>
  <c r="G4908" i="1"/>
  <c r="H4907" i="1"/>
  <c r="G4907" i="1"/>
  <c r="G4906" i="1"/>
  <c r="H4906" i="1" s="1"/>
  <c r="G4905" i="1"/>
  <c r="H4905" i="1" s="1"/>
  <c r="H4904" i="1"/>
  <c r="G4904" i="1"/>
  <c r="H4903" i="1"/>
  <c r="G4903" i="1"/>
  <c r="G4902" i="1"/>
  <c r="H4902" i="1" s="1"/>
  <c r="H4901" i="1"/>
  <c r="G4901" i="1"/>
  <c r="H4900" i="1"/>
  <c r="G4900" i="1"/>
  <c r="H4899" i="1"/>
  <c r="G4899" i="1"/>
  <c r="G4898" i="1"/>
  <c r="H4898" i="1" s="1"/>
  <c r="G4897" i="1"/>
  <c r="H4897" i="1" s="1"/>
  <c r="H4896" i="1"/>
  <c r="G4896" i="1"/>
  <c r="H4895" i="1"/>
  <c r="G4895" i="1"/>
  <c r="G4894" i="1"/>
  <c r="H4894" i="1" s="1"/>
  <c r="G4893" i="1"/>
  <c r="H4893" i="1" s="1"/>
  <c r="H4892" i="1"/>
  <c r="G4892" i="1"/>
  <c r="H4891" i="1"/>
  <c r="G4891" i="1"/>
  <c r="G4890" i="1"/>
  <c r="H4890" i="1" s="1"/>
  <c r="H4889" i="1"/>
  <c r="G4889" i="1"/>
  <c r="H4888" i="1"/>
  <c r="G4888" i="1"/>
  <c r="H4887" i="1"/>
  <c r="G4887" i="1"/>
  <c r="G4886" i="1"/>
  <c r="H4886" i="1" s="1"/>
  <c r="H4885" i="1"/>
  <c r="G4885" i="1"/>
  <c r="H4884" i="1"/>
  <c r="G4884" i="1"/>
  <c r="H4883" i="1"/>
  <c r="G4883" i="1"/>
  <c r="G4882" i="1"/>
  <c r="H4882" i="1" s="1"/>
  <c r="H4881" i="1"/>
  <c r="G4881" i="1"/>
  <c r="H4880" i="1"/>
  <c r="G4880" i="1"/>
  <c r="H4879" i="1"/>
  <c r="G4879" i="1"/>
  <c r="G4878" i="1"/>
  <c r="H4878" i="1" s="1"/>
  <c r="G4877" i="1"/>
  <c r="H4877" i="1" s="1"/>
  <c r="H4876" i="1"/>
  <c r="G4876" i="1"/>
  <c r="H4875" i="1"/>
  <c r="G4875" i="1"/>
  <c r="G4874" i="1"/>
  <c r="H4874" i="1" s="1"/>
  <c r="G4873" i="1"/>
  <c r="H4873" i="1" s="1"/>
  <c r="H4872" i="1"/>
  <c r="G4872" i="1"/>
  <c r="H4871" i="1"/>
  <c r="G4871" i="1"/>
  <c r="G4870" i="1"/>
  <c r="H4870" i="1" s="1"/>
  <c r="H4869" i="1"/>
  <c r="G4869" i="1"/>
  <c r="H4868" i="1"/>
  <c r="G4868" i="1"/>
  <c r="H4867" i="1"/>
  <c r="G4867" i="1"/>
  <c r="G4866" i="1"/>
  <c r="H4866" i="1" s="1"/>
  <c r="G4865" i="1"/>
  <c r="H4865" i="1" s="1"/>
  <c r="H4864" i="1"/>
  <c r="G4864" i="1"/>
  <c r="H4863" i="1"/>
  <c r="G4863" i="1"/>
  <c r="G4862" i="1"/>
  <c r="H4862" i="1" s="1"/>
  <c r="G4861" i="1"/>
  <c r="H4861" i="1" s="1"/>
  <c r="H4860" i="1"/>
  <c r="G4860" i="1"/>
  <c r="H4859" i="1"/>
  <c r="G4859" i="1"/>
  <c r="G4858" i="1"/>
  <c r="H4858" i="1" s="1"/>
  <c r="H4857" i="1"/>
  <c r="G4857" i="1"/>
  <c r="H4856" i="1"/>
  <c r="G4856" i="1"/>
  <c r="H4855" i="1"/>
  <c r="G4855" i="1"/>
  <c r="G4854" i="1"/>
  <c r="H4854" i="1" s="1"/>
  <c r="H4853" i="1"/>
  <c r="G4853" i="1"/>
  <c r="H4852" i="1"/>
  <c r="G4852" i="1"/>
  <c r="H4851" i="1"/>
  <c r="G4851" i="1"/>
  <c r="G4850" i="1"/>
  <c r="H4850" i="1" s="1"/>
  <c r="H4849" i="1"/>
  <c r="G4849" i="1"/>
  <c r="H4848" i="1"/>
  <c r="G4848" i="1"/>
  <c r="H4847" i="1"/>
  <c r="G4847" i="1"/>
  <c r="G4846" i="1"/>
  <c r="H4846" i="1" s="1"/>
  <c r="G4845" i="1"/>
  <c r="H4845" i="1" s="1"/>
  <c r="H4844" i="1"/>
  <c r="G4844" i="1"/>
  <c r="H4843" i="1"/>
  <c r="G4843" i="1"/>
  <c r="G4842" i="1"/>
  <c r="H4842" i="1" s="1"/>
  <c r="G4841" i="1"/>
  <c r="H4841" i="1" s="1"/>
  <c r="H4840" i="1"/>
  <c r="G4840" i="1"/>
  <c r="H4839" i="1"/>
  <c r="G4839" i="1"/>
  <c r="G4838" i="1"/>
  <c r="H4838" i="1" s="1"/>
  <c r="H4837" i="1"/>
  <c r="G4837" i="1"/>
  <c r="H4836" i="1"/>
  <c r="G4836" i="1"/>
  <c r="H4835" i="1"/>
  <c r="G4835" i="1"/>
  <c r="G4834" i="1"/>
  <c r="H4834" i="1" s="1"/>
  <c r="G4833" i="1"/>
  <c r="H4833" i="1" s="1"/>
  <c r="H4832" i="1"/>
  <c r="G4832" i="1"/>
  <c r="H4831" i="1"/>
  <c r="G4831" i="1"/>
  <c r="G4830" i="1"/>
  <c r="H4830" i="1" s="1"/>
  <c r="G4829" i="1"/>
  <c r="H4829" i="1" s="1"/>
  <c r="H4828" i="1"/>
  <c r="G4828" i="1"/>
  <c r="H4827" i="1"/>
  <c r="G4827" i="1"/>
  <c r="G4826" i="1"/>
  <c r="H4826" i="1" s="1"/>
  <c r="H4825" i="1"/>
  <c r="G4825" i="1"/>
  <c r="H4824" i="1"/>
  <c r="G4824" i="1"/>
  <c r="H4823" i="1"/>
  <c r="G4823" i="1"/>
  <c r="G4822" i="1"/>
  <c r="H4822" i="1" s="1"/>
  <c r="H4821" i="1"/>
  <c r="G4821" i="1"/>
  <c r="H4820" i="1"/>
  <c r="G4820" i="1"/>
  <c r="H4819" i="1"/>
  <c r="G4819" i="1"/>
  <c r="G4818" i="1"/>
  <c r="H4818" i="1" s="1"/>
  <c r="H4817" i="1"/>
  <c r="G4817" i="1"/>
  <c r="H4816" i="1"/>
  <c r="G4816" i="1"/>
  <c r="H4815" i="1"/>
  <c r="G4815" i="1"/>
  <c r="G4814" i="1"/>
  <c r="H4814" i="1" s="1"/>
  <c r="G4813" i="1"/>
  <c r="H4813" i="1" s="1"/>
  <c r="H4812" i="1"/>
  <c r="G4812" i="1"/>
  <c r="H4811" i="1"/>
  <c r="G4811" i="1"/>
  <c r="G4810" i="1"/>
  <c r="H4810" i="1" s="1"/>
  <c r="G4809" i="1"/>
  <c r="H4809" i="1" s="1"/>
  <c r="H4808" i="1"/>
  <c r="G4808" i="1"/>
  <c r="H4807" i="1"/>
  <c r="G4807" i="1"/>
  <c r="G4806" i="1"/>
  <c r="H4806" i="1" s="1"/>
  <c r="H4805" i="1"/>
  <c r="G4805" i="1"/>
  <c r="H4804" i="1"/>
  <c r="G4804" i="1"/>
  <c r="H4803" i="1"/>
  <c r="G4803" i="1"/>
  <c r="G4802" i="1"/>
  <c r="H4802" i="1" s="1"/>
  <c r="G4801" i="1"/>
  <c r="H4801" i="1" s="1"/>
  <c r="H4800" i="1"/>
  <c r="G4800" i="1"/>
  <c r="H4799" i="1"/>
  <c r="G4799" i="1"/>
  <c r="G4798" i="1"/>
  <c r="H4798" i="1" s="1"/>
  <c r="G4797" i="1"/>
  <c r="H4797" i="1" s="1"/>
  <c r="H4796" i="1"/>
  <c r="G4796" i="1"/>
  <c r="H4795" i="1"/>
  <c r="G4795" i="1"/>
  <c r="G4794" i="1"/>
  <c r="H4794" i="1" s="1"/>
  <c r="H4793" i="1"/>
  <c r="G4793" i="1"/>
  <c r="G4792" i="1"/>
  <c r="H4792" i="1" s="1"/>
  <c r="H4791" i="1"/>
  <c r="G4791" i="1"/>
  <c r="G4790" i="1"/>
  <c r="H4790" i="1" s="1"/>
  <c r="H4789" i="1"/>
  <c r="G4789" i="1"/>
  <c r="G4788" i="1"/>
  <c r="H4788" i="1" s="1"/>
  <c r="H4787" i="1"/>
  <c r="G4787" i="1"/>
  <c r="G4786" i="1"/>
  <c r="H4786" i="1" s="1"/>
  <c r="H4785" i="1"/>
  <c r="G4785" i="1"/>
  <c r="H4784" i="1"/>
  <c r="G4784" i="1"/>
  <c r="H4783" i="1"/>
  <c r="G4783" i="1"/>
  <c r="G4782" i="1"/>
  <c r="H4782" i="1" s="1"/>
  <c r="G4781" i="1"/>
  <c r="H4781" i="1" s="1"/>
  <c r="H4780" i="1"/>
  <c r="G4780" i="1"/>
  <c r="H4779" i="1"/>
  <c r="G4779" i="1"/>
  <c r="G4778" i="1"/>
  <c r="H4778" i="1" s="1"/>
  <c r="G4777" i="1"/>
  <c r="H4777" i="1" s="1"/>
  <c r="H4776" i="1"/>
  <c r="G4776" i="1"/>
  <c r="H4775" i="1"/>
  <c r="G4775" i="1"/>
  <c r="G4774" i="1"/>
  <c r="H4774" i="1" s="1"/>
  <c r="H4773" i="1"/>
  <c r="G4773" i="1"/>
  <c r="G4772" i="1"/>
  <c r="H4772" i="1" s="1"/>
  <c r="H4771" i="1"/>
  <c r="G4771" i="1"/>
  <c r="G4770" i="1"/>
  <c r="H4770" i="1" s="1"/>
  <c r="G4769" i="1"/>
  <c r="H4769" i="1" s="1"/>
  <c r="G4768" i="1"/>
  <c r="H4768" i="1" s="1"/>
  <c r="H4767" i="1"/>
  <c r="G4767" i="1"/>
  <c r="G4766" i="1"/>
  <c r="H4766" i="1" s="1"/>
  <c r="G4765" i="1"/>
  <c r="H4765" i="1" s="1"/>
  <c r="H4764" i="1"/>
  <c r="G4764" i="1"/>
  <c r="H4763" i="1"/>
  <c r="G4763" i="1"/>
  <c r="G4762" i="1"/>
  <c r="H4762" i="1" s="1"/>
  <c r="H4761" i="1"/>
  <c r="G4761" i="1"/>
  <c r="G4760" i="1"/>
  <c r="H4760" i="1" s="1"/>
  <c r="H4759" i="1"/>
  <c r="G4759" i="1"/>
  <c r="G4758" i="1"/>
  <c r="H4758" i="1" s="1"/>
  <c r="H4757" i="1"/>
  <c r="G4757" i="1"/>
  <c r="G4756" i="1"/>
  <c r="H4756" i="1" s="1"/>
  <c r="H4755" i="1"/>
  <c r="G4755" i="1"/>
  <c r="G4754" i="1"/>
  <c r="H4754" i="1" s="1"/>
  <c r="H4753" i="1"/>
  <c r="G4753" i="1"/>
  <c r="H4752" i="1"/>
  <c r="G4752" i="1"/>
  <c r="H4751" i="1"/>
  <c r="G4751" i="1"/>
  <c r="G4750" i="1"/>
  <c r="H4750" i="1" s="1"/>
  <c r="G4749" i="1"/>
  <c r="H4749" i="1" s="1"/>
  <c r="H4748" i="1"/>
  <c r="G4748" i="1"/>
  <c r="H4747" i="1"/>
  <c r="G4747" i="1"/>
  <c r="G4746" i="1"/>
  <c r="H4746" i="1" s="1"/>
  <c r="G4745" i="1"/>
  <c r="H4745" i="1" s="1"/>
  <c r="H4744" i="1"/>
  <c r="G4744" i="1"/>
  <c r="H4743" i="1"/>
  <c r="G4743" i="1"/>
  <c r="G4742" i="1"/>
  <c r="H4742" i="1" s="1"/>
  <c r="H4741" i="1"/>
  <c r="G4741" i="1"/>
  <c r="G4740" i="1"/>
  <c r="H4740" i="1" s="1"/>
  <c r="H4739" i="1"/>
  <c r="G4739" i="1"/>
  <c r="G4738" i="1"/>
  <c r="H4738" i="1" s="1"/>
  <c r="G4737" i="1"/>
  <c r="H4737" i="1" s="1"/>
  <c r="G4736" i="1"/>
  <c r="H4736" i="1" s="1"/>
  <c r="H4735" i="1"/>
  <c r="G4735" i="1"/>
  <c r="G4734" i="1"/>
  <c r="H4734" i="1" s="1"/>
  <c r="G4733" i="1"/>
  <c r="H4733" i="1" s="1"/>
  <c r="H4732" i="1"/>
  <c r="G4732" i="1"/>
  <c r="H4731" i="1"/>
  <c r="G4731" i="1"/>
  <c r="G4730" i="1"/>
  <c r="H4730" i="1" s="1"/>
  <c r="H4729" i="1"/>
  <c r="G4729" i="1"/>
  <c r="G4728" i="1"/>
  <c r="H4728" i="1" s="1"/>
  <c r="H4727" i="1"/>
  <c r="G4727" i="1"/>
  <c r="G4726" i="1"/>
  <c r="H4726" i="1" s="1"/>
  <c r="H4725" i="1"/>
  <c r="G4725" i="1"/>
  <c r="G4724" i="1"/>
  <c r="H4724" i="1" s="1"/>
  <c r="H4723" i="1"/>
  <c r="G4723" i="1"/>
  <c r="G4722" i="1"/>
  <c r="H4722" i="1" s="1"/>
  <c r="H4721" i="1"/>
  <c r="G4721" i="1"/>
  <c r="H4720" i="1"/>
  <c r="G4720" i="1"/>
  <c r="H4719" i="1"/>
  <c r="G4719" i="1"/>
  <c r="G4718" i="1"/>
  <c r="H4718" i="1" s="1"/>
  <c r="G4717" i="1"/>
  <c r="H4717" i="1" s="1"/>
  <c r="H4716" i="1"/>
  <c r="G4716" i="1"/>
  <c r="H4715" i="1"/>
  <c r="G4715" i="1"/>
  <c r="G4714" i="1"/>
  <c r="H4714" i="1" s="1"/>
  <c r="G4713" i="1"/>
  <c r="H4713" i="1" s="1"/>
  <c r="H4712" i="1"/>
  <c r="G4712" i="1"/>
  <c r="H4711" i="1"/>
  <c r="G4711" i="1"/>
  <c r="G4710" i="1"/>
  <c r="H4710" i="1" s="1"/>
  <c r="H4709" i="1"/>
  <c r="G4709" i="1"/>
  <c r="G4708" i="1"/>
  <c r="H4708" i="1" s="1"/>
  <c r="H4707" i="1"/>
  <c r="G4707" i="1"/>
  <c r="G4706" i="1"/>
  <c r="H4706" i="1" s="1"/>
  <c r="G4705" i="1"/>
  <c r="H4705" i="1" s="1"/>
  <c r="G4704" i="1"/>
  <c r="H4704" i="1" s="1"/>
  <c r="H4703" i="1"/>
  <c r="G4703" i="1"/>
  <c r="G4702" i="1"/>
  <c r="H4702" i="1" s="1"/>
  <c r="G4701" i="1"/>
  <c r="H4701" i="1" s="1"/>
  <c r="H4700" i="1"/>
  <c r="G4700" i="1"/>
  <c r="H4699" i="1"/>
  <c r="G4699" i="1"/>
  <c r="G4698" i="1"/>
  <c r="H4698" i="1" s="1"/>
  <c r="H4697" i="1"/>
  <c r="G4697" i="1"/>
  <c r="G4696" i="1"/>
  <c r="H4696" i="1" s="1"/>
  <c r="H4695" i="1"/>
  <c r="G4695" i="1"/>
  <c r="G4694" i="1"/>
  <c r="H4694" i="1" s="1"/>
  <c r="H4693" i="1"/>
  <c r="G4693" i="1"/>
  <c r="G4692" i="1"/>
  <c r="H4692" i="1" s="1"/>
  <c r="H4691" i="1"/>
  <c r="G4691" i="1"/>
  <c r="G4690" i="1"/>
  <c r="H4690" i="1" s="1"/>
  <c r="H4689" i="1"/>
  <c r="G4689" i="1"/>
  <c r="H4688" i="1"/>
  <c r="G4688" i="1"/>
  <c r="H4687" i="1"/>
  <c r="G4687" i="1"/>
  <c r="G4686" i="1"/>
  <c r="H4686" i="1" s="1"/>
  <c r="G4685" i="1"/>
  <c r="H4685" i="1" s="1"/>
  <c r="H4684" i="1"/>
  <c r="G4684" i="1"/>
  <c r="H4683" i="1"/>
  <c r="G4683" i="1"/>
  <c r="G4682" i="1"/>
  <c r="H4682" i="1" s="1"/>
  <c r="G4681" i="1"/>
  <c r="H4681" i="1" s="1"/>
  <c r="H4680" i="1"/>
  <c r="G4680" i="1"/>
  <c r="H4679" i="1"/>
  <c r="G4679" i="1"/>
  <c r="G4678" i="1"/>
  <c r="H4678" i="1" s="1"/>
  <c r="H4677" i="1"/>
  <c r="G4677" i="1"/>
  <c r="G4676" i="1"/>
  <c r="H4676" i="1" s="1"/>
  <c r="H4675" i="1"/>
  <c r="G4675" i="1"/>
  <c r="G4674" i="1"/>
  <c r="H4674" i="1" s="1"/>
  <c r="G4673" i="1"/>
  <c r="H4673" i="1" s="1"/>
  <c r="G4672" i="1"/>
  <c r="H4672" i="1" s="1"/>
  <c r="H4671" i="1"/>
  <c r="G4671" i="1"/>
  <c r="G4670" i="1"/>
  <c r="H4670" i="1" s="1"/>
  <c r="G4669" i="1"/>
  <c r="H4669" i="1" s="1"/>
  <c r="H4668" i="1"/>
  <c r="G4668" i="1"/>
  <c r="H4667" i="1"/>
  <c r="G4667" i="1"/>
  <c r="G4666" i="1"/>
  <c r="H4666" i="1" s="1"/>
  <c r="H4665" i="1"/>
  <c r="G4665" i="1"/>
  <c r="G4664" i="1"/>
  <c r="H4664" i="1" s="1"/>
  <c r="H4663" i="1"/>
  <c r="G4663" i="1"/>
  <c r="G4662" i="1"/>
  <c r="H4662" i="1" s="1"/>
  <c r="H4661" i="1"/>
  <c r="G4661" i="1"/>
  <c r="G4660" i="1"/>
  <c r="H4660" i="1" s="1"/>
  <c r="H4659" i="1"/>
  <c r="G4659" i="1"/>
  <c r="G4658" i="1"/>
  <c r="H4658" i="1" s="1"/>
  <c r="H4657" i="1"/>
  <c r="G4657" i="1"/>
  <c r="H4656" i="1"/>
  <c r="G4656" i="1"/>
  <c r="H4655" i="1"/>
  <c r="G4655" i="1"/>
  <c r="G4654" i="1"/>
  <c r="H4654" i="1" s="1"/>
  <c r="G4653" i="1"/>
  <c r="H4653" i="1" s="1"/>
  <c r="H4652" i="1"/>
  <c r="G4652" i="1"/>
  <c r="H4651" i="1"/>
  <c r="G4651" i="1"/>
  <c r="G4650" i="1"/>
  <c r="H4650" i="1" s="1"/>
  <c r="G4649" i="1"/>
  <c r="H4649" i="1" s="1"/>
  <c r="H4648" i="1"/>
  <c r="G4648" i="1"/>
  <c r="H4647" i="1"/>
  <c r="G4647" i="1"/>
  <c r="G4646" i="1"/>
  <c r="H4646" i="1" s="1"/>
  <c r="H4645" i="1"/>
  <c r="G4645" i="1"/>
  <c r="G4644" i="1"/>
  <c r="H4644" i="1" s="1"/>
  <c r="H4643" i="1"/>
  <c r="G4643" i="1"/>
  <c r="G4642" i="1"/>
  <c r="H4642" i="1" s="1"/>
  <c r="G4641" i="1"/>
  <c r="H4641" i="1" s="1"/>
  <c r="G4640" i="1"/>
  <c r="H4640" i="1" s="1"/>
  <c r="H4639" i="1"/>
  <c r="G4639" i="1"/>
  <c r="G4638" i="1"/>
  <c r="H4638" i="1" s="1"/>
  <c r="G4637" i="1"/>
  <c r="H4637" i="1" s="1"/>
  <c r="H4636" i="1"/>
  <c r="G4636" i="1"/>
  <c r="H4635" i="1"/>
  <c r="G4635" i="1"/>
  <c r="G4634" i="1"/>
  <c r="H4634" i="1" s="1"/>
  <c r="H4633" i="1"/>
  <c r="G4633" i="1"/>
  <c r="G4632" i="1"/>
  <c r="H4632" i="1" s="1"/>
  <c r="H4631" i="1"/>
  <c r="G4631" i="1"/>
  <c r="G4630" i="1"/>
  <c r="H4630" i="1" s="1"/>
  <c r="H4629" i="1"/>
  <c r="G4629" i="1"/>
  <c r="G4628" i="1"/>
  <c r="H4628" i="1" s="1"/>
  <c r="H4627" i="1"/>
  <c r="G4627" i="1"/>
  <c r="G4626" i="1"/>
  <c r="H4626" i="1" s="1"/>
  <c r="H4625" i="1"/>
  <c r="G4625" i="1"/>
  <c r="H4624" i="1"/>
  <c r="G4624" i="1"/>
  <c r="H4623" i="1"/>
  <c r="G4623" i="1"/>
  <c r="G4622" i="1"/>
  <c r="H4622" i="1" s="1"/>
  <c r="G4621" i="1"/>
  <c r="H4621" i="1" s="1"/>
  <c r="H4620" i="1"/>
  <c r="G4620" i="1"/>
  <c r="H4619" i="1"/>
  <c r="G4619" i="1"/>
  <c r="G4618" i="1"/>
  <c r="H4618" i="1" s="1"/>
  <c r="G4617" i="1"/>
  <c r="H4617" i="1" s="1"/>
  <c r="H4616" i="1"/>
  <c r="G4616" i="1"/>
  <c r="H4615" i="1"/>
  <c r="G4615" i="1"/>
  <c r="G4614" i="1"/>
  <c r="H4614" i="1" s="1"/>
  <c r="H4613" i="1"/>
  <c r="G4613" i="1"/>
  <c r="G4612" i="1"/>
  <c r="H4612" i="1" s="1"/>
  <c r="H4611" i="1"/>
  <c r="G4611" i="1"/>
  <c r="G4610" i="1"/>
  <c r="H4610" i="1" s="1"/>
  <c r="G4609" i="1"/>
  <c r="H4609" i="1" s="1"/>
  <c r="G4608" i="1"/>
  <c r="H4608" i="1" s="1"/>
  <c r="H4607" i="1"/>
  <c r="G4607" i="1"/>
  <c r="G4606" i="1"/>
  <c r="H4606" i="1" s="1"/>
  <c r="G4605" i="1"/>
  <c r="H4605" i="1" s="1"/>
  <c r="H4604" i="1"/>
  <c r="G4604" i="1"/>
  <c r="H4603" i="1"/>
  <c r="G4603" i="1"/>
  <c r="G4602" i="1"/>
  <c r="H4602" i="1" s="1"/>
  <c r="H4601" i="1"/>
  <c r="G4601" i="1"/>
  <c r="G4600" i="1"/>
  <c r="H4600" i="1" s="1"/>
  <c r="H4599" i="1"/>
  <c r="G4599" i="1"/>
  <c r="G4598" i="1"/>
  <c r="H4598" i="1" s="1"/>
  <c r="H4597" i="1"/>
  <c r="G4597" i="1"/>
  <c r="G4596" i="1"/>
  <c r="H4596" i="1" s="1"/>
  <c r="H4595" i="1"/>
  <c r="G4595" i="1"/>
  <c r="G4594" i="1"/>
  <c r="H4594" i="1" s="1"/>
  <c r="H4593" i="1"/>
  <c r="G4593" i="1"/>
  <c r="H4592" i="1"/>
  <c r="G4592" i="1"/>
  <c r="H4591" i="1"/>
  <c r="G4591" i="1"/>
  <c r="G4590" i="1"/>
  <c r="H4590" i="1" s="1"/>
  <c r="G4589" i="1"/>
  <c r="H4589" i="1" s="1"/>
  <c r="H4588" i="1"/>
  <c r="G4588" i="1"/>
  <c r="H4587" i="1"/>
  <c r="G4587" i="1"/>
  <c r="G4586" i="1"/>
  <c r="H4586" i="1" s="1"/>
  <c r="G4585" i="1"/>
  <c r="H4585" i="1" s="1"/>
  <c r="H4584" i="1"/>
  <c r="G4584" i="1"/>
  <c r="H4583" i="1"/>
  <c r="G4583" i="1"/>
  <c r="G4582" i="1"/>
  <c r="H4582" i="1" s="1"/>
  <c r="H4581" i="1"/>
  <c r="G4581" i="1"/>
  <c r="G4580" i="1"/>
  <c r="H4580" i="1" s="1"/>
  <c r="H4579" i="1"/>
  <c r="G4579" i="1"/>
  <c r="G4578" i="1"/>
  <c r="H4578" i="1" s="1"/>
  <c r="G4577" i="1"/>
  <c r="H4577" i="1" s="1"/>
  <c r="G4576" i="1"/>
  <c r="H4576" i="1" s="1"/>
  <c r="H4575" i="1"/>
  <c r="G4575" i="1"/>
  <c r="G4574" i="1"/>
  <c r="H4574" i="1" s="1"/>
  <c r="G4573" i="1"/>
  <c r="H4573" i="1" s="1"/>
  <c r="H4572" i="1"/>
  <c r="G4572" i="1"/>
  <c r="H4571" i="1"/>
  <c r="G4571" i="1"/>
  <c r="G4570" i="1"/>
  <c r="H4570" i="1" s="1"/>
  <c r="H4569" i="1"/>
  <c r="G4569" i="1"/>
  <c r="G4568" i="1"/>
  <c r="H4568" i="1" s="1"/>
  <c r="H4567" i="1"/>
  <c r="G4567" i="1"/>
  <c r="G4566" i="1"/>
  <c r="H4566" i="1" s="1"/>
  <c r="H4565" i="1"/>
  <c r="G4565" i="1"/>
  <c r="G4564" i="1"/>
  <c r="H4564" i="1" s="1"/>
  <c r="H4563" i="1"/>
  <c r="G4563" i="1"/>
  <c r="G4562" i="1"/>
  <c r="H4562" i="1" s="1"/>
  <c r="H4561" i="1"/>
  <c r="G4561" i="1"/>
  <c r="H4560" i="1"/>
  <c r="G4560" i="1"/>
  <c r="H4559" i="1"/>
  <c r="G4559" i="1"/>
  <c r="G4558" i="1"/>
  <c r="H4558" i="1" s="1"/>
  <c r="G4557" i="1"/>
  <c r="H4557" i="1" s="1"/>
  <c r="H4556" i="1"/>
  <c r="G4556" i="1"/>
  <c r="H4555" i="1"/>
  <c r="G4555" i="1"/>
  <c r="G4554" i="1"/>
  <c r="H4554" i="1" s="1"/>
  <c r="G4553" i="1"/>
  <c r="H4553" i="1" s="1"/>
  <c r="H4552" i="1"/>
  <c r="G4552" i="1"/>
  <c r="H4551" i="1"/>
  <c r="G4551" i="1"/>
  <c r="G4550" i="1"/>
  <c r="H4550" i="1" s="1"/>
  <c r="H4549" i="1"/>
  <c r="G4549" i="1"/>
  <c r="G4548" i="1"/>
  <c r="H4548" i="1" s="1"/>
  <c r="H4547" i="1"/>
  <c r="G4547" i="1"/>
  <c r="G4546" i="1"/>
  <c r="H4546" i="1" s="1"/>
  <c r="G4545" i="1"/>
  <c r="H4545" i="1" s="1"/>
  <c r="G4544" i="1"/>
  <c r="H4544" i="1" s="1"/>
  <c r="H4543" i="1"/>
  <c r="G4543" i="1"/>
  <c r="G4542" i="1"/>
  <c r="H4542" i="1" s="1"/>
  <c r="G4541" i="1"/>
  <c r="H4541" i="1" s="1"/>
  <c r="H4540" i="1"/>
  <c r="G4540" i="1"/>
  <c r="H4539" i="1"/>
  <c r="G4539" i="1"/>
  <c r="G4538" i="1"/>
  <c r="H4538" i="1" s="1"/>
  <c r="H4537" i="1"/>
  <c r="G4537" i="1"/>
  <c r="G4536" i="1"/>
  <c r="H4536" i="1" s="1"/>
  <c r="H4535" i="1"/>
  <c r="G4535" i="1"/>
  <c r="G4534" i="1"/>
  <c r="H4534" i="1" s="1"/>
  <c r="H4533" i="1"/>
  <c r="G4533" i="1"/>
  <c r="G4532" i="1"/>
  <c r="H4532" i="1" s="1"/>
  <c r="H4531" i="1"/>
  <c r="G4531" i="1"/>
  <c r="G4530" i="1"/>
  <c r="H4530" i="1" s="1"/>
  <c r="H4529" i="1"/>
  <c r="G4529" i="1"/>
  <c r="H4528" i="1"/>
  <c r="G4528" i="1"/>
  <c r="H4527" i="1"/>
  <c r="G4527" i="1"/>
  <c r="G4526" i="1"/>
  <c r="H4526" i="1" s="1"/>
  <c r="G4525" i="1"/>
  <c r="H4525" i="1" s="1"/>
  <c r="H4524" i="1"/>
  <c r="G4524" i="1"/>
  <c r="H4523" i="1"/>
  <c r="G4523" i="1"/>
  <c r="G4522" i="1"/>
  <c r="H4522" i="1" s="1"/>
  <c r="G4521" i="1"/>
  <c r="H4521" i="1" s="1"/>
  <c r="H4520" i="1"/>
  <c r="G4520" i="1"/>
  <c r="H4519" i="1"/>
  <c r="G4519" i="1"/>
  <c r="G4518" i="1"/>
  <c r="H4518" i="1" s="1"/>
  <c r="H4517" i="1"/>
  <c r="G4517" i="1"/>
  <c r="G4516" i="1"/>
  <c r="H4516" i="1" s="1"/>
  <c r="H4515" i="1"/>
  <c r="G4515" i="1"/>
  <c r="G4514" i="1"/>
  <c r="H4514" i="1" s="1"/>
  <c r="G4513" i="1"/>
  <c r="H4513" i="1" s="1"/>
  <c r="G4512" i="1"/>
  <c r="H4512" i="1" s="1"/>
  <c r="H4511" i="1"/>
  <c r="G4511" i="1"/>
  <c r="G4510" i="1"/>
  <c r="H4510" i="1" s="1"/>
  <c r="G4509" i="1"/>
  <c r="H4509" i="1" s="1"/>
  <c r="H4508" i="1"/>
  <c r="G4508" i="1"/>
  <c r="H4507" i="1"/>
  <c r="G4507" i="1"/>
  <c r="G4506" i="1"/>
  <c r="H4506" i="1" s="1"/>
  <c r="H4505" i="1"/>
  <c r="G4505" i="1"/>
  <c r="G4504" i="1"/>
  <c r="H4504" i="1" s="1"/>
  <c r="H4503" i="1"/>
  <c r="G4503" i="1"/>
  <c r="G4502" i="1"/>
  <c r="H4502" i="1" s="1"/>
  <c r="H4501" i="1"/>
  <c r="G4501" i="1"/>
  <c r="G4500" i="1"/>
  <c r="H4500" i="1" s="1"/>
  <c r="H4499" i="1"/>
  <c r="G4499" i="1"/>
  <c r="G4498" i="1"/>
  <c r="H4498" i="1" s="1"/>
  <c r="H4497" i="1"/>
  <c r="G4497" i="1"/>
  <c r="H4496" i="1"/>
  <c r="G4496" i="1"/>
  <c r="H4495" i="1"/>
  <c r="G4495" i="1"/>
  <c r="G4494" i="1"/>
  <c r="H4494" i="1" s="1"/>
  <c r="G4493" i="1"/>
  <c r="H4493" i="1" s="1"/>
  <c r="H4492" i="1"/>
  <c r="G4492" i="1"/>
  <c r="H4491" i="1"/>
  <c r="G4491" i="1"/>
  <c r="G4490" i="1"/>
  <c r="H4490" i="1" s="1"/>
  <c r="G4489" i="1"/>
  <c r="H4489" i="1" s="1"/>
  <c r="H4488" i="1"/>
  <c r="G4488" i="1"/>
  <c r="H4487" i="1"/>
  <c r="G4487" i="1"/>
  <c r="G4486" i="1"/>
  <c r="H4486" i="1" s="1"/>
  <c r="H4485" i="1"/>
  <c r="G4485" i="1"/>
  <c r="G4484" i="1"/>
  <c r="H4484" i="1" s="1"/>
  <c r="H4483" i="1"/>
  <c r="G4483" i="1"/>
  <c r="G4482" i="1"/>
  <c r="H4482" i="1" s="1"/>
  <c r="G4481" i="1"/>
  <c r="H4481" i="1" s="1"/>
  <c r="G4480" i="1"/>
  <c r="H4480" i="1" s="1"/>
  <c r="H4479" i="1"/>
  <c r="G4479" i="1"/>
  <c r="G4478" i="1"/>
  <c r="H4478" i="1" s="1"/>
  <c r="G4477" i="1"/>
  <c r="H4477" i="1" s="1"/>
  <c r="H4476" i="1"/>
  <c r="G4476" i="1"/>
  <c r="H4475" i="1"/>
  <c r="G4475" i="1"/>
  <c r="G4474" i="1"/>
  <c r="H4474" i="1" s="1"/>
  <c r="H4473" i="1"/>
  <c r="G4473" i="1"/>
  <c r="G4472" i="1"/>
  <c r="H4472" i="1" s="1"/>
  <c r="H4471" i="1"/>
  <c r="G4471" i="1"/>
  <c r="G4470" i="1"/>
  <c r="H4470" i="1" s="1"/>
  <c r="H4469" i="1"/>
  <c r="G4469" i="1"/>
  <c r="G4468" i="1"/>
  <c r="H4468" i="1" s="1"/>
  <c r="H4467" i="1"/>
  <c r="G4467" i="1"/>
  <c r="G4466" i="1"/>
  <c r="H4466" i="1" s="1"/>
  <c r="H4465" i="1"/>
  <c r="G4465" i="1"/>
  <c r="H4464" i="1"/>
  <c r="G4464" i="1"/>
  <c r="H4463" i="1"/>
  <c r="G4463" i="1"/>
  <c r="G4462" i="1"/>
  <c r="H4462" i="1" s="1"/>
  <c r="G4461" i="1"/>
  <c r="H4461" i="1" s="1"/>
  <c r="H4460" i="1"/>
  <c r="G4460" i="1"/>
  <c r="H4459" i="1"/>
  <c r="G4459" i="1"/>
  <c r="G4458" i="1"/>
  <c r="H4458" i="1" s="1"/>
  <c r="G4457" i="1"/>
  <c r="H4457" i="1" s="1"/>
  <c r="H4456" i="1"/>
  <c r="G4456" i="1"/>
  <c r="H4455" i="1"/>
  <c r="G4455" i="1"/>
  <c r="G4454" i="1"/>
  <c r="H4454" i="1" s="1"/>
  <c r="H4453" i="1"/>
  <c r="G4453" i="1"/>
  <c r="G4452" i="1"/>
  <c r="H4452" i="1" s="1"/>
  <c r="H4451" i="1"/>
  <c r="G4451" i="1"/>
  <c r="G4450" i="1"/>
  <c r="H4450" i="1" s="1"/>
  <c r="G4449" i="1"/>
  <c r="H4449" i="1" s="1"/>
  <c r="G4448" i="1"/>
  <c r="H4448" i="1" s="1"/>
  <c r="H4447" i="1"/>
  <c r="G4447" i="1"/>
  <c r="G4446" i="1"/>
  <c r="H4446" i="1" s="1"/>
  <c r="G4445" i="1"/>
  <c r="H4445" i="1" s="1"/>
  <c r="H4444" i="1"/>
  <c r="G4444" i="1"/>
  <c r="H4443" i="1"/>
  <c r="G4443" i="1"/>
  <c r="G4442" i="1"/>
  <c r="H4442" i="1" s="1"/>
  <c r="H4441" i="1"/>
  <c r="G4441" i="1"/>
  <c r="G4440" i="1"/>
  <c r="H4440" i="1" s="1"/>
  <c r="H4439" i="1"/>
  <c r="G4439" i="1"/>
  <c r="G4438" i="1"/>
  <c r="H4438" i="1" s="1"/>
  <c r="H4437" i="1"/>
  <c r="G4437" i="1"/>
  <c r="G4436" i="1"/>
  <c r="H4436" i="1" s="1"/>
  <c r="H4435" i="1"/>
  <c r="G4435" i="1"/>
  <c r="G4434" i="1"/>
  <c r="H4434" i="1" s="1"/>
  <c r="H4433" i="1"/>
  <c r="G4433" i="1"/>
  <c r="H4432" i="1"/>
  <c r="G4432" i="1"/>
  <c r="H4431" i="1"/>
  <c r="G4431" i="1"/>
  <c r="G4430" i="1"/>
  <c r="H4430" i="1" s="1"/>
  <c r="G4429" i="1"/>
  <c r="H4429" i="1" s="1"/>
  <c r="H4428" i="1"/>
  <c r="G4428" i="1"/>
  <c r="H4427" i="1"/>
  <c r="G4427" i="1"/>
  <c r="G4426" i="1"/>
  <c r="H4426" i="1" s="1"/>
  <c r="G4425" i="1"/>
  <c r="H4425" i="1" s="1"/>
  <c r="H4424" i="1"/>
  <c r="G4424" i="1"/>
  <c r="H4423" i="1"/>
  <c r="G4423" i="1"/>
  <c r="G4422" i="1"/>
  <c r="H4422" i="1" s="1"/>
  <c r="H4421" i="1"/>
  <c r="G4421" i="1"/>
  <c r="G4420" i="1"/>
  <c r="H4420" i="1" s="1"/>
  <c r="H4419" i="1"/>
  <c r="G4419" i="1"/>
  <c r="G4418" i="1"/>
  <c r="H4418" i="1" s="1"/>
  <c r="G4417" i="1"/>
  <c r="H4417" i="1" s="1"/>
  <c r="G4416" i="1"/>
  <c r="H4416" i="1" s="1"/>
  <c r="H4415" i="1"/>
  <c r="G4415" i="1"/>
  <c r="G4414" i="1"/>
  <c r="H4414" i="1" s="1"/>
  <c r="G4413" i="1"/>
  <c r="H4413" i="1" s="1"/>
  <c r="H4412" i="1"/>
  <c r="G4412" i="1"/>
  <c r="H4411" i="1"/>
  <c r="G4411" i="1"/>
  <c r="G4410" i="1"/>
  <c r="H4410" i="1" s="1"/>
  <c r="H4409" i="1"/>
  <c r="G4409" i="1"/>
  <c r="G4408" i="1"/>
  <c r="H4408" i="1" s="1"/>
  <c r="H4407" i="1"/>
  <c r="G4407" i="1"/>
  <c r="G4406" i="1"/>
  <c r="H4406" i="1" s="1"/>
  <c r="H4405" i="1"/>
  <c r="G4405" i="1"/>
  <c r="G4404" i="1"/>
  <c r="H4404" i="1" s="1"/>
  <c r="H4403" i="1"/>
  <c r="G4403" i="1"/>
  <c r="G4402" i="1"/>
  <c r="H4402" i="1" s="1"/>
  <c r="H4401" i="1"/>
  <c r="G4401" i="1"/>
  <c r="H4400" i="1"/>
  <c r="G4400" i="1"/>
  <c r="H4399" i="1"/>
  <c r="G4399" i="1"/>
  <c r="G4398" i="1"/>
  <c r="H4398" i="1" s="1"/>
  <c r="G4397" i="1"/>
  <c r="H4397" i="1" s="1"/>
  <c r="H4396" i="1"/>
  <c r="G4396" i="1"/>
  <c r="H4395" i="1"/>
  <c r="G4395" i="1"/>
  <c r="G4394" i="1"/>
  <c r="H4394" i="1" s="1"/>
  <c r="G4393" i="1"/>
  <c r="H4393" i="1" s="1"/>
  <c r="H4392" i="1"/>
  <c r="G4392" i="1"/>
  <c r="H4391" i="1"/>
  <c r="G4391" i="1"/>
  <c r="G4390" i="1"/>
  <c r="H4390" i="1" s="1"/>
  <c r="H4389" i="1"/>
  <c r="G4389" i="1"/>
  <c r="G4388" i="1"/>
  <c r="H4388" i="1" s="1"/>
  <c r="H4387" i="1"/>
  <c r="G4387" i="1"/>
  <c r="G4386" i="1"/>
  <c r="H4386" i="1" s="1"/>
  <c r="G4385" i="1"/>
  <c r="H4385" i="1" s="1"/>
  <c r="G4384" i="1"/>
  <c r="H4384" i="1" s="1"/>
  <c r="H4383" i="1"/>
  <c r="G4383" i="1"/>
  <c r="G4382" i="1"/>
  <c r="H4382" i="1" s="1"/>
  <c r="G4381" i="1"/>
  <c r="H4381" i="1" s="1"/>
  <c r="H4380" i="1"/>
  <c r="G4380" i="1"/>
  <c r="H4379" i="1"/>
  <c r="G4379" i="1"/>
  <c r="G4378" i="1"/>
  <c r="H4378" i="1" s="1"/>
  <c r="H4377" i="1"/>
  <c r="G4377" i="1"/>
  <c r="G4376" i="1"/>
  <c r="H4376" i="1" s="1"/>
  <c r="H4375" i="1"/>
  <c r="G4375" i="1"/>
  <c r="G4374" i="1"/>
  <c r="H4374" i="1" s="1"/>
  <c r="H4373" i="1"/>
  <c r="G4373" i="1"/>
  <c r="G4372" i="1"/>
  <c r="H4372" i="1" s="1"/>
  <c r="H4371" i="1"/>
  <c r="G4371" i="1"/>
  <c r="G4370" i="1"/>
  <c r="H4370" i="1" s="1"/>
  <c r="H4369" i="1"/>
  <c r="G4369" i="1"/>
  <c r="H4368" i="1"/>
  <c r="G4368" i="1"/>
  <c r="H4367" i="1"/>
  <c r="G4367" i="1"/>
  <c r="G4366" i="1"/>
  <c r="H4366" i="1" s="1"/>
  <c r="G4365" i="1"/>
  <c r="H4365" i="1" s="1"/>
  <c r="H4364" i="1"/>
  <c r="G4364" i="1"/>
  <c r="H4363" i="1"/>
  <c r="G4363" i="1"/>
  <c r="G4362" i="1"/>
  <c r="H4362" i="1" s="1"/>
  <c r="G4361" i="1"/>
  <c r="H4361" i="1" s="1"/>
  <c r="H4360" i="1"/>
  <c r="G4360" i="1"/>
  <c r="H4359" i="1"/>
  <c r="G4359" i="1"/>
  <c r="G4358" i="1"/>
  <c r="H4358" i="1" s="1"/>
  <c r="H4357" i="1"/>
  <c r="G4357" i="1"/>
  <c r="G4356" i="1"/>
  <c r="H4356" i="1" s="1"/>
  <c r="H4355" i="1"/>
  <c r="G4355" i="1"/>
  <c r="G4354" i="1"/>
  <c r="H4354" i="1" s="1"/>
  <c r="G4353" i="1"/>
  <c r="H4353" i="1" s="1"/>
  <c r="G4352" i="1"/>
  <c r="H4352" i="1" s="1"/>
  <c r="H4351" i="1"/>
  <c r="G4351" i="1"/>
  <c r="G4350" i="1"/>
  <c r="H4350" i="1" s="1"/>
  <c r="G4349" i="1"/>
  <c r="H4349" i="1" s="1"/>
  <c r="H4348" i="1"/>
  <c r="G4348" i="1"/>
  <c r="H4347" i="1"/>
  <c r="G4347" i="1"/>
  <c r="G4346" i="1"/>
  <c r="H4346" i="1" s="1"/>
  <c r="H4345" i="1"/>
  <c r="G4345" i="1"/>
  <c r="G4344" i="1"/>
  <c r="H4344" i="1" s="1"/>
  <c r="H4343" i="1"/>
  <c r="G4343" i="1"/>
  <c r="G4342" i="1"/>
  <c r="H4342" i="1" s="1"/>
  <c r="H4341" i="1"/>
  <c r="G4341" i="1"/>
  <c r="G4340" i="1"/>
  <c r="H4340" i="1" s="1"/>
  <c r="H4339" i="1"/>
  <c r="G4339" i="1"/>
  <c r="G4338" i="1"/>
  <c r="H4338" i="1" s="1"/>
  <c r="H4337" i="1"/>
  <c r="G4337" i="1"/>
  <c r="H4336" i="1"/>
  <c r="G4336" i="1"/>
  <c r="H4335" i="1"/>
  <c r="G4335" i="1"/>
  <c r="G4334" i="1"/>
  <c r="H4334" i="1" s="1"/>
  <c r="G4333" i="1"/>
  <c r="H4333" i="1" s="1"/>
  <c r="H4332" i="1"/>
  <c r="G4332" i="1"/>
  <c r="H4331" i="1"/>
  <c r="G4331" i="1"/>
  <c r="G4330" i="1"/>
  <c r="H4330" i="1" s="1"/>
  <c r="G4329" i="1"/>
  <c r="H4329" i="1" s="1"/>
  <c r="H4328" i="1"/>
  <c r="G4328" i="1"/>
  <c r="H4327" i="1"/>
  <c r="G4327" i="1"/>
  <c r="G4326" i="1"/>
  <c r="H4326" i="1" s="1"/>
  <c r="H4325" i="1"/>
  <c r="G4325" i="1"/>
  <c r="G4324" i="1"/>
  <c r="H4324" i="1" s="1"/>
  <c r="H4323" i="1"/>
  <c r="G4323" i="1"/>
  <c r="G4322" i="1"/>
  <c r="H4322" i="1" s="1"/>
  <c r="G4321" i="1"/>
  <c r="H4321" i="1" s="1"/>
  <c r="G4320" i="1"/>
  <c r="H4320" i="1" s="1"/>
  <c r="H4319" i="1"/>
  <c r="G4319" i="1"/>
  <c r="G4318" i="1"/>
  <c r="H4318" i="1" s="1"/>
  <c r="G4317" i="1"/>
  <c r="H4317" i="1" s="1"/>
  <c r="H4316" i="1"/>
  <c r="G4316" i="1"/>
  <c r="H4315" i="1"/>
  <c r="G4315" i="1"/>
  <c r="G4314" i="1"/>
  <c r="H4314" i="1" s="1"/>
  <c r="H4313" i="1"/>
  <c r="G4313" i="1"/>
  <c r="G4312" i="1"/>
  <c r="H4312" i="1" s="1"/>
  <c r="H4311" i="1"/>
  <c r="G4311" i="1"/>
  <c r="G4310" i="1"/>
  <c r="H4310" i="1" s="1"/>
  <c r="H4309" i="1"/>
  <c r="G4309" i="1"/>
  <c r="G4308" i="1"/>
  <c r="H4308" i="1" s="1"/>
  <c r="H4307" i="1"/>
  <c r="G4307" i="1"/>
  <c r="G4306" i="1"/>
  <c r="H4306" i="1" s="1"/>
  <c r="H4305" i="1"/>
  <c r="G4305" i="1"/>
  <c r="H4304" i="1"/>
  <c r="G4304" i="1"/>
  <c r="H4303" i="1"/>
  <c r="G4303" i="1"/>
  <c r="G4302" i="1"/>
  <c r="H4302" i="1" s="1"/>
  <c r="G4301" i="1"/>
  <c r="H4301" i="1" s="1"/>
  <c r="H4300" i="1"/>
  <c r="G4300" i="1"/>
  <c r="H4299" i="1"/>
  <c r="G4299" i="1"/>
  <c r="G4298" i="1"/>
  <c r="H4298" i="1" s="1"/>
  <c r="G4297" i="1"/>
  <c r="H4297" i="1" s="1"/>
  <c r="H4296" i="1"/>
  <c r="G4296" i="1"/>
  <c r="H4295" i="1"/>
  <c r="G4295" i="1"/>
  <c r="G4294" i="1"/>
  <c r="H4294" i="1" s="1"/>
  <c r="H4293" i="1"/>
  <c r="G4293" i="1"/>
  <c r="G4292" i="1"/>
  <c r="H4292" i="1" s="1"/>
  <c r="H4291" i="1"/>
  <c r="G4291" i="1"/>
  <c r="G4290" i="1"/>
  <c r="H4290" i="1" s="1"/>
  <c r="G4289" i="1"/>
  <c r="H4289" i="1" s="1"/>
  <c r="G4288" i="1"/>
  <c r="H4288" i="1" s="1"/>
  <c r="H4287" i="1"/>
  <c r="G4287" i="1"/>
  <c r="G4286" i="1"/>
  <c r="H4286" i="1" s="1"/>
  <c r="G4285" i="1"/>
  <c r="H4285" i="1" s="1"/>
  <c r="H4284" i="1"/>
  <c r="G4284" i="1"/>
  <c r="H4283" i="1"/>
  <c r="G4283" i="1"/>
  <c r="G4282" i="1"/>
  <c r="H4282" i="1" s="1"/>
  <c r="H4281" i="1"/>
  <c r="G4281" i="1"/>
  <c r="G4280" i="1"/>
  <c r="H4280" i="1" s="1"/>
  <c r="H4279" i="1"/>
  <c r="G4279" i="1"/>
  <c r="G4278" i="1"/>
  <c r="H4278" i="1" s="1"/>
  <c r="H4277" i="1"/>
  <c r="G4277" i="1"/>
  <c r="G4276" i="1"/>
  <c r="H4276" i="1" s="1"/>
  <c r="H4275" i="1"/>
  <c r="G4275" i="1"/>
  <c r="G4274" i="1"/>
  <c r="H4274" i="1" s="1"/>
  <c r="H4273" i="1"/>
  <c r="G4273" i="1"/>
  <c r="H4272" i="1"/>
  <c r="G4272" i="1"/>
  <c r="H4271" i="1"/>
  <c r="G4271" i="1"/>
  <c r="G4270" i="1"/>
  <c r="H4270" i="1" s="1"/>
  <c r="G4269" i="1"/>
  <c r="H4269" i="1" s="1"/>
  <c r="H4268" i="1"/>
  <c r="G4268" i="1"/>
  <c r="H4267" i="1"/>
  <c r="G4267" i="1"/>
  <c r="G4266" i="1"/>
  <c r="H4266" i="1" s="1"/>
  <c r="G4265" i="1"/>
  <c r="H4265" i="1" s="1"/>
  <c r="H4264" i="1"/>
  <c r="G4264" i="1"/>
  <c r="H4263" i="1"/>
  <c r="G4263" i="1"/>
  <c r="G4262" i="1"/>
  <c r="H4262" i="1" s="1"/>
  <c r="H4261" i="1"/>
  <c r="G4261" i="1"/>
  <c r="G4260" i="1"/>
  <c r="H4260" i="1" s="1"/>
  <c r="H4259" i="1"/>
  <c r="G4259" i="1"/>
  <c r="G4258" i="1"/>
  <c r="H4258" i="1" s="1"/>
  <c r="G4257" i="1"/>
  <c r="H4257" i="1" s="1"/>
  <c r="G4256" i="1"/>
  <c r="H4256" i="1" s="1"/>
  <c r="H4255" i="1"/>
  <c r="G4255" i="1"/>
  <c r="G4254" i="1"/>
  <c r="H4254" i="1" s="1"/>
  <c r="G4253" i="1"/>
  <c r="H4253" i="1" s="1"/>
  <c r="H4252" i="1"/>
  <c r="G4252" i="1"/>
  <c r="H4251" i="1"/>
  <c r="G4251" i="1"/>
  <c r="G4250" i="1"/>
  <c r="H4250" i="1" s="1"/>
  <c r="H4249" i="1"/>
  <c r="G4249" i="1"/>
  <c r="G4248" i="1"/>
  <c r="H4248" i="1" s="1"/>
  <c r="H4247" i="1"/>
  <c r="G4247" i="1"/>
  <c r="G4246" i="1"/>
  <c r="H4246" i="1" s="1"/>
  <c r="H4245" i="1"/>
  <c r="G4245" i="1"/>
  <c r="G4244" i="1"/>
  <c r="H4244" i="1" s="1"/>
  <c r="H4243" i="1"/>
  <c r="G4243" i="1"/>
  <c r="G4242" i="1"/>
  <c r="H4242" i="1" s="1"/>
  <c r="H4241" i="1"/>
  <c r="G4241" i="1"/>
  <c r="H4240" i="1"/>
  <c r="G4240" i="1"/>
  <c r="H4239" i="1"/>
  <c r="G4239" i="1"/>
  <c r="G4238" i="1"/>
  <c r="H4238" i="1" s="1"/>
  <c r="G4237" i="1"/>
  <c r="H4237" i="1" s="1"/>
  <c r="H4236" i="1"/>
  <c r="G4236" i="1"/>
  <c r="H4235" i="1"/>
  <c r="G4235" i="1"/>
  <c r="G4234" i="1"/>
  <c r="H4234" i="1" s="1"/>
  <c r="G4233" i="1"/>
  <c r="H4233" i="1" s="1"/>
  <c r="H4232" i="1"/>
  <c r="G4232" i="1"/>
  <c r="H4231" i="1"/>
  <c r="G4231" i="1"/>
  <c r="G4230" i="1"/>
  <c r="H4230" i="1" s="1"/>
  <c r="H4229" i="1"/>
  <c r="G4229" i="1"/>
  <c r="G4228" i="1"/>
  <c r="H4228" i="1" s="1"/>
  <c r="H4227" i="1"/>
  <c r="G4227" i="1"/>
  <c r="G4226" i="1"/>
  <c r="H4226" i="1" s="1"/>
  <c r="G4225" i="1"/>
  <c r="H4225" i="1" s="1"/>
  <c r="G4224" i="1"/>
  <c r="H4224" i="1" s="1"/>
  <c r="H4223" i="1"/>
  <c r="G4223" i="1"/>
  <c r="G4222" i="1"/>
  <c r="H4222" i="1" s="1"/>
  <c r="G4221" i="1"/>
  <c r="H4221" i="1" s="1"/>
  <c r="H4220" i="1"/>
  <c r="G4220" i="1"/>
  <c r="H4219" i="1"/>
  <c r="G4219" i="1"/>
  <c r="G4218" i="1"/>
  <c r="H4218" i="1" s="1"/>
  <c r="H4217" i="1"/>
  <c r="G4217" i="1"/>
  <c r="G4216" i="1"/>
  <c r="H4216" i="1" s="1"/>
  <c r="H4215" i="1"/>
  <c r="G4215" i="1"/>
  <c r="G4214" i="1"/>
  <c r="H4214" i="1" s="1"/>
  <c r="H4213" i="1"/>
  <c r="G4213" i="1"/>
  <c r="G4212" i="1"/>
  <c r="H4212" i="1" s="1"/>
  <c r="H4211" i="1"/>
  <c r="G4211" i="1"/>
  <c r="G4210" i="1"/>
  <c r="H4210" i="1" s="1"/>
  <c r="H4209" i="1"/>
  <c r="G4209" i="1"/>
  <c r="H4208" i="1"/>
  <c r="G4208" i="1"/>
  <c r="H4207" i="1"/>
  <c r="G4207" i="1"/>
  <c r="G4206" i="1"/>
  <c r="H4206" i="1" s="1"/>
  <c r="G4205" i="1"/>
  <c r="H4205" i="1" s="1"/>
  <c r="H4204" i="1"/>
  <c r="G4204" i="1"/>
  <c r="H4203" i="1"/>
  <c r="G4203" i="1"/>
  <c r="G4202" i="1"/>
  <c r="H4202" i="1" s="1"/>
  <c r="G4201" i="1"/>
  <c r="H4201" i="1" s="1"/>
  <c r="H4200" i="1"/>
  <c r="G4200" i="1"/>
  <c r="H4199" i="1"/>
  <c r="G4199" i="1"/>
  <c r="G4198" i="1"/>
  <c r="H4198" i="1" s="1"/>
  <c r="H4197" i="1"/>
  <c r="G4197" i="1"/>
  <c r="G4196" i="1"/>
  <c r="H4196" i="1" s="1"/>
  <c r="H4195" i="1"/>
  <c r="G4195" i="1"/>
  <c r="G4194" i="1"/>
  <c r="H4194" i="1" s="1"/>
  <c r="G4193" i="1"/>
  <c r="H4193" i="1" s="1"/>
  <c r="G4192" i="1"/>
  <c r="H4192" i="1" s="1"/>
  <c r="H4191" i="1"/>
  <c r="G4191" i="1"/>
  <c r="G4190" i="1"/>
  <c r="H4190" i="1" s="1"/>
  <c r="G4189" i="1"/>
  <c r="H4189" i="1" s="1"/>
  <c r="H4188" i="1"/>
  <c r="G4188" i="1"/>
  <c r="H4187" i="1"/>
  <c r="G4187" i="1"/>
  <c r="G4186" i="1"/>
  <c r="H4186" i="1" s="1"/>
  <c r="H4185" i="1"/>
  <c r="G4185" i="1"/>
  <c r="G4184" i="1"/>
  <c r="H4184" i="1" s="1"/>
  <c r="H4183" i="1"/>
  <c r="G4183" i="1"/>
  <c r="G4182" i="1"/>
  <c r="H4182" i="1" s="1"/>
  <c r="H4181" i="1"/>
  <c r="G4181" i="1"/>
  <c r="G4180" i="1"/>
  <c r="H4180" i="1" s="1"/>
  <c r="H4179" i="1"/>
  <c r="G4179" i="1"/>
  <c r="G4178" i="1"/>
  <c r="H4178" i="1" s="1"/>
  <c r="H4177" i="1"/>
  <c r="G4177" i="1"/>
  <c r="H4176" i="1"/>
  <c r="G4176" i="1"/>
  <c r="H4175" i="1"/>
  <c r="G4175" i="1"/>
  <c r="G4174" i="1"/>
  <c r="H4174" i="1" s="1"/>
  <c r="G4173" i="1"/>
  <c r="H4173" i="1" s="1"/>
  <c r="H4172" i="1"/>
  <c r="G4172" i="1"/>
  <c r="H4171" i="1"/>
  <c r="G4171" i="1"/>
  <c r="G4170" i="1"/>
  <c r="H4170" i="1" s="1"/>
  <c r="G4169" i="1"/>
  <c r="H4169" i="1" s="1"/>
  <c r="H4168" i="1"/>
  <c r="G4168" i="1"/>
  <c r="H4167" i="1"/>
  <c r="G4167" i="1"/>
  <c r="G4166" i="1"/>
  <c r="H4166" i="1" s="1"/>
  <c r="H4165" i="1"/>
  <c r="G4165" i="1"/>
  <c r="G4164" i="1"/>
  <c r="H4164" i="1" s="1"/>
  <c r="H4163" i="1"/>
  <c r="G4163" i="1"/>
  <c r="G4162" i="1"/>
  <c r="H4162" i="1" s="1"/>
  <c r="G4161" i="1"/>
  <c r="H4161" i="1" s="1"/>
  <c r="G4160" i="1"/>
  <c r="H4160" i="1" s="1"/>
  <c r="H4159" i="1"/>
  <c r="G4159" i="1"/>
  <c r="G4158" i="1"/>
  <c r="H4158" i="1" s="1"/>
  <c r="G4157" i="1"/>
  <c r="H4157" i="1" s="1"/>
  <c r="H4156" i="1"/>
  <c r="G4156" i="1"/>
  <c r="H4155" i="1"/>
  <c r="G4155" i="1"/>
  <c r="G4154" i="1"/>
  <c r="H4154" i="1" s="1"/>
  <c r="H4153" i="1"/>
  <c r="G4153" i="1"/>
  <c r="G4152" i="1"/>
  <c r="H4152" i="1" s="1"/>
  <c r="H4151" i="1"/>
  <c r="G4151" i="1"/>
  <c r="G4150" i="1"/>
  <c r="H4150" i="1" s="1"/>
  <c r="H4149" i="1"/>
  <c r="G4149" i="1"/>
  <c r="G4148" i="1"/>
  <c r="H4148" i="1" s="1"/>
  <c r="H4147" i="1"/>
  <c r="G4147" i="1"/>
  <c r="G4146" i="1"/>
  <c r="H4146" i="1" s="1"/>
  <c r="H4145" i="1"/>
  <c r="G4145" i="1"/>
  <c r="H4144" i="1"/>
  <c r="G4144" i="1"/>
  <c r="H4143" i="1"/>
  <c r="G4143" i="1"/>
  <c r="G4142" i="1"/>
  <c r="H4142" i="1" s="1"/>
  <c r="G4141" i="1"/>
  <c r="H4141" i="1" s="1"/>
  <c r="H4140" i="1"/>
  <c r="G4140" i="1"/>
  <c r="H4139" i="1"/>
  <c r="G4139" i="1"/>
  <c r="G4138" i="1"/>
  <c r="H4138" i="1" s="1"/>
  <c r="G4137" i="1"/>
  <c r="H4137" i="1" s="1"/>
  <c r="H4136" i="1"/>
  <c r="G4136" i="1"/>
  <c r="H4135" i="1"/>
  <c r="G4135" i="1"/>
  <c r="G4134" i="1"/>
  <c r="H4134" i="1" s="1"/>
  <c r="H4133" i="1"/>
  <c r="G4133" i="1"/>
  <c r="G4132" i="1"/>
  <c r="H4132" i="1" s="1"/>
  <c r="H4131" i="1"/>
  <c r="G4131" i="1"/>
  <c r="G4130" i="1"/>
  <c r="H4130" i="1" s="1"/>
  <c r="G4129" i="1"/>
  <c r="H4129" i="1" s="1"/>
  <c r="G4128" i="1"/>
  <c r="H4128" i="1" s="1"/>
  <c r="H4127" i="1"/>
  <c r="G4127" i="1"/>
  <c r="G4126" i="1"/>
  <c r="H4126" i="1" s="1"/>
  <c r="G4125" i="1"/>
  <c r="H4125" i="1" s="1"/>
  <c r="H4124" i="1"/>
  <c r="G4124" i="1"/>
  <c r="H4123" i="1"/>
  <c r="G4123" i="1"/>
  <c r="G4122" i="1"/>
  <c r="H4122" i="1" s="1"/>
  <c r="H4121" i="1"/>
  <c r="G4121" i="1"/>
  <c r="G4120" i="1"/>
  <c r="H4120" i="1" s="1"/>
  <c r="H4119" i="1"/>
  <c r="G4119" i="1"/>
  <c r="G4118" i="1"/>
  <c r="H4118" i="1" s="1"/>
  <c r="H4117" i="1"/>
  <c r="G4117" i="1"/>
  <c r="G4116" i="1"/>
  <c r="H4116" i="1" s="1"/>
  <c r="H4115" i="1"/>
  <c r="G4115" i="1"/>
  <c r="G4114" i="1"/>
  <c r="H4114" i="1" s="1"/>
  <c r="H4113" i="1"/>
  <c r="G4113" i="1"/>
  <c r="H4112" i="1"/>
  <c r="G4112" i="1"/>
  <c r="H4111" i="1"/>
  <c r="G4111" i="1"/>
  <c r="G4110" i="1"/>
  <c r="H4110" i="1" s="1"/>
  <c r="G4109" i="1"/>
  <c r="H4109" i="1" s="1"/>
  <c r="H4108" i="1"/>
  <c r="G4108" i="1"/>
  <c r="H4107" i="1"/>
  <c r="G4107" i="1"/>
  <c r="G4106" i="1"/>
  <c r="H4106" i="1" s="1"/>
  <c r="G4105" i="1"/>
  <c r="H4105" i="1" s="1"/>
  <c r="H4104" i="1"/>
  <c r="G4104" i="1"/>
  <c r="H4103" i="1"/>
  <c r="G4103" i="1"/>
  <c r="G4102" i="1"/>
  <c r="H4102" i="1" s="1"/>
  <c r="H4101" i="1"/>
  <c r="G4101" i="1"/>
  <c r="G4100" i="1"/>
  <c r="H4100" i="1" s="1"/>
  <c r="H4099" i="1"/>
  <c r="G4099" i="1"/>
  <c r="G4098" i="1"/>
  <c r="H4098" i="1" s="1"/>
  <c r="G4097" i="1"/>
  <c r="H4097" i="1" s="1"/>
  <c r="G4096" i="1"/>
  <c r="H4096" i="1" s="1"/>
  <c r="H4095" i="1"/>
  <c r="G4095" i="1"/>
  <c r="G4094" i="1"/>
  <c r="H4094" i="1" s="1"/>
  <c r="G4093" i="1"/>
  <c r="H4093" i="1" s="1"/>
  <c r="H4092" i="1"/>
  <c r="G4092" i="1"/>
  <c r="H4091" i="1"/>
  <c r="G4091" i="1"/>
  <c r="G4090" i="1"/>
  <c r="H4090" i="1" s="1"/>
  <c r="H4089" i="1"/>
  <c r="G4089" i="1"/>
  <c r="G4088" i="1"/>
  <c r="H4088" i="1" s="1"/>
  <c r="H4087" i="1"/>
  <c r="G4087" i="1"/>
  <c r="G4086" i="1"/>
  <c r="H4086" i="1" s="1"/>
  <c r="H4085" i="1"/>
  <c r="G4085" i="1"/>
  <c r="G4084" i="1"/>
  <c r="H4084" i="1" s="1"/>
  <c r="H4083" i="1"/>
  <c r="G4083" i="1"/>
  <c r="G4082" i="1"/>
  <c r="H4082" i="1" s="1"/>
  <c r="H4081" i="1"/>
  <c r="G4081" i="1"/>
  <c r="H4080" i="1"/>
  <c r="G4080" i="1"/>
  <c r="H4079" i="1"/>
  <c r="G4079" i="1"/>
  <c r="G4078" i="1"/>
  <c r="H4078" i="1" s="1"/>
  <c r="G4077" i="1"/>
  <c r="H4077" i="1" s="1"/>
  <c r="H4076" i="1"/>
  <c r="G4076" i="1"/>
  <c r="H4075" i="1"/>
  <c r="G4075" i="1"/>
  <c r="G4074" i="1"/>
  <c r="H4074" i="1" s="1"/>
  <c r="G4073" i="1"/>
  <c r="H4073" i="1" s="1"/>
  <c r="H4072" i="1"/>
  <c r="G4072" i="1"/>
  <c r="H4071" i="1"/>
  <c r="G4071" i="1"/>
  <c r="G4070" i="1"/>
  <c r="H4070" i="1" s="1"/>
  <c r="H4069" i="1"/>
  <c r="G4069" i="1"/>
  <c r="G4068" i="1"/>
  <c r="H4068" i="1" s="1"/>
  <c r="H4067" i="1"/>
  <c r="G4067" i="1"/>
  <c r="G4066" i="1"/>
  <c r="H4066" i="1" s="1"/>
  <c r="G4065" i="1"/>
  <c r="H4065" i="1" s="1"/>
  <c r="G4064" i="1"/>
  <c r="H4064" i="1" s="1"/>
  <c r="H4063" i="1"/>
  <c r="G4063" i="1"/>
  <c r="G4062" i="1"/>
  <c r="H4062" i="1" s="1"/>
  <c r="G4061" i="1"/>
  <c r="H4061" i="1" s="1"/>
  <c r="H4060" i="1"/>
  <c r="G4060" i="1"/>
  <c r="H4059" i="1"/>
  <c r="G4059" i="1"/>
  <c r="G4058" i="1"/>
  <c r="H4058" i="1" s="1"/>
  <c r="H4057" i="1"/>
  <c r="G4057" i="1"/>
  <c r="G4056" i="1"/>
  <c r="H4056" i="1" s="1"/>
  <c r="H4055" i="1"/>
  <c r="G4055" i="1"/>
  <c r="G4054" i="1"/>
  <c r="H4054" i="1" s="1"/>
  <c r="H4053" i="1"/>
  <c r="G4053" i="1"/>
  <c r="G4052" i="1"/>
  <c r="H4052" i="1" s="1"/>
  <c r="H4051" i="1"/>
  <c r="G4051" i="1"/>
  <c r="G4050" i="1"/>
  <c r="H4050" i="1" s="1"/>
  <c r="H4049" i="1"/>
  <c r="G4049" i="1"/>
  <c r="H4048" i="1"/>
  <c r="G4048" i="1"/>
  <c r="H4047" i="1"/>
  <c r="G4047" i="1"/>
  <c r="G4046" i="1"/>
  <c r="H4046" i="1" s="1"/>
  <c r="G4045" i="1"/>
  <c r="H4045" i="1" s="1"/>
  <c r="H4044" i="1"/>
  <c r="G4044" i="1"/>
  <c r="H4043" i="1"/>
  <c r="G4043" i="1"/>
  <c r="G4042" i="1"/>
  <c r="H4042" i="1" s="1"/>
  <c r="G4041" i="1"/>
  <c r="H4041" i="1" s="1"/>
  <c r="H4040" i="1"/>
  <c r="G4040" i="1"/>
  <c r="H4039" i="1"/>
  <c r="G4039" i="1"/>
  <c r="G4038" i="1"/>
  <c r="H4038" i="1" s="1"/>
  <c r="H4037" i="1"/>
  <c r="G4037" i="1"/>
  <c r="G4036" i="1"/>
  <c r="H4036" i="1" s="1"/>
  <c r="H4035" i="1"/>
  <c r="G4035" i="1"/>
  <c r="G4034" i="1"/>
  <c r="H4034" i="1" s="1"/>
  <c r="G4033" i="1"/>
  <c r="H4033" i="1" s="1"/>
  <c r="G4032" i="1"/>
  <c r="H4032" i="1" s="1"/>
  <c r="H4031" i="1"/>
  <c r="G4031" i="1"/>
  <c r="G4030" i="1"/>
  <c r="H4030" i="1" s="1"/>
  <c r="G4029" i="1"/>
  <c r="H4029" i="1" s="1"/>
  <c r="H4028" i="1"/>
  <c r="G4028" i="1"/>
  <c r="H4027" i="1"/>
  <c r="G4027" i="1"/>
  <c r="G4026" i="1"/>
  <c r="H4026" i="1" s="1"/>
  <c r="H4025" i="1"/>
  <c r="G4025" i="1"/>
  <c r="G4024" i="1"/>
  <c r="H4024" i="1" s="1"/>
  <c r="H4023" i="1"/>
  <c r="G4023" i="1"/>
  <c r="G4022" i="1"/>
  <c r="H4022" i="1" s="1"/>
  <c r="H4021" i="1"/>
  <c r="G4021" i="1"/>
  <c r="G4020" i="1"/>
  <c r="H4020" i="1" s="1"/>
  <c r="H4019" i="1"/>
  <c r="G4019" i="1"/>
  <c r="G4018" i="1"/>
  <c r="H4018" i="1" s="1"/>
  <c r="H4017" i="1"/>
  <c r="G4017" i="1"/>
  <c r="H4016" i="1"/>
  <c r="G4016" i="1"/>
  <c r="H4015" i="1"/>
  <c r="G4015" i="1"/>
  <c r="G4014" i="1"/>
  <c r="H4014" i="1" s="1"/>
  <c r="G4013" i="1"/>
  <c r="H4013" i="1" s="1"/>
  <c r="H4012" i="1"/>
  <c r="G4012" i="1"/>
  <c r="H4011" i="1"/>
  <c r="G4011" i="1"/>
  <c r="G4010" i="1"/>
  <c r="H4010" i="1" s="1"/>
  <c r="G4009" i="1"/>
  <c r="H4009" i="1" s="1"/>
  <c r="H4008" i="1"/>
  <c r="G4008" i="1"/>
  <c r="H4007" i="1"/>
  <c r="G4007" i="1"/>
  <c r="G4006" i="1"/>
  <c r="H4006" i="1" s="1"/>
  <c r="H4005" i="1"/>
  <c r="G4005" i="1"/>
  <c r="G4004" i="1"/>
  <c r="H4004" i="1" s="1"/>
  <c r="H4003" i="1"/>
  <c r="G4003" i="1"/>
  <c r="G4002" i="1"/>
  <c r="H4002" i="1" s="1"/>
  <c r="G4001" i="1"/>
  <c r="H4001" i="1" s="1"/>
  <c r="G4000" i="1"/>
  <c r="H4000" i="1" s="1"/>
  <c r="H3999" i="1"/>
  <c r="G3999" i="1"/>
  <c r="G3998" i="1"/>
  <c r="H3998" i="1" s="1"/>
  <c r="G3997" i="1"/>
  <c r="H3997" i="1" s="1"/>
  <c r="H3996" i="1"/>
  <c r="G3996" i="1"/>
  <c r="H3995" i="1"/>
  <c r="G3995" i="1"/>
  <c r="G3994" i="1"/>
  <c r="H3994" i="1" s="1"/>
  <c r="H3993" i="1"/>
  <c r="G3993" i="1"/>
  <c r="G3992" i="1"/>
  <c r="H3992" i="1" s="1"/>
  <c r="H3991" i="1"/>
  <c r="G3991" i="1"/>
  <c r="G3990" i="1"/>
  <c r="H3990" i="1" s="1"/>
  <c r="H3989" i="1"/>
  <c r="G3989" i="1"/>
  <c r="G3988" i="1"/>
  <c r="H3988" i="1" s="1"/>
  <c r="H3987" i="1"/>
  <c r="G3987" i="1"/>
  <c r="G3986" i="1"/>
  <c r="H3986" i="1" s="1"/>
  <c r="H3985" i="1"/>
  <c r="G3985" i="1"/>
  <c r="H3984" i="1"/>
  <c r="G3984" i="1"/>
  <c r="H3983" i="1"/>
  <c r="G3983" i="1"/>
  <c r="G3982" i="1"/>
  <c r="H3982" i="1" s="1"/>
  <c r="G3981" i="1"/>
  <c r="H3981" i="1" s="1"/>
  <c r="H3980" i="1"/>
  <c r="G3980" i="1"/>
  <c r="H3979" i="1"/>
  <c r="G3979" i="1"/>
  <c r="G3978" i="1"/>
  <c r="H3978" i="1" s="1"/>
  <c r="G3977" i="1"/>
  <c r="H3977" i="1" s="1"/>
  <c r="H3976" i="1"/>
  <c r="G3976" i="1"/>
  <c r="H3975" i="1"/>
  <c r="G3975" i="1"/>
  <c r="G3974" i="1"/>
  <c r="H3974" i="1" s="1"/>
  <c r="H3973" i="1"/>
  <c r="G3973" i="1"/>
  <c r="G3972" i="1"/>
  <c r="H3972" i="1" s="1"/>
  <c r="H3971" i="1"/>
  <c r="G3971" i="1"/>
  <c r="G3970" i="1"/>
  <c r="H3970" i="1" s="1"/>
  <c r="G3969" i="1"/>
  <c r="H3969" i="1" s="1"/>
  <c r="G3968" i="1"/>
  <c r="H3968" i="1" s="1"/>
  <c r="H3967" i="1"/>
  <c r="G3967" i="1"/>
  <c r="G3966" i="1"/>
  <c r="H3966" i="1" s="1"/>
  <c r="G3965" i="1"/>
  <c r="H3965" i="1" s="1"/>
  <c r="H3964" i="1"/>
  <c r="G3964" i="1"/>
  <c r="H3963" i="1"/>
  <c r="G3963" i="1"/>
  <c r="G3962" i="1"/>
  <c r="H3962" i="1" s="1"/>
  <c r="H3961" i="1"/>
  <c r="G3961" i="1"/>
  <c r="G3960" i="1"/>
  <c r="H3960" i="1" s="1"/>
  <c r="H3959" i="1"/>
  <c r="G3959" i="1"/>
  <c r="G3958" i="1"/>
  <c r="H3958" i="1" s="1"/>
  <c r="H3957" i="1"/>
  <c r="G3957" i="1"/>
  <c r="G3956" i="1"/>
  <c r="H3956" i="1" s="1"/>
  <c r="H3955" i="1"/>
  <c r="G3955" i="1"/>
  <c r="G3954" i="1"/>
  <c r="H3954" i="1" s="1"/>
  <c r="H3953" i="1"/>
  <c r="G3953" i="1"/>
  <c r="H3952" i="1"/>
  <c r="G3952" i="1"/>
  <c r="H3951" i="1"/>
  <c r="G3951" i="1"/>
  <c r="G3950" i="1"/>
  <c r="H3950" i="1" s="1"/>
  <c r="G3949" i="1"/>
  <c r="H3949" i="1" s="1"/>
  <c r="H3948" i="1"/>
  <c r="G3948" i="1"/>
  <c r="H3947" i="1"/>
  <c r="G3947" i="1"/>
  <c r="G3946" i="1"/>
  <c r="H3946" i="1" s="1"/>
  <c r="G3945" i="1"/>
  <c r="H3945" i="1" s="1"/>
  <c r="H3944" i="1"/>
  <c r="G3944" i="1"/>
  <c r="H3943" i="1"/>
  <c r="G3943" i="1"/>
  <c r="G3942" i="1"/>
  <c r="H3942" i="1" s="1"/>
  <c r="H3941" i="1"/>
  <c r="G3941" i="1"/>
  <c r="G3940" i="1"/>
  <c r="H3940" i="1" s="1"/>
  <c r="H3939" i="1"/>
  <c r="G3939" i="1"/>
  <c r="G3938" i="1"/>
  <c r="H3938" i="1" s="1"/>
  <c r="G3937" i="1"/>
  <c r="H3937" i="1" s="1"/>
  <c r="G3936" i="1"/>
  <c r="H3936" i="1" s="1"/>
  <c r="H3935" i="1"/>
  <c r="G3935" i="1"/>
  <c r="G3934" i="1"/>
  <c r="H3934" i="1" s="1"/>
  <c r="G3933" i="1"/>
  <c r="H3933" i="1" s="1"/>
  <c r="H3932" i="1"/>
  <c r="G3932" i="1"/>
  <c r="H3931" i="1"/>
  <c r="G3931" i="1"/>
  <c r="G3930" i="1"/>
  <c r="H3930" i="1" s="1"/>
  <c r="H3929" i="1"/>
  <c r="G3929" i="1"/>
  <c r="G3928" i="1"/>
  <c r="H3928" i="1" s="1"/>
  <c r="H3927" i="1"/>
  <c r="G3927" i="1"/>
  <c r="G3926" i="1"/>
  <c r="H3926" i="1" s="1"/>
  <c r="H3925" i="1"/>
  <c r="G3925" i="1"/>
  <c r="G3924" i="1"/>
  <c r="H3924" i="1" s="1"/>
  <c r="H3923" i="1"/>
  <c r="G3923" i="1"/>
  <c r="G3922" i="1"/>
  <c r="H3922" i="1" s="1"/>
  <c r="H3921" i="1"/>
  <c r="G3921" i="1"/>
  <c r="H3920" i="1"/>
  <c r="G3920" i="1"/>
  <c r="H3919" i="1"/>
  <c r="G3919" i="1"/>
  <c r="G3918" i="1"/>
  <c r="H3918" i="1" s="1"/>
  <c r="G3917" i="1"/>
  <c r="H3917" i="1" s="1"/>
  <c r="H3916" i="1"/>
  <c r="G3916" i="1"/>
  <c r="H3915" i="1"/>
  <c r="G3915" i="1"/>
  <c r="G3914" i="1"/>
  <c r="H3914" i="1" s="1"/>
  <c r="G3913" i="1"/>
  <c r="H3913" i="1" s="1"/>
  <c r="H3912" i="1"/>
  <c r="G3912" i="1"/>
  <c r="H3911" i="1"/>
  <c r="G3911" i="1"/>
  <c r="G3910" i="1"/>
  <c r="H3910" i="1" s="1"/>
  <c r="H3909" i="1"/>
  <c r="G3909" i="1"/>
  <c r="G3908" i="1"/>
  <c r="H3908" i="1" s="1"/>
  <c r="H3907" i="1"/>
  <c r="G3907" i="1"/>
  <c r="G3906" i="1"/>
  <c r="H3906" i="1" s="1"/>
  <c r="G3905" i="1"/>
  <c r="H3905" i="1" s="1"/>
  <c r="G3904" i="1"/>
  <c r="H3904" i="1" s="1"/>
  <c r="H3903" i="1"/>
  <c r="G3903" i="1"/>
  <c r="G3902" i="1"/>
  <c r="H3902" i="1" s="1"/>
  <c r="G3901" i="1"/>
  <c r="H3901" i="1" s="1"/>
  <c r="H3900" i="1"/>
  <c r="G3900" i="1"/>
  <c r="H3899" i="1"/>
  <c r="G3899" i="1"/>
  <c r="G3898" i="1"/>
  <c r="H3898" i="1" s="1"/>
  <c r="H3897" i="1"/>
  <c r="G3897" i="1"/>
  <c r="G3896" i="1"/>
  <c r="H3896" i="1" s="1"/>
  <c r="H3895" i="1"/>
  <c r="G3895" i="1"/>
  <c r="G3894" i="1"/>
  <c r="H3894" i="1" s="1"/>
  <c r="H3893" i="1"/>
  <c r="G3893" i="1"/>
  <c r="G3892" i="1"/>
  <c r="H3892" i="1" s="1"/>
  <c r="H3891" i="1"/>
  <c r="G3891" i="1"/>
  <c r="G3890" i="1"/>
  <c r="H3890" i="1" s="1"/>
  <c r="H3889" i="1"/>
  <c r="G3889" i="1"/>
  <c r="H3888" i="1"/>
  <c r="G3888" i="1"/>
  <c r="H3887" i="1"/>
  <c r="G3887" i="1"/>
  <c r="G3886" i="1"/>
  <c r="H3886" i="1" s="1"/>
  <c r="G3885" i="1"/>
  <c r="H3885" i="1" s="1"/>
  <c r="H3884" i="1"/>
  <c r="G3884" i="1"/>
  <c r="H3883" i="1"/>
  <c r="G3883" i="1"/>
  <c r="G3882" i="1"/>
  <c r="H3882" i="1" s="1"/>
  <c r="G3881" i="1"/>
  <c r="H3881" i="1" s="1"/>
  <c r="H3880" i="1"/>
  <c r="G3880" i="1"/>
  <c r="H3879" i="1"/>
  <c r="G3879" i="1"/>
  <c r="G3878" i="1"/>
  <c r="H3878" i="1" s="1"/>
  <c r="H3877" i="1"/>
  <c r="G3877" i="1"/>
  <c r="G3876" i="1"/>
  <c r="H3876" i="1" s="1"/>
  <c r="H3875" i="1"/>
  <c r="G3875" i="1"/>
  <c r="G3874" i="1"/>
  <c r="H3874" i="1" s="1"/>
  <c r="G3873" i="1"/>
  <c r="H3873" i="1" s="1"/>
  <c r="G3872" i="1"/>
  <c r="H3872" i="1" s="1"/>
  <c r="H3871" i="1"/>
  <c r="G3871" i="1"/>
  <c r="G3870" i="1"/>
  <c r="H3870" i="1" s="1"/>
  <c r="G3869" i="1"/>
  <c r="H3869" i="1" s="1"/>
  <c r="H3868" i="1"/>
  <c r="G3868" i="1"/>
  <c r="H3867" i="1"/>
  <c r="G3867" i="1"/>
  <c r="G3866" i="1"/>
  <c r="H3866" i="1" s="1"/>
  <c r="H3865" i="1"/>
  <c r="G3865" i="1"/>
  <c r="G3864" i="1"/>
  <c r="H3864" i="1" s="1"/>
  <c r="H3863" i="1"/>
  <c r="G3863" i="1"/>
  <c r="G3862" i="1"/>
  <c r="H3862" i="1" s="1"/>
  <c r="H3861" i="1"/>
  <c r="G3861" i="1"/>
  <c r="G3860" i="1"/>
  <c r="H3860" i="1" s="1"/>
  <c r="H3859" i="1"/>
  <c r="G3859" i="1"/>
  <c r="G3858" i="1"/>
  <c r="H3858" i="1" s="1"/>
  <c r="H3857" i="1"/>
  <c r="G3857" i="1"/>
  <c r="H3856" i="1"/>
  <c r="G3856" i="1"/>
  <c r="H3855" i="1"/>
  <c r="G3855" i="1"/>
  <c r="G3854" i="1"/>
  <c r="H3854" i="1" s="1"/>
  <c r="G3853" i="1"/>
  <c r="H3853" i="1" s="1"/>
  <c r="H3852" i="1"/>
  <c r="G3852" i="1"/>
  <c r="H3851" i="1"/>
  <c r="G3851" i="1"/>
  <c r="G3850" i="1"/>
  <c r="H3850" i="1" s="1"/>
  <c r="G3849" i="1"/>
  <c r="H3849" i="1" s="1"/>
  <c r="H3848" i="1"/>
  <c r="G3848" i="1"/>
  <c r="H3847" i="1"/>
  <c r="G3847" i="1"/>
  <c r="G3846" i="1"/>
  <c r="H3846" i="1" s="1"/>
  <c r="H3845" i="1"/>
  <c r="G3845" i="1"/>
  <c r="G3844" i="1"/>
  <c r="H3844" i="1" s="1"/>
  <c r="H3843" i="1"/>
  <c r="G3843" i="1"/>
  <c r="G3842" i="1"/>
  <c r="H3842" i="1" s="1"/>
  <c r="G3841" i="1"/>
  <c r="H3841" i="1" s="1"/>
  <c r="G3840" i="1"/>
  <c r="H3840" i="1" s="1"/>
  <c r="H3839" i="1"/>
  <c r="G3839" i="1"/>
  <c r="G3838" i="1"/>
  <c r="H3838" i="1" s="1"/>
  <c r="G3837" i="1"/>
  <c r="H3837" i="1" s="1"/>
  <c r="H3836" i="1"/>
  <c r="G3836" i="1"/>
  <c r="H3835" i="1"/>
  <c r="G3835" i="1"/>
  <c r="G3834" i="1"/>
  <c r="H3834" i="1" s="1"/>
  <c r="H3833" i="1"/>
  <c r="G3833" i="1"/>
  <c r="G3832" i="1"/>
  <c r="H3832" i="1" s="1"/>
  <c r="H3831" i="1"/>
  <c r="G3831" i="1"/>
  <c r="G3830" i="1"/>
  <c r="H3830" i="1" s="1"/>
  <c r="H3829" i="1"/>
  <c r="G3829" i="1"/>
  <c r="G3828" i="1"/>
  <c r="H3828" i="1" s="1"/>
  <c r="H3827" i="1"/>
  <c r="G3827" i="1"/>
  <c r="G3826" i="1"/>
  <c r="H3826" i="1" s="1"/>
  <c r="H3825" i="1"/>
  <c r="G3825" i="1"/>
  <c r="H3824" i="1"/>
  <c r="G3824" i="1"/>
  <c r="H3823" i="1"/>
  <c r="G3823" i="1"/>
  <c r="G3822" i="1"/>
  <c r="H3822" i="1" s="1"/>
  <c r="G3821" i="1"/>
  <c r="H3821" i="1" s="1"/>
  <c r="H3820" i="1"/>
  <c r="G3820" i="1"/>
  <c r="H3819" i="1"/>
  <c r="G3819" i="1"/>
  <c r="G3818" i="1"/>
  <c r="H3818" i="1" s="1"/>
  <c r="G3817" i="1"/>
  <c r="H3817" i="1" s="1"/>
  <c r="H3816" i="1"/>
  <c r="G3816" i="1"/>
  <c r="H3815" i="1"/>
  <c r="G3815" i="1"/>
  <c r="G3814" i="1"/>
  <c r="H3814" i="1" s="1"/>
  <c r="H3813" i="1"/>
  <c r="G3813" i="1"/>
  <c r="G3812" i="1"/>
  <c r="H3812" i="1" s="1"/>
  <c r="H3811" i="1"/>
  <c r="G3811" i="1"/>
  <c r="G3810" i="1"/>
  <c r="H3810" i="1" s="1"/>
  <c r="G3809" i="1"/>
  <c r="H3809" i="1" s="1"/>
  <c r="G3808" i="1"/>
  <c r="H3808" i="1" s="1"/>
  <c r="H3807" i="1"/>
  <c r="G3807" i="1"/>
  <c r="G3806" i="1"/>
  <c r="H3806" i="1" s="1"/>
  <c r="G3805" i="1"/>
  <c r="H3805" i="1" s="1"/>
  <c r="H3804" i="1"/>
  <c r="G3804" i="1"/>
  <c r="H3803" i="1"/>
  <c r="G3803" i="1"/>
  <c r="G3802" i="1"/>
  <c r="H3802" i="1" s="1"/>
  <c r="H3801" i="1"/>
  <c r="G3801" i="1"/>
  <c r="G3800" i="1"/>
  <c r="H3800" i="1" s="1"/>
  <c r="H3799" i="1"/>
  <c r="G3799" i="1"/>
  <c r="G3798" i="1"/>
  <c r="H3798" i="1" s="1"/>
  <c r="H3797" i="1"/>
  <c r="G3797" i="1"/>
  <c r="G3796" i="1"/>
  <c r="H3796" i="1" s="1"/>
  <c r="H3795" i="1"/>
  <c r="G3795" i="1"/>
  <c r="G3794" i="1"/>
  <c r="H3794" i="1" s="1"/>
  <c r="H3793" i="1"/>
  <c r="G3793" i="1"/>
  <c r="H3792" i="1"/>
  <c r="G3792" i="1"/>
  <c r="H3791" i="1"/>
  <c r="G3791" i="1"/>
  <c r="G3790" i="1"/>
  <c r="H3790" i="1" s="1"/>
  <c r="G3789" i="1"/>
  <c r="H3789" i="1" s="1"/>
  <c r="H3788" i="1"/>
  <c r="G3788" i="1"/>
  <c r="H3787" i="1"/>
  <c r="G3787" i="1"/>
  <c r="G3786" i="1"/>
  <c r="H3786" i="1" s="1"/>
  <c r="G3785" i="1"/>
  <c r="H3785" i="1" s="1"/>
  <c r="H3784" i="1"/>
  <c r="G3784" i="1"/>
  <c r="H3783" i="1"/>
  <c r="G3783" i="1"/>
  <c r="G3782" i="1"/>
  <c r="H3782" i="1" s="1"/>
  <c r="H3781" i="1"/>
  <c r="G3781" i="1"/>
  <c r="G3780" i="1"/>
  <c r="H3780" i="1" s="1"/>
  <c r="H3779" i="1"/>
  <c r="G3779" i="1"/>
  <c r="G3778" i="1"/>
  <c r="H3778" i="1" s="1"/>
  <c r="G3777" i="1"/>
  <c r="H3777" i="1" s="1"/>
  <c r="G3776" i="1"/>
  <c r="H3776" i="1" s="1"/>
  <c r="H3775" i="1"/>
  <c r="G3775" i="1"/>
  <c r="G3774" i="1"/>
  <c r="H3774" i="1" s="1"/>
  <c r="G3773" i="1"/>
  <c r="H3773" i="1" s="1"/>
  <c r="H3772" i="1"/>
  <c r="G3772" i="1"/>
  <c r="H3771" i="1"/>
  <c r="G3771" i="1"/>
  <c r="G3770" i="1"/>
  <c r="H3770" i="1" s="1"/>
  <c r="H3769" i="1"/>
  <c r="G3769" i="1"/>
  <c r="G3768" i="1"/>
  <c r="H3768" i="1" s="1"/>
  <c r="H3767" i="1"/>
  <c r="G3767" i="1"/>
  <c r="G3766" i="1"/>
  <c r="H3766" i="1" s="1"/>
  <c r="H3765" i="1"/>
  <c r="G3765" i="1"/>
  <c r="G3764" i="1"/>
  <c r="H3764" i="1" s="1"/>
  <c r="H3763" i="1"/>
  <c r="G3763" i="1"/>
  <c r="G3762" i="1"/>
  <c r="H3762" i="1" s="1"/>
  <c r="H3761" i="1"/>
  <c r="G3761" i="1"/>
  <c r="H3760" i="1"/>
  <c r="G3760" i="1"/>
  <c r="H3759" i="1"/>
  <c r="G3759" i="1"/>
  <c r="G3758" i="1"/>
  <c r="H3758" i="1" s="1"/>
  <c r="G3757" i="1"/>
  <c r="H3757" i="1" s="1"/>
  <c r="H3756" i="1"/>
  <c r="G3756" i="1"/>
  <c r="H3755" i="1"/>
  <c r="G3755" i="1"/>
  <c r="G3754" i="1"/>
  <c r="H3754" i="1" s="1"/>
  <c r="G3753" i="1"/>
  <c r="H3753" i="1" s="1"/>
  <c r="H3752" i="1"/>
  <c r="G3752" i="1"/>
  <c r="H3751" i="1"/>
  <c r="G3751" i="1"/>
  <c r="G3750" i="1"/>
  <c r="H3750" i="1" s="1"/>
  <c r="H3749" i="1"/>
  <c r="G3749" i="1"/>
  <c r="G3748" i="1"/>
  <c r="H3748" i="1" s="1"/>
  <c r="H3747" i="1"/>
  <c r="G3747" i="1"/>
  <c r="G3746" i="1"/>
  <c r="H3746" i="1" s="1"/>
  <c r="G3745" i="1"/>
  <c r="H3745" i="1" s="1"/>
  <c r="G3744" i="1"/>
  <c r="H3744" i="1" s="1"/>
  <c r="H3743" i="1"/>
  <c r="G3743" i="1"/>
  <c r="G3742" i="1"/>
  <c r="H3742" i="1" s="1"/>
  <c r="G3741" i="1"/>
  <c r="H3741" i="1" s="1"/>
  <c r="H3740" i="1"/>
  <c r="G3740" i="1"/>
  <c r="H3739" i="1"/>
  <c r="G3739" i="1"/>
  <c r="G3738" i="1"/>
  <c r="H3738" i="1" s="1"/>
  <c r="H3737" i="1"/>
  <c r="G3737" i="1"/>
  <c r="G3736" i="1"/>
  <c r="H3736" i="1" s="1"/>
  <c r="H3735" i="1"/>
  <c r="G3735" i="1"/>
  <c r="G3734" i="1"/>
  <c r="H3734" i="1" s="1"/>
  <c r="H3733" i="1"/>
  <c r="G3733" i="1"/>
  <c r="G3732" i="1"/>
  <c r="H3732" i="1" s="1"/>
  <c r="H3731" i="1"/>
  <c r="G3731" i="1"/>
  <c r="G3730" i="1"/>
  <c r="H3730" i="1" s="1"/>
  <c r="H3729" i="1"/>
  <c r="G3729" i="1"/>
  <c r="H3728" i="1"/>
  <c r="G3728" i="1"/>
  <c r="H3727" i="1"/>
  <c r="G3727" i="1"/>
  <c r="G3726" i="1"/>
  <c r="H3726" i="1" s="1"/>
  <c r="G3725" i="1"/>
  <c r="H3725" i="1" s="1"/>
  <c r="H3724" i="1"/>
  <c r="G3724" i="1"/>
  <c r="H3723" i="1"/>
  <c r="G3723" i="1"/>
  <c r="G3722" i="1"/>
  <c r="H3722" i="1" s="1"/>
  <c r="G3721" i="1"/>
  <c r="H3721" i="1" s="1"/>
  <c r="H3720" i="1"/>
  <c r="G3720" i="1"/>
  <c r="H3719" i="1"/>
  <c r="G3719" i="1"/>
  <c r="G3718" i="1"/>
  <c r="H3718" i="1" s="1"/>
  <c r="H3717" i="1"/>
  <c r="G3717" i="1"/>
  <c r="G3716" i="1"/>
  <c r="H3716" i="1" s="1"/>
  <c r="H3715" i="1"/>
  <c r="G3715" i="1"/>
  <c r="G3714" i="1"/>
  <c r="H3714" i="1" s="1"/>
  <c r="G3713" i="1"/>
  <c r="H3713" i="1" s="1"/>
  <c r="G3712" i="1"/>
  <c r="H3712" i="1" s="1"/>
  <c r="H3711" i="1"/>
  <c r="G3711" i="1"/>
  <c r="G3710" i="1"/>
  <c r="H3710" i="1" s="1"/>
  <c r="G3709" i="1"/>
  <c r="H3709" i="1" s="1"/>
  <c r="H3708" i="1"/>
  <c r="G3708" i="1"/>
  <c r="H3707" i="1"/>
  <c r="G3707" i="1"/>
  <c r="G3706" i="1"/>
  <c r="H3706" i="1" s="1"/>
  <c r="H3705" i="1"/>
  <c r="G3705" i="1"/>
  <c r="G3704" i="1"/>
  <c r="H3704" i="1" s="1"/>
  <c r="H3703" i="1"/>
  <c r="G3703" i="1"/>
  <c r="G3702" i="1"/>
  <c r="H3702" i="1" s="1"/>
  <c r="H3701" i="1"/>
  <c r="G3701" i="1"/>
  <c r="G3700" i="1"/>
  <c r="H3700" i="1" s="1"/>
  <c r="H3699" i="1"/>
  <c r="G3699" i="1"/>
  <c r="G3698" i="1"/>
  <c r="H3698" i="1" s="1"/>
  <c r="H3697" i="1"/>
  <c r="G3697" i="1"/>
  <c r="H3696" i="1"/>
  <c r="G3696" i="1"/>
  <c r="H3695" i="1"/>
  <c r="G3695" i="1"/>
  <c r="G3694" i="1"/>
  <c r="H3694" i="1" s="1"/>
  <c r="G3693" i="1"/>
  <c r="H3693" i="1" s="1"/>
  <c r="H3692" i="1"/>
  <c r="G3692" i="1"/>
  <c r="H3691" i="1"/>
  <c r="G3691" i="1"/>
  <c r="G3690" i="1"/>
  <c r="H3690" i="1" s="1"/>
  <c r="G3689" i="1"/>
  <c r="H3689" i="1" s="1"/>
  <c r="H3688" i="1"/>
  <c r="G3688" i="1"/>
  <c r="H3687" i="1"/>
  <c r="G3687" i="1"/>
  <c r="G3686" i="1"/>
  <c r="H3686" i="1" s="1"/>
  <c r="H3685" i="1"/>
  <c r="G3685" i="1"/>
  <c r="G3684" i="1"/>
  <c r="H3684" i="1" s="1"/>
  <c r="H3683" i="1"/>
  <c r="G3683" i="1"/>
  <c r="G3682" i="1"/>
  <c r="H3682" i="1" s="1"/>
  <c r="G3681" i="1"/>
  <c r="H3681" i="1" s="1"/>
  <c r="G3680" i="1"/>
  <c r="H3680" i="1" s="1"/>
  <c r="H3679" i="1"/>
  <c r="G3679" i="1"/>
  <c r="G3678" i="1"/>
  <c r="H3678" i="1" s="1"/>
  <c r="G3677" i="1"/>
  <c r="H3677" i="1" s="1"/>
  <c r="H3676" i="1"/>
  <c r="G3676" i="1"/>
  <c r="H3675" i="1"/>
  <c r="G3675" i="1"/>
  <c r="G3674" i="1"/>
  <c r="H3674" i="1" s="1"/>
  <c r="H3673" i="1"/>
  <c r="G3673" i="1"/>
  <c r="G3672" i="1"/>
  <c r="H3672" i="1" s="1"/>
  <c r="H3671" i="1"/>
  <c r="G3671" i="1"/>
  <c r="G3670" i="1"/>
  <c r="H3670" i="1" s="1"/>
  <c r="H3669" i="1"/>
  <c r="G3669" i="1"/>
  <c r="G3668" i="1"/>
  <c r="H3668" i="1" s="1"/>
  <c r="H3667" i="1"/>
  <c r="G3667" i="1"/>
  <c r="G3666" i="1"/>
  <c r="H3666" i="1" s="1"/>
  <c r="H3665" i="1"/>
  <c r="G3665" i="1"/>
  <c r="H3664" i="1"/>
  <c r="G3664" i="1"/>
  <c r="H3663" i="1"/>
  <c r="G3663" i="1"/>
  <c r="G3662" i="1"/>
  <c r="H3662" i="1" s="1"/>
  <c r="G3661" i="1"/>
  <c r="H3661" i="1" s="1"/>
  <c r="H3660" i="1"/>
  <c r="G3660" i="1"/>
  <c r="H3659" i="1"/>
  <c r="G3659" i="1"/>
  <c r="G3658" i="1"/>
  <c r="H3658" i="1" s="1"/>
  <c r="G3657" i="1"/>
  <c r="H3657" i="1" s="1"/>
  <c r="H3656" i="1"/>
  <c r="G3656" i="1"/>
  <c r="H3655" i="1"/>
  <c r="G3655" i="1"/>
  <c r="G3654" i="1"/>
  <c r="H3654" i="1" s="1"/>
  <c r="H3653" i="1"/>
  <c r="G3653" i="1"/>
  <c r="G3652" i="1"/>
  <c r="H3652" i="1" s="1"/>
  <c r="H3651" i="1"/>
  <c r="G3651" i="1"/>
  <c r="G3650" i="1"/>
  <c r="H3650" i="1" s="1"/>
  <c r="G3649" i="1"/>
  <c r="H3649" i="1" s="1"/>
  <c r="G3648" i="1"/>
  <c r="H3648" i="1" s="1"/>
  <c r="H3647" i="1"/>
  <c r="G3647" i="1"/>
  <c r="G3646" i="1"/>
  <c r="H3646" i="1" s="1"/>
  <c r="G3645" i="1"/>
  <c r="H3645" i="1" s="1"/>
  <c r="H3644" i="1"/>
  <c r="G3644" i="1"/>
  <c r="H3643" i="1"/>
  <c r="G3643" i="1"/>
  <c r="G3642" i="1"/>
  <c r="H3642" i="1" s="1"/>
  <c r="H3641" i="1"/>
  <c r="G3641" i="1"/>
  <c r="G3640" i="1"/>
  <c r="H3640" i="1" s="1"/>
  <c r="H3639" i="1"/>
  <c r="G3639" i="1"/>
  <c r="G3638" i="1"/>
  <c r="H3638" i="1" s="1"/>
  <c r="H3637" i="1"/>
  <c r="G3637" i="1"/>
  <c r="G3636" i="1"/>
  <c r="H3636" i="1" s="1"/>
  <c r="H3635" i="1"/>
  <c r="G3635" i="1"/>
  <c r="G3634" i="1"/>
  <c r="H3634" i="1" s="1"/>
  <c r="H3633" i="1"/>
  <c r="G3633" i="1"/>
  <c r="H3632" i="1"/>
  <c r="G3632" i="1"/>
  <c r="H3631" i="1"/>
  <c r="G3631" i="1"/>
  <c r="G3630" i="1"/>
  <c r="H3630" i="1" s="1"/>
  <c r="G3629" i="1"/>
  <c r="H3629" i="1" s="1"/>
  <c r="H3628" i="1"/>
  <c r="G3628" i="1"/>
  <c r="H3627" i="1"/>
  <c r="G3627" i="1"/>
  <c r="G3626" i="1"/>
  <c r="H3626" i="1" s="1"/>
  <c r="G3625" i="1"/>
  <c r="H3625" i="1" s="1"/>
  <c r="H3624" i="1"/>
  <c r="G3624" i="1"/>
  <c r="H3623" i="1"/>
  <c r="G3623" i="1"/>
  <c r="G3622" i="1"/>
  <c r="H3622" i="1" s="1"/>
  <c r="H3621" i="1"/>
  <c r="G3621" i="1"/>
  <c r="G3620" i="1"/>
  <c r="H3620" i="1" s="1"/>
  <c r="H3619" i="1"/>
  <c r="G3619" i="1"/>
  <c r="G3618" i="1"/>
  <c r="H3618" i="1" s="1"/>
  <c r="G3617" i="1"/>
  <c r="H3617" i="1" s="1"/>
  <c r="G3616" i="1"/>
  <c r="H3616" i="1" s="1"/>
  <c r="H3615" i="1"/>
  <c r="G3615" i="1"/>
  <c r="G3614" i="1"/>
  <c r="H3614" i="1" s="1"/>
  <c r="G3613" i="1"/>
  <c r="H3613" i="1" s="1"/>
  <c r="H3612" i="1"/>
  <c r="G3612" i="1"/>
  <c r="H3611" i="1"/>
  <c r="G3611" i="1"/>
  <c r="G3610" i="1"/>
  <c r="H3610" i="1" s="1"/>
  <c r="H3609" i="1"/>
  <c r="G3609" i="1"/>
  <c r="G3608" i="1"/>
  <c r="H3608" i="1" s="1"/>
  <c r="H3607" i="1"/>
  <c r="G3607" i="1"/>
  <c r="G3606" i="1"/>
  <c r="H3606" i="1" s="1"/>
  <c r="H3605" i="1"/>
  <c r="G3605" i="1"/>
  <c r="G3604" i="1"/>
  <c r="H3604" i="1" s="1"/>
  <c r="H3603" i="1"/>
  <c r="G3603" i="1"/>
  <c r="G3602" i="1"/>
  <c r="H3602" i="1" s="1"/>
  <c r="H3601" i="1"/>
  <c r="G3601" i="1"/>
  <c r="H3600" i="1"/>
  <c r="G3600" i="1"/>
  <c r="H3599" i="1"/>
  <c r="G3599" i="1"/>
  <c r="G3598" i="1"/>
  <c r="H3598" i="1" s="1"/>
  <c r="G3597" i="1"/>
  <c r="H3597" i="1" s="1"/>
  <c r="H3596" i="1"/>
  <c r="G3596" i="1"/>
  <c r="H3595" i="1"/>
  <c r="G3595" i="1"/>
  <c r="G3594" i="1"/>
  <c r="H3594" i="1" s="1"/>
  <c r="G3593" i="1"/>
  <c r="H3593" i="1" s="1"/>
  <c r="H3592" i="1"/>
  <c r="G3592" i="1"/>
  <c r="H3591" i="1"/>
  <c r="G3591" i="1"/>
  <c r="G3590" i="1"/>
  <c r="H3590" i="1" s="1"/>
  <c r="H3589" i="1"/>
  <c r="G3589" i="1"/>
  <c r="G3588" i="1"/>
  <c r="H3588" i="1" s="1"/>
  <c r="H3587" i="1"/>
  <c r="G3587" i="1"/>
  <c r="G3586" i="1"/>
  <c r="H3586" i="1" s="1"/>
  <c r="G3585" i="1"/>
  <c r="H3585" i="1" s="1"/>
  <c r="G3584" i="1"/>
  <c r="H3584" i="1" s="1"/>
  <c r="H3583" i="1"/>
  <c r="G3583" i="1"/>
  <c r="G3582" i="1"/>
  <c r="H3582" i="1" s="1"/>
  <c r="G3581" i="1"/>
  <c r="H3581" i="1" s="1"/>
  <c r="H3580" i="1"/>
  <c r="G3580" i="1"/>
  <c r="H3579" i="1"/>
  <c r="G3579" i="1"/>
  <c r="G3578" i="1"/>
  <c r="H3578" i="1" s="1"/>
  <c r="H3577" i="1"/>
  <c r="G3577" i="1"/>
  <c r="G3576" i="1"/>
  <c r="H3576" i="1" s="1"/>
  <c r="H3575" i="1"/>
  <c r="G3575" i="1"/>
  <c r="G3574" i="1"/>
  <c r="H3574" i="1" s="1"/>
  <c r="H3573" i="1"/>
  <c r="G3573" i="1"/>
  <c r="G3572" i="1"/>
  <c r="H3572" i="1" s="1"/>
  <c r="H3571" i="1"/>
  <c r="G3571" i="1"/>
  <c r="G3570" i="1"/>
  <c r="H3570" i="1" s="1"/>
  <c r="H3569" i="1"/>
  <c r="G3569" i="1"/>
  <c r="H3568" i="1"/>
  <c r="G3568" i="1"/>
  <c r="H3567" i="1"/>
  <c r="G3567" i="1"/>
  <c r="G3566" i="1"/>
  <c r="H3566" i="1" s="1"/>
  <c r="G3565" i="1"/>
  <c r="H3565" i="1" s="1"/>
  <c r="H3564" i="1"/>
  <c r="G3564" i="1"/>
  <c r="H3563" i="1"/>
  <c r="G3563" i="1"/>
  <c r="G3562" i="1"/>
  <c r="H3562" i="1" s="1"/>
  <c r="G3561" i="1"/>
  <c r="H3561" i="1" s="1"/>
  <c r="H3560" i="1"/>
  <c r="G3560" i="1"/>
  <c r="H3559" i="1"/>
  <c r="G3559" i="1"/>
  <c r="G3558" i="1"/>
  <c r="H3558" i="1" s="1"/>
  <c r="H3557" i="1"/>
  <c r="G3557" i="1"/>
  <c r="G3556" i="1"/>
  <c r="H3556" i="1" s="1"/>
  <c r="H3555" i="1"/>
  <c r="G3555" i="1"/>
  <c r="G3554" i="1"/>
  <c r="H3554" i="1" s="1"/>
  <c r="G3553" i="1"/>
  <c r="H3553" i="1" s="1"/>
  <c r="G3552" i="1"/>
  <c r="H3552" i="1" s="1"/>
  <c r="H3551" i="1"/>
  <c r="G3551" i="1"/>
  <c r="G3550" i="1"/>
  <c r="H3550" i="1" s="1"/>
  <c r="G3549" i="1"/>
  <c r="H3549" i="1" s="1"/>
  <c r="H3548" i="1"/>
  <c r="G3548" i="1"/>
  <c r="H3547" i="1"/>
  <c r="G3547" i="1"/>
  <c r="G3546" i="1"/>
  <c r="H3546" i="1" s="1"/>
  <c r="H3545" i="1"/>
  <c r="G3545" i="1"/>
  <c r="G3544" i="1"/>
  <c r="H3544" i="1" s="1"/>
  <c r="H3543" i="1"/>
  <c r="G3543" i="1"/>
  <c r="G3542" i="1"/>
  <c r="H3542" i="1" s="1"/>
  <c r="H3541" i="1"/>
  <c r="G3541" i="1"/>
  <c r="G3540" i="1"/>
  <c r="H3540" i="1" s="1"/>
  <c r="H3539" i="1"/>
  <c r="G3539" i="1"/>
  <c r="G3538" i="1"/>
  <c r="H3538" i="1" s="1"/>
  <c r="H3537" i="1"/>
  <c r="G3537" i="1"/>
  <c r="H3536" i="1"/>
  <c r="G3536" i="1"/>
  <c r="H3535" i="1"/>
  <c r="G3535" i="1"/>
  <c r="G3534" i="1"/>
  <c r="H3534" i="1" s="1"/>
  <c r="G3533" i="1"/>
  <c r="H3533" i="1" s="1"/>
  <c r="H3532" i="1"/>
  <c r="G3532" i="1"/>
  <c r="H3531" i="1"/>
  <c r="G3531" i="1"/>
  <c r="G3530" i="1"/>
  <c r="H3530" i="1" s="1"/>
  <c r="G3529" i="1"/>
  <c r="H3529" i="1" s="1"/>
  <c r="H3528" i="1"/>
  <c r="G3528" i="1"/>
  <c r="H3527" i="1"/>
  <c r="G3527" i="1"/>
  <c r="G3526" i="1"/>
  <c r="H3526" i="1" s="1"/>
  <c r="H3525" i="1"/>
  <c r="G3525" i="1"/>
  <c r="G3524" i="1"/>
  <c r="H3524" i="1" s="1"/>
  <c r="H3523" i="1"/>
  <c r="G3523" i="1"/>
  <c r="G3522" i="1"/>
  <c r="H3522" i="1" s="1"/>
  <c r="G3521" i="1"/>
  <c r="H3521" i="1" s="1"/>
  <c r="G3520" i="1"/>
  <c r="H3520" i="1" s="1"/>
  <c r="H3519" i="1"/>
  <c r="G3519" i="1"/>
  <c r="G3518" i="1"/>
  <c r="H3518" i="1" s="1"/>
  <c r="G3517" i="1"/>
  <c r="H3517" i="1" s="1"/>
  <c r="H3516" i="1"/>
  <c r="G3516" i="1"/>
  <c r="H3515" i="1"/>
  <c r="G3515" i="1"/>
  <c r="G3514" i="1"/>
  <c r="H3514" i="1" s="1"/>
  <c r="H3513" i="1"/>
  <c r="G3513" i="1"/>
  <c r="G3512" i="1"/>
  <c r="H3512" i="1" s="1"/>
  <c r="H3511" i="1"/>
  <c r="G3511" i="1"/>
  <c r="G3510" i="1"/>
  <c r="H3510" i="1" s="1"/>
  <c r="H3509" i="1"/>
  <c r="G3509" i="1"/>
  <c r="G3508" i="1"/>
  <c r="H3508" i="1" s="1"/>
  <c r="H3507" i="1"/>
  <c r="G3507" i="1"/>
  <c r="G3506" i="1"/>
  <c r="H3506" i="1" s="1"/>
  <c r="H3505" i="1"/>
  <c r="G3505" i="1"/>
  <c r="H3504" i="1"/>
  <c r="G3504" i="1"/>
  <c r="H3503" i="1"/>
  <c r="G3503" i="1"/>
  <c r="G3502" i="1"/>
  <c r="H3502" i="1" s="1"/>
  <c r="G3501" i="1"/>
  <c r="H3501" i="1" s="1"/>
  <c r="H3500" i="1"/>
  <c r="G3500" i="1"/>
  <c r="H3499" i="1"/>
  <c r="G3499" i="1"/>
  <c r="G3498" i="1"/>
  <c r="H3498" i="1" s="1"/>
  <c r="G3497" i="1"/>
  <c r="H3497" i="1" s="1"/>
  <c r="H3496" i="1"/>
  <c r="G3496" i="1"/>
  <c r="H3495" i="1"/>
  <c r="G3495" i="1"/>
  <c r="G3494" i="1"/>
  <c r="H3494" i="1" s="1"/>
  <c r="H3493" i="1"/>
  <c r="G3493" i="1"/>
  <c r="G3492" i="1"/>
  <c r="H3492" i="1" s="1"/>
  <c r="H3491" i="1"/>
  <c r="G3491" i="1"/>
  <c r="G3490" i="1"/>
  <c r="H3490" i="1" s="1"/>
  <c r="G3489" i="1"/>
  <c r="H3489" i="1" s="1"/>
  <c r="G3488" i="1"/>
  <c r="H3488" i="1" s="1"/>
  <c r="H3487" i="1"/>
  <c r="G3487" i="1"/>
  <c r="G3486" i="1"/>
  <c r="H3486" i="1" s="1"/>
  <c r="G3485" i="1"/>
  <c r="H3485" i="1" s="1"/>
  <c r="H3484" i="1"/>
  <c r="G3484" i="1"/>
  <c r="H3483" i="1"/>
  <c r="G3483" i="1"/>
  <c r="G3482" i="1"/>
  <c r="H3482" i="1" s="1"/>
  <c r="H3481" i="1"/>
  <c r="G3481" i="1"/>
  <c r="G3480" i="1"/>
  <c r="H3480" i="1" s="1"/>
  <c r="H3479" i="1"/>
  <c r="G3479" i="1"/>
  <c r="G3478" i="1"/>
  <c r="H3478" i="1" s="1"/>
  <c r="H3477" i="1"/>
  <c r="G3477" i="1"/>
  <c r="G3476" i="1"/>
  <c r="H3476" i="1" s="1"/>
  <c r="H3475" i="1"/>
  <c r="G3475" i="1"/>
  <c r="G3474" i="1"/>
  <c r="H3474" i="1" s="1"/>
  <c r="H3473" i="1"/>
  <c r="G3473" i="1"/>
  <c r="H3472" i="1"/>
  <c r="G3472" i="1"/>
  <c r="H3471" i="1"/>
  <c r="G3471" i="1"/>
  <c r="G3470" i="1"/>
  <c r="H3470" i="1" s="1"/>
  <c r="G3469" i="1"/>
  <c r="H3469" i="1" s="1"/>
  <c r="H3468" i="1"/>
  <c r="G3468" i="1"/>
  <c r="H3467" i="1"/>
  <c r="G3467" i="1"/>
  <c r="G3466" i="1"/>
  <c r="H3466" i="1" s="1"/>
  <c r="G3465" i="1"/>
  <c r="H3465" i="1" s="1"/>
  <c r="H3464" i="1"/>
  <c r="G3464" i="1"/>
  <c r="H3463" i="1"/>
  <c r="G3463" i="1"/>
  <c r="G3462" i="1"/>
  <c r="H3462" i="1" s="1"/>
  <c r="H3461" i="1"/>
  <c r="G3461" i="1"/>
  <c r="G3460" i="1"/>
  <c r="H3460" i="1" s="1"/>
  <c r="H3459" i="1"/>
  <c r="G3459" i="1"/>
  <c r="G3458" i="1"/>
  <c r="H3458" i="1" s="1"/>
  <c r="G3457" i="1"/>
  <c r="H3457" i="1" s="1"/>
  <c r="G3456" i="1"/>
  <c r="H3456" i="1" s="1"/>
  <c r="H3455" i="1"/>
  <c r="G3455" i="1"/>
  <c r="G3454" i="1"/>
  <c r="H3454" i="1" s="1"/>
  <c r="G3453" i="1"/>
  <c r="H3453" i="1" s="1"/>
  <c r="H3452" i="1"/>
  <c r="G3452" i="1"/>
  <c r="H3451" i="1"/>
  <c r="G3451" i="1"/>
  <c r="G3450" i="1"/>
  <c r="H3450" i="1" s="1"/>
  <c r="H3449" i="1"/>
  <c r="G3449" i="1"/>
  <c r="G3448" i="1"/>
  <c r="H3448" i="1" s="1"/>
  <c r="H3447" i="1"/>
  <c r="G3447" i="1"/>
  <c r="G3446" i="1"/>
  <c r="H3446" i="1" s="1"/>
  <c r="H3445" i="1"/>
  <c r="G3445" i="1"/>
  <c r="G3444" i="1"/>
  <c r="H3444" i="1" s="1"/>
  <c r="H3443" i="1"/>
  <c r="G3443" i="1"/>
  <c r="G3442" i="1"/>
  <c r="H3442" i="1" s="1"/>
  <c r="H3441" i="1"/>
  <c r="G3441" i="1"/>
  <c r="H3440" i="1"/>
  <c r="G3440" i="1"/>
  <c r="H3439" i="1"/>
  <c r="G3439" i="1"/>
  <c r="G3438" i="1"/>
  <c r="H3438" i="1" s="1"/>
  <c r="G3437" i="1"/>
  <c r="H3437" i="1" s="1"/>
  <c r="H3436" i="1"/>
  <c r="G3436" i="1"/>
  <c r="H3435" i="1"/>
  <c r="G3435" i="1"/>
  <c r="G3434" i="1"/>
  <c r="H3434" i="1" s="1"/>
  <c r="G3433" i="1"/>
  <c r="H3433" i="1" s="1"/>
  <c r="H3432" i="1"/>
  <c r="G3432" i="1"/>
  <c r="H3431" i="1"/>
  <c r="G3431" i="1"/>
  <c r="G3430" i="1"/>
  <c r="H3430" i="1" s="1"/>
  <c r="H3429" i="1"/>
  <c r="G3429" i="1"/>
  <c r="G3428" i="1"/>
  <c r="H3428" i="1" s="1"/>
  <c r="H3427" i="1"/>
  <c r="G3427" i="1"/>
  <c r="G3426" i="1"/>
  <c r="H3426" i="1" s="1"/>
  <c r="G3425" i="1"/>
  <c r="H3425" i="1" s="1"/>
  <c r="G3424" i="1"/>
  <c r="H3424" i="1" s="1"/>
  <c r="H3423" i="1"/>
  <c r="G3423" i="1"/>
  <c r="G3422" i="1"/>
  <c r="H3422" i="1" s="1"/>
  <c r="G3421" i="1"/>
  <c r="H3421" i="1" s="1"/>
  <c r="H3420" i="1"/>
  <c r="G3420" i="1"/>
  <c r="H3419" i="1"/>
  <c r="G3419" i="1"/>
  <c r="G3418" i="1"/>
  <c r="H3418" i="1" s="1"/>
  <c r="H3417" i="1"/>
  <c r="G3417" i="1"/>
  <c r="G3416" i="1"/>
  <c r="H3416" i="1" s="1"/>
  <c r="H3415" i="1"/>
  <c r="G3415" i="1"/>
  <c r="G3414" i="1"/>
  <c r="H3414" i="1" s="1"/>
  <c r="H3413" i="1"/>
  <c r="G3413" i="1"/>
  <c r="G3412" i="1"/>
  <c r="H3412" i="1" s="1"/>
  <c r="H3411" i="1"/>
  <c r="G3411" i="1"/>
  <c r="G3410" i="1"/>
  <c r="H3410" i="1" s="1"/>
  <c r="H3409" i="1"/>
  <c r="G3409" i="1"/>
  <c r="H3408" i="1"/>
  <c r="G3408" i="1"/>
  <c r="H3407" i="1"/>
  <c r="G3407" i="1"/>
  <c r="G3406" i="1"/>
  <c r="H3406" i="1" s="1"/>
  <c r="G3405" i="1"/>
  <c r="H3405" i="1" s="1"/>
  <c r="H3404" i="1"/>
  <c r="G3404" i="1"/>
  <c r="H3403" i="1"/>
  <c r="G3403" i="1"/>
  <c r="G3402" i="1"/>
  <c r="H3402" i="1" s="1"/>
  <c r="G3401" i="1"/>
  <c r="H3401" i="1" s="1"/>
  <c r="H3400" i="1"/>
  <c r="G3400" i="1"/>
  <c r="H3399" i="1"/>
  <c r="G3399" i="1"/>
  <c r="G3398" i="1"/>
  <c r="H3398" i="1" s="1"/>
  <c r="H3397" i="1"/>
  <c r="G3397" i="1"/>
  <c r="G3396" i="1"/>
  <c r="H3396" i="1" s="1"/>
  <c r="H3395" i="1"/>
  <c r="G3395" i="1"/>
  <c r="G3394" i="1"/>
  <c r="H3394" i="1" s="1"/>
  <c r="G3393" i="1"/>
  <c r="H3393" i="1" s="1"/>
  <c r="G3392" i="1"/>
  <c r="H3392" i="1" s="1"/>
  <c r="H3391" i="1"/>
  <c r="G3391" i="1"/>
  <c r="G3390" i="1"/>
  <c r="H3390" i="1" s="1"/>
  <c r="G3389" i="1"/>
  <c r="H3389" i="1" s="1"/>
  <c r="H3388" i="1"/>
  <c r="G3388" i="1"/>
  <c r="H3387" i="1"/>
  <c r="G3387" i="1"/>
  <c r="G3386" i="1"/>
  <c r="H3386" i="1" s="1"/>
  <c r="H3385" i="1"/>
  <c r="G3385" i="1"/>
  <c r="G3384" i="1"/>
  <c r="H3384" i="1" s="1"/>
  <c r="H3383" i="1"/>
  <c r="G3383" i="1"/>
  <c r="G3382" i="1"/>
  <c r="H3382" i="1" s="1"/>
  <c r="H3381" i="1"/>
  <c r="G3381" i="1"/>
  <c r="G3380" i="1"/>
  <c r="H3380" i="1" s="1"/>
  <c r="H3379" i="1"/>
  <c r="G3379" i="1"/>
  <c r="G3378" i="1"/>
  <c r="H3378" i="1" s="1"/>
  <c r="H3377" i="1"/>
  <c r="G3377" i="1"/>
  <c r="H3376" i="1"/>
  <c r="G3376" i="1"/>
  <c r="H3375" i="1"/>
  <c r="G3375" i="1"/>
  <c r="G3374" i="1"/>
  <c r="H3374" i="1" s="1"/>
  <c r="G3373" i="1"/>
  <c r="H3373" i="1" s="1"/>
  <c r="H3372" i="1"/>
  <c r="G3372" i="1"/>
  <c r="H3371" i="1"/>
  <c r="G3371" i="1"/>
  <c r="G3370" i="1"/>
  <c r="H3370" i="1" s="1"/>
  <c r="G3369" i="1"/>
  <c r="H3369" i="1" s="1"/>
  <c r="H3368" i="1"/>
  <c r="G3368" i="1"/>
  <c r="H3367" i="1"/>
  <c r="G3367" i="1"/>
  <c r="G3366" i="1"/>
  <c r="H3366" i="1" s="1"/>
  <c r="H3365" i="1"/>
  <c r="G3365" i="1"/>
  <c r="G3364" i="1"/>
  <c r="H3364" i="1" s="1"/>
  <c r="H3363" i="1"/>
  <c r="G3363" i="1"/>
  <c r="G3362" i="1"/>
  <c r="H3362" i="1" s="1"/>
  <c r="G3361" i="1"/>
  <c r="H3361" i="1" s="1"/>
  <c r="G3360" i="1"/>
  <c r="H3360" i="1" s="1"/>
  <c r="H3359" i="1"/>
  <c r="G3359" i="1"/>
  <c r="G3358" i="1"/>
  <c r="H3358" i="1" s="1"/>
  <c r="G3357" i="1"/>
  <c r="H3357" i="1" s="1"/>
  <c r="H3356" i="1"/>
  <c r="G3356" i="1"/>
  <c r="H3355" i="1"/>
  <c r="G3355" i="1"/>
  <c r="G3354" i="1"/>
  <c r="H3354" i="1" s="1"/>
  <c r="H3353" i="1"/>
  <c r="G3353" i="1"/>
  <c r="G3352" i="1"/>
  <c r="H3352" i="1" s="1"/>
  <c r="H3351" i="1"/>
  <c r="G3351" i="1"/>
  <c r="G3350" i="1"/>
  <c r="H3350" i="1" s="1"/>
  <c r="H3349" i="1"/>
  <c r="G3349" i="1"/>
  <c r="G3348" i="1"/>
  <c r="H3348" i="1" s="1"/>
  <c r="H3347" i="1"/>
  <c r="G3347" i="1"/>
  <c r="G3346" i="1"/>
  <c r="H3346" i="1" s="1"/>
  <c r="H3345" i="1"/>
  <c r="G3345" i="1"/>
  <c r="H3344" i="1"/>
  <c r="G3344" i="1"/>
  <c r="H3343" i="1"/>
  <c r="G3343" i="1"/>
  <c r="G3342" i="1"/>
  <c r="H3342" i="1" s="1"/>
  <c r="G3341" i="1"/>
  <c r="H3341" i="1" s="1"/>
  <c r="H3340" i="1"/>
  <c r="G3340" i="1"/>
  <c r="H3339" i="1"/>
  <c r="G3339" i="1"/>
  <c r="G3338" i="1"/>
  <c r="H3338" i="1" s="1"/>
  <c r="G3337" i="1"/>
  <c r="H3337" i="1" s="1"/>
  <c r="H3336" i="1"/>
  <c r="G3336" i="1"/>
  <c r="H3335" i="1"/>
  <c r="G3335" i="1"/>
  <c r="G3334" i="1"/>
  <c r="H3334" i="1" s="1"/>
  <c r="H3333" i="1"/>
  <c r="G3333" i="1"/>
  <c r="G3332" i="1"/>
  <c r="H3332" i="1" s="1"/>
  <c r="H3331" i="1"/>
  <c r="G3331" i="1"/>
  <c r="G3330" i="1"/>
  <c r="H3330" i="1" s="1"/>
  <c r="G3329" i="1"/>
  <c r="H3329" i="1" s="1"/>
  <c r="G3328" i="1"/>
  <c r="H3328" i="1" s="1"/>
  <c r="H3327" i="1"/>
  <c r="G3327" i="1"/>
  <c r="G3326" i="1"/>
  <c r="H3326" i="1" s="1"/>
  <c r="G3325" i="1"/>
  <c r="H3325" i="1" s="1"/>
  <c r="H3324" i="1"/>
  <c r="G3324" i="1"/>
  <c r="H3323" i="1"/>
  <c r="G3323" i="1"/>
  <c r="G3322" i="1"/>
  <c r="H3322" i="1" s="1"/>
  <c r="H3321" i="1"/>
  <c r="G3321" i="1"/>
  <c r="G3320" i="1"/>
  <c r="H3320" i="1" s="1"/>
  <c r="H3319" i="1"/>
  <c r="G3319" i="1"/>
  <c r="G3318" i="1"/>
  <c r="H3318" i="1" s="1"/>
  <c r="H3317" i="1"/>
  <c r="G3317" i="1"/>
  <c r="G3316" i="1"/>
  <c r="H3316" i="1" s="1"/>
  <c r="H3315" i="1"/>
  <c r="G3315" i="1"/>
  <c r="G3314" i="1"/>
  <c r="H3314" i="1" s="1"/>
  <c r="H3313" i="1"/>
  <c r="G3313" i="1"/>
  <c r="H3312" i="1"/>
  <c r="G3312" i="1"/>
  <c r="H3311" i="1"/>
  <c r="G3311" i="1"/>
  <c r="G3310" i="1"/>
  <c r="H3310" i="1" s="1"/>
  <c r="G3309" i="1"/>
  <c r="H3309" i="1" s="1"/>
  <c r="H3308" i="1"/>
  <c r="G3308" i="1"/>
  <c r="H3307" i="1"/>
  <c r="G3307" i="1"/>
  <c r="G3306" i="1"/>
  <c r="H3306" i="1" s="1"/>
  <c r="G3305" i="1"/>
  <c r="H3305" i="1" s="1"/>
  <c r="H3304" i="1"/>
  <c r="G3304" i="1"/>
  <c r="H3303" i="1"/>
  <c r="G3303" i="1"/>
  <c r="G3302" i="1"/>
  <c r="H3302" i="1" s="1"/>
  <c r="H3301" i="1"/>
  <c r="G3301" i="1"/>
  <c r="G3300" i="1"/>
  <c r="H3300" i="1" s="1"/>
  <c r="H3299" i="1"/>
  <c r="G3299" i="1"/>
  <c r="G3298" i="1"/>
  <c r="H3298" i="1" s="1"/>
  <c r="G3297" i="1"/>
  <c r="H3297" i="1" s="1"/>
  <c r="G3296" i="1"/>
  <c r="H3296" i="1" s="1"/>
  <c r="H3295" i="1"/>
  <c r="G3295" i="1"/>
  <c r="G3294" i="1"/>
  <c r="H3294" i="1" s="1"/>
  <c r="G3293" i="1"/>
  <c r="H3293" i="1" s="1"/>
  <c r="H3292" i="1"/>
  <c r="G3292" i="1"/>
  <c r="H3291" i="1"/>
  <c r="G3291" i="1"/>
  <c r="G3290" i="1"/>
  <c r="H3290" i="1" s="1"/>
  <c r="H3289" i="1"/>
  <c r="G3289" i="1"/>
  <c r="G3288" i="1"/>
  <c r="H3288" i="1" s="1"/>
  <c r="H3287" i="1"/>
  <c r="G3287" i="1"/>
  <c r="G3286" i="1"/>
  <c r="H3286" i="1" s="1"/>
  <c r="H3285" i="1"/>
  <c r="G3285" i="1"/>
  <c r="G3284" i="1"/>
  <c r="H3284" i="1" s="1"/>
  <c r="H3283" i="1"/>
  <c r="G3283" i="1"/>
  <c r="G3282" i="1"/>
  <c r="H3282" i="1" s="1"/>
  <c r="H3281" i="1"/>
  <c r="G3281" i="1"/>
  <c r="H3280" i="1"/>
  <c r="G3280" i="1"/>
  <c r="H3279" i="1"/>
  <c r="G3279" i="1"/>
  <c r="G3278" i="1"/>
  <c r="H3278" i="1" s="1"/>
  <c r="G3277" i="1"/>
  <c r="H3277" i="1" s="1"/>
  <c r="H3276" i="1"/>
  <c r="G3276" i="1"/>
  <c r="H3275" i="1"/>
  <c r="G3275" i="1"/>
  <c r="G3274" i="1"/>
  <c r="H3274" i="1" s="1"/>
  <c r="G3273" i="1"/>
  <c r="H3273" i="1" s="1"/>
  <c r="H3272" i="1"/>
  <c r="G3272" i="1"/>
  <c r="H3271" i="1"/>
  <c r="G3271" i="1"/>
  <c r="G3270" i="1"/>
  <c r="H3270" i="1" s="1"/>
  <c r="H3269" i="1"/>
  <c r="G3269" i="1"/>
  <c r="G3268" i="1"/>
  <c r="H3268" i="1" s="1"/>
  <c r="H3267" i="1"/>
  <c r="G3267" i="1"/>
  <c r="G3266" i="1"/>
  <c r="H3266" i="1" s="1"/>
  <c r="G3265" i="1"/>
  <c r="H3265" i="1" s="1"/>
  <c r="G3264" i="1"/>
  <c r="H3264" i="1" s="1"/>
  <c r="H3263" i="1"/>
  <c r="G3263" i="1"/>
  <c r="G3262" i="1"/>
  <c r="H3262" i="1" s="1"/>
  <c r="G3261" i="1"/>
  <c r="H3261" i="1" s="1"/>
  <c r="H3260" i="1"/>
  <c r="G3260" i="1"/>
  <c r="H3259" i="1"/>
  <c r="G3259" i="1"/>
  <c r="G3258" i="1"/>
  <c r="H3258" i="1" s="1"/>
  <c r="H3257" i="1"/>
  <c r="G3257" i="1"/>
  <c r="G3256" i="1"/>
  <c r="H3256" i="1" s="1"/>
  <c r="H3255" i="1"/>
  <c r="G3255" i="1"/>
  <c r="G3254" i="1"/>
  <c r="H3254" i="1" s="1"/>
  <c r="H3253" i="1"/>
  <c r="G3253" i="1"/>
  <c r="G3252" i="1"/>
  <c r="H3252" i="1" s="1"/>
  <c r="H3251" i="1"/>
  <c r="G3251" i="1"/>
  <c r="G3250" i="1"/>
  <c r="H3250" i="1" s="1"/>
  <c r="H3249" i="1"/>
  <c r="G3249" i="1"/>
  <c r="H3248" i="1"/>
  <c r="G3248" i="1"/>
  <c r="H3247" i="1"/>
  <c r="G3247" i="1"/>
  <c r="G3246" i="1"/>
  <c r="H3246" i="1" s="1"/>
  <c r="G3245" i="1"/>
  <c r="H3245" i="1" s="1"/>
  <c r="H3244" i="1"/>
  <c r="G3244" i="1"/>
  <c r="H3243" i="1"/>
  <c r="G3243" i="1"/>
  <c r="G3242" i="1"/>
  <c r="H3242" i="1" s="1"/>
  <c r="G3241" i="1"/>
  <c r="H3241" i="1" s="1"/>
  <c r="H3240" i="1"/>
  <c r="G3240" i="1"/>
  <c r="H3239" i="1"/>
  <c r="G3239" i="1"/>
  <c r="G3238" i="1"/>
  <c r="H3238" i="1" s="1"/>
  <c r="H3237" i="1"/>
  <c r="G3237" i="1"/>
  <c r="G3236" i="1"/>
  <c r="H3236" i="1" s="1"/>
  <c r="H3235" i="1"/>
  <c r="G3235" i="1"/>
  <c r="G3234" i="1"/>
  <c r="H3234" i="1" s="1"/>
  <c r="G3233" i="1"/>
  <c r="H3233" i="1" s="1"/>
  <c r="G3232" i="1"/>
  <c r="H3232" i="1" s="1"/>
  <c r="H3231" i="1"/>
  <c r="G3231" i="1"/>
  <c r="G3230" i="1"/>
  <c r="H3230" i="1" s="1"/>
  <c r="G3229" i="1"/>
  <c r="H3229" i="1" s="1"/>
  <c r="H3228" i="1"/>
  <c r="G3228" i="1"/>
  <c r="H3227" i="1"/>
  <c r="G3227" i="1"/>
  <c r="G3226" i="1"/>
  <c r="H3226" i="1" s="1"/>
  <c r="H3225" i="1"/>
  <c r="G3225" i="1"/>
  <c r="G3224" i="1"/>
  <c r="H3224" i="1" s="1"/>
  <c r="H3223" i="1"/>
  <c r="G3223" i="1"/>
  <c r="G3222" i="1"/>
  <c r="H3222" i="1" s="1"/>
  <c r="H3221" i="1"/>
  <c r="G3221" i="1"/>
  <c r="G3220" i="1"/>
  <c r="H3220" i="1" s="1"/>
  <c r="H3219" i="1"/>
  <c r="G3219" i="1"/>
  <c r="G3218" i="1"/>
  <c r="H3218" i="1" s="1"/>
  <c r="H3217" i="1"/>
  <c r="G3217" i="1"/>
  <c r="H3216" i="1"/>
  <c r="G3216" i="1"/>
  <c r="H3215" i="1"/>
  <c r="G3215" i="1"/>
  <c r="G3214" i="1"/>
  <c r="H3214" i="1" s="1"/>
  <c r="G3213" i="1"/>
  <c r="H3213" i="1" s="1"/>
  <c r="H3212" i="1"/>
  <c r="G3212" i="1"/>
  <c r="H3211" i="1"/>
  <c r="G3211" i="1"/>
  <c r="G3210" i="1"/>
  <c r="H3210" i="1" s="1"/>
  <c r="G3209" i="1"/>
  <c r="H3209" i="1" s="1"/>
  <c r="H3208" i="1"/>
  <c r="G3208" i="1"/>
  <c r="H3207" i="1"/>
  <c r="G3207" i="1"/>
  <c r="G3206" i="1"/>
  <c r="H3206" i="1" s="1"/>
  <c r="H3205" i="1"/>
  <c r="G3205" i="1"/>
  <c r="G3204" i="1"/>
  <c r="H3204" i="1" s="1"/>
  <c r="H3203" i="1"/>
  <c r="G3203" i="1"/>
  <c r="G3202" i="1"/>
  <c r="H3202" i="1" s="1"/>
  <c r="G3201" i="1"/>
  <c r="H3201" i="1" s="1"/>
  <c r="G3200" i="1"/>
  <c r="H3200" i="1" s="1"/>
  <c r="H3199" i="1"/>
  <c r="G3199" i="1"/>
  <c r="G3198" i="1"/>
  <c r="H3198" i="1" s="1"/>
  <c r="G3197" i="1"/>
  <c r="H3197" i="1" s="1"/>
  <c r="H3196" i="1"/>
  <c r="G3196" i="1"/>
  <c r="H3195" i="1"/>
  <c r="G3195" i="1"/>
  <c r="G3194" i="1"/>
  <c r="H3194" i="1" s="1"/>
  <c r="H3193" i="1"/>
  <c r="G3193" i="1"/>
  <c r="G3192" i="1"/>
  <c r="H3192" i="1" s="1"/>
  <c r="H3191" i="1"/>
  <c r="G3191" i="1"/>
  <c r="G3190" i="1"/>
  <c r="H3190" i="1" s="1"/>
  <c r="H3189" i="1"/>
  <c r="G3189" i="1"/>
  <c r="G3188" i="1"/>
  <c r="H3188" i="1" s="1"/>
  <c r="H3187" i="1"/>
  <c r="G3187" i="1"/>
  <c r="G3186" i="1"/>
  <c r="H3186" i="1" s="1"/>
  <c r="H3185" i="1"/>
  <c r="G3185" i="1"/>
  <c r="H3184" i="1"/>
  <c r="G3184" i="1"/>
  <c r="H3183" i="1"/>
  <c r="G3183" i="1"/>
  <c r="G3182" i="1"/>
  <c r="H3182" i="1" s="1"/>
  <c r="G3181" i="1"/>
  <c r="H3181" i="1" s="1"/>
  <c r="H3180" i="1"/>
  <c r="G3180" i="1"/>
  <c r="H3179" i="1"/>
  <c r="G3179" i="1"/>
  <c r="G3178" i="1"/>
  <c r="H3178" i="1" s="1"/>
  <c r="G3177" i="1"/>
  <c r="H3177" i="1" s="1"/>
  <c r="H3176" i="1"/>
  <c r="G3176" i="1"/>
  <c r="H3175" i="1"/>
  <c r="G3175" i="1"/>
  <c r="G3174" i="1"/>
  <c r="H3174" i="1" s="1"/>
  <c r="H3173" i="1"/>
  <c r="G3173" i="1"/>
  <c r="G3172" i="1"/>
  <c r="H3172" i="1" s="1"/>
  <c r="H3171" i="1"/>
  <c r="G3171" i="1"/>
  <c r="G3170" i="1"/>
  <c r="H3170" i="1" s="1"/>
  <c r="G3169" i="1"/>
  <c r="H3169" i="1" s="1"/>
  <c r="G3168" i="1"/>
  <c r="H3168" i="1" s="1"/>
  <c r="H3167" i="1"/>
  <c r="G3167" i="1"/>
  <c r="G3166" i="1"/>
  <c r="H3166" i="1" s="1"/>
  <c r="G3165" i="1"/>
  <c r="H3165" i="1" s="1"/>
  <c r="H3164" i="1"/>
  <c r="G3164" i="1"/>
  <c r="H3163" i="1"/>
  <c r="G3163" i="1"/>
  <c r="G3162" i="1"/>
  <c r="H3162" i="1" s="1"/>
  <c r="H3161" i="1"/>
  <c r="G3161" i="1"/>
  <c r="G3160" i="1"/>
  <c r="H3160" i="1" s="1"/>
  <c r="H3159" i="1"/>
  <c r="G3159" i="1"/>
  <c r="G3158" i="1"/>
  <c r="H3158" i="1" s="1"/>
  <c r="H3157" i="1"/>
  <c r="G3157" i="1"/>
  <c r="G3156" i="1"/>
  <c r="H3156" i="1" s="1"/>
  <c r="H3155" i="1"/>
  <c r="G3155" i="1"/>
  <c r="G3154" i="1"/>
  <c r="H3154" i="1" s="1"/>
  <c r="H3153" i="1"/>
  <c r="G3153" i="1"/>
  <c r="H3152" i="1"/>
  <c r="G3152" i="1"/>
  <c r="H3151" i="1"/>
  <c r="G3151" i="1"/>
  <c r="G3150" i="1"/>
  <c r="H3150" i="1" s="1"/>
  <c r="G3149" i="1"/>
  <c r="H3149" i="1" s="1"/>
  <c r="H3148" i="1"/>
  <c r="G3148" i="1"/>
  <c r="H3147" i="1"/>
  <c r="G3147" i="1"/>
  <c r="G3146" i="1"/>
  <c r="H3146" i="1" s="1"/>
  <c r="G3145" i="1"/>
  <c r="H3145" i="1" s="1"/>
  <c r="H3144" i="1"/>
  <c r="G3144" i="1"/>
  <c r="H3143" i="1"/>
  <c r="G3143" i="1"/>
  <c r="G3142" i="1"/>
  <c r="H3142" i="1" s="1"/>
  <c r="H3141" i="1"/>
  <c r="G3141" i="1"/>
  <c r="G3140" i="1"/>
  <c r="H3140" i="1" s="1"/>
  <c r="H3139" i="1"/>
  <c r="G3139" i="1"/>
  <c r="G3138" i="1"/>
  <c r="H3138" i="1" s="1"/>
  <c r="G3137" i="1"/>
  <c r="H3137" i="1" s="1"/>
  <c r="G3136" i="1"/>
  <c r="H3136" i="1" s="1"/>
  <c r="H3135" i="1"/>
  <c r="G3135" i="1"/>
  <c r="G3134" i="1"/>
  <c r="H3134" i="1" s="1"/>
  <c r="G3133" i="1"/>
  <c r="H3133" i="1" s="1"/>
  <c r="H3132" i="1"/>
  <c r="G3132" i="1"/>
  <c r="H3131" i="1"/>
  <c r="G3131" i="1"/>
  <c r="G3130" i="1"/>
  <c r="H3130" i="1" s="1"/>
  <c r="H3129" i="1"/>
  <c r="G3129" i="1"/>
  <c r="G3128" i="1"/>
  <c r="H3128" i="1" s="1"/>
  <c r="H3127" i="1"/>
  <c r="G3127" i="1"/>
  <c r="G3126" i="1"/>
  <c r="H3126" i="1" s="1"/>
  <c r="H3125" i="1"/>
  <c r="G3125" i="1"/>
  <c r="G3124" i="1"/>
  <c r="H3124" i="1" s="1"/>
  <c r="H3123" i="1"/>
  <c r="G3123" i="1"/>
  <c r="G3122" i="1"/>
  <c r="H3122" i="1" s="1"/>
  <c r="H3121" i="1"/>
  <c r="G3121" i="1"/>
  <c r="H3120" i="1"/>
  <c r="G3120" i="1"/>
  <c r="H3119" i="1"/>
  <c r="G3119" i="1"/>
  <c r="G3118" i="1"/>
  <c r="H3118" i="1" s="1"/>
  <c r="G3117" i="1"/>
  <c r="H3117" i="1" s="1"/>
  <c r="H3116" i="1"/>
  <c r="G3116" i="1"/>
  <c r="H3115" i="1"/>
  <c r="G3115" i="1"/>
  <c r="G3114" i="1"/>
  <c r="H3114" i="1" s="1"/>
  <c r="G3113" i="1"/>
  <c r="H3113" i="1" s="1"/>
  <c r="H3112" i="1"/>
  <c r="G3112" i="1"/>
  <c r="H3111" i="1"/>
  <c r="G3111" i="1"/>
  <c r="G3110" i="1"/>
  <c r="H3110" i="1" s="1"/>
  <c r="H3109" i="1"/>
  <c r="G3109" i="1"/>
  <c r="G3108" i="1"/>
  <c r="H3108" i="1" s="1"/>
  <c r="H3107" i="1"/>
  <c r="G3107" i="1"/>
  <c r="G3106" i="1"/>
  <c r="H3106" i="1" s="1"/>
  <c r="G3105" i="1"/>
  <c r="H3105" i="1" s="1"/>
  <c r="G3104" i="1"/>
  <c r="H3104" i="1" s="1"/>
  <c r="H3103" i="1"/>
  <c r="G3103" i="1"/>
  <c r="G3102" i="1"/>
  <c r="H3102" i="1" s="1"/>
  <c r="G3101" i="1"/>
  <c r="H3101" i="1" s="1"/>
  <c r="H3100" i="1"/>
  <c r="G3100" i="1"/>
  <c r="H3099" i="1"/>
  <c r="G3099" i="1"/>
  <c r="G3098" i="1"/>
  <c r="H3098" i="1" s="1"/>
  <c r="H3097" i="1"/>
  <c r="G3097" i="1"/>
  <c r="G3096" i="1"/>
  <c r="H3096" i="1" s="1"/>
  <c r="H3095" i="1"/>
  <c r="G3095" i="1"/>
  <c r="G3094" i="1"/>
  <c r="H3094" i="1" s="1"/>
  <c r="H3093" i="1"/>
  <c r="G3093" i="1"/>
  <c r="G3092" i="1"/>
  <c r="H3092" i="1" s="1"/>
  <c r="H3091" i="1"/>
  <c r="G3091" i="1"/>
  <c r="G3090" i="1"/>
  <c r="H3090" i="1" s="1"/>
  <c r="H3089" i="1"/>
  <c r="G3089" i="1"/>
  <c r="H3088" i="1"/>
  <c r="G3088" i="1"/>
  <c r="H3087" i="1"/>
  <c r="G3087" i="1"/>
  <c r="G3086" i="1"/>
  <c r="H3086" i="1" s="1"/>
  <c r="G3085" i="1"/>
  <c r="H3085" i="1" s="1"/>
  <c r="H3084" i="1"/>
  <c r="G3084" i="1"/>
  <c r="H3083" i="1"/>
  <c r="G3083" i="1"/>
  <c r="G3082" i="1"/>
  <c r="H3082" i="1" s="1"/>
  <c r="G3081" i="1"/>
  <c r="H3081" i="1" s="1"/>
  <c r="H3080" i="1"/>
  <c r="G3080" i="1"/>
  <c r="H3079" i="1"/>
  <c r="G3079" i="1"/>
  <c r="G3078" i="1"/>
  <c r="H3078" i="1" s="1"/>
  <c r="H3077" i="1"/>
  <c r="G3077" i="1"/>
  <c r="G3076" i="1"/>
  <c r="H3076" i="1" s="1"/>
  <c r="H3075" i="1"/>
  <c r="G3075" i="1"/>
  <c r="G3074" i="1"/>
  <c r="H3074" i="1" s="1"/>
  <c r="G3073" i="1"/>
  <c r="H3073" i="1" s="1"/>
  <c r="G3072" i="1"/>
  <c r="H3072" i="1" s="1"/>
  <c r="H3071" i="1"/>
  <c r="G3071" i="1"/>
  <c r="G3070" i="1"/>
  <c r="H3070" i="1" s="1"/>
  <c r="G3069" i="1"/>
  <c r="H3069" i="1" s="1"/>
  <c r="H3068" i="1"/>
  <c r="G3068" i="1"/>
  <c r="H3067" i="1"/>
  <c r="G3067" i="1"/>
  <c r="G3066" i="1"/>
  <c r="H3066" i="1" s="1"/>
  <c r="H3065" i="1"/>
  <c r="G3065" i="1"/>
  <c r="G3064" i="1"/>
  <c r="H3064" i="1" s="1"/>
  <c r="H3063" i="1"/>
  <c r="G3063" i="1"/>
  <c r="G3062" i="1"/>
  <c r="H3062" i="1" s="1"/>
  <c r="H3061" i="1"/>
  <c r="G3061" i="1"/>
  <c r="G3060" i="1"/>
  <c r="H3060" i="1" s="1"/>
  <c r="H3059" i="1"/>
  <c r="G3059" i="1"/>
  <c r="G3058" i="1"/>
  <c r="H3058" i="1" s="1"/>
  <c r="H3057" i="1"/>
  <c r="G3057" i="1"/>
  <c r="H3056" i="1"/>
  <c r="G3056" i="1"/>
  <c r="H3055" i="1"/>
  <c r="G3055" i="1"/>
  <c r="G3054" i="1"/>
  <c r="H3054" i="1" s="1"/>
  <c r="G3053" i="1"/>
  <c r="H3053" i="1" s="1"/>
  <c r="H3052" i="1"/>
  <c r="G3052" i="1"/>
  <c r="H3051" i="1"/>
  <c r="G3051" i="1"/>
  <c r="G3050" i="1"/>
  <c r="H3050" i="1" s="1"/>
  <c r="G3049" i="1"/>
  <c r="H3049" i="1" s="1"/>
  <c r="H3048" i="1"/>
  <c r="G3048" i="1"/>
  <c r="H3047" i="1"/>
  <c r="G3047" i="1"/>
  <c r="G3046" i="1"/>
  <c r="H3046" i="1" s="1"/>
  <c r="H3045" i="1"/>
  <c r="G3045" i="1"/>
  <c r="G3044" i="1"/>
  <c r="H3044" i="1" s="1"/>
  <c r="H3043" i="1"/>
  <c r="G3043" i="1"/>
  <c r="G3042" i="1"/>
  <c r="H3042" i="1" s="1"/>
  <c r="G3041" i="1"/>
  <c r="H3041" i="1" s="1"/>
  <c r="G3040" i="1"/>
  <c r="H3040" i="1" s="1"/>
  <c r="H3039" i="1"/>
  <c r="G3039" i="1"/>
  <c r="G3038" i="1"/>
  <c r="H3038" i="1" s="1"/>
  <c r="G3037" i="1"/>
  <c r="H3037" i="1" s="1"/>
  <c r="H3036" i="1"/>
  <c r="G3036" i="1"/>
  <c r="H3035" i="1"/>
  <c r="G3035" i="1"/>
  <c r="G3034" i="1"/>
  <c r="H3034" i="1" s="1"/>
  <c r="H3033" i="1"/>
  <c r="G3033" i="1"/>
  <c r="G3032" i="1"/>
  <c r="H3032" i="1" s="1"/>
  <c r="H3031" i="1"/>
  <c r="G3031" i="1"/>
  <c r="G3030" i="1"/>
  <c r="H3030" i="1" s="1"/>
  <c r="H3029" i="1"/>
  <c r="G3029" i="1"/>
  <c r="G3028" i="1"/>
  <c r="H3028" i="1" s="1"/>
  <c r="H3027" i="1"/>
  <c r="G3027" i="1"/>
  <c r="G3026" i="1"/>
  <c r="H3026" i="1" s="1"/>
  <c r="H3025" i="1"/>
  <c r="G3025" i="1"/>
  <c r="H3024" i="1"/>
  <c r="G3024" i="1"/>
  <c r="H3023" i="1"/>
  <c r="G3023" i="1"/>
  <c r="G3022" i="1"/>
  <c r="H3022" i="1" s="1"/>
  <c r="G3021" i="1"/>
  <c r="H3021" i="1" s="1"/>
  <c r="H3020" i="1"/>
  <c r="G3020" i="1"/>
  <c r="H3019" i="1"/>
  <c r="G3019" i="1"/>
  <c r="G3018" i="1"/>
  <c r="H3018" i="1" s="1"/>
  <c r="G3017" i="1"/>
  <c r="H3017" i="1" s="1"/>
  <c r="H3016" i="1"/>
  <c r="G3016" i="1"/>
  <c r="H3015" i="1"/>
  <c r="G3015" i="1"/>
  <c r="G3014" i="1"/>
  <c r="H3014" i="1" s="1"/>
  <c r="H3013" i="1"/>
  <c r="G3013" i="1"/>
  <c r="G3012" i="1"/>
  <c r="H3012" i="1" s="1"/>
  <c r="H3011" i="1"/>
  <c r="G3011" i="1"/>
  <c r="G3010" i="1"/>
  <c r="H3010" i="1" s="1"/>
  <c r="G3009" i="1"/>
  <c r="H3009" i="1" s="1"/>
  <c r="G3008" i="1"/>
  <c r="H3008" i="1" s="1"/>
  <c r="H3007" i="1"/>
  <c r="G3007" i="1"/>
  <c r="G3006" i="1"/>
  <c r="H3006" i="1" s="1"/>
  <c r="G3005" i="1"/>
  <c r="H3005" i="1" s="1"/>
  <c r="H3004" i="1"/>
  <c r="G3004" i="1"/>
  <c r="H3003" i="1"/>
  <c r="G3003" i="1"/>
  <c r="G3002" i="1"/>
  <c r="H3002" i="1" s="1"/>
  <c r="H3001" i="1"/>
  <c r="G3001" i="1"/>
  <c r="G3000" i="1"/>
  <c r="H3000" i="1" s="1"/>
  <c r="H2999" i="1"/>
  <c r="G2999" i="1"/>
  <c r="G2998" i="1"/>
  <c r="H2998" i="1" s="1"/>
  <c r="H2997" i="1"/>
  <c r="G2997" i="1"/>
  <c r="G2996" i="1"/>
  <c r="H2996" i="1" s="1"/>
  <c r="H2995" i="1"/>
  <c r="G2995" i="1"/>
  <c r="G2994" i="1"/>
  <c r="H2994" i="1" s="1"/>
  <c r="H2993" i="1"/>
  <c r="G2993" i="1"/>
  <c r="H2992" i="1"/>
  <c r="G2992" i="1"/>
  <c r="H2991" i="1"/>
  <c r="G2991" i="1"/>
  <c r="G2990" i="1"/>
  <c r="H2990" i="1" s="1"/>
  <c r="G2989" i="1"/>
  <c r="H2989" i="1" s="1"/>
  <c r="H2988" i="1"/>
  <c r="G2988" i="1"/>
  <c r="H2987" i="1"/>
  <c r="G2987" i="1"/>
  <c r="G2986" i="1"/>
  <c r="H2986" i="1" s="1"/>
  <c r="G2985" i="1"/>
  <c r="H2985" i="1" s="1"/>
  <c r="H2984" i="1"/>
  <c r="G2984" i="1"/>
  <c r="H2983" i="1"/>
  <c r="G2983" i="1"/>
  <c r="G2982" i="1"/>
  <c r="H2982" i="1" s="1"/>
  <c r="H2981" i="1"/>
  <c r="G2981" i="1"/>
  <c r="G2980" i="1"/>
  <c r="H2980" i="1" s="1"/>
  <c r="H2979" i="1"/>
  <c r="G2979" i="1"/>
  <c r="G2978" i="1"/>
  <c r="H2978" i="1" s="1"/>
  <c r="G2977" i="1"/>
  <c r="H2977" i="1" s="1"/>
  <c r="G2976" i="1"/>
  <c r="H2976" i="1" s="1"/>
  <c r="H2975" i="1"/>
  <c r="G2975" i="1"/>
  <c r="G2974" i="1"/>
  <c r="H2974" i="1" s="1"/>
  <c r="G2973" i="1"/>
  <c r="H2973" i="1" s="1"/>
  <c r="H2972" i="1"/>
  <c r="G2972" i="1"/>
  <c r="H2971" i="1"/>
  <c r="G2971" i="1"/>
  <c r="G2970" i="1"/>
  <c r="H2970" i="1" s="1"/>
  <c r="H2969" i="1"/>
  <c r="G2969" i="1"/>
  <c r="G2968" i="1"/>
  <c r="H2968" i="1" s="1"/>
  <c r="H2967" i="1"/>
  <c r="G2967" i="1"/>
  <c r="G2966" i="1"/>
  <c r="H2966" i="1" s="1"/>
  <c r="H2965" i="1"/>
  <c r="G2965" i="1"/>
  <c r="G2964" i="1"/>
  <c r="H2964" i="1" s="1"/>
  <c r="H2963" i="1"/>
  <c r="G2963" i="1"/>
  <c r="G2962" i="1"/>
  <c r="H2962" i="1" s="1"/>
  <c r="H2961" i="1"/>
  <c r="G2961" i="1"/>
  <c r="H2960" i="1"/>
  <c r="G2960" i="1"/>
  <c r="H2959" i="1"/>
  <c r="G2959" i="1"/>
  <c r="G2958" i="1"/>
  <c r="H2958" i="1" s="1"/>
  <c r="G2957" i="1"/>
  <c r="H2957" i="1" s="1"/>
  <c r="H2956" i="1"/>
  <c r="G2956" i="1"/>
  <c r="H2955" i="1"/>
  <c r="G2955" i="1"/>
  <c r="G2954" i="1"/>
  <c r="H2954" i="1" s="1"/>
  <c r="G2953" i="1"/>
  <c r="H2953" i="1" s="1"/>
  <c r="H2952" i="1"/>
  <c r="G2952" i="1"/>
  <c r="H2951" i="1"/>
  <c r="G2951" i="1"/>
  <c r="G2950" i="1"/>
  <c r="H2950" i="1" s="1"/>
  <c r="H2949" i="1"/>
  <c r="G2949" i="1"/>
  <c r="G2948" i="1"/>
  <c r="H2948" i="1" s="1"/>
  <c r="H2947" i="1"/>
  <c r="G2947" i="1"/>
  <c r="G2946" i="1"/>
  <c r="H2946" i="1" s="1"/>
  <c r="G2945" i="1"/>
  <c r="H2945" i="1" s="1"/>
  <c r="G2944" i="1"/>
  <c r="H2944" i="1" s="1"/>
  <c r="H2943" i="1"/>
  <c r="G2943" i="1"/>
  <c r="G2942" i="1"/>
  <c r="H2942" i="1" s="1"/>
  <c r="G2941" i="1"/>
  <c r="H2941" i="1" s="1"/>
  <c r="H2940" i="1"/>
  <c r="G2940" i="1"/>
  <c r="H2939" i="1"/>
  <c r="G2939" i="1"/>
  <c r="G2938" i="1"/>
  <c r="H2938" i="1" s="1"/>
  <c r="H2937" i="1"/>
  <c r="G2937" i="1"/>
  <c r="G2936" i="1"/>
  <c r="H2936" i="1" s="1"/>
  <c r="H2935" i="1"/>
  <c r="G2935" i="1"/>
  <c r="G2934" i="1"/>
  <c r="H2934" i="1" s="1"/>
  <c r="H2933" i="1"/>
  <c r="G2933" i="1"/>
  <c r="G2932" i="1"/>
  <c r="H2932" i="1" s="1"/>
  <c r="H2931" i="1"/>
  <c r="G2931" i="1"/>
  <c r="G2930" i="1"/>
  <c r="H2930" i="1" s="1"/>
  <c r="H2929" i="1"/>
  <c r="G2929" i="1"/>
  <c r="H2928" i="1"/>
  <c r="G2928" i="1"/>
  <c r="H2927" i="1"/>
  <c r="G2927" i="1"/>
  <c r="G2926" i="1"/>
  <c r="H2926" i="1" s="1"/>
  <c r="G2925" i="1"/>
  <c r="H2925" i="1" s="1"/>
  <c r="H2924" i="1"/>
  <c r="G2924" i="1"/>
  <c r="H2923" i="1"/>
  <c r="G2923" i="1"/>
  <c r="G2922" i="1"/>
  <c r="H2922" i="1" s="1"/>
  <c r="G2921" i="1"/>
  <c r="H2921" i="1" s="1"/>
  <c r="H2920" i="1"/>
  <c r="G2920" i="1"/>
  <c r="H2919" i="1"/>
  <c r="G2919" i="1"/>
  <c r="G2918" i="1"/>
  <c r="H2918" i="1" s="1"/>
  <c r="H2917" i="1"/>
  <c r="G2917" i="1"/>
  <c r="G2916" i="1"/>
  <c r="H2916" i="1" s="1"/>
  <c r="H2915" i="1"/>
  <c r="G2915" i="1"/>
  <c r="G2914" i="1"/>
  <c r="H2914" i="1" s="1"/>
  <c r="G2913" i="1"/>
  <c r="H2913" i="1" s="1"/>
  <c r="G2912" i="1"/>
  <c r="H2912" i="1" s="1"/>
  <c r="H2911" i="1"/>
  <c r="G2911" i="1"/>
  <c r="G2910" i="1"/>
  <c r="H2910" i="1" s="1"/>
  <c r="G2909" i="1"/>
  <c r="H2909" i="1" s="1"/>
  <c r="H2908" i="1"/>
  <c r="G2908" i="1"/>
  <c r="H2907" i="1"/>
  <c r="G2907" i="1"/>
  <c r="G2906" i="1"/>
  <c r="H2906" i="1" s="1"/>
  <c r="H2905" i="1"/>
  <c r="G2905" i="1"/>
  <c r="G2904" i="1"/>
  <c r="H2904" i="1" s="1"/>
  <c r="H2903" i="1"/>
  <c r="G2903" i="1"/>
  <c r="G2902" i="1"/>
  <c r="H2902" i="1" s="1"/>
  <c r="H2901" i="1"/>
  <c r="G2901" i="1"/>
  <c r="G2900" i="1"/>
  <c r="H2900" i="1" s="1"/>
  <c r="H2899" i="1"/>
  <c r="G2899" i="1"/>
  <c r="G2898" i="1"/>
  <c r="H2898" i="1" s="1"/>
  <c r="H2897" i="1"/>
  <c r="G2897" i="1"/>
  <c r="H2896" i="1"/>
  <c r="G2896" i="1"/>
  <c r="H2895" i="1"/>
  <c r="G2895" i="1"/>
  <c r="G2894" i="1"/>
  <c r="H2894" i="1" s="1"/>
  <c r="G2893" i="1"/>
  <c r="H2893" i="1" s="1"/>
  <c r="H2892" i="1"/>
  <c r="G2892" i="1"/>
  <c r="H2891" i="1"/>
  <c r="G2891" i="1"/>
  <c r="G2890" i="1"/>
  <c r="H2890" i="1" s="1"/>
  <c r="G2889" i="1"/>
  <c r="H2889" i="1" s="1"/>
  <c r="H2888" i="1"/>
  <c r="G2888" i="1"/>
  <c r="H2887" i="1"/>
  <c r="G2887" i="1"/>
  <c r="G2886" i="1"/>
  <c r="H2886" i="1" s="1"/>
  <c r="H2885" i="1"/>
  <c r="G2885" i="1"/>
  <c r="G2884" i="1"/>
  <c r="H2884" i="1" s="1"/>
  <c r="H2883" i="1"/>
  <c r="G2883" i="1"/>
  <c r="G2882" i="1"/>
  <c r="H2882" i="1" s="1"/>
  <c r="G2881" i="1"/>
  <c r="H2881" i="1" s="1"/>
  <c r="G2880" i="1"/>
  <c r="H2880" i="1" s="1"/>
  <c r="H2879" i="1"/>
  <c r="G2879" i="1"/>
  <c r="G2878" i="1"/>
  <c r="H2878" i="1" s="1"/>
  <c r="G2877" i="1"/>
  <c r="H2877" i="1" s="1"/>
  <c r="H2876" i="1"/>
  <c r="G2876" i="1"/>
  <c r="H2875" i="1"/>
  <c r="G2875" i="1"/>
  <c r="G2874" i="1"/>
  <c r="H2874" i="1" s="1"/>
  <c r="H2873" i="1"/>
  <c r="G2873" i="1"/>
  <c r="G2872" i="1"/>
  <c r="H2872" i="1" s="1"/>
  <c r="H2871" i="1"/>
  <c r="G2871" i="1"/>
  <c r="G2870" i="1"/>
  <c r="H2870" i="1" s="1"/>
  <c r="H2869" i="1"/>
  <c r="G2869" i="1"/>
  <c r="G2868" i="1"/>
  <c r="H2868" i="1" s="1"/>
  <c r="H2867" i="1"/>
  <c r="G2867" i="1"/>
  <c r="G2866" i="1"/>
  <c r="H2866" i="1" s="1"/>
  <c r="H2865" i="1"/>
  <c r="G2865" i="1"/>
  <c r="H2864" i="1"/>
  <c r="G2864" i="1"/>
  <c r="H2863" i="1"/>
  <c r="G2863" i="1"/>
  <c r="G2862" i="1"/>
  <c r="H2862" i="1" s="1"/>
  <c r="G2861" i="1"/>
  <c r="H2861" i="1" s="1"/>
  <c r="H2860" i="1"/>
  <c r="G2860" i="1"/>
  <c r="H2859" i="1"/>
  <c r="G2859" i="1"/>
  <c r="G2858" i="1"/>
  <c r="H2858" i="1" s="1"/>
  <c r="G2857" i="1"/>
  <c r="H2857" i="1" s="1"/>
  <c r="H2856" i="1"/>
  <c r="G2856" i="1"/>
  <c r="H2855" i="1"/>
  <c r="G2855" i="1"/>
  <c r="G2854" i="1"/>
  <c r="H2854" i="1" s="1"/>
  <c r="H2853" i="1"/>
  <c r="G2853" i="1"/>
  <c r="G2852" i="1"/>
  <c r="H2852" i="1" s="1"/>
  <c r="H2851" i="1"/>
  <c r="G2851" i="1"/>
  <c r="G2850" i="1"/>
  <c r="H2850" i="1" s="1"/>
  <c r="G2849" i="1"/>
  <c r="H2849" i="1" s="1"/>
  <c r="G2848" i="1"/>
  <c r="H2848" i="1" s="1"/>
  <c r="H2847" i="1"/>
  <c r="G2847" i="1"/>
  <c r="G2846" i="1"/>
  <c r="H2846" i="1" s="1"/>
  <c r="G2845" i="1"/>
  <c r="H2845" i="1" s="1"/>
  <c r="H2844" i="1"/>
  <c r="G2844" i="1"/>
  <c r="H2843" i="1"/>
  <c r="G2843" i="1"/>
  <c r="G2842" i="1"/>
  <c r="H2842" i="1" s="1"/>
  <c r="H2841" i="1"/>
  <c r="G2841" i="1"/>
  <c r="G2840" i="1"/>
  <c r="H2840" i="1" s="1"/>
  <c r="H2839" i="1"/>
  <c r="G2839" i="1"/>
  <c r="G2838" i="1"/>
  <c r="H2838" i="1" s="1"/>
  <c r="H2837" i="1"/>
  <c r="G2837" i="1"/>
  <c r="G2836" i="1"/>
  <c r="H2836" i="1" s="1"/>
  <c r="H2835" i="1"/>
  <c r="G2835" i="1"/>
  <c r="G2834" i="1"/>
  <c r="H2834" i="1" s="1"/>
  <c r="H2833" i="1"/>
  <c r="G2833" i="1"/>
  <c r="H2832" i="1"/>
  <c r="G2832" i="1"/>
  <c r="H2831" i="1"/>
  <c r="G2831" i="1"/>
  <c r="G2830" i="1"/>
  <c r="H2830" i="1" s="1"/>
  <c r="G2829" i="1"/>
  <c r="H2829" i="1" s="1"/>
  <c r="H2828" i="1"/>
  <c r="G2828" i="1"/>
  <c r="H2827" i="1"/>
  <c r="G2827" i="1"/>
  <c r="G2826" i="1"/>
  <c r="H2826" i="1" s="1"/>
  <c r="G2825" i="1"/>
  <c r="H2825" i="1" s="1"/>
  <c r="H2824" i="1"/>
  <c r="G2824" i="1"/>
  <c r="H2823" i="1"/>
  <c r="G2823" i="1"/>
  <c r="G2822" i="1"/>
  <c r="H2822" i="1" s="1"/>
  <c r="H2821" i="1"/>
  <c r="G2821" i="1"/>
  <c r="G2820" i="1"/>
  <c r="H2820" i="1" s="1"/>
  <c r="H2819" i="1"/>
  <c r="G2819" i="1"/>
  <c r="G2818" i="1"/>
  <c r="H2818" i="1" s="1"/>
  <c r="G2817" i="1"/>
  <c r="H2817" i="1" s="1"/>
  <c r="G2816" i="1"/>
  <c r="H2816" i="1" s="1"/>
  <c r="H2815" i="1"/>
  <c r="G2815" i="1"/>
  <c r="G2814" i="1"/>
  <c r="H2814" i="1" s="1"/>
  <c r="G2813" i="1"/>
  <c r="H2813" i="1" s="1"/>
  <c r="H2812" i="1"/>
  <c r="G2812" i="1"/>
  <c r="H2811" i="1"/>
  <c r="G2811" i="1"/>
  <c r="G2810" i="1"/>
  <c r="H2810" i="1" s="1"/>
  <c r="H2809" i="1"/>
  <c r="G2809" i="1"/>
  <c r="G2808" i="1"/>
  <c r="H2808" i="1" s="1"/>
  <c r="H2807" i="1"/>
  <c r="G2807" i="1"/>
  <c r="G2806" i="1"/>
  <c r="H2806" i="1" s="1"/>
  <c r="H2805" i="1"/>
  <c r="G2805" i="1"/>
  <c r="G2804" i="1"/>
  <c r="H2804" i="1" s="1"/>
  <c r="H2803" i="1"/>
  <c r="G2803" i="1"/>
  <c r="G2802" i="1"/>
  <c r="H2802" i="1" s="1"/>
  <c r="H2801" i="1"/>
  <c r="G2801" i="1"/>
  <c r="H2800" i="1"/>
  <c r="G2800" i="1"/>
  <c r="H2799" i="1"/>
  <c r="G2799" i="1"/>
  <c r="G2798" i="1"/>
  <c r="H2798" i="1" s="1"/>
  <c r="G2797" i="1"/>
  <c r="H2797" i="1" s="1"/>
  <c r="H2796" i="1"/>
  <c r="G2796" i="1"/>
  <c r="H2795" i="1"/>
  <c r="G2795" i="1"/>
  <c r="G2794" i="1"/>
  <c r="H2794" i="1" s="1"/>
  <c r="G2793" i="1"/>
  <c r="H2793" i="1" s="1"/>
  <c r="H2792" i="1"/>
  <c r="G2792" i="1"/>
  <c r="H2791" i="1"/>
  <c r="G2791" i="1"/>
  <c r="G2790" i="1"/>
  <c r="H2790" i="1" s="1"/>
  <c r="H2789" i="1"/>
  <c r="G2789" i="1"/>
  <c r="G2788" i="1"/>
  <c r="H2788" i="1" s="1"/>
  <c r="H2787" i="1"/>
  <c r="G2787" i="1"/>
  <c r="G2786" i="1"/>
  <c r="H2786" i="1" s="1"/>
  <c r="G2785" i="1"/>
  <c r="H2785" i="1" s="1"/>
  <c r="G2784" i="1"/>
  <c r="H2784" i="1" s="1"/>
  <c r="H2783" i="1"/>
  <c r="G2783" i="1"/>
  <c r="G2782" i="1"/>
  <c r="H2782" i="1" s="1"/>
  <c r="G2781" i="1"/>
  <c r="H2781" i="1" s="1"/>
  <c r="H2780" i="1"/>
  <c r="G2780" i="1"/>
  <c r="H2779" i="1"/>
  <c r="G2779" i="1"/>
  <c r="G2778" i="1"/>
  <c r="H2778" i="1" s="1"/>
  <c r="H2777" i="1"/>
  <c r="G2777" i="1"/>
  <c r="G2776" i="1"/>
  <c r="H2776" i="1" s="1"/>
  <c r="H2775" i="1"/>
  <c r="G2775" i="1"/>
  <c r="G2774" i="1"/>
  <c r="H2774" i="1" s="1"/>
  <c r="H2773" i="1"/>
  <c r="G2773" i="1"/>
  <c r="G2772" i="1"/>
  <c r="H2772" i="1" s="1"/>
  <c r="H2771" i="1"/>
  <c r="G2771" i="1"/>
  <c r="G2770" i="1"/>
  <c r="H2770" i="1" s="1"/>
  <c r="H2769" i="1"/>
  <c r="G2769" i="1"/>
  <c r="H2768" i="1"/>
  <c r="G2768" i="1"/>
  <c r="H2767" i="1"/>
  <c r="G2767" i="1"/>
  <c r="G2766" i="1"/>
  <c r="H2766" i="1" s="1"/>
  <c r="G2765" i="1"/>
  <c r="H2765" i="1" s="1"/>
  <c r="H2764" i="1"/>
  <c r="G2764" i="1"/>
  <c r="H2763" i="1"/>
  <c r="G2763" i="1"/>
  <c r="G2762" i="1"/>
  <c r="H2762" i="1" s="1"/>
  <c r="G2761" i="1"/>
  <c r="H2761" i="1" s="1"/>
  <c r="H2760" i="1"/>
  <c r="G2760" i="1"/>
  <c r="H2759" i="1"/>
  <c r="G2759" i="1"/>
  <c r="G2758" i="1"/>
  <c r="H2758" i="1" s="1"/>
  <c r="H2757" i="1"/>
  <c r="G2757" i="1"/>
  <c r="G2756" i="1"/>
  <c r="H2756" i="1" s="1"/>
  <c r="H2755" i="1"/>
  <c r="G2755" i="1"/>
  <c r="G2754" i="1"/>
  <c r="H2754" i="1" s="1"/>
  <c r="G2753" i="1"/>
  <c r="H2753" i="1" s="1"/>
  <c r="G2752" i="1"/>
  <c r="H2752" i="1" s="1"/>
  <c r="H2751" i="1"/>
  <c r="G2751" i="1"/>
  <c r="G2750" i="1"/>
  <c r="H2750" i="1" s="1"/>
  <c r="G2749" i="1"/>
  <c r="H2749" i="1" s="1"/>
  <c r="H2748" i="1"/>
  <c r="G2748" i="1"/>
  <c r="H2747" i="1"/>
  <c r="G2747" i="1"/>
  <c r="G2746" i="1"/>
  <c r="H2746" i="1" s="1"/>
  <c r="H2745" i="1"/>
  <c r="G2745" i="1"/>
  <c r="G2744" i="1"/>
  <c r="H2744" i="1" s="1"/>
  <c r="H2743" i="1"/>
  <c r="G2743" i="1"/>
  <c r="G2742" i="1"/>
  <c r="H2742" i="1" s="1"/>
  <c r="H2741" i="1"/>
  <c r="G2741" i="1"/>
  <c r="G2740" i="1"/>
  <c r="H2740" i="1" s="1"/>
  <c r="H2739" i="1"/>
  <c r="G2739" i="1"/>
  <c r="G2738" i="1"/>
  <c r="H2738" i="1" s="1"/>
  <c r="H2737" i="1"/>
  <c r="G2737" i="1"/>
  <c r="H2736" i="1"/>
  <c r="G2736" i="1"/>
  <c r="H2735" i="1"/>
  <c r="G2735" i="1"/>
  <c r="G2734" i="1"/>
  <c r="H2734" i="1" s="1"/>
  <c r="G2733" i="1"/>
  <c r="H2733" i="1" s="1"/>
  <c r="H2732" i="1"/>
  <c r="G2732" i="1"/>
  <c r="H2731" i="1"/>
  <c r="G2731" i="1"/>
  <c r="G2730" i="1"/>
  <c r="H2730" i="1" s="1"/>
  <c r="G2729" i="1"/>
  <c r="H2729" i="1" s="1"/>
  <c r="H2728" i="1"/>
  <c r="G2728" i="1"/>
  <c r="H2727" i="1"/>
  <c r="G2727" i="1"/>
  <c r="G2726" i="1"/>
  <c r="H2726" i="1" s="1"/>
  <c r="H2725" i="1"/>
  <c r="G2725" i="1"/>
  <c r="G2724" i="1"/>
  <c r="H2724" i="1" s="1"/>
  <c r="H2723" i="1"/>
  <c r="G2723" i="1"/>
  <c r="G2722" i="1"/>
  <c r="H2722" i="1" s="1"/>
  <c r="G2721" i="1"/>
  <c r="H2721" i="1" s="1"/>
  <c r="G2720" i="1"/>
  <c r="H2720" i="1" s="1"/>
  <c r="H2719" i="1"/>
  <c r="G2719" i="1"/>
  <c r="G2718" i="1"/>
  <c r="H2718" i="1" s="1"/>
  <c r="G2717" i="1"/>
  <c r="H2717" i="1" s="1"/>
  <c r="H2716" i="1"/>
  <c r="G2716" i="1"/>
  <c r="H2715" i="1"/>
  <c r="G2715" i="1"/>
  <c r="G2714" i="1"/>
  <c r="H2714" i="1" s="1"/>
  <c r="H2713" i="1"/>
  <c r="G2713" i="1"/>
  <c r="G2712" i="1"/>
  <c r="H2712" i="1" s="1"/>
  <c r="H2711" i="1"/>
  <c r="G2711" i="1"/>
  <c r="G2710" i="1"/>
  <c r="H2710" i="1" s="1"/>
  <c r="H2709" i="1"/>
  <c r="G2709" i="1"/>
  <c r="G2708" i="1"/>
  <c r="H2708" i="1" s="1"/>
  <c r="H2707" i="1"/>
  <c r="G2707" i="1"/>
  <c r="G2706" i="1"/>
  <c r="H2706" i="1" s="1"/>
  <c r="H2705" i="1"/>
  <c r="G2705" i="1"/>
  <c r="H2704" i="1"/>
  <c r="G2704" i="1"/>
  <c r="H2703" i="1"/>
  <c r="G2703" i="1"/>
  <c r="G2702" i="1"/>
  <c r="H2702" i="1" s="1"/>
  <c r="G2701" i="1"/>
  <c r="H2701" i="1" s="1"/>
  <c r="H2700" i="1"/>
  <c r="G2700" i="1"/>
  <c r="H2699" i="1"/>
  <c r="G2699" i="1"/>
  <c r="G2698" i="1"/>
  <c r="H2698" i="1" s="1"/>
  <c r="G2697" i="1"/>
  <c r="H2697" i="1" s="1"/>
  <c r="H2696" i="1"/>
  <c r="G2696" i="1"/>
  <c r="H2695" i="1"/>
  <c r="G2695" i="1"/>
  <c r="G2694" i="1"/>
  <c r="H2694" i="1" s="1"/>
  <c r="H2693" i="1"/>
  <c r="G2693" i="1"/>
  <c r="G2692" i="1"/>
  <c r="H2692" i="1" s="1"/>
  <c r="H2691" i="1"/>
  <c r="G2691" i="1"/>
  <c r="G2690" i="1"/>
  <c r="H2690" i="1" s="1"/>
  <c r="G2689" i="1"/>
  <c r="H2689" i="1" s="1"/>
  <c r="G2688" i="1"/>
  <c r="H2688" i="1" s="1"/>
  <c r="H2687" i="1"/>
  <c r="G2687" i="1"/>
  <c r="G2686" i="1"/>
  <c r="H2686" i="1" s="1"/>
  <c r="G2685" i="1"/>
  <c r="H2685" i="1" s="1"/>
  <c r="H2684" i="1"/>
  <c r="G2684" i="1"/>
  <c r="H2683" i="1"/>
  <c r="G2683" i="1"/>
  <c r="G2682" i="1"/>
  <c r="H2682" i="1" s="1"/>
  <c r="H2681" i="1"/>
  <c r="G2681" i="1"/>
  <c r="G2680" i="1"/>
  <c r="H2680" i="1" s="1"/>
  <c r="H2679" i="1"/>
  <c r="G2679" i="1"/>
  <c r="G2678" i="1"/>
  <c r="H2678" i="1" s="1"/>
  <c r="H2677" i="1"/>
  <c r="G2677" i="1"/>
  <c r="G2676" i="1"/>
  <c r="H2676" i="1" s="1"/>
  <c r="H2675" i="1"/>
  <c r="G2675" i="1"/>
  <c r="G2674" i="1"/>
  <c r="H2674" i="1" s="1"/>
  <c r="H2673" i="1"/>
  <c r="G2673" i="1"/>
  <c r="H2672" i="1"/>
  <c r="G2672" i="1"/>
  <c r="H2671" i="1"/>
  <c r="G2671" i="1"/>
  <c r="G2670" i="1"/>
  <c r="H2670" i="1" s="1"/>
  <c r="G2669" i="1"/>
  <c r="H2669" i="1" s="1"/>
  <c r="H2668" i="1"/>
  <c r="G2668" i="1"/>
  <c r="H2667" i="1"/>
  <c r="G2667" i="1"/>
  <c r="G2666" i="1"/>
  <c r="H2666" i="1" s="1"/>
  <c r="G2665" i="1"/>
  <c r="H2665" i="1" s="1"/>
  <c r="H2664" i="1"/>
  <c r="G2664" i="1"/>
  <c r="H2663" i="1"/>
  <c r="G2663" i="1"/>
  <c r="G2662" i="1"/>
  <c r="H2662" i="1" s="1"/>
  <c r="H2661" i="1"/>
  <c r="G2661" i="1"/>
  <c r="G2660" i="1"/>
  <c r="H2660" i="1" s="1"/>
  <c r="H2659" i="1"/>
  <c r="G2659" i="1"/>
  <c r="G2658" i="1"/>
  <c r="H2658" i="1" s="1"/>
  <c r="G2657" i="1"/>
  <c r="H2657" i="1" s="1"/>
  <c r="G2656" i="1"/>
  <c r="H2656" i="1" s="1"/>
  <c r="H2655" i="1"/>
  <c r="G2655" i="1"/>
  <c r="G2654" i="1"/>
  <c r="H2654" i="1" s="1"/>
  <c r="G2653" i="1"/>
  <c r="H2653" i="1" s="1"/>
  <c r="H2652" i="1"/>
  <c r="G2652" i="1"/>
  <c r="H2651" i="1"/>
  <c r="G2651" i="1"/>
  <c r="G2650" i="1"/>
  <c r="H2650" i="1" s="1"/>
  <c r="H2649" i="1"/>
  <c r="G2649" i="1"/>
  <c r="G2648" i="1"/>
  <c r="H2648" i="1" s="1"/>
  <c r="H2647" i="1"/>
  <c r="G2647" i="1"/>
  <c r="G2646" i="1"/>
  <c r="H2646" i="1" s="1"/>
  <c r="H2645" i="1"/>
  <c r="G2645" i="1"/>
  <c r="G2644" i="1"/>
  <c r="H2644" i="1" s="1"/>
  <c r="H2643" i="1"/>
  <c r="G2643" i="1"/>
  <c r="G2642" i="1"/>
  <c r="H2642" i="1" s="1"/>
  <c r="H2641" i="1"/>
  <c r="G2641" i="1"/>
  <c r="H2640" i="1"/>
  <c r="G2640" i="1"/>
  <c r="H2639" i="1"/>
  <c r="G2639" i="1"/>
  <c r="G2638" i="1"/>
  <c r="H2638" i="1" s="1"/>
  <c r="G2637" i="1"/>
  <c r="H2637" i="1" s="1"/>
  <c r="H2636" i="1"/>
  <c r="G2636" i="1"/>
  <c r="H2635" i="1"/>
  <c r="G2635" i="1"/>
  <c r="G2634" i="1"/>
  <c r="H2634" i="1" s="1"/>
  <c r="G2633" i="1"/>
  <c r="H2633" i="1" s="1"/>
  <c r="H2632" i="1"/>
  <c r="G2632" i="1"/>
  <c r="H2631" i="1"/>
  <c r="G2631" i="1"/>
  <c r="G2630" i="1"/>
  <c r="H2630" i="1" s="1"/>
  <c r="H2629" i="1"/>
  <c r="G2629" i="1"/>
  <c r="G2628" i="1"/>
  <c r="H2628" i="1" s="1"/>
  <c r="H2627" i="1"/>
  <c r="G2627" i="1"/>
  <c r="G2626" i="1"/>
  <c r="H2626" i="1" s="1"/>
  <c r="G2625" i="1"/>
  <c r="H2625" i="1" s="1"/>
  <c r="G2624" i="1"/>
  <c r="H2624" i="1" s="1"/>
  <c r="H2623" i="1"/>
  <c r="G2623" i="1"/>
  <c r="G2622" i="1"/>
  <c r="H2622" i="1" s="1"/>
  <c r="G2621" i="1"/>
  <c r="H2621" i="1" s="1"/>
  <c r="H2620" i="1"/>
  <c r="G2620" i="1"/>
  <c r="H2619" i="1"/>
  <c r="G2619" i="1"/>
  <c r="G2618" i="1"/>
  <c r="H2618" i="1" s="1"/>
  <c r="H2617" i="1"/>
  <c r="G2617" i="1"/>
  <c r="G2616" i="1"/>
  <c r="H2616" i="1" s="1"/>
  <c r="H2615" i="1"/>
  <c r="G2615" i="1"/>
  <c r="G2614" i="1"/>
  <c r="H2614" i="1" s="1"/>
  <c r="H2613" i="1"/>
  <c r="G2613" i="1"/>
  <c r="G2612" i="1"/>
  <c r="H2612" i="1" s="1"/>
  <c r="H2611" i="1"/>
  <c r="G2611" i="1"/>
  <c r="G2610" i="1"/>
  <c r="H2610" i="1" s="1"/>
  <c r="H2609" i="1"/>
  <c r="G2609" i="1"/>
  <c r="H2608" i="1"/>
  <c r="G2608" i="1"/>
  <c r="H2607" i="1"/>
  <c r="G2607" i="1"/>
  <c r="G2606" i="1"/>
  <c r="H2606" i="1" s="1"/>
  <c r="G2605" i="1"/>
  <c r="H2605" i="1" s="1"/>
  <c r="H2604" i="1"/>
  <c r="G2604" i="1"/>
  <c r="H2603" i="1"/>
  <c r="G2603" i="1"/>
  <c r="G2602" i="1"/>
  <c r="H2602" i="1" s="1"/>
  <c r="G2601" i="1"/>
  <c r="H2601" i="1" s="1"/>
  <c r="H2600" i="1"/>
  <c r="G2600" i="1"/>
  <c r="H2599" i="1"/>
  <c r="G2599" i="1"/>
  <c r="G2598" i="1"/>
  <c r="H2598" i="1" s="1"/>
  <c r="H2597" i="1"/>
  <c r="G2597" i="1"/>
  <c r="G2596" i="1"/>
  <c r="H2596" i="1" s="1"/>
  <c r="H2595" i="1"/>
  <c r="G2595" i="1"/>
  <c r="G2594" i="1"/>
  <c r="H2594" i="1" s="1"/>
  <c r="G2593" i="1"/>
  <c r="H2593" i="1" s="1"/>
  <c r="G2592" i="1"/>
  <c r="H2592" i="1" s="1"/>
  <c r="H2591" i="1"/>
  <c r="G2591" i="1"/>
  <c r="G2590" i="1"/>
  <c r="H2590" i="1" s="1"/>
  <c r="G2589" i="1"/>
  <c r="H2589" i="1" s="1"/>
  <c r="H2588" i="1"/>
  <c r="G2588" i="1"/>
  <c r="H2587" i="1"/>
  <c r="G2587" i="1"/>
  <c r="G2586" i="1"/>
  <c r="H2586" i="1" s="1"/>
  <c r="H2585" i="1"/>
  <c r="G2585" i="1"/>
  <c r="G2584" i="1"/>
  <c r="H2584" i="1" s="1"/>
  <c r="H2583" i="1"/>
  <c r="G2583" i="1"/>
  <c r="G2582" i="1"/>
  <c r="H2582" i="1" s="1"/>
  <c r="H2581" i="1"/>
  <c r="G2581" i="1"/>
  <c r="G2580" i="1"/>
  <c r="H2580" i="1" s="1"/>
  <c r="H2579" i="1"/>
  <c r="G2579" i="1"/>
  <c r="G2578" i="1"/>
  <c r="H2578" i="1" s="1"/>
  <c r="H2577" i="1"/>
  <c r="G2577" i="1"/>
  <c r="H2576" i="1"/>
  <c r="G2576" i="1"/>
  <c r="H2575" i="1"/>
  <c r="G2575" i="1"/>
  <c r="G2574" i="1"/>
  <c r="H2574" i="1" s="1"/>
  <c r="G2573" i="1"/>
  <c r="H2573" i="1" s="1"/>
  <c r="H2572" i="1"/>
  <c r="G2572" i="1"/>
  <c r="H2571" i="1"/>
  <c r="G2571" i="1"/>
  <c r="G2570" i="1"/>
  <c r="H2570" i="1" s="1"/>
  <c r="G2569" i="1"/>
  <c r="H2569" i="1" s="1"/>
  <c r="H2568" i="1"/>
  <c r="G2568" i="1"/>
  <c r="H2567" i="1"/>
  <c r="G2567" i="1"/>
  <c r="G2566" i="1"/>
  <c r="H2566" i="1" s="1"/>
  <c r="H2565" i="1"/>
  <c r="G2565" i="1"/>
  <c r="G2564" i="1"/>
  <c r="H2564" i="1" s="1"/>
  <c r="H2563" i="1"/>
  <c r="G2563" i="1"/>
  <c r="G2562" i="1"/>
  <c r="H2562" i="1" s="1"/>
  <c r="G2561" i="1"/>
  <c r="H2561" i="1" s="1"/>
  <c r="G2560" i="1"/>
  <c r="H2560" i="1" s="1"/>
  <c r="H2559" i="1"/>
  <c r="G2559" i="1"/>
  <c r="G2558" i="1"/>
  <c r="H2558" i="1" s="1"/>
  <c r="G2557" i="1"/>
  <c r="H2557" i="1" s="1"/>
  <c r="H2556" i="1"/>
  <c r="G2556" i="1"/>
  <c r="H2555" i="1"/>
  <c r="G2555" i="1"/>
  <c r="G2554" i="1"/>
  <c r="H2554" i="1" s="1"/>
  <c r="H2553" i="1"/>
  <c r="G2553" i="1"/>
  <c r="G2552" i="1"/>
  <c r="H2552" i="1" s="1"/>
  <c r="H2551" i="1"/>
  <c r="G2551" i="1"/>
  <c r="G2550" i="1"/>
  <c r="H2550" i="1" s="1"/>
  <c r="H2549" i="1"/>
  <c r="G2549" i="1"/>
  <c r="G2548" i="1"/>
  <c r="H2548" i="1" s="1"/>
  <c r="H2547" i="1"/>
  <c r="G2547" i="1"/>
  <c r="G2546" i="1"/>
  <c r="H2546" i="1" s="1"/>
  <c r="H2545" i="1"/>
  <c r="G2545" i="1"/>
  <c r="H2544" i="1"/>
  <c r="G2544" i="1"/>
  <c r="H2543" i="1"/>
  <c r="G2543" i="1"/>
  <c r="G2542" i="1"/>
  <c r="H2542" i="1" s="1"/>
  <c r="G2541" i="1"/>
  <c r="H2541" i="1" s="1"/>
  <c r="H2540" i="1"/>
  <c r="G2540" i="1"/>
  <c r="H2539" i="1"/>
  <c r="G2539" i="1"/>
  <c r="G2538" i="1"/>
  <c r="H2538" i="1" s="1"/>
  <c r="G2537" i="1"/>
  <c r="H2537" i="1" s="1"/>
  <c r="H2536" i="1"/>
  <c r="G2536" i="1"/>
  <c r="H2535" i="1"/>
  <c r="G2535" i="1"/>
  <c r="G2534" i="1"/>
  <c r="H2534" i="1" s="1"/>
  <c r="H2533" i="1"/>
  <c r="G2533" i="1"/>
  <c r="G2532" i="1"/>
  <c r="H2532" i="1" s="1"/>
  <c r="H2531" i="1"/>
  <c r="G2531" i="1"/>
  <c r="G2530" i="1"/>
  <c r="H2530" i="1" s="1"/>
  <c r="G2529" i="1"/>
  <c r="H2529" i="1" s="1"/>
  <c r="G2528" i="1"/>
  <c r="H2528" i="1" s="1"/>
  <c r="H2527" i="1"/>
  <c r="G2527" i="1"/>
  <c r="G2526" i="1"/>
  <c r="H2526" i="1" s="1"/>
  <c r="G2525" i="1"/>
  <c r="H2525" i="1" s="1"/>
  <c r="H2524" i="1"/>
  <c r="G2524" i="1"/>
  <c r="H2523" i="1"/>
  <c r="G2523" i="1"/>
  <c r="G2522" i="1"/>
  <c r="H2522" i="1" s="1"/>
  <c r="H2521" i="1"/>
  <c r="G2521" i="1"/>
  <c r="G2520" i="1"/>
  <c r="H2520" i="1" s="1"/>
  <c r="H2519" i="1"/>
  <c r="G2519" i="1"/>
  <c r="G2518" i="1"/>
  <c r="H2518" i="1" s="1"/>
  <c r="H2517" i="1"/>
  <c r="G2517" i="1"/>
  <c r="G2516" i="1"/>
  <c r="H2516" i="1" s="1"/>
  <c r="H2515" i="1"/>
  <c r="G2515" i="1"/>
  <c r="G2514" i="1"/>
  <c r="H2514" i="1" s="1"/>
  <c r="H2513" i="1"/>
  <c r="G2513" i="1"/>
  <c r="H2512" i="1"/>
  <c r="G2512" i="1"/>
  <c r="H2511" i="1"/>
  <c r="G2511" i="1"/>
  <c r="G2510" i="1"/>
  <c r="H2510" i="1" s="1"/>
  <c r="G2509" i="1"/>
  <c r="H2509" i="1" s="1"/>
  <c r="H2508" i="1"/>
  <c r="G2508" i="1"/>
  <c r="H2507" i="1"/>
  <c r="G2507" i="1"/>
  <c r="G2506" i="1"/>
  <c r="H2506" i="1" s="1"/>
  <c r="G2505" i="1"/>
  <c r="H2505" i="1" s="1"/>
  <c r="H2504" i="1"/>
  <c r="G2504" i="1"/>
  <c r="H2503" i="1"/>
  <c r="G2503" i="1"/>
  <c r="G2502" i="1"/>
  <c r="H2502" i="1" s="1"/>
  <c r="H2501" i="1"/>
  <c r="G2501" i="1"/>
  <c r="G2500" i="1"/>
  <c r="H2500" i="1" s="1"/>
  <c r="H2499" i="1"/>
  <c r="G2499" i="1"/>
  <c r="G2498" i="1"/>
  <c r="H2498" i="1" s="1"/>
  <c r="G2497" i="1"/>
  <c r="H2497" i="1" s="1"/>
  <c r="G2496" i="1"/>
  <c r="H2496" i="1" s="1"/>
  <c r="H2495" i="1"/>
  <c r="G2495" i="1"/>
  <c r="G2494" i="1"/>
  <c r="H2494" i="1" s="1"/>
  <c r="G2493" i="1"/>
  <c r="H2493" i="1" s="1"/>
  <c r="H2492" i="1"/>
  <c r="G2492" i="1"/>
  <c r="H2491" i="1"/>
  <c r="G2491" i="1"/>
  <c r="G2490" i="1"/>
  <c r="H2490" i="1" s="1"/>
  <c r="H2489" i="1"/>
  <c r="G2489" i="1"/>
  <c r="G2488" i="1"/>
  <c r="H2488" i="1" s="1"/>
  <c r="H2487" i="1"/>
  <c r="G2487" i="1"/>
  <c r="G2486" i="1"/>
  <c r="H2486" i="1" s="1"/>
  <c r="H2485" i="1"/>
  <c r="G2485" i="1"/>
  <c r="G2484" i="1"/>
  <c r="H2484" i="1" s="1"/>
  <c r="H2483" i="1"/>
  <c r="G2483" i="1"/>
  <c r="G2482" i="1"/>
  <c r="H2482" i="1" s="1"/>
  <c r="H2481" i="1"/>
  <c r="G2481" i="1"/>
  <c r="H2480" i="1"/>
  <c r="G2480" i="1"/>
  <c r="H2479" i="1"/>
  <c r="G2479" i="1"/>
  <c r="G2478" i="1"/>
  <c r="H2478" i="1" s="1"/>
  <c r="G2477" i="1"/>
  <c r="H2477" i="1" s="1"/>
  <c r="H2476" i="1"/>
  <c r="G2476" i="1"/>
  <c r="H2475" i="1"/>
  <c r="G2475" i="1"/>
  <c r="G2474" i="1"/>
  <c r="H2474" i="1" s="1"/>
  <c r="G2473" i="1"/>
  <c r="H2473" i="1" s="1"/>
  <c r="H2472" i="1"/>
  <c r="G2472" i="1"/>
  <c r="H2471" i="1"/>
  <c r="G2471" i="1"/>
  <c r="G2470" i="1"/>
  <c r="H2470" i="1" s="1"/>
  <c r="H2469" i="1"/>
  <c r="G2469" i="1"/>
  <c r="G2468" i="1"/>
  <c r="H2468" i="1" s="1"/>
  <c r="H2467" i="1"/>
  <c r="G2467" i="1"/>
  <c r="G2466" i="1"/>
  <c r="H2466" i="1" s="1"/>
  <c r="G2465" i="1"/>
  <c r="H2465" i="1" s="1"/>
  <c r="G2464" i="1"/>
  <c r="H2464" i="1" s="1"/>
  <c r="H2463" i="1"/>
  <c r="G2463" i="1"/>
  <c r="G2462" i="1"/>
  <c r="H2462" i="1" s="1"/>
  <c r="G2461" i="1"/>
  <c r="H2461" i="1" s="1"/>
  <c r="H2460" i="1"/>
  <c r="G2460" i="1"/>
  <c r="H2459" i="1"/>
  <c r="G2459" i="1"/>
  <c r="G2458" i="1"/>
  <c r="H2458" i="1" s="1"/>
  <c r="H2457" i="1"/>
  <c r="G2457" i="1"/>
  <c r="G2456" i="1"/>
  <c r="H2456" i="1" s="1"/>
  <c r="H2455" i="1"/>
  <c r="G2455" i="1"/>
  <c r="G2454" i="1"/>
  <c r="H2454" i="1" s="1"/>
  <c r="H2453" i="1"/>
  <c r="G2453" i="1"/>
  <c r="G2452" i="1"/>
  <c r="H2452" i="1" s="1"/>
  <c r="H2451" i="1"/>
  <c r="G2451" i="1"/>
  <c r="G2450" i="1"/>
  <c r="H2450" i="1" s="1"/>
  <c r="H2449" i="1"/>
  <c r="G2449" i="1"/>
  <c r="H2448" i="1"/>
  <c r="G2448" i="1"/>
  <c r="H2447" i="1"/>
  <c r="G2447" i="1"/>
  <c r="G2446" i="1"/>
  <c r="H2446" i="1" s="1"/>
  <c r="G2445" i="1"/>
  <c r="H2445" i="1" s="1"/>
  <c r="H2444" i="1"/>
  <c r="G2444" i="1"/>
  <c r="H2443" i="1"/>
  <c r="G2443" i="1"/>
  <c r="G2442" i="1"/>
  <c r="H2442" i="1" s="1"/>
  <c r="G2441" i="1"/>
  <c r="H2441" i="1" s="1"/>
  <c r="H2440" i="1"/>
  <c r="G2440" i="1"/>
  <c r="H2439" i="1"/>
  <c r="G2439" i="1"/>
  <c r="G2438" i="1"/>
  <c r="H2438" i="1" s="1"/>
  <c r="H2437" i="1"/>
  <c r="G2437" i="1"/>
  <c r="G2436" i="1"/>
  <c r="H2436" i="1" s="1"/>
  <c r="H2435" i="1"/>
  <c r="G2435" i="1"/>
  <c r="G2434" i="1"/>
  <c r="H2434" i="1" s="1"/>
  <c r="G2433" i="1"/>
  <c r="H2433" i="1" s="1"/>
  <c r="G2432" i="1"/>
  <c r="H2432" i="1" s="1"/>
  <c r="H2431" i="1"/>
  <c r="G2431" i="1"/>
  <c r="G2430" i="1"/>
  <c r="H2430" i="1" s="1"/>
  <c r="G2429" i="1"/>
  <c r="H2429" i="1" s="1"/>
  <c r="H2428" i="1"/>
  <c r="G2428" i="1"/>
  <c r="H2427" i="1"/>
  <c r="G2427" i="1"/>
  <c r="G2426" i="1"/>
  <c r="H2426" i="1" s="1"/>
  <c r="H2425" i="1"/>
  <c r="G2425" i="1"/>
  <c r="G2424" i="1"/>
  <c r="H2424" i="1" s="1"/>
  <c r="H2423" i="1"/>
  <c r="G2423" i="1"/>
  <c r="G2422" i="1"/>
  <c r="H2422" i="1" s="1"/>
  <c r="H2421" i="1"/>
  <c r="G2421" i="1"/>
  <c r="G2420" i="1"/>
  <c r="H2420" i="1" s="1"/>
  <c r="H2419" i="1"/>
  <c r="G2419" i="1"/>
  <c r="G2418" i="1"/>
  <c r="H2418" i="1" s="1"/>
  <c r="H2417" i="1"/>
  <c r="G2417" i="1"/>
  <c r="H2416" i="1"/>
  <c r="G2416" i="1"/>
  <c r="H2415" i="1"/>
  <c r="G2415" i="1"/>
  <c r="G2414" i="1"/>
  <c r="H2414" i="1" s="1"/>
  <c r="G2413" i="1"/>
  <c r="H2413" i="1" s="1"/>
  <c r="H2412" i="1"/>
  <c r="G2412" i="1"/>
  <c r="H2411" i="1"/>
  <c r="G2411" i="1"/>
  <c r="G2410" i="1"/>
  <c r="H2410" i="1" s="1"/>
  <c r="G2409" i="1"/>
  <c r="H2409" i="1" s="1"/>
  <c r="H2408" i="1"/>
  <c r="G2408" i="1"/>
  <c r="H2407" i="1"/>
  <c r="G2407" i="1"/>
  <c r="G2406" i="1"/>
  <c r="H2406" i="1" s="1"/>
  <c r="H2405" i="1"/>
  <c r="G2405" i="1"/>
  <c r="G2404" i="1"/>
  <c r="H2404" i="1" s="1"/>
  <c r="H2403" i="1"/>
  <c r="G2403" i="1"/>
  <c r="G2402" i="1"/>
  <c r="H2402" i="1" s="1"/>
  <c r="G2401" i="1"/>
  <c r="H2401" i="1" s="1"/>
  <c r="G2400" i="1"/>
  <c r="H2400" i="1" s="1"/>
  <c r="H2399" i="1"/>
  <c r="G2399" i="1"/>
  <c r="G2398" i="1"/>
  <c r="H2398" i="1" s="1"/>
  <c r="G2397" i="1"/>
  <c r="H2397" i="1" s="1"/>
  <c r="H2396" i="1"/>
  <c r="G2396" i="1"/>
  <c r="H2395" i="1"/>
  <c r="G2395" i="1"/>
  <c r="G2394" i="1"/>
  <c r="H2394" i="1" s="1"/>
  <c r="H2393" i="1"/>
  <c r="G2393" i="1"/>
  <c r="G2392" i="1"/>
  <c r="H2392" i="1" s="1"/>
  <c r="H2391" i="1"/>
  <c r="G2391" i="1"/>
  <c r="G2390" i="1"/>
  <c r="H2390" i="1" s="1"/>
  <c r="H2389" i="1"/>
  <c r="G2389" i="1"/>
  <c r="G2388" i="1"/>
  <c r="H2388" i="1" s="1"/>
  <c r="H2387" i="1"/>
  <c r="G2387" i="1"/>
  <c r="G2386" i="1"/>
  <c r="H2386" i="1" s="1"/>
  <c r="H2385" i="1"/>
  <c r="G2385" i="1"/>
  <c r="H2384" i="1"/>
  <c r="G2384" i="1"/>
  <c r="H2383" i="1"/>
  <c r="G2383" i="1"/>
  <c r="G2382" i="1"/>
  <c r="H2382" i="1" s="1"/>
  <c r="G2381" i="1"/>
  <c r="H2381" i="1" s="1"/>
  <c r="H2380" i="1"/>
  <c r="G2380" i="1"/>
  <c r="H2379" i="1"/>
  <c r="G2379" i="1"/>
  <c r="H2378" i="1"/>
  <c r="G2378" i="1"/>
  <c r="G2377" i="1"/>
  <c r="H2377" i="1" s="1"/>
  <c r="H2376" i="1"/>
  <c r="G2376" i="1"/>
  <c r="H2375" i="1"/>
  <c r="G2375" i="1"/>
  <c r="H2374" i="1"/>
  <c r="G2374" i="1"/>
  <c r="G2373" i="1"/>
  <c r="H2373" i="1" s="1"/>
  <c r="H2372" i="1"/>
  <c r="G2372" i="1"/>
  <c r="H2371" i="1"/>
  <c r="G2371" i="1"/>
  <c r="H2370" i="1"/>
  <c r="G2370" i="1"/>
  <c r="G2369" i="1"/>
  <c r="H2369" i="1" s="1"/>
  <c r="H2368" i="1"/>
  <c r="G2368" i="1"/>
  <c r="H2367" i="1"/>
  <c r="G2367" i="1"/>
  <c r="H2366" i="1"/>
  <c r="G2366" i="1"/>
  <c r="G2365" i="1"/>
  <c r="H2365" i="1" s="1"/>
  <c r="H2364" i="1"/>
  <c r="G2364" i="1"/>
  <c r="H2363" i="1"/>
  <c r="G2363" i="1"/>
  <c r="H2362" i="1"/>
  <c r="G2362" i="1"/>
  <c r="G2361" i="1"/>
  <c r="H2361" i="1" s="1"/>
  <c r="H2360" i="1"/>
  <c r="G2360" i="1"/>
  <c r="H2359" i="1"/>
  <c r="G2359" i="1"/>
  <c r="H2358" i="1"/>
  <c r="G2358" i="1"/>
  <c r="G2357" i="1"/>
  <c r="H2357" i="1" s="1"/>
  <c r="H2356" i="1"/>
  <c r="G2356" i="1"/>
  <c r="H2355" i="1"/>
  <c r="G2355" i="1"/>
  <c r="H2354" i="1"/>
  <c r="G2354" i="1"/>
  <c r="G2353" i="1"/>
  <c r="H2353" i="1" s="1"/>
  <c r="H2352" i="1"/>
  <c r="G2352" i="1"/>
  <c r="H2351" i="1"/>
  <c r="G2351" i="1"/>
  <c r="H2350" i="1"/>
  <c r="G2350" i="1"/>
  <c r="G2349" i="1"/>
  <c r="H2349" i="1" s="1"/>
  <c r="H2348" i="1"/>
  <c r="G2348" i="1"/>
  <c r="H2347" i="1"/>
  <c r="G2347" i="1"/>
  <c r="H2346" i="1"/>
  <c r="G2346" i="1"/>
  <c r="G2345" i="1"/>
  <c r="H2345" i="1" s="1"/>
  <c r="H2344" i="1"/>
  <c r="G2344" i="1"/>
  <c r="H2343" i="1"/>
  <c r="G2343" i="1"/>
  <c r="H2342" i="1"/>
  <c r="G2342" i="1"/>
  <c r="G2341" i="1"/>
  <c r="H2341" i="1" s="1"/>
  <c r="H2340" i="1"/>
  <c r="G2340" i="1"/>
  <c r="H2339" i="1"/>
  <c r="G2339" i="1"/>
  <c r="H2338" i="1"/>
  <c r="G2338" i="1"/>
  <c r="G2337" i="1"/>
  <c r="H2337" i="1" s="1"/>
  <c r="H2336" i="1"/>
  <c r="G2336" i="1"/>
  <c r="H2335" i="1"/>
  <c r="G2335" i="1"/>
  <c r="H2334" i="1"/>
  <c r="G2334" i="1"/>
  <c r="G2333" i="1"/>
  <c r="H2333" i="1" s="1"/>
  <c r="H2332" i="1"/>
  <c r="G2332" i="1"/>
  <c r="H2331" i="1"/>
  <c r="G2331" i="1"/>
  <c r="H2330" i="1"/>
  <c r="G2330" i="1"/>
  <c r="G2329" i="1"/>
  <c r="H2329" i="1" s="1"/>
  <c r="H2328" i="1"/>
  <c r="G2328" i="1"/>
  <c r="H2327" i="1"/>
  <c r="G2327" i="1"/>
  <c r="H2326" i="1"/>
  <c r="G2326" i="1"/>
  <c r="G2325" i="1"/>
  <c r="H2325" i="1" s="1"/>
  <c r="H2324" i="1"/>
  <c r="G2324" i="1"/>
  <c r="H2323" i="1"/>
  <c r="G2323" i="1"/>
  <c r="H2322" i="1"/>
  <c r="G2322" i="1"/>
  <c r="G2321" i="1"/>
  <c r="H2321" i="1" s="1"/>
  <c r="H2320" i="1"/>
  <c r="G2320" i="1"/>
  <c r="H2319" i="1"/>
  <c r="G2319" i="1"/>
  <c r="H2318" i="1"/>
  <c r="G2318" i="1"/>
  <c r="G2317" i="1"/>
  <c r="H2317" i="1" s="1"/>
  <c r="H2316" i="1"/>
  <c r="G2316" i="1"/>
  <c r="H2315" i="1"/>
  <c r="G2315" i="1"/>
  <c r="H2314" i="1"/>
  <c r="G2314" i="1"/>
  <c r="G2313" i="1"/>
  <c r="H2313" i="1" s="1"/>
  <c r="H2312" i="1"/>
  <c r="G2312" i="1"/>
  <c r="H2311" i="1"/>
  <c r="G2311" i="1"/>
  <c r="H2310" i="1"/>
  <c r="G2310" i="1"/>
  <c r="G2309" i="1"/>
  <c r="H2309" i="1" s="1"/>
  <c r="H2308" i="1"/>
  <c r="G2308" i="1"/>
  <c r="H2307" i="1"/>
  <c r="G2307" i="1"/>
  <c r="H2306" i="1"/>
  <c r="G2306" i="1"/>
  <c r="G2305" i="1"/>
  <c r="H2305" i="1" s="1"/>
  <c r="H2304" i="1"/>
  <c r="G2304" i="1"/>
  <c r="H2303" i="1"/>
  <c r="G2303" i="1"/>
  <c r="H2302" i="1"/>
  <c r="G2302" i="1"/>
  <c r="G2301" i="1"/>
  <c r="H2301" i="1" s="1"/>
  <c r="H2300" i="1"/>
  <c r="G2300" i="1"/>
  <c r="H2299" i="1"/>
  <c r="G2299" i="1"/>
  <c r="H2298" i="1"/>
  <c r="G2298" i="1"/>
  <c r="G2297" i="1"/>
  <c r="H2297" i="1" s="1"/>
  <c r="H2296" i="1"/>
  <c r="G2296" i="1"/>
  <c r="H2295" i="1"/>
  <c r="G2295" i="1"/>
  <c r="H2294" i="1"/>
  <c r="G2294" i="1"/>
  <c r="G2293" i="1"/>
  <c r="H2293" i="1" s="1"/>
  <c r="H2292" i="1"/>
  <c r="G2292" i="1"/>
  <c r="H2291" i="1"/>
  <c r="G2291" i="1"/>
  <c r="H2290" i="1"/>
  <c r="G2290" i="1"/>
  <c r="G2289" i="1"/>
  <c r="H2289" i="1" s="1"/>
  <c r="H2288" i="1"/>
  <c r="G2288" i="1"/>
  <c r="H2287" i="1"/>
  <c r="G2287" i="1"/>
  <c r="H2286" i="1"/>
  <c r="G2286" i="1"/>
  <c r="G2285" i="1"/>
  <c r="H2285" i="1" s="1"/>
  <c r="H2284" i="1"/>
  <c r="G2284" i="1"/>
  <c r="H2283" i="1"/>
  <c r="G2283" i="1"/>
  <c r="H2282" i="1"/>
  <c r="G2282" i="1"/>
  <c r="G2281" i="1"/>
  <c r="H2281" i="1" s="1"/>
  <c r="H2280" i="1"/>
  <c r="G2280" i="1"/>
  <c r="H2279" i="1"/>
  <c r="G2279" i="1"/>
  <c r="H2278" i="1"/>
  <c r="G2278" i="1"/>
  <c r="G2277" i="1"/>
  <c r="H2277" i="1" s="1"/>
  <c r="H2276" i="1"/>
  <c r="G2276" i="1"/>
  <c r="H2275" i="1"/>
  <c r="G2275" i="1"/>
  <c r="H2274" i="1"/>
  <c r="G2274" i="1"/>
  <c r="G2273" i="1"/>
  <c r="H2273" i="1" s="1"/>
  <c r="H2272" i="1"/>
  <c r="G2272" i="1"/>
  <c r="H2271" i="1"/>
  <c r="G2271" i="1"/>
  <c r="H2270" i="1"/>
  <c r="G2270" i="1"/>
  <c r="G2269" i="1"/>
  <c r="H2269" i="1" s="1"/>
  <c r="H2268" i="1"/>
  <c r="G2268" i="1"/>
  <c r="H2267" i="1"/>
  <c r="G2267" i="1"/>
  <c r="H2266" i="1"/>
  <c r="G2266" i="1"/>
  <c r="G2265" i="1"/>
  <c r="H2265" i="1" s="1"/>
  <c r="H2264" i="1"/>
  <c r="G2264" i="1"/>
  <c r="H2263" i="1"/>
  <c r="G2263" i="1"/>
  <c r="H2262" i="1"/>
  <c r="G2262" i="1"/>
  <c r="G2261" i="1"/>
  <c r="H2261" i="1" s="1"/>
  <c r="H2260" i="1"/>
  <c r="G2260" i="1"/>
  <c r="H2259" i="1"/>
  <c r="G2259" i="1"/>
  <c r="H2258" i="1"/>
  <c r="G2258" i="1"/>
  <c r="G2257" i="1"/>
  <c r="H2257" i="1" s="1"/>
  <c r="H2256" i="1"/>
  <c r="G2256" i="1"/>
  <c r="H2255" i="1"/>
  <c r="G2255" i="1"/>
  <c r="H2254" i="1"/>
  <c r="G2254" i="1"/>
  <c r="G2253" i="1"/>
  <c r="H2253" i="1" s="1"/>
  <c r="H2252" i="1"/>
  <c r="G2252" i="1"/>
  <c r="H2251" i="1"/>
  <c r="G2251" i="1"/>
  <c r="H2250" i="1"/>
  <c r="G2250" i="1"/>
  <c r="G2249" i="1"/>
  <c r="H2249" i="1" s="1"/>
  <c r="H2248" i="1"/>
  <c r="G2248" i="1"/>
  <c r="H2247" i="1"/>
  <c r="G2247" i="1"/>
  <c r="H2246" i="1"/>
  <c r="G2246" i="1"/>
  <c r="G2245" i="1"/>
  <c r="H2245" i="1" s="1"/>
  <c r="H2244" i="1"/>
  <c r="G2244" i="1"/>
  <c r="H2243" i="1"/>
  <c r="G2243" i="1"/>
  <c r="H2242" i="1"/>
  <c r="G2242" i="1"/>
  <c r="G2241" i="1"/>
  <c r="H2241" i="1" s="1"/>
  <c r="H2240" i="1"/>
  <c r="G2240" i="1"/>
  <c r="H2239" i="1"/>
  <c r="G2239" i="1"/>
  <c r="H2238" i="1"/>
  <c r="G2238" i="1"/>
  <c r="G2237" i="1"/>
  <c r="H2237" i="1" s="1"/>
  <c r="H2236" i="1"/>
  <c r="G2236" i="1"/>
  <c r="H2235" i="1"/>
  <c r="G2235" i="1"/>
  <c r="H2234" i="1"/>
  <c r="G2234" i="1"/>
  <c r="G2233" i="1"/>
  <c r="H2233" i="1" s="1"/>
  <c r="H2232" i="1"/>
  <c r="G2232" i="1"/>
  <c r="H2231" i="1"/>
  <c r="G2231" i="1"/>
  <c r="H2230" i="1"/>
  <c r="G2230" i="1"/>
  <c r="G2229" i="1"/>
  <c r="H2229" i="1" s="1"/>
  <c r="H2228" i="1"/>
  <c r="G2228" i="1"/>
  <c r="H2227" i="1"/>
  <c r="G2227" i="1"/>
  <c r="H2226" i="1"/>
  <c r="G2226" i="1"/>
  <c r="G2225" i="1"/>
  <c r="H2225" i="1" s="1"/>
  <c r="H2224" i="1"/>
  <c r="G2224" i="1"/>
  <c r="H2223" i="1"/>
  <c r="G2223" i="1"/>
  <c r="H2222" i="1"/>
  <c r="G2222" i="1"/>
  <c r="G2221" i="1"/>
  <c r="H2221" i="1" s="1"/>
  <c r="H2220" i="1"/>
  <c r="G2220" i="1"/>
  <c r="H2219" i="1"/>
  <c r="G2219" i="1"/>
  <c r="H2218" i="1"/>
  <c r="G2218" i="1"/>
  <c r="G2217" i="1"/>
  <c r="H2217" i="1" s="1"/>
  <c r="H2216" i="1"/>
  <c r="G2216" i="1"/>
  <c r="H2215" i="1"/>
  <c r="G2215" i="1"/>
  <c r="H2214" i="1"/>
  <c r="G2214" i="1"/>
  <c r="G2213" i="1"/>
  <c r="H2213" i="1" s="1"/>
  <c r="H2212" i="1"/>
  <c r="G2212" i="1"/>
  <c r="H2211" i="1"/>
  <c r="G2211" i="1"/>
  <c r="H2210" i="1"/>
  <c r="G2210" i="1"/>
  <c r="G2209" i="1"/>
  <c r="H2209" i="1" s="1"/>
  <c r="H2208" i="1"/>
  <c r="G2208" i="1"/>
  <c r="H2207" i="1"/>
  <c r="G2207" i="1"/>
  <c r="H2206" i="1"/>
  <c r="G2206" i="1"/>
  <c r="G2205" i="1"/>
  <c r="H2205" i="1" s="1"/>
  <c r="H2204" i="1"/>
  <c r="G2204" i="1"/>
  <c r="H2203" i="1"/>
  <c r="G2203" i="1"/>
  <c r="H2202" i="1"/>
  <c r="G2202" i="1"/>
  <c r="G2201" i="1"/>
  <c r="H2201" i="1" s="1"/>
  <c r="H2200" i="1"/>
  <c r="G2200" i="1"/>
  <c r="H2199" i="1"/>
  <c r="G2199" i="1"/>
  <c r="H2198" i="1"/>
  <c r="G2198" i="1"/>
  <c r="G2197" i="1"/>
  <c r="H2197" i="1" s="1"/>
  <c r="H2196" i="1"/>
  <c r="G2196" i="1"/>
  <c r="H2195" i="1"/>
  <c r="G2195" i="1"/>
  <c r="H2194" i="1"/>
  <c r="G2194" i="1"/>
  <c r="G2193" i="1"/>
  <c r="H2193" i="1" s="1"/>
  <c r="H2192" i="1"/>
  <c r="G2192" i="1"/>
  <c r="H2191" i="1"/>
  <c r="G2191" i="1"/>
  <c r="H2190" i="1"/>
  <c r="G2190" i="1"/>
  <c r="G2189" i="1"/>
  <c r="H2189" i="1" s="1"/>
  <c r="H2188" i="1"/>
  <c r="G2188" i="1"/>
  <c r="H2187" i="1"/>
  <c r="G2187" i="1"/>
  <c r="H2186" i="1"/>
  <c r="G2186" i="1"/>
  <c r="G2185" i="1"/>
  <c r="H2185" i="1" s="1"/>
  <c r="H2184" i="1"/>
  <c r="G2184" i="1"/>
  <c r="H2183" i="1"/>
  <c r="G2183" i="1"/>
  <c r="H2182" i="1"/>
  <c r="G2182" i="1"/>
  <c r="G2181" i="1"/>
  <c r="H2181" i="1" s="1"/>
  <c r="H2180" i="1"/>
  <c r="G2180" i="1"/>
  <c r="H2179" i="1"/>
  <c r="G2179" i="1"/>
  <c r="H2178" i="1"/>
  <c r="G2178" i="1"/>
  <c r="G2177" i="1"/>
  <c r="H2177" i="1" s="1"/>
  <c r="H2176" i="1"/>
  <c r="G2176" i="1"/>
  <c r="H2175" i="1"/>
  <c r="G2175" i="1"/>
  <c r="H2174" i="1"/>
  <c r="G2174" i="1"/>
  <c r="G2173" i="1"/>
  <c r="H2173" i="1" s="1"/>
  <c r="H2172" i="1"/>
  <c r="G2172" i="1"/>
  <c r="H2171" i="1"/>
  <c r="G2171" i="1"/>
  <c r="H2170" i="1"/>
  <c r="G2170" i="1"/>
  <c r="G2169" i="1"/>
  <c r="H2169" i="1" s="1"/>
  <c r="H2168" i="1"/>
  <c r="G2168" i="1"/>
  <c r="H2167" i="1"/>
  <c r="G2167" i="1"/>
  <c r="H2166" i="1"/>
  <c r="G2166" i="1"/>
  <c r="G2165" i="1"/>
  <c r="H2165" i="1" s="1"/>
  <c r="H2164" i="1"/>
  <c r="G2164" i="1"/>
  <c r="H2163" i="1"/>
  <c r="G2163" i="1"/>
  <c r="H2162" i="1"/>
  <c r="G2162" i="1"/>
  <c r="G2161" i="1"/>
  <c r="H2161" i="1" s="1"/>
  <c r="H2160" i="1"/>
  <c r="G2160" i="1"/>
  <c r="H2159" i="1"/>
  <c r="G2159" i="1"/>
  <c r="H2158" i="1"/>
  <c r="G2158" i="1"/>
  <c r="G2157" i="1"/>
  <c r="H2157" i="1" s="1"/>
  <c r="H2156" i="1"/>
  <c r="G2156" i="1"/>
  <c r="H2155" i="1"/>
  <c r="G2155" i="1"/>
  <c r="H2154" i="1"/>
  <c r="G2154" i="1"/>
  <c r="G2153" i="1"/>
  <c r="H2153" i="1" s="1"/>
  <c r="H2152" i="1"/>
  <c r="G2152" i="1"/>
  <c r="H2151" i="1"/>
  <c r="G2151" i="1"/>
  <c r="H2150" i="1"/>
  <c r="G2150" i="1"/>
  <c r="G2149" i="1"/>
  <c r="H2149" i="1" s="1"/>
  <c r="H2148" i="1"/>
  <c r="G2148" i="1"/>
  <c r="H2147" i="1"/>
  <c r="G2147" i="1"/>
  <c r="H2146" i="1"/>
  <c r="G2146" i="1"/>
  <c r="G2145" i="1"/>
  <c r="H2145" i="1" s="1"/>
  <c r="H2144" i="1"/>
  <c r="G2144" i="1"/>
  <c r="H2143" i="1"/>
  <c r="G2143" i="1"/>
  <c r="H2142" i="1"/>
  <c r="G2142" i="1"/>
  <c r="G2141" i="1"/>
  <c r="H2141" i="1" s="1"/>
  <c r="H2140" i="1"/>
  <c r="G2140" i="1"/>
  <c r="H2139" i="1"/>
  <c r="G2139" i="1"/>
  <c r="H2138" i="1"/>
  <c r="G2138" i="1"/>
  <c r="G2137" i="1"/>
  <c r="H2137" i="1" s="1"/>
  <c r="H2136" i="1"/>
  <c r="G2136" i="1"/>
  <c r="H2135" i="1"/>
  <c r="G2135" i="1"/>
  <c r="H2134" i="1"/>
  <c r="G2134" i="1"/>
  <c r="G2133" i="1"/>
  <c r="H2133" i="1" s="1"/>
  <c r="H2132" i="1"/>
  <c r="G2132" i="1"/>
  <c r="H2131" i="1"/>
  <c r="G2131" i="1"/>
  <c r="H2130" i="1"/>
  <c r="G2130" i="1"/>
  <c r="G2129" i="1"/>
  <c r="H2129" i="1" s="1"/>
  <c r="H2128" i="1"/>
  <c r="G2128" i="1"/>
  <c r="H2127" i="1"/>
  <c r="G2127" i="1"/>
  <c r="H2126" i="1"/>
  <c r="G2126" i="1"/>
  <c r="G2125" i="1"/>
  <c r="H2125" i="1" s="1"/>
  <c r="H2124" i="1"/>
  <c r="G2124" i="1"/>
  <c r="H2123" i="1"/>
  <c r="G2123" i="1"/>
  <c r="H2122" i="1"/>
  <c r="G2122" i="1"/>
  <c r="G2121" i="1"/>
  <c r="H2121" i="1" s="1"/>
  <c r="H2120" i="1"/>
  <c r="G2120" i="1"/>
  <c r="H2119" i="1"/>
  <c r="G2119" i="1"/>
  <c r="H2118" i="1"/>
  <c r="G2118" i="1"/>
  <c r="G2117" i="1"/>
  <c r="H2117" i="1" s="1"/>
  <c r="H2116" i="1"/>
  <c r="G2116" i="1"/>
  <c r="H2115" i="1"/>
  <c r="G2115" i="1"/>
  <c r="H2114" i="1"/>
  <c r="G2114" i="1"/>
  <c r="G2113" i="1"/>
  <c r="H2113" i="1" s="1"/>
  <c r="H2112" i="1"/>
  <c r="G2112" i="1"/>
  <c r="H2111" i="1"/>
  <c r="G2111" i="1"/>
  <c r="H2110" i="1"/>
  <c r="G2110" i="1"/>
  <c r="G2109" i="1"/>
  <c r="H2109" i="1" s="1"/>
  <c r="H2108" i="1"/>
  <c r="G2108" i="1"/>
  <c r="H2107" i="1"/>
  <c r="G2107" i="1"/>
  <c r="H2106" i="1"/>
  <c r="G2106" i="1"/>
  <c r="G2105" i="1"/>
  <c r="H2105" i="1" s="1"/>
  <c r="H2104" i="1"/>
  <c r="G2104" i="1"/>
  <c r="H2103" i="1"/>
  <c r="G2103" i="1"/>
  <c r="H2102" i="1"/>
  <c r="G2102" i="1"/>
  <c r="G2101" i="1"/>
  <c r="H2101" i="1" s="1"/>
  <c r="H2100" i="1"/>
  <c r="G2100" i="1"/>
  <c r="H2099" i="1"/>
  <c r="G2099" i="1"/>
  <c r="H2098" i="1"/>
  <c r="G2098" i="1"/>
  <c r="G2097" i="1"/>
  <c r="H2097" i="1" s="1"/>
  <c r="H2096" i="1"/>
  <c r="G2096" i="1"/>
  <c r="H2095" i="1"/>
  <c r="G2095" i="1"/>
  <c r="H2094" i="1"/>
  <c r="G2094" i="1"/>
  <c r="G2093" i="1"/>
  <c r="H2093" i="1" s="1"/>
  <c r="H2092" i="1"/>
  <c r="G2092" i="1"/>
  <c r="H2091" i="1"/>
  <c r="G2091" i="1"/>
  <c r="H2090" i="1"/>
  <c r="G2090" i="1"/>
  <c r="G2089" i="1"/>
  <c r="H2089" i="1" s="1"/>
  <c r="H2088" i="1"/>
  <c r="G2088" i="1"/>
  <c r="H2087" i="1"/>
  <c r="G2087" i="1"/>
  <c r="H2086" i="1"/>
  <c r="G2086" i="1"/>
  <c r="G2085" i="1"/>
  <c r="H2085" i="1" s="1"/>
  <c r="H2084" i="1"/>
  <c r="G2084" i="1"/>
  <c r="H2083" i="1"/>
  <c r="G2083" i="1"/>
  <c r="H2082" i="1"/>
  <c r="G2082" i="1"/>
  <c r="G2081" i="1"/>
  <c r="H2081" i="1" s="1"/>
  <c r="H2080" i="1"/>
  <c r="G2080" i="1"/>
  <c r="H2079" i="1"/>
  <c r="G2079" i="1"/>
  <c r="H2078" i="1"/>
  <c r="G2078" i="1"/>
  <c r="G2077" i="1"/>
  <c r="H2077" i="1" s="1"/>
  <c r="H2076" i="1"/>
  <c r="G2076" i="1"/>
  <c r="H2075" i="1"/>
  <c r="G2075" i="1"/>
  <c r="H2074" i="1"/>
  <c r="G2074" i="1"/>
  <c r="G2073" i="1"/>
  <c r="H2073" i="1" s="1"/>
  <c r="H2072" i="1"/>
  <c r="G2072" i="1"/>
  <c r="H2071" i="1"/>
  <c r="G2071" i="1"/>
  <c r="H2070" i="1"/>
  <c r="G2070" i="1"/>
  <c r="G2069" i="1"/>
  <c r="H2069" i="1" s="1"/>
  <c r="H2068" i="1"/>
  <c r="G2068" i="1"/>
  <c r="H2067" i="1"/>
  <c r="G2067" i="1"/>
  <c r="H2066" i="1"/>
  <c r="G2066" i="1"/>
  <c r="G2065" i="1"/>
  <c r="H2065" i="1" s="1"/>
  <c r="H2064" i="1"/>
  <c r="G2064" i="1"/>
  <c r="H2063" i="1"/>
  <c r="G2063" i="1"/>
  <c r="H2062" i="1"/>
  <c r="G2062" i="1"/>
  <c r="G2061" i="1"/>
  <c r="H2061" i="1" s="1"/>
  <c r="H2060" i="1"/>
  <c r="G2060" i="1"/>
  <c r="H2059" i="1"/>
  <c r="G2059" i="1"/>
  <c r="H2058" i="1"/>
  <c r="G2058" i="1"/>
  <c r="G2057" i="1"/>
  <c r="H2057" i="1" s="1"/>
  <c r="H2056" i="1"/>
  <c r="G2056" i="1"/>
  <c r="H2055" i="1"/>
  <c r="G2055" i="1"/>
  <c r="H2054" i="1"/>
  <c r="G2054" i="1"/>
  <c r="G2053" i="1"/>
  <c r="H2053" i="1" s="1"/>
  <c r="H2052" i="1"/>
  <c r="G2052" i="1"/>
  <c r="H2051" i="1"/>
  <c r="G2051" i="1"/>
  <c r="H2050" i="1"/>
  <c r="G2050" i="1"/>
  <c r="G2049" i="1"/>
  <c r="H2049" i="1" s="1"/>
  <c r="H2048" i="1"/>
  <c r="G2048" i="1"/>
  <c r="H2047" i="1"/>
  <c r="G2047" i="1"/>
  <c r="H2046" i="1"/>
  <c r="G2046" i="1"/>
  <c r="G2045" i="1"/>
  <c r="H2045" i="1" s="1"/>
  <c r="H2044" i="1"/>
  <c r="G2044" i="1"/>
  <c r="H2043" i="1"/>
  <c r="G2043" i="1"/>
  <c r="H2042" i="1"/>
  <c r="G2042" i="1"/>
  <c r="G2041" i="1"/>
  <c r="H2041" i="1" s="1"/>
  <c r="H2040" i="1"/>
  <c r="G2040" i="1"/>
  <c r="H2039" i="1"/>
  <c r="G2039" i="1"/>
  <c r="H2038" i="1"/>
  <c r="G2038" i="1"/>
  <c r="G2037" i="1"/>
  <c r="H2037" i="1" s="1"/>
  <c r="H2036" i="1"/>
  <c r="G2036" i="1"/>
  <c r="H2035" i="1"/>
  <c r="G2035" i="1"/>
  <c r="H2034" i="1"/>
  <c r="G2034" i="1"/>
  <c r="G2033" i="1"/>
  <c r="H2033" i="1" s="1"/>
  <c r="H2032" i="1"/>
  <c r="G2032" i="1"/>
  <c r="H2031" i="1"/>
  <c r="G2031" i="1"/>
  <c r="H2030" i="1"/>
  <c r="G2030" i="1"/>
  <c r="G2029" i="1"/>
  <c r="H2029" i="1" s="1"/>
  <c r="H2028" i="1"/>
  <c r="G2028" i="1"/>
  <c r="H2027" i="1"/>
  <c r="G2027" i="1"/>
  <c r="H2026" i="1"/>
  <c r="G2026" i="1"/>
  <c r="G2025" i="1"/>
  <c r="H2025" i="1" s="1"/>
  <c r="H2024" i="1"/>
  <c r="G2024" i="1"/>
  <c r="H2023" i="1"/>
  <c r="G2023" i="1"/>
  <c r="H2022" i="1"/>
  <c r="G2022" i="1"/>
  <c r="G2021" i="1"/>
  <c r="H2021" i="1" s="1"/>
  <c r="H2020" i="1"/>
  <c r="G2020" i="1"/>
  <c r="H2019" i="1"/>
  <c r="G2019" i="1"/>
  <c r="H2018" i="1"/>
  <c r="G2018" i="1"/>
  <c r="G2017" i="1"/>
  <c r="H2017" i="1" s="1"/>
  <c r="H2016" i="1"/>
  <c r="G2016" i="1"/>
  <c r="H2015" i="1"/>
  <c r="G2015" i="1"/>
  <c r="H2014" i="1"/>
  <c r="G2014" i="1"/>
  <c r="G2013" i="1"/>
  <c r="H2013" i="1" s="1"/>
  <c r="H2012" i="1"/>
  <c r="G2012" i="1"/>
  <c r="H2011" i="1"/>
  <c r="G2011" i="1"/>
  <c r="H2010" i="1"/>
  <c r="G2010" i="1"/>
  <c r="G2009" i="1"/>
  <c r="H2009" i="1" s="1"/>
  <c r="H2008" i="1"/>
  <c r="G2008" i="1"/>
  <c r="H2007" i="1"/>
  <c r="G2007" i="1"/>
  <c r="H2006" i="1"/>
  <c r="G2006" i="1"/>
  <c r="G2005" i="1"/>
  <c r="H2005" i="1" s="1"/>
  <c r="H2004" i="1"/>
  <c r="G2004" i="1"/>
  <c r="H2003" i="1"/>
  <c r="G2003" i="1"/>
  <c r="H2002" i="1"/>
  <c r="G2002" i="1"/>
  <c r="G2001" i="1"/>
  <c r="H2001" i="1" s="1"/>
  <c r="H2000" i="1"/>
  <c r="G2000" i="1"/>
  <c r="H1999" i="1"/>
  <c r="G1999" i="1"/>
  <c r="H1998" i="1"/>
  <c r="G1998" i="1"/>
  <c r="G1997" i="1"/>
  <c r="H1997" i="1" s="1"/>
  <c r="H1996" i="1"/>
  <c r="G1996" i="1"/>
  <c r="H1995" i="1"/>
  <c r="G1995" i="1"/>
  <c r="H1994" i="1"/>
  <c r="G1994" i="1"/>
  <c r="G1993" i="1"/>
  <c r="H1993" i="1" s="1"/>
  <c r="H1992" i="1"/>
  <c r="G1992" i="1"/>
  <c r="H1991" i="1"/>
  <c r="G1991" i="1"/>
  <c r="H1990" i="1"/>
  <c r="G1990" i="1"/>
  <c r="G1989" i="1"/>
  <c r="H1989" i="1" s="1"/>
  <c r="H1988" i="1"/>
  <c r="G1988" i="1"/>
  <c r="H1987" i="1"/>
  <c r="G1987" i="1"/>
  <c r="H1986" i="1"/>
  <c r="G1986" i="1"/>
  <c r="G1985" i="1"/>
  <c r="H1985" i="1" s="1"/>
  <c r="H1984" i="1"/>
  <c r="G1984" i="1"/>
  <c r="G1983" i="1"/>
  <c r="H1983" i="1" s="1"/>
  <c r="H1982" i="1"/>
  <c r="G1982" i="1"/>
  <c r="G1981" i="1"/>
  <c r="H1981" i="1" s="1"/>
  <c r="H1980" i="1"/>
  <c r="G1980" i="1"/>
  <c r="G1979" i="1"/>
  <c r="H1979" i="1" s="1"/>
  <c r="H1978" i="1"/>
  <c r="G1978" i="1"/>
  <c r="G1977" i="1"/>
  <c r="H1977" i="1" s="1"/>
  <c r="H1976" i="1"/>
  <c r="G1976" i="1"/>
  <c r="G1975" i="1"/>
  <c r="H1975" i="1" s="1"/>
  <c r="H1974" i="1"/>
  <c r="G1974" i="1"/>
  <c r="G1973" i="1"/>
  <c r="H1973" i="1" s="1"/>
  <c r="H1972" i="1"/>
  <c r="G1972" i="1"/>
  <c r="G1971" i="1"/>
  <c r="H1971" i="1" s="1"/>
  <c r="H1970" i="1"/>
  <c r="G1970" i="1"/>
  <c r="G1969" i="1"/>
  <c r="H1969" i="1" s="1"/>
  <c r="H1968" i="1"/>
  <c r="G1968" i="1"/>
  <c r="G1967" i="1"/>
  <c r="H1967" i="1" s="1"/>
  <c r="H1966" i="1"/>
  <c r="G1966" i="1"/>
  <c r="G1965" i="1"/>
  <c r="H1965" i="1" s="1"/>
  <c r="H1964" i="1"/>
  <c r="G1964" i="1"/>
  <c r="G1963" i="1"/>
  <c r="H1963" i="1" s="1"/>
  <c r="H1962" i="1"/>
  <c r="G1962" i="1"/>
  <c r="G1961" i="1"/>
  <c r="H1961" i="1" s="1"/>
  <c r="H1960" i="1"/>
  <c r="G1960" i="1"/>
  <c r="G1959" i="1"/>
  <c r="H1959" i="1" s="1"/>
  <c r="H1958" i="1"/>
  <c r="G1958" i="1"/>
  <c r="G1957" i="1"/>
  <c r="H1957" i="1" s="1"/>
  <c r="H1956" i="1"/>
  <c r="G1956" i="1"/>
  <c r="G1955" i="1"/>
  <c r="H1955" i="1" s="1"/>
  <c r="H1954" i="1"/>
  <c r="G1954" i="1"/>
  <c r="G1953" i="1"/>
  <c r="H1953" i="1" s="1"/>
  <c r="H1952" i="1"/>
  <c r="G1952" i="1"/>
  <c r="G1951" i="1"/>
  <c r="H1951" i="1" s="1"/>
  <c r="H1950" i="1"/>
  <c r="G1950" i="1"/>
  <c r="G1949" i="1"/>
  <c r="H1949" i="1" s="1"/>
  <c r="H1948" i="1"/>
  <c r="G1948" i="1"/>
  <c r="G1947" i="1"/>
  <c r="H1947" i="1" s="1"/>
  <c r="H1946" i="1"/>
  <c r="G1946" i="1"/>
  <c r="G1945" i="1"/>
  <c r="H1945" i="1" s="1"/>
  <c r="H1944" i="1"/>
  <c r="G1944" i="1"/>
  <c r="G1943" i="1"/>
  <c r="H1943" i="1" s="1"/>
  <c r="H1942" i="1"/>
  <c r="G1942" i="1"/>
  <c r="G1941" i="1"/>
  <c r="H1941" i="1" s="1"/>
  <c r="H1940" i="1"/>
  <c r="G1940" i="1"/>
  <c r="G1939" i="1"/>
  <c r="H1939" i="1" s="1"/>
  <c r="H1938" i="1"/>
  <c r="G1938" i="1"/>
  <c r="G1937" i="1"/>
  <c r="H1937" i="1" s="1"/>
  <c r="H1936" i="1"/>
  <c r="G1936" i="1"/>
  <c r="G1935" i="1"/>
  <c r="H1935" i="1" s="1"/>
  <c r="H1934" i="1"/>
  <c r="G1934" i="1"/>
  <c r="G1933" i="1"/>
  <c r="H1933" i="1" s="1"/>
  <c r="H1932" i="1"/>
  <c r="G1932" i="1"/>
  <c r="G1931" i="1"/>
  <c r="H1931" i="1" s="1"/>
  <c r="H1930" i="1"/>
  <c r="G1930" i="1"/>
  <c r="G1929" i="1"/>
  <c r="H1929" i="1" s="1"/>
  <c r="H1928" i="1"/>
  <c r="G1928" i="1"/>
  <c r="G1927" i="1"/>
  <c r="H1927" i="1" s="1"/>
  <c r="H1926" i="1"/>
  <c r="G1926" i="1"/>
  <c r="G1925" i="1"/>
  <c r="H1925" i="1" s="1"/>
  <c r="H1924" i="1"/>
  <c r="G1924" i="1"/>
  <c r="G1923" i="1"/>
  <c r="H1923" i="1" s="1"/>
  <c r="H1922" i="1"/>
  <c r="G1922" i="1"/>
  <c r="G1921" i="1"/>
  <c r="H1921" i="1" s="1"/>
  <c r="H1920" i="1"/>
  <c r="G1920" i="1"/>
  <c r="G1919" i="1"/>
  <c r="H1919" i="1" s="1"/>
  <c r="H1918" i="1"/>
  <c r="G1918" i="1"/>
  <c r="G1917" i="1"/>
  <c r="H1917" i="1" s="1"/>
  <c r="H1916" i="1"/>
  <c r="G1916" i="1"/>
  <c r="G1915" i="1"/>
  <c r="H1915" i="1" s="1"/>
  <c r="H1914" i="1"/>
  <c r="G1914" i="1"/>
  <c r="G1913" i="1"/>
  <c r="H1913" i="1" s="1"/>
  <c r="H1912" i="1"/>
  <c r="G1912" i="1"/>
  <c r="G1911" i="1"/>
  <c r="H1911" i="1" s="1"/>
  <c r="H1910" i="1"/>
  <c r="G1910" i="1"/>
  <c r="G1909" i="1"/>
  <c r="H1909" i="1" s="1"/>
  <c r="H1908" i="1"/>
  <c r="G1908" i="1"/>
  <c r="G1907" i="1"/>
  <c r="H1907" i="1" s="1"/>
  <c r="H1906" i="1"/>
  <c r="G1906" i="1"/>
  <c r="G1905" i="1"/>
  <c r="H1905" i="1" s="1"/>
  <c r="H1904" i="1"/>
  <c r="G1904" i="1"/>
  <c r="G1903" i="1"/>
  <c r="H1903" i="1" s="1"/>
  <c r="H1902" i="1"/>
  <c r="G1902" i="1"/>
  <c r="G1901" i="1"/>
  <c r="H1901" i="1" s="1"/>
  <c r="H1900" i="1"/>
  <c r="G1900" i="1"/>
  <c r="G1899" i="1"/>
  <c r="H1899" i="1" s="1"/>
  <c r="H1898" i="1"/>
  <c r="G1898" i="1"/>
  <c r="G1897" i="1"/>
  <c r="H1897" i="1" s="1"/>
  <c r="H1896" i="1"/>
  <c r="G1896" i="1"/>
  <c r="G1895" i="1"/>
  <c r="H1895" i="1" s="1"/>
  <c r="H1894" i="1"/>
  <c r="G1894" i="1"/>
  <c r="G1893" i="1"/>
  <c r="H1893" i="1" s="1"/>
  <c r="H1892" i="1"/>
  <c r="G1892" i="1"/>
  <c r="G1891" i="1"/>
  <c r="H1891" i="1" s="1"/>
  <c r="H1890" i="1"/>
  <c r="G1890" i="1"/>
  <c r="G1889" i="1"/>
  <c r="H1889" i="1" s="1"/>
  <c r="H1888" i="1"/>
  <c r="G1888" i="1"/>
  <c r="G1887" i="1"/>
  <c r="H1887" i="1" s="1"/>
  <c r="H1886" i="1"/>
  <c r="G1886" i="1"/>
  <c r="G1885" i="1"/>
  <c r="H1885" i="1" s="1"/>
  <c r="H1884" i="1"/>
  <c r="G1884" i="1"/>
  <c r="G1883" i="1"/>
  <c r="H1883" i="1" s="1"/>
  <c r="H1882" i="1"/>
  <c r="G1882" i="1"/>
  <c r="G1881" i="1"/>
  <c r="H1881" i="1" s="1"/>
  <c r="H1880" i="1"/>
  <c r="G1880" i="1"/>
  <c r="G1879" i="1"/>
  <c r="H1879" i="1" s="1"/>
  <c r="H1878" i="1"/>
  <c r="G1878" i="1"/>
  <c r="G1877" i="1"/>
  <c r="H1877" i="1" s="1"/>
  <c r="H1876" i="1"/>
  <c r="G1876" i="1"/>
  <c r="G1875" i="1"/>
  <c r="H1875" i="1" s="1"/>
  <c r="H1874" i="1"/>
  <c r="G1874" i="1"/>
  <c r="G1873" i="1"/>
  <c r="H1873" i="1" s="1"/>
  <c r="H1872" i="1"/>
  <c r="G1872" i="1"/>
  <c r="G1871" i="1"/>
  <c r="H1871" i="1" s="1"/>
  <c r="H1870" i="1"/>
  <c r="G1870" i="1"/>
  <c r="G1869" i="1"/>
  <c r="H1869" i="1" s="1"/>
  <c r="H1868" i="1"/>
  <c r="G1868" i="1"/>
  <c r="G1867" i="1"/>
  <c r="H1867" i="1" s="1"/>
  <c r="H1866" i="1"/>
  <c r="G1866" i="1"/>
  <c r="G1865" i="1"/>
  <c r="H1865" i="1" s="1"/>
  <c r="H1864" i="1"/>
  <c r="G1864" i="1"/>
  <c r="G1863" i="1"/>
  <c r="H1863" i="1" s="1"/>
  <c r="H1862" i="1"/>
  <c r="G1862" i="1"/>
  <c r="G1861" i="1"/>
  <c r="H1861" i="1" s="1"/>
  <c r="H1860" i="1"/>
  <c r="G1860" i="1"/>
  <c r="G1859" i="1"/>
  <c r="H1859" i="1" s="1"/>
  <c r="H1858" i="1"/>
  <c r="G1858" i="1"/>
  <c r="G1857" i="1"/>
  <c r="H1857" i="1" s="1"/>
  <c r="H1856" i="1"/>
  <c r="G1856" i="1"/>
  <c r="G1855" i="1"/>
  <c r="H1855" i="1" s="1"/>
  <c r="H1854" i="1"/>
  <c r="G1854" i="1"/>
  <c r="G1853" i="1"/>
  <c r="H1853" i="1" s="1"/>
  <c r="H1852" i="1"/>
  <c r="G1852" i="1"/>
  <c r="G1851" i="1"/>
  <c r="H1851" i="1" s="1"/>
  <c r="H1850" i="1"/>
  <c r="G1850" i="1"/>
  <c r="G1849" i="1"/>
  <c r="H1849" i="1" s="1"/>
  <c r="H1848" i="1"/>
  <c r="G1848" i="1"/>
  <c r="G1847" i="1"/>
  <c r="H1847" i="1" s="1"/>
  <c r="H1846" i="1"/>
  <c r="G1846" i="1"/>
  <c r="G1845" i="1"/>
  <c r="H1845" i="1" s="1"/>
  <c r="H1844" i="1"/>
  <c r="G1844" i="1"/>
  <c r="G1843" i="1"/>
  <c r="H1843" i="1" s="1"/>
  <c r="H1842" i="1"/>
  <c r="G1842" i="1"/>
  <c r="G1841" i="1"/>
  <c r="H1841" i="1" s="1"/>
  <c r="H1840" i="1"/>
  <c r="G1840" i="1"/>
  <c r="G1839" i="1"/>
  <c r="H1839" i="1" s="1"/>
  <c r="H1838" i="1"/>
  <c r="G1838" i="1"/>
  <c r="G1837" i="1"/>
  <c r="H1837" i="1" s="1"/>
  <c r="H1836" i="1"/>
  <c r="G1836" i="1"/>
  <c r="G1835" i="1"/>
  <c r="H1835" i="1" s="1"/>
  <c r="H1834" i="1"/>
  <c r="G1834" i="1"/>
  <c r="G1833" i="1"/>
  <c r="H1833" i="1" s="1"/>
  <c r="H1832" i="1"/>
  <c r="G1832" i="1"/>
  <c r="G1831" i="1"/>
  <c r="H1831" i="1" s="1"/>
  <c r="H1830" i="1"/>
  <c r="G1830" i="1"/>
  <c r="G1829" i="1"/>
  <c r="H1829" i="1" s="1"/>
  <c r="H1828" i="1"/>
  <c r="G1828" i="1"/>
  <c r="G1827" i="1"/>
  <c r="H1827" i="1" s="1"/>
  <c r="H1826" i="1"/>
  <c r="G1826" i="1"/>
  <c r="G1825" i="1"/>
  <c r="H1825" i="1" s="1"/>
  <c r="H1824" i="1"/>
  <c r="G1824" i="1"/>
  <c r="G1823" i="1"/>
  <c r="H1823" i="1" s="1"/>
  <c r="H1822" i="1"/>
  <c r="G1822" i="1"/>
  <c r="G1821" i="1"/>
  <c r="H1821" i="1" s="1"/>
  <c r="H1820" i="1"/>
  <c r="G1820" i="1"/>
  <c r="G1819" i="1"/>
  <c r="H1819" i="1" s="1"/>
  <c r="H1818" i="1"/>
  <c r="G1818" i="1"/>
  <c r="G1817" i="1"/>
  <c r="H1817" i="1" s="1"/>
  <c r="H1816" i="1"/>
  <c r="G1816" i="1"/>
  <c r="G1815" i="1"/>
  <c r="H1815" i="1" s="1"/>
  <c r="H1814" i="1"/>
  <c r="G1814" i="1"/>
  <c r="G1813" i="1"/>
  <c r="H1813" i="1" s="1"/>
  <c r="H1812" i="1"/>
  <c r="G1812" i="1"/>
  <c r="G1811" i="1"/>
  <c r="H1811" i="1" s="1"/>
  <c r="H1810" i="1"/>
  <c r="G1810" i="1"/>
  <c r="G1809" i="1"/>
  <c r="H1809" i="1" s="1"/>
  <c r="H1808" i="1"/>
  <c r="G1808" i="1"/>
  <c r="G1807" i="1"/>
  <c r="H1807" i="1" s="1"/>
  <c r="H1806" i="1"/>
  <c r="G1806" i="1"/>
  <c r="G1805" i="1"/>
  <c r="H1805" i="1" s="1"/>
  <c r="H1804" i="1"/>
  <c r="G1804" i="1"/>
  <c r="G1803" i="1"/>
  <c r="H1803" i="1" s="1"/>
  <c r="H1802" i="1"/>
  <c r="G1802" i="1"/>
  <c r="G1801" i="1"/>
  <c r="H1801" i="1" s="1"/>
  <c r="H1800" i="1"/>
  <c r="G1800" i="1"/>
  <c r="G1799" i="1"/>
  <c r="H1799" i="1" s="1"/>
  <c r="H1798" i="1"/>
  <c r="G1798" i="1"/>
  <c r="G1797" i="1"/>
  <c r="H1797" i="1" s="1"/>
  <c r="H1796" i="1"/>
  <c r="G1796" i="1"/>
  <c r="G1795" i="1"/>
  <c r="H1795" i="1" s="1"/>
  <c r="H1794" i="1"/>
  <c r="G1794" i="1"/>
  <c r="G1793" i="1"/>
  <c r="H1793" i="1" s="1"/>
  <c r="H1792" i="1"/>
  <c r="G1792" i="1"/>
  <c r="G1791" i="1"/>
  <c r="H1791" i="1" s="1"/>
  <c r="H1790" i="1"/>
  <c r="G1790" i="1"/>
  <c r="G1789" i="1"/>
  <c r="H1789" i="1" s="1"/>
  <c r="H1788" i="1"/>
  <c r="G1788" i="1"/>
  <c r="G1787" i="1"/>
  <c r="H1787" i="1" s="1"/>
  <c r="H1786" i="1"/>
  <c r="G1786" i="1"/>
  <c r="G1785" i="1"/>
  <c r="H1785" i="1" s="1"/>
  <c r="H1784" i="1"/>
  <c r="G1784" i="1"/>
  <c r="G1783" i="1"/>
  <c r="H1783" i="1" s="1"/>
  <c r="H1782" i="1"/>
  <c r="G1782" i="1"/>
  <c r="G1781" i="1"/>
  <c r="H1781" i="1" s="1"/>
  <c r="H1780" i="1"/>
  <c r="G1780" i="1"/>
  <c r="G1779" i="1"/>
  <c r="H1779" i="1" s="1"/>
  <c r="H1778" i="1"/>
  <c r="G1778" i="1"/>
  <c r="G1777" i="1"/>
  <c r="H1777" i="1" s="1"/>
  <c r="H1776" i="1"/>
  <c r="G1776" i="1"/>
  <c r="G1775" i="1"/>
  <c r="H1775" i="1" s="1"/>
  <c r="H1774" i="1"/>
  <c r="G1774" i="1"/>
  <c r="G1773" i="1"/>
  <c r="H1773" i="1" s="1"/>
  <c r="H1772" i="1"/>
  <c r="G1772" i="1"/>
  <c r="G1771" i="1"/>
  <c r="H1771" i="1" s="1"/>
  <c r="H1770" i="1"/>
  <c r="G1770" i="1"/>
  <c r="G1769" i="1"/>
  <c r="H1769" i="1" s="1"/>
  <c r="H1768" i="1"/>
  <c r="G1768" i="1"/>
  <c r="G1767" i="1"/>
  <c r="H1767" i="1" s="1"/>
  <c r="H1766" i="1"/>
  <c r="G1766" i="1"/>
  <c r="G1765" i="1"/>
  <c r="H1765" i="1" s="1"/>
  <c r="H1764" i="1"/>
  <c r="G1764" i="1"/>
  <c r="G1763" i="1"/>
  <c r="H1763" i="1" s="1"/>
  <c r="H1762" i="1"/>
  <c r="G1762" i="1"/>
  <c r="G1761" i="1"/>
  <c r="H1761" i="1" s="1"/>
  <c r="H1760" i="1"/>
  <c r="G1760" i="1"/>
  <c r="G1759" i="1"/>
  <c r="H1759" i="1" s="1"/>
  <c r="H1758" i="1"/>
  <c r="G1758" i="1"/>
  <c r="G1757" i="1"/>
  <c r="H1757" i="1" s="1"/>
  <c r="H1756" i="1"/>
  <c r="G1756" i="1"/>
  <c r="G1755" i="1"/>
  <c r="H1755" i="1" s="1"/>
  <c r="H1754" i="1"/>
  <c r="G1754" i="1"/>
  <c r="G1753" i="1"/>
  <c r="H1753" i="1" s="1"/>
  <c r="H1752" i="1"/>
  <c r="G1752" i="1"/>
  <c r="G1751" i="1"/>
  <c r="H1751" i="1" s="1"/>
  <c r="H1750" i="1"/>
  <c r="G1750" i="1"/>
  <c r="G1749" i="1"/>
  <c r="H1749" i="1" s="1"/>
  <c r="H1748" i="1"/>
  <c r="G1748" i="1"/>
  <c r="G1747" i="1"/>
  <c r="H1747" i="1" s="1"/>
  <c r="H1746" i="1"/>
  <c r="G1746" i="1"/>
  <c r="G1745" i="1"/>
  <c r="H1745" i="1" s="1"/>
  <c r="H1744" i="1"/>
  <c r="G1744" i="1"/>
  <c r="G1743" i="1"/>
  <c r="H1743" i="1" s="1"/>
  <c r="H1742" i="1"/>
  <c r="G1742" i="1"/>
  <c r="G1741" i="1"/>
  <c r="H1741" i="1" s="1"/>
  <c r="H1740" i="1"/>
  <c r="G1740" i="1"/>
  <c r="G1739" i="1"/>
  <c r="H1739" i="1" s="1"/>
  <c r="H1738" i="1"/>
  <c r="G1738" i="1"/>
  <c r="G1737" i="1"/>
  <c r="H1737" i="1" s="1"/>
  <c r="H1736" i="1"/>
  <c r="G1736" i="1"/>
  <c r="G1735" i="1"/>
  <c r="H1735" i="1" s="1"/>
  <c r="H1734" i="1"/>
  <c r="G1734" i="1"/>
  <c r="G1733" i="1"/>
  <c r="H1733" i="1" s="1"/>
  <c r="H1732" i="1"/>
  <c r="G1732" i="1"/>
  <c r="G1731" i="1"/>
  <c r="H1731" i="1" s="1"/>
  <c r="H1730" i="1"/>
  <c r="G1730" i="1"/>
  <c r="G1729" i="1"/>
  <c r="H1729" i="1" s="1"/>
  <c r="H1728" i="1"/>
  <c r="G1728" i="1"/>
  <c r="G1727" i="1"/>
  <c r="H1727" i="1" s="1"/>
  <c r="H1726" i="1"/>
  <c r="G1726" i="1"/>
  <c r="G1725" i="1"/>
  <c r="H1725" i="1" s="1"/>
  <c r="H1724" i="1"/>
  <c r="G1724" i="1"/>
  <c r="G1723" i="1"/>
  <c r="H1723" i="1" s="1"/>
  <c r="H1722" i="1"/>
  <c r="G1722" i="1"/>
  <c r="G1721" i="1"/>
  <c r="H1721" i="1" s="1"/>
  <c r="H1720" i="1"/>
  <c r="G1720" i="1"/>
  <c r="G1719" i="1"/>
  <c r="H1719" i="1" s="1"/>
  <c r="H1718" i="1"/>
  <c r="G1718" i="1"/>
  <c r="G1717" i="1"/>
  <c r="H1717" i="1" s="1"/>
  <c r="H1716" i="1"/>
  <c r="G1716" i="1"/>
  <c r="G1715" i="1"/>
  <c r="H1715" i="1" s="1"/>
  <c r="H1714" i="1"/>
  <c r="G1714" i="1"/>
  <c r="G1713" i="1"/>
  <c r="H1713" i="1" s="1"/>
  <c r="H1712" i="1"/>
  <c r="G1712" i="1"/>
  <c r="G1711" i="1"/>
  <c r="H1711" i="1" s="1"/>
  <c r="H1710" i="1"/>
  <c r="G1710" i="1"/>
  <c r="G1709" i="1"/>
  <c r="H1709" i="1" s="1"/>
  <c r="H1708" i="1"/>
  <c r="G1708" i="1"/>
  <c r="G1707" i="1"/>
  <c r="H1707" i="1" s="1"/>
  <c r="H1706" i="1"/>
  <c r="G1706" i="1"/>
  <c r="G1705" i="1"/>
  <c r="H1705" i="1" s="1"/>
  <c r="H1704" i="1"/>
  <c r="G1704" i="1"/>
  <c r="G1703" i="1"/>
  <c r="H1703" i="1" s="1"/>
  <c r="H1702" i="1"/>
  <c r="G1702" i="1"/>
  <c r="G1701" i="1"/>
  <c r="H1701" i="1" s="1"/>
  <c r="H1700" i="1"/>
  <c r="G1700" i="1"/>
  <c r="G1699" i="1"/>
  <c r="H1699" i="1" s="1"/>
  <c r="H1698" i="1"/>
  <c r="G1698" i="1"/>
  <c r="G1697" i="1"/>
  <c r="H1697" i="1" s="1"/>
  <c r="H1696" i="1"/>
  <c r="G1696" i="1"/>
  <c r="G1695" i="1"/>
  <c r="H1695" i="1" s="1"/>
  <c r="H1694" i="1"/>
  <c r="G1694" i="1"/>
  <c r="G1693" i="1"/>
  <c r="H1693" i="1" s="1"/>
  <c r="H1692" i="1"/>
  <c r="G1692" i="1"/>
  <c r="G1691" i="1"/>
  <c r="H1691" i="1" s="1"/>
  <c r="H1690" i="1"/>
  <c r="G1690" i="1"/>
  <c r="G1689" i="1"/>
  <c r="H1689" i="1" s="1"/>
  <c r="H1688" i="1"/>
  <c r="G1688" i="1"/>
  <c r="G1687" i="1"/>
  <c r="H1687" i="1" s="1"/>
  <c r="H1686" i="1"/>
  <c r="G1686" i="1"/>
  <c r="G1685" i="1"/>
  <c r="H1685" i="1" s="1"/>
  <c r="H1684" i="1"/>
  <c r="G1684" i="1"/>
  <c r="G1683" i="1"/>
  <c r="H1683" i="1" s="1"/>
  <c r="H1682" i="1"/>
  <c r="G1682" i="1"/>
  <c r="G1681" i="1"/>
  <c r="H1681" i="1" s="1"/>
  <c r="H1680" i="1"/>
  <c r="G1680" i="1"/>
  <c r="G1679" i="1"/>
  <c r="H1679" i="1" s="1"/>
  <c r="H1678" i="1"/>
  <c r="G1678" i="1"/>
  <c r="G1677" i="1"/>
  <c r="H1677" i="1" s="1"/>
  <c r="H1676" i="1"/>
  <c r="G1676" i="1"/>
  <c r="G1675" i="1"/>
  <c r="H1675" i="1" s="1"/>
  <c r="H1674" i="1"/>
  <c r="G1674" i="1"/>
  <c r="G1673" i="1"/>
  <c r="H1673" i="1" s="1"/>
  <c r="H1672" i="1"/>
  <c r="G1672" i="1"/>
  <c r="G1671" i="1"/>
  <c r="H1671" i="1" s="1"/>
  <c r="H1670" i="1"/>
  <c r="G1670" i="1"/>
  <c r="G1669" i="1"/>
  <c r="H1669" i="1" s="1"/>
  <c r="H1668" i="1"/>
  <c r="G1668" i="1"/>
  <c r="G1667" i="1"/>
  <c r="H1667" i="1" s="1"/>
  <c r="H1666" i="1"/>
  <c r="G1666" i="1"/>
  <c r="G1665" i="1"/>
  <c r="H1665" i="1" s="1"/>
  <c r="H1664" i="1"/>
  <c r="G1664" i="1"/>
  <c r="G1663" i="1"/>
  <c r="H1663" i="1" s="1"/>
  <c r="H1662" i="1"/>
  <c r="G1662" i="1"/>
  <c r="G1661" i="1"/>
  <c r="H1661" i="1" s="1"/>
  <c r="H1660" i="1"/>
  <c r="G1660" i="1"/>
  <c r="G1659" i="1"/>
  <c r="H1659" i="1" s="1"/>
  <c r="H1658" i="1"/>
  <c r="G1658" i="1"/>
  <c r="G1657" i="1"/>
  <c r="H1657" i="1" s="1"/>
  <c r="H1656" i="1"/>
  <c r="G1656" i="1"/>
  <c r="G1655" i="1"/>
  <c r="H1655" i="1" s="1"/>
  <c r="H1654" i="1"/>
  <c r="G1654" i="1"/>
  <c r="G1653" i="1"/>
  <c r="H1653" i="1" s="1"/>
  <c r="H1652" i="1"/>
  <c r="G1652" i="1"/>
  <c r="G1651" i="1"/>
  <c r="H1651" i="1" s="1"/>
  <c r="H1650" i="1"/>
  <c r="G1650" i="1"/>
  <c r="G1649" i="1"/>
  <c r="H1649" i="1" s="1"/>
  <c r="H1648" i="1"/>
  <c r="G1648" i="1"/>
  <c r="G1647" i="1"/>
  <c r="H1647" i="1" s="1"/>
  <c r="H1646" i="1"/>
  <c r="G1646" i="1"/>
  <c r="G1645" i="1"/>
  <c r="H1645" i="1" s="1"/>
  <c r="H1644" i="1"/>
  <c r="G1644" i="1"/>
  <c r="G1643" i="1"/>
  <c r="H1643" i="1" s="1"/>
  <c r="H1642" i="1"/>
  <c r="G1642" i="1"/>
  <c r="G1641" i="1"/>
  <c r="H1641" i="1" s="1"/>
  <c r="H1640" i="1"/>
  <c r="G1640" i="1"/>
  <c r="G1639" i="1"/>
  <c r="H1639" i="1" s="1"/>
  <c r="H1638" i="1"/>
  <c r="G1638" i="1"/>
  <c r="G1637" i="1"/>
  <c r="H1637" i="1" s="1"/>
  <c r="H1636" i="1"/>
  <c r="G1636" i="1"/>
  <c r="G1635" i="1"/>
  <c r="H1635" i="1" s="1"/>
  <c r="H1634" i="1"/>
  <c r="G1634" i="1"/>
  <c r="G1633" i="1"/>
  <c r="H1633" i="1" s="1"/>
  <c r="H1632" i="1"/>
  <c r="G1632" i="1"/>
  <c r="G1631" i="1"/>
  <c r="H1631" i="1" s="1"/>
  <c r="H1630" i="1"/>
  <c r="G1630" i="1"/>
  <c r="G1629" i="1"/>
  <c r="H1629" i="1" s="1"/>
  <c r="H1628" i="1"/>
  <c r="G1628" i="1"/>
  <c r="G1627" i="1"/>
  <c r="H1627" i="1" s="1"/>
  <c r="H1626" i="1"/>
  <c r="G1626" i="1"/>
  <c r="G1625" i="1"/>
  <c r="H1625" i="1" s="1"/>
  <c r="H1624" i="1"/>
  <c r="G1624" i="1"/>
  <c r="G1623" i="1"/>
  <c r="H1623" i="1" s="1"/>
  <c r="H1622" i="1"/>
  <c r="G1622" i="1"/>
  <c r="G1621" i="1"/>
  <c r="H1621" i="1" s="1"/>
  <c r="H1620" i="1"/>
  <c r="G1620" i="1"/>
  <c r="G1619" i="1"/>
  <c r="H1619" i="1" s="1"/>
  <c r="H1618" i="1"/>
  <c r="G1618" i="1"/>
  <c r="G1617" i="1"/>
  <c r="H1617" i="1" s="1"/>
  <c r="H1616" i="1"/>
  <c r="G1616" i="1"/>
  <c r="G1615" i="1"/>
  <c r="H1615" i="1" s="1"/>
  <c r="H1614" i="1"/>
  <c r="G1614" i="1"/>
  <c r="G1613" i="1"/>
  <c r="H1613" i="1" s="1"/>
  <c r="H1612" i="1"/>
  <c r="G1612" i="1"/>
  <c r="G1611" i="1"/>
  <c r="H1611" i="1" s="1"/>
  <c r="H1610" i="1"/>
  <c r="G1610" i="1"/>
  <c r="G1609" i="1"/>
  <c r="H1609" i="1" s="1"/>
  <c r="H1608" i="1"/>
  <c r="G1608" i="1"/>
  <c r="G1607" i="1"/>
  <c r="H1607" i="1" s="1"/>
  <c r="H1606" i="1"/>
  <c r="G1606" i="1"/>
  <c r="G1605" i="1"/>
  <c r="H1605" i="1" s="1"/>
  <c r="H1604" i="1"/>
  <c r="G1604" i="1"/>
  <c r="G1603" i="1"/>
  <c r="H1603" i="1" s="1"/>
  <c r="H1602" i="1"/>
  <c r="G1602" i="1"/>
  <c r="G1601" i="1"/>
  <c r="H1601" i="1" s="1"/>
  <c r="H1600" i="1"/>
  <c r="G1600" i="1"/>
  <c r="G1599" i="1"/>
  <c r="H1599" i="1" s="1"/>
  <c r="H1598" i="1"/>
  <c r="G1598" i="1"/>
  <c r="G1597" i="1"/>
  <c r="H1597" i="1" s="1"/>
  <c r="H1596" i="1"/>
  <c r="G1596" i="1"/>
  <c r="G1595" i="1"/>
  <c r="H1595" i="1" s="1"/>
  <c r="H1594" i="1"/>
  <c r="G1594" i="1"/>
  <c r="G1593" i="1"/>
  <c r="H1593" i="1" s="1"/>
  <c r="H1592" i="1"/>
  <c r="G1592" i="1"/>
  <c r="G1591" i="1"/>
  <c r="H1591" i="1" s="1"/>
  <c r="H1590" i="1"/>
  <c r="G1590" i="1"/>
  <c r="G1589" i="1"/>
  <c r="H1589" i="1" s="1"/>
  <c r="H1588" i="1"/>
  <c r="G1588" i="1"/>
  <c r="G1587" i="1"/>
  <c r="H1587" i="1" s="1"/>
  <c r="H1586" i="1"/>
  <c r="G1586" i="1"/>
  <c r="G1585" i="1"/>
  <c r="H1585" i="1" s="1"/>
  <c r="H1584" i="1"/>
  <c r="G1584" i="1"/>
  <c r="G1583" i="1"/>
  <c r="H1583" i="1" s="1"/>
  <c r="H1582" i="1"/>
  <c r="G1582" i="1"/>
  <c r="G1581" i="1"/>
  <c r="H1581" i="1" s="1"/>
  <c r="H1580" i="1"/>
  <c r="G1580" i="1"/>
  <c r="G1579" i="1"/>
  <c r="H1579" i="1" s="1"/>
  <c r="H1578" i="1"/>
  <c r="G1578" i="1"/>
  <c r="G1577" i="1"/>
  <c r="H1577" i="1" s="1"/>
  <c r="H1576" i="1"/>
  <c r="G1576" i="1"/>
  <c r="G1575" i="1"/>
  <c r="H1575" i="1" s="1"/>
  <c r="H1574" i="1"/>
  <c r="G1574" i="1"/>
  <c r="G1573" i="1"/>
  <c r="H1573" i="1" s="1"/>
  <c r="H1572" i="1"/>
  <c r="G1572" i="1"/>
  <c r="G1571" i="1"/>
  <c r="H1571" i="1" s="1"/>
  <c r="H1570" i="1"/>
  <c r="G1570" i="1"/>
  <c r="G1569" i="1"/>
  <c r="H1569" i="1" s="1"/>
  <c r="H1568" i="1"/>
  <c r="G1568" i="1"/>
  <c r="G1567" i="1"/>
  <c r="H1567" i="1" s="1"/>
  <c r="H1566" i="1"/>
  <c r="G1566" i="1"/>
  <c r="G1565" i="1"/>
  <c r="H1565" i="1" s="1"/>
  <c r="H1564" i="1"/>
  <c r="G1564" i="1"/>
  <c r="G1563" i="1"/>
  <c r="H1563" i="1" s="1"/>
  <c r="H1562" i="1"/>
  <c r="G1562" i="1"/>
  <c r="G1561" i="1"/>
  <c r="H1561" i="1" s="1"/>
  <c r="H1560" i="1"/>
  <c r="G1560" i="1"/>
  <c r="G1559" i="1"/>
  <c r="H1559" i="1" s="1"/>
  <c r="H1558" i="1"/>
  <c r="G1558" i="1"/>
  <c r="G1557" i="1"/>
  <c r="H1557" i="1" s="1"/>
  <c r="H1556" i="1"/>
  <c r="G1556" i="1"/>
  <c r="G1555" i="1"/>
  <c r="H1555" i="1" s="1"/>
  <c r="H1554" i="1"/>
  <c r="G1554" i="1"/>
  <c r="G1553" i="1"/>
  <c r="H1553" i="1" s="1"/>
  <c r="H1552" i="1"/>
  <c r="G1552" i="1"/>
  <c r="G1551" i="1"/>
  <c r="H1551" i="1" s="1"/>
  <c r="H1550" i="1"/>
  <c r="G1550" i="1"/>
  <c r="G1549" i="1"/>
  <c r="H1549" i="1" s="1"/>
  <c r="H1548" i="1"/>
  <c r="G1548" i="1"/>
  <c r="G1547" i="1"/>
  <c r="H1547" i="1" s="1"/>
  <c r="H1546" i="1"/>
  <c r="G1546" i="1"/>
  <c r="G1545" i="1"/>
  <c r="H1545" i="1" s="1"/>
  <c r="H1544" i="1"/>
  <c r="G1544" i="1"/>
  <c r="G1543" i="1"/>
  <c r="H1543" i="1" s="1"/>
  <c r="H1542" i="1"/>
  <c r="G1542" i="1"/>
  <c r="G1541" i="1"/>
  <c r="H1541" i="1" s="1"/>
  <c r="H1540" i="1"/>
  <c r="G1540" i="1"/>
  <c r="G1539" i="1"/>
  <c r="H1539" i="1" s="1"/>
  <c r="H1538" i="1"/>
  <c r="G1538" i="1"/>
  <c r="G1537" i="1"/>
  <c r="H1537" i="1" s="1"/>
  <c r="H1536" i="1"/>
  <c r="G1536" i="1"/>
  <c r="G1535" i="1"/>
  <c r="H1535" i="1" s="1"/>
  <c r="H1534" i="1"/>
  <c r="G1534" i="1"/>
  <c r="G1533" i="1"/>
  <c r="H1533" i="1" s="1"/>
  <c r="H1532" i="1"/>
  <c r="G1532" i="1"/>
  <c r="G1531" i="1"/>
  <c r="H1531" i="1" s="1"/>
  <c r="H1530" i="1"/>
  <c r="G1530" i="1"/>
  <c r="G1529" i="1"/>
  <c r="H1529" i="1" s="1"/>
  <c r="H1528" i="1"/>
  <c r="G1528" i="1"/>
  <c r="G1527" i="1"/>
  <c r="H1527" i="1" s="1"/>
  <c r="H1526" i="1"/>
  <c r="G1526" i="1"/>
  <c r="G1525" i="1"/>
  <c r="H1525" i="1" s="1"/>
  <c r="H1524" i="1"/>
  <c r="G1524" i="1"/>
  <c r="G1523" i="1"/>
  <c r="H1523" i="1" s="1"/>
  <c r="H1522" i="1"/>
  <c r="G1522" i="1"/>
  <c r="G1521" i="1"/>
  <c r="H1521" i="1" s="1"/>
  <c r="H1520" i="1"/>
  <c r="G1520" i="1"/>
  <c r="G1519" i="1"/>
  <c r="H1519" i="1" s="1"/>
  <c r="H1518" i="1"/>
  <c r="G1518" i="1"/>
  <c r="G1517" i="1"/>
  <c r="H1517" i="1" s="1"/>
  <c r="H1516" i="1"/>
  <c r="G1516" i="1"/>
  <c r="G1515" i="1"/>
  <c r="H1515" i="1" s="1"/>
  <c r="H1514" i="1"/>
  <c r="G1514" i="1"/>
  <c r="G1513" i="1"/>
  <c r="H1513" i="1" s="1"/>
  <c r="H1512" i="1"/>
  <c r="G1512" i="1"/>
  <c r="G1511" i="1"/>
  <c r="H1511" i="1" s="1"/>
  <c r="H1510" i="1"/>
  <c r="G1510" i="1"/>
  <c r="G1509" i="1"/>
  <c r="H1509" i="1" s="1"/>
  <c r="H1508" i="1"/>
  <c r="G1508" i="1"/>
  <c r="G1507" i="1"/>
  <c r="H1507" i="1" s="1"/>
  <c r="H1506" i="1"/>
  <c r="G1506" i="1"/>
  <c r="G1505" i="1"/>
  <c r="H1505" i="1" s="1"/>
  <c r="H1504" i="1"/>
  <c r="G1504" i="1"/>
  <c r="G1503" i="1"/>
  <c r="H1503" i="1" s="1"/>
  <c r="H1502" i="1"/>
  <c r="G1502" i="1"/>
  <c r="G1501" i="1"/>
  <c r="H1501" i="1" s="1"/>
  <c r="H1500" i="1"/>
  <c r="G1500" i="1"/>
  <c r="G1499" i="1"/>
  <c r="H1499" i="1" s="1"/>
  <c r="H1498" i="1"/>
  <c r="G1498" i="1"/>
  <c r="G1497" i="1"/>
  <c r="H1497" i="1" s="1"/>
  <c r="H1496" i="1"/>
  <c r="G1496" i="1"/>
  <c r="G1495" i="1"/>
  <c r="H1495" i="1" s="1"/>
  <c r="H1494" i="1"/>
  <c r="G1494" i="1"/>
  <c r="G1493" i="1"/>
  <c r="H1493" i="1" s="1"/>
  <c r="H1492" i="1"/>
  <c r="G1492" i="1"/>
  <c r="G1491" i="1"/>
  <c r="H1491" i="1" s="1"/>
  <c r="H1490" i="1"/>
  <c r="G1490" i="1"/>
  <c r="G1489" i="1"/>
  <c r="H1489" i="1" s="1"/>
  <c r="H1488" i="1"/>
  <c r="G1488" i="1"/>
  <c r="G1487" i="1"/>
  <c r="H1487" i="1" s="1"/>
  <c r="H1486" i="1"/>
  <c r="G1486" i="1"/>
  <c r="G1485" i="1"/>
  <c r="H1485" i="1" s="1"/>
  <c r="H1484" i="1"/>
  <c r="G1484" i="1"/>
  <c r="G1483" i="1"/>
  <c r="H1483" i="1" s="1"/>
  <c r="H1482" i="1"/>
  <c r="G1482" i="1"/>
  <c r="G1481" i="1"/>
  <c r="H1481" i="1" s="1"/>
  <c r="H1480" i="1"/>
  <c r="G1480" i="1"/>
  <c r="G1479" i="1"/>
  <c r="H1479" i="1" s="1"/>
  <c r="H1478" i="1"/>
  <c r="G1478" i="1"/>
  <c r="G1477" i="1"/>
  <c r="H1477" i="1" s="1"/>
  <c r="H1476" i="1"/>
  <c r="G1476" i="1"/>
  <c r="G1475" i="1"/>
  <c r="H1475" i="1" s="1"/>
  <c r="H1474" i="1"/>
  <c r="G1474" i="1"/>
  <c r="G1473" i="1"/>
  <c r="H1473" i="1" s="1"/>
  <c r="H1472" i="1"/>
  <c r="G1472" i="1"/>
  <c r="G1471" i="1"/>
  <c r="H1471" i="1" s="1"/>
  <c r="H1470" i="1"/>
  <c r="G1470" i="1"/>
  <c r="G1469" i="1"/>
  <c r="H1469" i="1" s="1"/>
  <c r="H1468" i="1"/>
  <c r="G1468" i="1"/>
  <c r="G1467" i="1"/>
  <c r="H1467" i="1" s="1"/>
  <c r="H1466" i="1"/>
  <c r="G1466" i="1"/>
  <c r="G1465" i="1"/>
  <c r="H1465" i="1" s="1"/>
  <c r="H1464" i="1"/>
  <c r="G1464" i="1"/>
  <c r="G1463" i="1"/>
  <c r="H1463" i="1" s="1"/>
  <c r="H1462" i="1"/>
  <c r="G1462" i="1"/>
  <c r="G1461" i="1"/>
  <c r="H1461" i="1" s="1"/>
  <c r="H1460" i="1"/>
  <c r="G1460" i="1"/>
  <c r="G1459" i="1"/>
  <c r="H1459" i="1" s="1"/>
  <c r="H1458" i="1"/>
  <c r="G1458" i="1"/>
  <c r="G1457" i="1"/>
  <c r="H1457" i="1" s="1"/>
  <c r="H1456" i="1"/>
  <c r="G1456" i="1"/>
  <c r="G1455" i="1"/>
  <c r="H1455" i="1" s="1"/>
  <c r="H1454" i="1"/>
  <c r="G1454" i="1"/>
  <c r="G1453" i="1"/>
  <c r="H1453" i="1" s="1"/>
  <c r="H1452" i="1"/>
  <c r="G1452" i="1"/>
  <c r="G1451" i="1"/>
  <c r="H1451" i="1" s="1"/>
  <c r="H1450" i="1"/>
  <c r="G1450" i="1"/>
  <c r="G1449" i="1"/>
  <c r="H1449" i="1" s="1"/>
  <c r="H1448" i="1"/>
  <c r="G1448" i="1"/>
  <c r="G1447" i="1"/>
  <c r="H1447" i="1" s="1"/>
  <c r="H1446" i="1"/>
  <c r="G1446" i="1"/>
  <c r="G1445" i="1"/>
  <c r="H1445" i="1" s="1"/>
  <c r="H1444" i="1"/>
  <c r="G1444" i="1"/>
  <c r="G1443" i="1"/>
  <c r="H1443" i="1" s="1"/>
  <c r="H1442" i="1"/>
  <c r="G1442" i="1"/>
  <c r="G1441" i="1"/>
  <c r="H1441" i="1" s="1"/>
  <c r="H1440" i="1"/>
  <c r="G1440" i="1"/>
  <c r="G1439" i="1"/>
  <c r="H1439" i="1" s="1"/>
  <c r="H1438" i="1"/>
  <c r="G1438" i="1"/>
  <c r="G1437" i="1"/>
  <c r="H1437" i="1" s="1"/>
  <c r="H1436" i="1"/>
  <c r="G1436" i="1"/>
  <c r="G1435" i="1"/>
  <c r="H1435" i="1" s="1"/>
  <c r="H1434" i="1"/>
  <c r="G1434" i="1"/>
  <c r="G1433" i="1"/>
  <c r="H1433" i="1" s="1"/>
  <c r="H1432" i="1"/>
  <c r="G1432" i="1"/>
  <c r="G1431" i="1"/>
  <c r="H1431" i="1" s="1"/>
  <c r="H1430" i="1"/>
  <c r="G1430" i="1"/>
  <c r="G1429" i="1"/>
  <c r="H1429" i="1" s="1"/>
  <c r="H1428" i="1"/>
  <c r="G1428" i="1"/>
  <c r="G1427" i="1"/>
  <c r="H1427" i="1" s="1"/>
  <c r="H1426" i="1"/>
  <c r="G1426" i="1"/>
  <c r="G1425" i="1"/>
  <c r="H1425" i="1" s="1"/>
  <c r="H1424" i="1"/>
  <c r="G1424" i="1"/>
  <c r="G1423" i="1"/>
  <c r="H1423" i="1" s="1"/>
  <c r="H1422" i="1"/>
  <c r="G1422" i="1"/>
  <c r="G1421" i="1"/>
  <c r="H1421" i="1" s="1"/>
  <c r="H1420" i="1"/>
  <c r="G1420" i="1"/>
  <c r="G1419" i="1"/>
  <c r="H1419" i="1" s="1"/>
  <c r="H1418" i="1"/>
  <c r="G1418" i="1"/>
  <c r="G1417" i="1"/>
  <c r="H1417" i="1" s="1"/>
  <c r="H1416" i="1"/>
  <c r="G1416" i="1"/>
  <c r="G1415" i="1"/>
  <c r="H1415" i="1" s="1"/>
  <c r="H1414" i="1"/>
  <c r="G1414" i="1"/>
  <c r="G1413" i="1"/>
  <c r="H1413" i="1" s="1"/>
  <c r="H1412" i="1"/>
  <c r="G1412" i="1"/>
  <c r="G1411" i="1"/>
  <c r="H1411" i="1" s="1"/>
  <c r="H1410" i="1"/>
  <c r="G1410" i="1"/>
  <c r="G1409" i="1"/>
  <c r="H1409" i="1" s="1"/>
  <c r="H1408" i="1"/>
  <c r="G1408" i="1"/>
  <c r="G1407" i="1"/>
  <c r="H1407" i="1" s="1"/>
  <c r="H1406" i="1"/>
  <c r="G1406" i="1"/>
  <c r="G1405" i="1"/>
  <c r="H1405" i="1" s="1"/>
  <c r="H1404" i="1"/>
  <c r="G1404" i="1"/>
  <c r="G1403" i="1"/>
  <c r="H1403" i="1" s="1"/>
  <c r="H1402" i="1"/>
  <c r="G1402" i="1"/>
  <c r="G1401" i="1"/>
  <c r="H1401" i="1" s="1"/>
  <c r="H1400" i="1"/>
  <c r="G1400" i="1"/>
  <c r="G1399" i="1"/>
  <c r="H1399" i="1" s="1"/>
  <c r="H1398" i="1"/>
  <c r="G1398" i="1"/>
  <c r="G1397" i="1"/>
  <c r="H1397" i="1" s="1"/>
  <c r="H1396" i="1"/>
  <c r="G1396" i="1"/>
  <c r="G1395" i="1"/>
  <c r="H1395" i="1" s="1"/>
  <c r="H1394" i="1"/>
  <c r="G1394" i="1"/>
  <c r="G1393" i="1"/>
  <c r="H1393" i="1" s="1"/>
  <c r="H1392" i="1"/>
  <c r="G1392" i="1"/>
  <c r="G1391" i="1"/>
  <c r="H1391" i="1" s="1"/>
  <c r="H1390" i="1"/>
  <c r="G1390" i="1"/>
  <c r="G1389" i="1"/>
  <c r="H1389" i="1" s="1"/>
  <c r="H1388" i="1"/>
  <c r="G1388" i="1"/>
  <c r="G1387" i="1"/>
  <c r="H1387" i="1" s="1"/>
  <c r="H1386" i="1"/>
  <c r="G1386" i="1"/>
  <c r="G1385" i="1"/>
  <c r="H1385" i="1" s="1"/>
  <c r="H1384" i="1"/>
  <c r="G1384" i="1"/>
  <c r="G1383" i="1"/>
  <c r="H1383" i="1" s="1"/>
  <c r="H1382" i="1"/>
  <c r="G1382" i="1"/>
  <c r="G1381" i="1"/>
  <c r="H1381" i="1" s="1"/>
  <c r="H1380" i="1"/>
  <c r="G1380" i="1"/>
  <c r="G1379" i="1"/>
  <c r="H1379" i="1" s="1"/>
  <c r="H1378" i="1"/>
  <c r="G1378" i="1"/>
  <c r="G1377" i="1"/>
  <c r="H1377" i="1" s="1"/>
  <c r="H1376" i="1"/>
  <c r="G1376" i="1"/>
  <c r="G1375" i="1"/>
  <c r="H1375" i="1" s="1"/>
  <c r="H1374" i="1"/>
  <c r="G1374" i="1"/>
  <c r="G1373" i="1"/>
  <c r="H1373" i="1" s="1"/>
  <c r="H1372" i="1"/>
  <c r="G1372" i="1"/>
  <c r="G1371" i="1"/>
  <c r="H1371" i="1" s="1"/>
  <c r="H1370" i="1"/>
  <c r="G1370" i="1"/>
  <c r="G1369" i="1"/>
  <c r="H1369" i="1" s="1"/>
  <c r="H1368" i="1"/>
  <c r="G1368" i="1"/>
  <c r="G1367" i="1"/>
  <c r="H1367" i="1" s="1"/>
  <c r="H1366" i="1"/>
  <c r="G1366" i="1"/>
  <c r="G1365" i="1"/>
  <c r="H1365" i="1" s="1"/>
  <c r="H1364" i="1"/>
  <c r="G1364" i="1"/>
  <c r="G1363" i="1"/>
  <c r="H1363" i="1" s="1"/>
  <c r="H1362" i="1"/>
  <c r="G1362" i="1"/>
  <c r="G1361" i="1"/>
  <c r="H1361" i="1" s="1"/>
  <c r="H1360" i="1"/>
  <c r="G1360" i="1"/>
  <c r="G1359" i="1"/>
  <c r="H1359" i="1" s="1"/>
  <c r="H1358" i="1"/>
  <c r="G1358" i="1"/>
  <c r="G1357" i="1"/>
  <c r="H1357" i="1" s="1"/>
  <c r="H1356" i="1"/>
  <c r="G1356" i="1"/>
  <c r="G1355" i="1"/>
  <c r="H1355" i="1" s="1"/>
  <c r="H1354" i="1"/>
  <c r="G1354" i="1"/>
  <c r="G1353" i="1"/>
  <c r="H1353" i="1" s="1"/>
  <c r="H1352" i="1"/>
  <c r="G1352" i="1"/>
  <c r="G1351" i="1"/>
  <c r="H1351" i="1" s="1"/>
  <c r="H1350" i="1"/>
  <c r="G1350" i="1"/>
  <c r="G1349" i="1"/>
  <c r="H1349" i="1" s="1"/>
  <c r="H1348" i="1"/>
  <c r="G1348" i="1"/>
  <c r="G1347" i="1"/>
  <c r="H1347" i="1" s="1"/>
  <c r="H1346" i="1"/>
  <c r="G1346" i="1"/>
  <c r="G1345" i="1"/>
  <c r="H1345" i="1" s="1"/>
  <c r="H1344" i="1"/>
  <c r="G1344" i="1"/>
  <c r="G1343" i="1"/>
  <c r="H1343" i="1" s="1"/>
  <c r="H1342" i="1"/>
  <c r="G1342" i="1"/>
  <c r="G1341" i="1"/>
  <c r="H1341" i="1" s="1"/>
  <c r="H1340" i="1"/>
  <c r="G1340" i="1"/>
  <c r="G1339" i="1"/>
  <c r="H1339" i="1" s="1"/>
  <c r="H1338" i="1"/>
  <c r="G1338" i="1"/>
  <c r="G1337" i="1"/>
  <c r="H1337" i="1" s="1"/>
  <c r="H1336" i="1"/>
  <c r="G1336" i="1"/>
  <c r="G1335" i="1"/>
  <c r="H1335" i="1" s="1"/>
  <c r="H1334" i="1"/>
  <c r="G1334" i="1"/>
  <c r="G1333" i="1"/>
  <c r="H1333" i="1" s="1"/>
  <c r="H1332" i="1"/>
  <c r="G1332" i="1"/>
  <c r="G1331" i="1"/>
  <c r="H1331" i="1" s="1"/>
  <c r="H1330" i="1"/>
  <c r="G1330" i="1"/>
  <c r="G1329" i="1"/>
  <c r="H1329" i="1" s="1"/>
  <c r="H1328" i="1"/>
  <c r="G1328" i="1"/>
  <c r="G1327" i="1"/>
  <c r="H1327" i="1" s="1"/>
  <c r="H1326" i="1"/>
  <c r="G1326" i="1"/>
  <c r="G1325" i="1"/>
  <c r="H1325" i="1" s="1"/>
  <c r="H1324" i="1"/>
  <c r="G1324" i="1"/>
  <c r="G1323" i="1"/>
  <c r="H1323" i="1" s="1"/>
  <c r="H1322" i="1"/>
  <c r="G1322" i="1"/>
  <c r="G1321" i="1"/>
  <c r="H1321" i="1" s="1"/>
  <c r="H1320" i="1"/>
  <c r="G1320" i="1"/>
  <c r="G1319" i="1"/>
  <c r="H1319" i="1" s="1"/>
  <c r="H1318" i="1"/>
  <c r="G1318" i="1"/>
  <c r="G1317" i="1"/>
  <c r="H1317" i="1" s="1"/>
  <c r="H1316" i="1"/>
  <c r="G1316" i="1"/>
  <c r="G1315" i="1"/>
  <c r="H1315" i="1" s="1"/>
  <c r="H1314" i="1"/>
  <c r="G1314" i="1"/>
  <c r="G1313" i="1"/>
  <c r="H1313" i="1" s="1"/>
  <c r="H1312" i="1"/>
  <c r="G1312" i="1"/>
  <c r="G1311" i="1"/>
  <c r="H1311" i="1" s="1"/>
  <c r="H1310" i="1"/>
  <c r="G1310" i="1"/>
  <c r="G1309" i="1"/>
  <c r="H1309" i="1" s="1"/>
  <c r="H1308" i="1"/>
  <c r="G1308" i="1"/>
  <c r="G1307" i="1"/>
  <c r="H1307" i="1" s="1"/>
  <c r="H1306" i="1"/>
  <c r="G1306" i="1"/>
  <c r="G1305" i="1"/>
  <c r="H1305" i="1" s="1"/>
  <c r="H1304" i="1"/>
  <c r="G1304" i="1"/>
  <c r="G1303" i="1"/>
  <c r="H1303" i="1" s="1"/>
  <c r="H1302" i="1"/>
  <c r="G1302" i="1"/>
  <c r="G1301" i="1"/>
  <c r="H1301" i="1" s="1"/>
  <c r="H1300" i="1"/>
  <c r="G1300" i="1"/>
  <c r="G1299" i="1"/>
  <c r="H1299" i="1" s="1"/>
  <c r="H1298" i="1"/>
  <c r="G1298" i="1"/>
  <c r="G1297" i="1"/>
  <c r="H1297" i="1" s="1"/>
  <c r="H1296" i="1"/>
  <c r="G1296" i="1"/>
  <c r="G1295" i="1"/>
  <c r="H1295" i="1" s="1"/>
  <c r="H1294" i="1"/>
  <c r="G1294" i="1"/>
  <c r="G1293" i="1"/>
  <c r="H1293" i="1" s="1"/>
  <c r="H1292" i="1"/>
  <c r="G1292" i="1"/>
  <c r="G1291" i="1"/>
  <c r="H1291" i="1" s="1"/>
  <c r="H1290" i="1"/>
  <c r="G1290" i="1"/>
  <c r="G1289" i="1"/>
  <c r="H1289" i="1" s="1"/>
  <c r="H1288" i="1"/>
  <c r="G1288" i="1"/>
  <c r="G1287" i="1"/>
  <c r="H1287" i="1" s="1"/>
  <c r="H1286" i="1"/>
  <c r="G1286" i="1"/>
  <c r="G1285" i="1"/>
  <c r="H1285" i="1" s="1"/>
  <c r="H1284" i="1"/>
  <c r="G1284" i="1"/>
  <c r="G1283" i="1"/>
  <c r="H1283" i="1" s="1"/>
  <c r="H1282" i="1"/>
  <c r="G1282" i="1"/>
  <c r="G1281" i="1"/>
  <c r="H1281" i="1" s="1"/>
  <c r="H1280" i="1"/>
  <c r="G1280" i="1"/>
  <c r="G1279" i="1"/>
  <c r="H1279" i="1" s="1"/>
  <c r="H1278" i="1"/>
  <c r="G1278" i="1"/>
  <c r="G1277" i="1"/>
  <c r="H1277" i="1" s="1"/>
  <c r="H1276" i="1"/>
  <c r="G1276" i="1"/>
  <c r="G1275" i="1"/>
  <c r="H1275" i="1" s="1"/>
  <c r="H1274" i="1"/>
  <c r="G1274" i="1"/>
  <c r="G1273" i="1"/>
  <c r="H1273" i="1" s="1"/>
  <c r="H1272" i="1"/>
  <c r="G1272" i="1"/>
  <c r="G1271" i="1"/>
  <c r="H1271" i="1" s="1"/>
  <c r="H1270" i="1"/>
  <c r="G1270" i="1"/>
  <c r="G1269" i="1"/>
  <c r="H1269" i="1" s="1"/>
  <c r="H1268" i="1"/>
  <c r="G1268" i="1"/>
  <c r="G1267" i="1"/>
  <c r="H1267" i="1" s="1"/>
  <c r="H1266" i="1"/>
  <c r="G1266" i="1"/>
  <c r="G1265" i="1"/>
  <c r="H1265" i="1" s="1"/>
  <c r="H1264" i="1"/>
  <c r="G1264" i="1"/>
  <c r="G1263" i="1"/>
  <c r="H1263" i="1" s="1"/>
  <c r="H1262" i="1"/>
  <c r="G1262" i="1"/>
  <c r="G1261" i="1"/>
  <c r="H1261" i="1" s="1"/>
  <c r="H1260" i="1"/>
  <c r="G1260" i="1"/>
  <c r="G1259" i="1"/>
  <c r="H1259" i="1" s="1"/>
  <c r="H1258" i="1"/>
  <c r="G1258" i="1"/>
  <c r="G1257" i="1"/>
  <c r="H1257" i="1" s="1"/>
  <c r="H1256" i="1"/>
  <c r="G1256" i="1"/>
  <c r="G1255" i="1"/>
  <c r="H1255" i="1" s="1"/>
  <c r="H1254" i="1"/>
  <c r="G1254" i="1"/>
  <c r="G1253" i="1"/>
  <c r="H1253" i="1" s="1"/>
  <c r="H1252" i="1"/>
  <c r="G1252" i="1"/>
  <c r="G1251" i="1"/>
  <c r="H1251" i="1" s="1"/>
  <c r="H1250" i="1"/>
  <c r="G1250" i="1"/>
  <c r="G1249" i="1"/>
  <c r="H1249" i="1" s="1"/>
  <c r="H1248" i="1"/>
  <c r="G1248" i="1"/>
  <c r="G1247" i="1"/>
  <c r="H1247" i="1" s="1"/>
  <c r="H1246" i="1"/>
  <c r="G1246" i="1"/>
  <c r="G1245" i="1"/>
  <c r="H1245" i="1" s="1"/>
  <c r="H1244" i="1"/>
  <c r="G1244" i="1"/>
  <c r="G1243" i="1"/>
  <c r="H1243" i="1" s="1"/>
  <c r="H1242" i="1"/>
  <c r="G1242" i="1"/>
  <c r="G1241" i="1"/>
  <c r="H1241" i="1" s="1"/>
  <c r="H1240" i="1"/>
  <c r="G1240" i="1"/>
  <c r="G1239" i="1"/>
  <c r="H1239" i="1" s="1"/>
  <c r="H1238" i="1"/>
  <c r="G1238" i="1"/>
  <c r="G1237" i="1"/>
  <c r="H1237" i="1" s="1"/>
  <c r="H1236" i="1"/>
  <c r="G1236" i="1"/>
  <c r="G1235" i="1"/>
  <c r="H1235" i="1" s="1"/>
  <c r="H1234" i="1"/>
  <c r="G1234" i="1"/>
  <c r="G1233" i="1"/>
  <c r="H1233" i="1" s="1"/>
  <c r="H1232" i="1"/>
  <c r="G1232" i="1"/>
  <c r="G1231" i="1"/>
  <c r="H1231" i="1" s="1"/>
  <c r="H1230" i="1"/>
  <c r="G1230" i="1"/>
  <c r="G1229" i="1"/>
  <c r="H1229" i="1" s="1"/>
  <c r="H1228" i="1"/>
  <c r="G1228" i="1"/>
  <c r="G1227" i="1"/>
  <c r="H1227" i="1" s="1"/>
  <c r="H1226" i="1"/>
  <c r="G1226" i="1"/>
  <c r="G1225" i="1"/>
  <c r="H1225" i="1" s="1"/>
  <c r="H1224" i="1"/>
  <c r="G1224" i="1"/>
  <c r="G1223" i="1"/>
  <c r="H1223" i="1" s="1"/>
  <c r="H1222" i="1"/>
  <c r="G1222" i="1"/>
  <c r="G1221" i="1"/>
  <c r="H1221" i="1" s="1"/>
  <c r="H1220" i="1"/>
  <c r="G1220" i="1"/>
  <c r="G1219" i="1"/>
  <c r="H1219" i="1" s="1"/>
  <c r="H1218" i="1"/>
  <c r="G1218" i="1"/>
  <c r="G1217" i="1"/>
  <c r="H1217" i="1" s="1"/>
  <c r="H1216" i="1"/>
  <c r="G1216" i="1"/>
  <c r="G1215" i="1"/>
  <c r="H1215" i="1" s="1"/>
  <c r="H1214" i="1"/>
  <c r="G1214" i="1"/>
  <c r="G1213" i="1"/>
  <c r="H1213" i="1" s="1"/>
  <c r="H1212" i="1"/>
  <c r="G1212" i="1"/>
  <c r="G1211" i="1"/>
  <c r="H1211" i="1" s="1"/>
  <c r="H1210" i="1"/>
  <c r="G1210" i="1"/>
  <c r="G1209" i="1"/>
  <c r="H1209" i="1" s="1"/>
  <c r="H1208" i="1"/>
  <c r="G1208" i="1"/>
  <c r="G1207" i="1"/>
  <c r="H1207" i="1" s="1"/>
  <c r="H1206" i="1"/>
  <c r="G1206" i="1"/>
  <c r="G1205" i="1"/>
  <c r="H1205" i="1" s="1"/>
  <c r="H1204" i="1"/>
  <c r="G1204" i="1"/>
  <c r="G1203" i="1"/>
  <c r="H1203" i="1" s="1"/>
  <c r="H1202" i="1"/>
  <c r="G1202" i="1"/>
  <c r="G1201" i="1"/>
  <c r="H1201" i="1" s="1"/>
  <c r="H1200" i="1"/>
  <c r="G1200" i="1"/>
  <c r="G1199" i="1"/>
  <c r="H1199" i="1" s="1"/>
  <c r="H1198" i="1"/>
  <c r="G1198" i="1"/>
  <c r="G1197" i="1"/>
  <c r="H1197" i="1" s="1"/>
  <c r="H1196" i="1"/>
  <c r="G1196" i="1"/>
  <c r="G1195" i="1"/>
  <c r="H1195" i="1" s="1"/>
  <c r="H1194" i="1"/>
  <c r="G1194" i="1"/>
  <c r="G1193" i="1"/>
  <c r="H1193" i="1" s="1"/>
  <c r="H1192" i="1"/>
  <c r="G1192" i="1"/>
  <c r="G1191" i="1"/>
  <c r="H1191" i="1" s="1"/>
  <c r="H1190" i="1"/>
  <c r="G1190" i="1"/>
  <c r="G1189" i="1"/>
  <c r="H1189" i="1" s="1"/>
  <c r="H1188" i="1"/>
  <c r="G1188" i="1"/>
  <c r="G1187" i="1"/>
  <c r="H1187" i="1" s="1"/>
  <c r="H1186" i="1"/>
  <c r="G1186" i="1"/>
  <c r="G1185" i="1"/>
  <c r="H1185" i="1" s="1"/>
  <c r="H1184" i="1"/>
  <c r="G1184" i="1"/>
  <c r="G1183" i="1"/>
  <c r="H1183" i="1" s="1"/>
  <c r="H1182" i="1"/>
  <c r="G1182" i="1"/>
  <c r="G1181" i="1"/>
  <c r="H1181" i="1" s="1"/>
  <c r="H1180" i="1"/>
  <c r="G1180" i="1"/>
  <c r="G1179" i="1"/>
  <c r="H1179" i="1" s="1"/>
  <c r="H1178" i="1"/>
  <c r="G1178" i="1"/>
  <c r="G1177" i="1"/>
  <c r="H1177" i="1" s="1"/>
  <c r="H1176" i="1"/>
  <c r="G1176" i="1"/>
  <c r="G1175" i="1"/>
  <c r="H1175" i="1" s="1"/>
  <c r="H1174" i="1"/>
  <c r="G1174" i="1"/>
  <c r="G1173" i="1"/>
  <c r="H1173" i="1" s="1"/>
  <c r="H1172" i="1"/>
  <c r="G1172" i="1"/>
  <c r="G1171" i="1"/>
  <c r="H1171" i="1" s="1"/>
  <c r="H1170" i="1"/>
  <c r="G1170" i="1"/>
  <c r="G1169" i="1"/>
  <c r="H1169" i="1" s="1"/>
  <c r="H1168" i="1"/>
  <c r="G1168" i="1"/>
  <c r="G1167" i="1"/>
  <c r="H1167" i="1" s="1"/>
  <c r="H1166" i="1"/>
  <c r="G1166" i="1"/>
  <c r="G1165" i="1"/>
  <c r="H1165" i="1" s="1"/>
  <c r="H1164" i="1"/>
  <c r="G1164" i="1"/>
  <c r="G1163" i="1"/>
  <c r="H1163" i="1" s="1"/>
  <c r="H1162" i="1"/>
  <c r="G1162" i="1"/>
  <c r="G1161" i="1"/>
  <c r="H1161" i="1" s="1"/>
  <c r="H1160" i="1"/>
  <c r="G1160" i="1"/>
  <c r="G1159" i="1"/>
  <c r="H1159" i="1" s="1"/>
  <c r="H1158" i="1"/>
  <c r="G1158" i="1"/>
  <c r="G1157" i="1"/>
  <c r="H1157" i="1" s="1"/>
  <c r="H1156" i="1"/>
  <c r="G1156" i="1"/>
  <c r="G1155" i="1"/>
  <c r="H1155" i="1" s="1"/>
  <c r="H1154" i="1"/>
  <c r="G1154" i="1"/>
  <c r="G1153" i="1"/>
  <c r="H1153" i="1" s="1"/>
  <c r="H1152" i="1"/>
  <c r="G1152" i="1"/>
  <c r="G1151" i="1"/>
  <c r="H1151" i="1" s="1"/>
  <c r="H1150" i="1"/>
  <c r="G1150" i="1"/>
  <c r="G1149" i="1"/>
  <c r="H1149" i="1" s="1"/>
  <c r="H1148" i="1"/>
  <c r="G1148" i="1"/>
  <c r="G1147" i="1"/>
  <c r="H1147" i="1" s="1"/>
  <c r="H1146" i="1"/>
  <c r="G1146" i="1"/>
  <c r="G1145" i="1"/>
  <c r="H1145" i="1" s="1"/>
  <c r="H1144" i="1"/>
  <c r="G1144" i="1"/>
  <c r="G1143" i="1"/>
  <c r="H1143" i="1" s="1"/>
  <c r="H1142" i="1"/>
  <c r="G1142" i="1"/>
  <c r="G1141" i="1"/>
  <c r="H1141" i="1" s="1"/>
  <c r="H1140" i="1"/>
  <c r="G1140" i="1"/>
  <c r="G1139" i="1"/>
  <c r="H1139" i="1" s="1"/>
  <c r="H1138" i="1"/>
  <c r="G1138" i="1"/>
  <c r="G1137" i="1"/>
  <c r="H1137" i="1" s="1"/>
  <c r="H1136" i="1"/>
  <c r="G1136" i="1"/>
  <c r="G1135" i="1"/>
  <c r="H1135" i="1" s="1"/>
  <c r="H1134" i="1"/>
  <c r="G1134" i="1"/>
  <c r="G1133" i="1"/>
  <c r="H1133" i="1" s="1"/>
  <c r="H1132" i="1"/>
  <c r="G1132" i="1"/>
  <c r="G1131" i="1"/>
  <c r="H1131" i="1" s="1"/>
  <c r="H1130" i="1"/>
  <c r="G1130" i="1"/>
  <c r="G1129" i="1"/>
  <c r="H1129" i="1" s="1"/>
  <c r="H1128" i="1"/>
  <c r="G1128" i="1"/>
  <c r="G1127" i="1"/>
  <c r="H1127" i="1" s="1"/>
  <c r="H1126" i="1"/>
  <c r="G1126" i="1"/>
  <c r="G1125" i="1"/>
  <c r="H1125" i="1" s="1"/>
  <c r="H1124" i="1"/>
  <c r="G1124" i="1"/>
  <c r="G1123" i="1"/>
  <c r="H1123" i="1" s="1"/>
  <c r="H1122" i="1"/>
  <c r="G1122" i="1"/>
  <c r="G1121" i="1"/>
  <c r="H1121" i="1" s="1"/>
  <c r="H1120" i="1"/>
  <c r="G1120" i="1"/>
  <c r="G1119" i="1"/>
  <c r="H1119" i="1" s="1"/>
  <c r="H1118" i="1"/>
  <c r="G1118" i="1"/>
  <c r="G1117" i="1"/>
  <c r="H1117" i="1" s="1"/>
  <c r="H1116" i="1"/>
  <c r="G1116" i="1"/>
  <c r="G1115" i="1"/>
  <c r="H1115" i="1" s="1"/>
  <c r="H1114" i="1"/>
  <c r="G1114" i="1"/>
  <c r="G1113" i="1"/>
  <c r="H1113" i="1" s="1"/>
  <c r="H1112" i="1"/>
  <c r="G1112" i="1"/>
  <c r="G1111" i="1"/>
  <c r="H1111" i="1" s="1"/>
  <c r="H1110" i="1"/>
  <c r="G1110" i="1"/>
  <c r="G1109" i="1"/>
  <c r="H1109" i="1" s="1"/>
  <c r="H1108" i="1"/>
  <c r="G1108" i="1"/>
  <c r="G1107" i="1"/>
  <c r="H1107" i="1" s="1"/>
  <c r="H1106" i="1"/>
  <c r="G1106" i="1"/>
  <c r="G1105" i="1"/>
  <c r="H1105" i="1" s="1"/>
  <c r="H1104" i="1"/>
  <c r="G1104" i="1"/>
  <c r="G1103" i="1"/>
  <c r="H1103" i="1" s="1"/>
  <c r="H1102" i="1"/>
  <c r="G1102" i="1"/>
  <c r="G1101" i="1"/>
  <c r="H1101" i="1" s="1"/>
  <c r="H1100" i="1"/>
  <c r="G1100" i="1"/>
  <c r="G1099" i="1"/>
  <c r="H1099" i="1" s="1"/>
  <c r="H1098" i="1"/>
  <c r="G1098" i="1"/>
  <c r="G1097" i="1"/>
  <c r="H1097" i="1" s="1"/>
  <c r="H1096" i="1"/>
  <c r="G1096" i="1"/>
  <c r="G1095" i="1"/>
  <c r="H1095" i="1" s="1"/>
  <c r="H1094" i="1"/>
  <c r="G1094" i="1"/>
  <c r="G1093" i="1"/>
  <c r="H1093" i="1" s="1"/>
  <c r="H1092" i="1"/>
  <c r="G1092" i="1"/>
  <c r="G1091" i="1"/>
  <c r="H1091" i="1" s="1"/>
  <c r="H1090" i="1"/>
  <c r="G1090" i="1"/>
  <c r="G1089" i="1"/>
  <c r="H1089" i="1" s="1"/>
  <c r="H1088" i="1"/>
  <c r="G1088" i="1"/>
  <c r="G1087" i="1"/>
  <c r="H1087" i="1" s="1"/>
  <c r="H1086" i="1"/>
  <c r="G1086" i="1"/>
  <c r="G1085" i="1"/>
  <c r="H1085" i="1" s="1"/>
  <c r="H1084" i="1"/>
  <c r="G1084" i="1"/>
  <c r="G1083" i="1"/>
  <c r="H1083" i="1" s="1"/>
  <c r="H1082" i="1"/>
  <c r="G1082" i="1"/>
  <c r="G1081" i="1"/>
  <c r="H1081" i="1" s="1"/>
  <c r="H1080" i="1"/>
  <c r="G1080" i="1"/>
  <c r="G1079" i="1"/>
  <c r="H1079" i="1" s="1"/>
  <c r="H1078" i="1"/>
  <c r="G1078" i="1"/>
  <c r="G1077" i="1"/>
  <c r="H1077" i="1" s="1"/>
  <c r="H1076" i="1"/>
  <c r="G1076" i="1"/>
  <c r="G1075" i="1"/>
  <c r="H1075" i="1" s="1"/>
  <c r="H1074" i="1"/>
  <c r="G1074" i="1"/>
  <c r="G1073" i="1"/>
  <c r="H1073" i="1" s="1"/>
  <c r="H1072" i="1"/>
  <c r="G1072" i="1"/>
  <c r="G1071" i="1"/>
  <c r="H1071" i="1" s="1"/>
  <c r="H1070" i="1"/>
  <c r="G1070" i="1"/>
  <c r="G1069" i="1"/>
  <c r="H1069" i="1" s="1"/>
  <c r="H1068" i="1"/>
  <c r="G1068" i="1"/>
  <c r="G1067" i="1"/>
  <c r="H1067" i="1" s="1"/>
  <c r="H1066" i="1"/>
  <c r="G1066" i="1"/>
  <c r="G1065" i="1"/>
  <c r="H1065" i="1" s="1"/>
  <c r="H1064" i="1"/>
  <c r="G1064" i="1"/>
  <c r="G1063" i="1"/>
  <c r="H1063" i="1" s="1"/>
  <c r="H1062" i="1"/>
  <c r="G1062" i="1"/>
  <c r="G1061" i="1"/>
  <c r="H1061" i="1" s="1"/>
  <c r="H1060" i="1"/>
  <c r="G1060" i="1"/>
  <c r="G1059" i="1"/>
  <c r="H1059" i="1" s="1"/>
  <c r="H1058" i="1"/>
  <c r="G1058" i="1"/>
  <c r="G1057" i="1"/>
  <c r="H1057" i="1" s="1"/>
  <c r="H1056" i="1"/>
  <c r="G1056" i="1"/>
  <c r="G1055" i="1"/>
  <c r="H1055" i="1" s="1"/>
  <c r="H1054" i="1"/>
  <c r="G1054" i="1"/>
  <c r="G1053" i="1"/>
  <c r="H1053" i="1" s="1"/>
  <c r="H1052" i="1"/>
  <c r="G1052" i="1"/>
  <c r="G1051" i="1"/>
  <c r="H1051" i="1" s="1"/>
  <c r="H1050" i="1"/>
  <c r="G1050" i="1"/>
  <c r="G1049" i="1"/>
  <c r="H1049" i="1" s="1"/>
  <c r="H1048" i="1"/>
  <c r="G1048" i="1"/>
  <c r="G1047" i="1"/>
  <c r="H1047" i="1" s="1"/>
  <c r="H1046" i="1"/>
  <c r="G1046" i="1"/>
  <c r="G1045" i="1"/>
  <c r="H1045" i="1" s="1"/>
  <c r="H1044" i="1"/>
  <c r="G1044" i="1"/>
  <c r="G1043" i="1"/>
  <c r="H1043" i="1" s="1"/>
  <c r="H1042" i="1"/>
  <c r="G1042" i="1"/>
  <c r="G1041" i="1"/>
  <c r="H1041" i="1" s="1"/>
  <c r="H1040" i="1"/>
  <c r="G1040" i="1"/>
  <c r="G1039" i="1"/>
  <c r="H1039" i="1" s="1"/>
  <c r="H1038" i="1"/>
  <c r="G1038" i="1"/>
  <c r="G1037" i="1"/>
  <c r="H1037" i="1" s="1"/>
  <c r="H1036" i="1"/>
  <c r="G1036" i="1"/>
  <c r="G1035" i="1"/>
  <c r="H1035" i="1" s="1"/>
  <c r="H1034" i="1"/>
  <c r="G1034" i="1"/>
  <c r="G1033" i="1"/>
  <c r="H1033" i="1" s="1"/>
  <c r="H1032" i="1"/>
  <c r="G1032" i="1"/>
  <c r="G1031" i="1"/>
  <c r="H1031" i="1" s="1"/>
  <c r="H1030" i="1"/>
  <c r="G1030" i="1"/>
  <c r="G1029" i="1"/>
  <c r="H1029" i="1" s="1"/>
  <c r="H1028" i="1"/>
  <c r="G1028" i="1"/>
  <c r="G1027" i="1"/>
  <c r="H1027" i="1" s="1"/>
  <c r="H1026" i="1"/>
  <c r="G1026" i="1"/>
  <c r="G1025" i="1"/>
  <c r="H1025" i="1" s="1"/>
  <c r="H1024" i="1"/>
  <c r="G1024" i="1"/>
  <c r="G1023" i="1"/>
  <c r="H1023" i="1" s="1"/>
  <c r="H1022" i="1"/>
  <c r="G1022" i="1"/>
  <c r="G1021" i="1"/>
  <c r="H1021" i="1" s="1"/>
  <c r="H1020" i="1"/>
  <c r="G1020" i="1"/>
  <c r="G1019" i="1"/>
  <c r="H1019" i="1" s="1"/>
  <c r="H1018" i="1"/>
  <c r="G1018" i="1"/>
  <c r="G1017" i="1"/>
  <c r="H1017" i="1" s="1"/>
  <c r="H1016" i="1"/>
  <c r="G1016" i="1"/>
  <c r="G1015" i="1"/>
  <c r="H1015" i="1" s="1"/>
  <c r="H1014" i="1"/>
  <c r="G1014" i="1"/>
  <c r="G1013" i="1"/>
  <c r="H1013" i="1" s="1"/>
  <c r="H1012" i="1"/>
  <c r="G1012" i="1"/>
  <c r="G1011" i="1"/>
  <c r="H1011" i="1" s="1"/>
  <c r="H1010" i="1"/>
  <c r="G1010" i="1"/>
  <c r="G1009" i="1"/>
  <c r="H1009" i="1" s="1"/>
  <c r="H1008" i="1"/>
  <c r="G1008" i="1"/>
  <c r="G1007" i="1"/>
  <c r="H1007" i="1" s="1"/>
  <c r="H1006" i="1"/>
  <c r="G1006" i="1"/>
  <c r="G1005" i="1"/>
  <c r="H1005" i="1" s="1"/>
  <c r="H1004" i="1"/>
  <c r="G1004" i="1"/>
  <c r="G1003" i="1"/>
  <c r="H1003" i="1" s="1"/>
  <c r="H1002" i="1"/>
  <c r="G1002" i="1"/>
  <c r="G1001" i="1"/>
  <c r="H1001" i="1" s="1"/>
  <c r="H1000" i="1"/>
  <c r="G1000" i="1"/>
  <c r="G999" i="1"/>
  <c r="H999" i="1" s="1"/>
  <c r="H998" i="1"/>
  <c r="G998" i="1"/>
  <c r="G997" i="1"/>
  <c r="H997" i="1" s="1"/>
  <c r="H996" i="1"/>
  <c r="G996" i="1"/>
  <c r="G995" i="1"/>
  <c r="H995" i="1" s="1"/>
  <c r="H994" i="1"/>
  <c r="G994" i="1"/>
  <c r="G993" i="1"/>
  <c r="H993" i="1" s="1"/>
  <c r="H992" i="1"/>
  <c r="G992" i="1"/>
  <c r="G991" i="1"/>
  <c r="H991" i="1" s="1"/>
  <c r="H990" i="1"/>
  <c r="G990" i="1"/>
  <c r="G989" i="1"/>
  <c r="H989" i="1" s="1"/>
  <c r="H988" i="1"/>
  <c r="G988" i="1"/>
  <c r="G987" i="1"/>
  <c r="H987" i="1" s="1"/>
  <c r="H986" i="1"/>
  <c r="G986" i="1"/>
  <c r="G985" i="1"/>
  <c r="H985" i="1" s="1"/>
  <c r="H984" i="1"/>
  <c r="G984" i="1"/>
  <c r="G983" i="1"/>
  <c r="H983" i="1" s="1"/>
  <c r="H982" i="1"/>
  <c r="G982" i="1"/>
  <c r="G981" i="1"/>
  <c r="H981" i="1" s="1"/>
  <c r="H980" i="1"/>
  <c r="G980" i="1"/>
  <c r="G979" i="1"/>
  <c r="H979" i="1" s="1"/>
  <c r="H978" i="1"/>
  <c r="G978" i="1"/>
  <c r="G977" i="1"/>
  <c r="H977" i="1" s="1"/>
  <c r="H976" i="1"/>
  <c r="G976" i="1"/>
  <c r="G975" i="1"/>
  <c r="H975" i="1" s="1"/>
  <c r="H974" i="1"/>
  <c r="G974" i="1"/>
  <c r="G973" i="1"/>
  <c r="H973" i="1" s="1"/>
  <c r="H972" i="1"/>
  <c r="G972" i="1"/>
  <c r="G971" i="1"/>
  <c r="H971" i="1" s="1"/>
  <c r="H970" i="1"/>
  <c r="G970" i="1"/>
  <c r="G969" i="1"/>
  <c r="H969" i="1" s="1"/>
  <c r="H968" i="1"/>
  <c r="G968" i="1"/>
  <c r="G967" i="1"/>
  <c r="H967" i="1" s="1"/>
  <c r="H966" i="1"/>
  <c r="G966" i="1"/>
  <c r="G965" i="1"/>
  <c r="H965" i="1" s="1"/>
  <c r="H964" i="1"/>
  <c r="G964" i="1"/>
  <c r="G963" i="1"/>
  <c r="H963" i="1" s="1"/>
  <c r="H962" i="1"/>
  <c r="G962" i="1"/>
  <c r="G961" i="1"/>
  <c r="H961" i="1" s="1"/>
  <c r="H960" i="1"/>
  <c r="G960" i="1"/>
  <c r="G959" i="1"/>
  <c r="H959" i="1" s="1"/>
  <c r="H958" i="1"/>
  <c r="G958" i="1"/>
  <c r="G957" i="1"/>
  <c r="H957" i="1" s="1"/>
  <c r="H956" i="1"/>
  <c r="G956" i="1"/>
  <c r="G955" i="1"/>
  <c r="H955" i="1" s="1"/>
  <c r="H954" i="1"/>
  <c r="G954" i="1"/>
  <c r="G953" i="1"/>
  <c r="H953" i="1" s="1"/>
  <c r="H952" i="1"/>
  <c r="G952" i="1"/>
  <c r="G951" i="1"/>
  <c r="H951" i="1" s="1"/>
  <c r="H950" i="1"/>
  <c r="G950" i="1"/>
  <c r="G949" i="1"/>
  <c r="H949" i="1" s="1"/>
  <c r="H948" i="1"/>
  <c r="G948" i="1"/>
  <c r="G947" i="1"/>
  <c r="H947" i="1" s="1"/>
  <c r="H946" i="1"/>
  <c r="G946" i="1"/>
  <c r="G945" i="1"/>
  <c r="H945" i="1" s="1"/>
  <c r="H944" i="1"/>
  <c r="G944" i="1"/>
  <c r="G943" i="1"/>
  <c r="H943" i="1" s="1"/>
  <c r="H942" i="1"/>
  <c r="G942" i="1"/>
  <c r="G941" i="1"/>
  <c r="H941" i="1" s="1"/>
  <c r="H940" i="1"/>
  <c r="G940" i="1"/>
  <c r="G939" i="1"/>
  <c r="H939" i="1" s="1"/>
  <c r="H938" i="1"/>
  <c r="G938" i="1"/>
  <c r="G937" i="1"/>
  <c r="H937" i="1" s="1"/>
  <c r="H936" i="1"/>
  <c r="G936" i="1"/>
  <c r="G935" i="1"/>
  <c r="H935" i="1" s="1"/>
  <c r="H934" i="1"/>
  <c r="G934" i="1"/>
  <c r="G933" i="1"/>
  <c r="H933" i="1" s="1"/>
  <c r="H932" i="1"/>
  <c r="G932" i="1"/>
  <c r="G931" i="1"/>
  <c r="H931" i="1" s="1"/>
  <c r="H930" i="1"/>
  <c r="G930" i="1"/>
  <c r="G929" i="1"/>
  <c r="H929" i="1" s="1"/>
  <c r="H928" i="1"/>
  <c r="G928" i="1"/>
  <c r="G927" i="1"/>
  <c r="H927" i="1" s="1"/>
  <c r="H926" i="1"/>
  <c r="G926" i="1"/>
  <c r="G925" i="1"/>
  <c r="H925" i="1" s="1"/>
  <c r="H924" i="1"/>
  <c r="G924" i="1"/>
  <c r="G923" i="1"/>
  <c r="H923" i="1" s="1"/>
  <c r="H922" i="1"/>
  <c r="G922" i="1"/>
  <c r="G921" i="1"/>
  <c r="H921" i="1" s="1"/>
  <c r="H920" i="1"/>
  <c r="G920" i="1"/>
  <c r="G919" i="1"/>
  <c r="H919" i="1" s="1"/>
  <c r="H918" i="1"/>
  <c r="G918" i="1"/>
  <c r="G917" i="1"/>
  <c r="H917" i="1" s="1"/>
  <c r="H916" i="1"/>
  <c r="G916" i="1"/>
  <c r="G915" i="1"/>
  <c r="H915" i="1" s="1"/>
  <c r="H914" i="1"/>
  <c r="G914" i="1"/>
  <c r="G913" i="1"/>
  <c r="H913" i="1" s="1"/>
  <c r="H912" i="1"/>
  <c r="G912" i="1"/>
  <c r="G911" i="1"/>
  <c r="H911" i="1" s="1"/>
  <c r="H910" i="1"/>
  <c r="G910" i="1"/>
  <c r="G909" i="1"/>
  <c r="H909" i="1" s="1"/>
  <c r="H908" i="1"/>
  <c r="G908" i="1"/>
  <c r="G907" i="1"/>
  <c r="H907" i="1" s="1"/>
  <c r="H906" i="1"/>
  <c r="G906" i="1"/>
  <c r="G905" i="1"/>
  <c r="H905" i="1" s="1"/>
  <c r="H904" i="1"/>
  <c r="G904" i="1"/>
  <c r="G903" i="1"/>
  <c r="H903" i="1" s="1"/>
  <c r="H902" i="1"/>
  <c r="G902" i="1"/>
  <c r="G901" i="1"/>
  <c r="H901" i="1" s="1"/>
  <c r="H900" i="1"/>
  <c r="G900" i="1"/>
  <c r="G899" i="1"/>
  <c r="H899" i="1" s="1"/>
  <c r="H898" i="1"/>
  <c r="G898" i="1"/>
  <c r="G897" i="1"/>
  <c r="H897" i="1" s="1"/>
  <c r="H896" i="1"/>
  <c r="G896" i="1"/>
  <c r="G895" i="1"/>
  <c r="H895" i="1" s="1"/>
  <c r="H894" i="1"/>
  <c r="G894" i="1"/>
  <c r="G893" i="1"/>
  <c r="H893" i="1" s="1"/>
  <c r="H892" i="1"/>
  <c r="G892" i="1"/>
  <c r="G891" i="1"/>
  <c r="H891" i="1" s="1"/>
  <c r="H890" i="1"/>
  <c r="G890" i="1"/>
  <c r="G889" i="1"/>
  <c r="H889" i="1" s="1"/>
  <c r="H888" i="1"/>
  <c r="G888" i="1"/>
  <c r="G887" i="1"/>
  <c r="H887" i="1" s="1"/>
  <c r="H886" i="1"/>
  <c r="G886" i="1"/>
  <c r="G885" i="1"/>
  <c r="H885" i="1" s="1"/>
  <c r="H884" i="1"/>
  <c r="G884" i="1"/>
  <c r="G883" i="1"/>
  <c r="H883" i="1" s="1"/>
  <c r="H882" i="1"/>
  <c r="G882" i="1"/>
  <c r="G881" i="1"/>
  <c r="H881" i="1" s="1"/>
  <c r="H880" i="1"/>
  <c r="G880" i="1"/>
  <c r="G879" i="1"/>
  <c r="H879" i="1" s="1"/>
  <c r="H878" i="1"/>
  <c r="G878" i="1"/>
  <c r="G877" i="1"/>
  <c r="H877" i="1" s="1"/>
  <c r="H876" i="1"/>
  <c r="G876" i="1"/>
  <c r="G875" i="1"/>
  <c r="H875" i="1" s="1"/>
  <c r="H874" i="1"/>
  <c r="G874" i="1"/>
  <c r="G873" i="1"/>
  <c r="H873" i="1" s="1"/>
  <c r="H872" i="1"/>
  <c r="G872" i="1"/>
  <c r="G871" i="1"/>
  <c r="H871" i="1" s="1"/>
  <c r="H870" i="1"/>
  <c r="G870" i="1"/>
  <c r="G869" i="1"/>
  <c r="H869" i="1" s="1"/>
  <c r="H868" i="1"/>
  <c r="G868" i="1"/>
  <c r="G867" i="1"/>
  <c r="H867" i="1" s="1"/>
  <c r="H866" i="1"/>
  <c r="G866" i="1"/>
  <c r="G865" i="1"/>
  <c r="H865" i="1" s="1"/>
  <c r="H864" i="1"/>
  <c r="G864" i="1"/>
  <c r="G863" i="1"/>
  <c r="H863" i="1" s="1"/>
  <c r="H862" i="1"/>
  <c r="G862" i="1"/>
  <c r="G861" i="1"/>
  <c r="H861" i="1" s="1"/>
  <c r="H860" i="1"/>
  <c r="G860" i="1"/>
  <c r="G859" i="1"/>
  <c r="H859" i="1" s="1"/>
  <c r="H858" i="1"/>
  <c r="G858" i="1"/>
  <c r="G857" i="1"/>
  <c r="H857" i="1" s="1"/>
  <c r="H856" i="1"/>
  <c r="G856" i="1"/>
  <c r="G855" i="1"/>
  <c r="H855" i="1" s="1"/>
  <c r="H854" i="1"/>
  <c r="G854" i="1"/>
  <c r="G853" i="1"/>
  <c r="H853" i="1" s="1"/>
  <c r="H852" i="1"/>
  <c r="G852" i="1"/>
  <c r="G851" i="1"/>
  <c r="H851" i="1" s="1"/>
  <c r="H850" i="1"/>
  <c r="G850" i="1"/>
  <c r="G849" i="1"/>
  <c r="H849" i="1" s="1"/>
  <c r="H848" i="1"/>
  <c r="G848" i="1"/>
  <c r="G847" i="1"/>
  <c r="H847" i="1" s="1"/>
  <c r="H846" i="1"/>
  <c r="G846" i="1"/>
  <c r="G845" i="1"/>
  <c r="H845" i="1" s="1"/>
  <c r="H844" i="1"/>
  <c r="G844" i="1"/>
  <c r="G843" i="1"/>
  <c r="H843" i="1" s="1"/>
  <c r="H842" i="1"/>
  <c r="G842" i="1"/>
  <c r="G841" i="1"/>
  <c r="H841" i="1" s="1"/>
  <c r="H840" i="1"/>
  <c r="G840" i="1"/>
  <c r="G839" i="1"/>
  <c r="H839" i="1" s="1"/>
  <c r="H838" i="1"/>
  <c r="G838" i="1"/>
  <c r="G837" i="1"/>
  <c r="H837" i="1" s="1"/>
  <c r="H836" i="1"/>
  <c r="G836" i="1"/>
  <c r="G835" i="1"/>
  <c r="H835" i="1" s="1"/>
  <c r="H834" i="1"/>
  <c r="G834" i="1"/>
  <c r="G833" i="1"/>
  <c r="H833" i="1" s="1"/>
  <c r="H832" i="1"/>
  <c r="G832" i="1"/>
  <c r="G831" i="1"/>
  <c r="H831" i="1" s="1"/>
  <c r="H830" i="1"/>
  <c r="G830" i="1"/>
  <c r="G829" i="1"/>
  <c r="H829" i="1" s="1"/>
  <c r="H828" i="1"/>
  <c r="G828" i="1"/>
  <c r="G827" i="1"/>
  <c r="H827" i="1" s="1"/>
  <c r="H826" i="1"/>
  <c r="G826" i="1"/>
  <c r="G825" i="1"/>
  <c r="H825" i="1" s="1"/>
  <c r="H824" i="1"/>
  <c r="G824" i="1"/>
  <c r="G823" i="1"/>
  <c r="H823" i="1" s="1"/>
  <c r="H822" i="1"/>
  <c r="G822" i="1"/>
  <c r="G821" i="1"/>
  <c r="H821" i="1" s="1"/>
  <c r="H820" i="1"/>
  <c r="G820" i="1"/>
  <c r="G819" i="1"/>
  <c r="H819" i="1" s="1"/>
  <c r="H818" i="1"/>
  <c r="G818" i="1"/>
  <c r="G817" i="1"/>
  <c r="H817" i="1" s="1"/>
  <c r="H816" i="1"/>
  <c r="G816" i="1"/>
  <c r="G815" i="1"/>
  <c r="H815" i="1" s="1"/>
  <c r="H814" i="1"/>
  <c r="G814" i="1"/>
  <c r="G813" i="1"/>
  <c r="H813" i="1" s="1"/>
  <c r="H812" i="1"/>
  <c r="G812" i="1"/>
  <c r="G811" i="1"/>
  <c r="H811" i="1" s="1"/>
  <c r="H810" i="1"/>
  <c r="G810" i="1"/>
  <c r="G809" i="1"/>
  <c r="H809" i="1" s="1"/>
  <c r="H808" i="1"/>
  <c r="G808" i="1"/>
  <c r="G807" i="1"/>
  <c r="H807" i="1" s="1"/>
  <c r="H806" i="1"/>
  <c r="G806" i="1"/>
  <c r="G805" i="1"/>
  <c r="H805" i="1" s="1"/>
  <c r="H804" i="1"/>
  <c r="G804" i="1"/>
  <c r="G803" i="1"/>
  <c r="H803" i="1" s="1"/>
  <c r="H802" i="1"/>
  <c r="G802" i="1"/>
  <c r="G801" i="1"/>
  <c r="H801" i="1" s="1"/>
  <c r="H800" i="1"/>
  <c r="G800" i="1"/>
  <c r="G799" i="1"/>
  <c r="H799" i="1" s="1"/>
  <c r="H798" i="1"/>
  <c r="G798" i="1"/>
  <c r="G797" i="1"/>
  <c r="H797" i="1" s="1"/>
  <c r="H796" i="1"/>
  <c r="G796" i="1"/>
  <c r="G795" i="1"/>
  <c r="H795" i="1" s="1"/>
  <c r="H794" i="1"/>
  <c r="G794" i="1"/>
  <c r="G793" i="1"/>
  <c r="H793" i="1" s="1"/>
  <c r="H792" i="1"/>
  <c r="G792" i="1"/>
  <c r="G791" i="1"/>
  <c r="H791" i="1" s="1"/>
  <c r="H790" i="1"/>
  <c r="G790" i="1"/>
  <c r="G789" i="1"/>
  <c r="H789" i="1" s="1"/>
  <c r="H788" i="1"/>
  <c r="G788" i="1"/>
  <c r="G787" i="1"/>
  <c r="H787" i="1" s="1"/>
  <c r="H786" i="1"/>
  <c r="G786" i="1"/>
  <c r="G785" i="1"/>
  <c r="H785" i="1" s="1"/>
  <c r="H784" i="1"/>
  <c r="G784" i="1"/>
  <c r="G783" i="1"/>
  <c r="H783" i="1" s="1"/>
  <c r="H782" i="1"/>
  <c r="G782" i="1"/>
  <c r="G781" i="1"/>
  <c r="H781" i="1" s="1"/>
  <c r="H780" i="1"/>
  <c r="G780" i="1"/>
  <c r="G779" i="1"/>
  <c r="H779" i="1" s="1"/>
  <c r="H778" i="1"/>
  <c r="G778" i="1"/>
  <c r="G777" i="1"/>
  <c r="H777" i="1" s="1"/>
  <c r="H776" i="1"/>
  <c r="G776" i="1"/>
  <c r="G775" i="1"/>
  <c r="H775" i="1" s="1"/>
  <c r="H774" i="1"/>
  <c r="G774" i="1"/>
  <c r="G773" i="1"/>
  <c r="H773" i="1" s="1"/>
  <c r="H772" i="1"/>
  <c r="G772" i="1"/>
  <c r="G771" i="1"/>
  <c r="H771" i="1" s="1"/>
  <c r="H770" i="1"/>
  <c r="G770" i="1"/>
  <c r="G769" i="1"/>
  <c r="H769" i="1" s="1"/>
  <c r="H768" i="1"/>
  <c r="G768" i="1"/>
  <c r="G767" i="1"/>
  <c r="H767" i="1" s="1"/>
  <c r="H766" i="1"/>
  <c r="G766" i="1"/>
  <c r="G765" i="1"/>
  <c r="H765" i="1" s="1"/>
  <c r="H764" i="1"/>
  <c r="G764" i="1"/>
  <c r="G763" i="1"/>
  <c r="H763" i="1" s="1"/>
  <c r="H762" i="1"/>
  <c r="G762" i="1"/>
  <c r="G761" i="1"/>
  <c r="H761" i="1" s="1"/>
  <c r="H760" i="1"/>
  <c r="G760" i="1"/>
  <c r="G759" i="1"/>
  <c r="H759" i="1" s="1"/>
  <c r="H758" i="1"/>
  <c r="G758" i="1"/>
  <c r="G757" i="1"/>
  <c r="H757" i="1" s="1"/>
  <c r="H756" i="1"/>
  <c r="G756" i="1"/>
  <c r="G755" i="1"/>
  <c r="H755" i="1" s="1"/>
  <c r="H754" i="1"/>
  <c r="G754" i="1"/>
  <c r="G753" i="1"/>
  <c r="H753" i="1" s="1"/>
  <c r="H752" i="1"/>
  <c r="G752" i="1"/>
  <c r="G751" i="1"/>
  <c r="H751" i="1" s="1"/>
  <c r="H750" i="1"/>
  <c r="G750" i="1"/>
  <c r="G749" i="1"/>
  <c r="H749" i="1" s="1"/>
  <c r="H748" i="1"/>
  <c r="G748" i="1"/>
  <c r="G747" i="1"/>
  <c r="H747" i="1" s="1"/>
  <c r="H746" i="1"/>
  <c r="G746" i="1"/>
  <c r="G745" i="1"/>
  <c r="H745" i="1" s="1"/>
  <c r="H744" i="1"/>
  <c r="G744" i="1"/>
  <c r="G743" i="1"/>
  <c r="H743" i="1" s="1"/>
  <c r="H742" i="1"/>
  <c r="G742" i="1"/>
  <c r="G741" i="1"/>
  <c r="H741" i="1" s="1"/>
  <c r="H740" i="1"/>
  <c r="G740" i="1"/>
  <c r="G739" i="1"/>
  <c r="H739" i="1" s="1"/>
  <c r="H738" i="1"/>
  <c r="G738" i="1"/>
  <c r="G737" i="1"/>
  <c r="H737" i="1" s="1"/>
  <c r="H736" i="1"/>
  <c r="G736" i="1"/>
  <c r="G735" i="1"/>
  <c r="H735" i="1" s="1"/>
  <c r="H734" i="1"/>
  <c r="G734" i="1"/>
  <c r="G733" i="1"/>
  <c r="H733" i="1" s="1"/>
  <c r="H732" i="1"/>
  <c r="G732" i="1"/>
  <c r="G731" i="1"/>
  <c r="H731" i="1" s="1"/>
  <c r="H730" i="1"/>
  <c r="G730" i="1"/>
  <c r="G729" i="1"/>
  <c r="H729" i="1" s="1"/>
  <c r="H728" i="1"/>
  <c r="G728" i="1"/>
  <c r="G727" i="1"/>
  <c r="H727" i="1" s="1"/>
  <c r="H726" i="1"/>
  <c r="G726" i="1"/>
  <c r="G725" i="1"/>
  <c r="H725" i="1" s="1"/>
  <c r="H724" i="1"/>
  <c r="G724" i="1"/>
  <c r="G723" i="1"/>
  <c r="H723" i="1" s="1"/>
  <c r="H722" i="1"/>
  <c r="G722" i="1"/>
  <c r="G721" i="1"/>
  <c r="H721" i="1" s="1"/>
  <c r="H720" i="1"/>
  <c r="G720" i="1"/>
  <c r="G719" i="1"/>
  <c r="H719" i="1" s="1"/>
  <c r="H718" i="1"/>
  <c r="G718" i="1"/>
  <c r="G717" i="1"/>
  <c r="H717" i="1" s="1"/>
  <c r="H716" i="1"/>
  <c r="G716" i="1"/>
  <c r="G715" i="1"/>
  <c r="H715" i="1" s="1"/>
  <c r="H714" i="1"/>
  <c r="G714" i="1"/>
  <c r="G713" i="1"/>
  <c r="H713" i="1" s="1"/>
  <c r="H712" i="1"/>
  <c r="G712" i="1"/>
  <c r="G711" i="1"/>
  <c r="H711" i="1" s="1"/>
  <c r="H710" i="1"/>
  <c r="G710" i="1"/>
  <c r="G709" i="1"/>
  <c r="H709" i="1" s="1"/>
  <c r="H708" i="1"/>
  <c r="G708" i="1"/>
  <c r="G707" i="1"/>
  <c r="H707" i="1" s="1"/>
  <c r="H706" i="1"/>
  <c r="G706" i="1"/>
  <c r="G705" i="1"/>
  <c r="H705" i="1" s="1"/>
  <c r="H704" i="1"/>
  <c r="G704" i="1"/>
  <c r="G703" i="1"/>
  <c r="H703" i="1" s="1"/>
  <c r="H702" i="1"/>
  <c r="G702" i="1"/>
  <c r="G701" i="1"/>
  <c r="H701" i="1" s="1"/>
  <c r="H700" i="1"/>
  <c r="G700" i="1"/>
  <c r="G699" i="1"/>
  <c r="H699" i="1" s="1"/>
  <c r="H698" i="1"/>
  <c r="G698" i="1"/>
  <c r="G697" i="1"/>
  <c r="H697" i="1" s="1"/>
  <c r="H696" i="1"/>
  <c r="G696" i="1"/>
  <c r="G695" i="1"/>
  <c r="H695" i="1" s="1"/>
  <c r="H694" i="1"/>
  <c r="G694" i="1"/>
  <c r="G693" i="1"/>
  <c r="H693" i="1" s="1"/>
  <c r="H692" i="1"/>
  <c r="G692" i="1"/>
  <c r="G691" i="1"/>
  <c r="H691" i="1" s="1"/>
  <c r="H690" i="1"/>
  <c r="G690" i="1"/>
  <c r="G689" i="1"/>
  <c r="H689" i="1" s="1"/>
  <c r="H688" i="1"/>
  <c r="G688" i="1"/>
  <c r="G687" i="1"/>
  <c r="H687" i="1" s="1"/>
  <c r="H686" i="1"/>
  <c r="G686" i="1"/>
  <c r="G685" i="1"/>
  <c r="H685" i="1" s="1"/>
  <c r="H684" i="1"/>
  <c r="G684" i="1"/>
  <c r="G683" i="1"/>
  <c r="H683" i="1" s="1"/>
  <c r="H682" i="1"/>
  <c r="G682" i="1"/>
  <c r="G681" i="1"/>
  <c r="H681" i="1" s="1"/>
  <c r="H680" i="1"/>
  <c r="G680" i="1"/>
  <c r="G679" i="1"/>
  <c r="H679" i="1" s="1"/>
  <c r="H678" i="1"/>
  <c r="G678" i="1"/>
  <c r="G677" i="1"/>
  <c r="H677" i="1" s="1"/>
  <c r="H676" i="1"/>
  <c r="G676" i="1"/>
  <c r="G675" i="1"/>
  <c r="H675" i="1" s="1"/>
  <c r="H674" i="1"/>
  <c r="G674" i="1"/>
  <c r="G673" i="1"/>
  <c r="H673" i="1" s="1"/>
  <c r="H672" i="1"/>
  <c r="G672" i="1"/>
  <c r="G671" i="1"/>
  <c r="H671" i="1" s="1"/>
  <c r="H670" i="1"/>
  <c r="G670" i="1"/>
  <c r="G669" i="1"/>
  <c r="H669" i="1" s="1"/>
  <c r="H668" i="1"/>
  <c r="G668" i="1"/>
  <c r="G667" i="1"/>
  <c r="H667" i="1" s="1"/>
  <c r="H666" i="1"/>
  <c r="G666" i="1"/>
  <c r="G665" i="1"/>
  <c r="H665" i="1" s="1"/>
  <c r="H664" i="1"/>
  <c r="G664" i="1"/>
  <c r="G663" i="1"/>
  <c r="H663" i="1" s="1"/>
  <c r="H662" i="1"/>
  <c r="G662" i="1"/>
  <c r="G661" i="1"/>
  <c r="H661" i="1" s="1"/>
  <c r="H660" i="1"/>
  <c r="G660" i="1"/>
  <c r="G659" i="1"/>
  <c r="H659" i="1" s="1"/>
  <c r="H658" i="1"/>
  <c r="G658" i="1"/>
  <c r="G657" i="1"/>
  <c r="H657" i="1" s="1"/>
  <c r="H656" i="1"/>
  <c r="G656" i="1"/>
  <c r="G655" i="1"/>
  <c r="H655" i="1" s="1"/>
  <c r="H654" i="1"/>
  <c r="G654" i="1"/>
  <c r="G653" i="1"/>
  <c r="H653" i="1" s="1"/>
  <c r="H652" i="1"/>
  <c r="G652" i="1"/>
  <c r="G651" i="1"/>
  <c r="H651" i="1" s="1"/>
  <c r="H650" i="1"/>
  <c r="G650" i="1"/>
  <c r="G649" i="1"/>
  <c r="H649" i="1" s="1"/>
  <c r="H648" i="1"/>
  <c r="G648" i="1"/>
  <c r="G647" i="1"/>
  <c r="H647" i="1" s="1"/>
  <c r="H646" i="1"/>
  <c r="G646" i="1"/>
  <c r="G645" i="1"/>
  <c r="H645" i="1" s="1"/>
  <c r="H644" i="1"/>
  <c r="G644" i="1"/>
  <c r="G643" i="1"/>
  <c r="H643" i="1" s="1"/>
  <c r="H642" i="1"/>
  <c r="G642" i="1"/>
  <c r="G641" i="1"/>
  <c r="H641" i="1" s="1"/>
  <c r="H640" i="1"/>
  <c r="G640" i="1"/>
  <c r="G639" i="1"/>
  <c r="H639" i="1" s="1"/>
  <c r="H638" i="1"/>
  <c r="G638" i="1"/>
  <c r="G637" i="1"/>
  <c r="H637" i="1" s="1"/>
  <c r="H636" i="1"/>
  <c r="G636" i="1"/>
  <c r="G635" i="1"/>
  <c r="H635" i="1" s="1"/>
  <c r="H634" i="1"/>
  <c r="G634" i="1"/>
  <c r="G633" i="1"/>
  <c r="H633" i="1" s="1"/>
  <c r="H632" i="1"/>
  <c r="G632" i="1"/>
  <c r="G631" i="1"/>
  <c r="H631" i="1" s="1"/>
  <c r="H630" i="1"/>
  <c r="G630" i="1"/>
  <c r="G629" i="1"/>
  <c r="H629" i="1" s="1"/>
  <c r="H628" i="1"/>
  <c r="G628" i="1"/>
  <c r="G627" i="1"/>
  <c r="H627" i="1" s="1"/>
  <c r="H626" i="1"/>
  <c r="G626" i="1"/>
  <c r="G625" i="1"/>
  <c r="H625" i="1" s="1"/>
  <c r="H624" i="1"/>
  <c r="G624" i="1"/>
  <c r="G623" i="1"/>
  <c r="H623" i="1" s="1"/>
  <c r="H622" i="1"/>
  <c r="G622" i="1"/>
  <c r="G621" i="1"/>
  <c r="H621" i="1" s="1"/>
  <c r="H620" i="1"/>
  <c r="G620" i="1"/>
  <c r="G619" i="1"/>
  <c r="H619" i="1" s="1"/>
  <c r="H618" i="1"/>
  <c r="G618" i="1"/>
  <c r="G617" i="1"/>
  <c r="H617" i="1" s="1"/>
  <c r="H616" i="1"/>
  <c r="G616" i="1"/>
  <c r="G615" i="1"/>
  <c r="H615" i="1" s="1"/>
  <c r="H614" i="1"/>
  <c r="G614" i="1"/>
  <c r="G613" i="1"/>
  <c r="H613" i="1" s="1"/>
  <c r="H612" i="1"/>
  <c r="G612" i="1"/>
  <c r="G611" i="1"/>
  <c r="H611" i="1" s="1"/>
  <c r="H610" i="1"/>
  <c r="G610" i="1"/>
  <c r="G609" i="1"/>
  <c r="H609" i="1" s="1"/>
  <c r="H608" i="1"/>
  <c r="G608" i="1"/>
  <c r="G607" i="1"/>
  <c r="H607" i="1" s="1"/>
  <c r="H606" i="1"/>
  <c r="G606" i="1"/>
  <c r="G605" i="1"/>
  <c r="H605" i="1" s="1"/>
  <c r="H604" i="1"/>
  <c r="G604" i="1"/>
  <c r="G603" i="1"/>
  <c r="H603" i="1" s="1"/>
  <c r="H602" i="1"/>
  <c r="G602" i="1"/>
  <c r="G601" i="1"/>
  <c r="H601" i="1" s="1"/>
  <c r="H600" i="1"/>
  <c r="G600" i="1"/>
  <c r="G599" i="1"/>
  <c r="H599" i="1" s="1"/>
  <c r="H598" i="1"/>
  <c r="G598" i="1"/>
  <c r="G597" i="1"/>
  <c r="H597" i="1" s="1"/>
  <c r="H596" i="1"/>
  <c r="G596" i="1"/>
  <c r="G595" i="1"/>
  <c r="H595" i="1" s="1"/>
  <c r="H594" i="1"/>
  <c r="G594" i="1"/>
  <c r="G593" i="1"/>
  <c r="H593" i="1" s="1"/>
  <c r="H592" i="1"/>
  <c r="G592" i="1"/>
  <c r="G591" i="1"/>
  <c r="H591" i="1" s="1"/>
  <c r="H590" i="1"/>
  <c r="G590" i="1"/>
  <c r="G589" i="1"/>
  <c r="H589" i="1" s="1"/>
  <c r="H588" i="1"/>
  <c r="G588" i="1"/>
  <c r="G587" i="1"/>
  <c r="H587" i="1" s="1"/>
  <c r="H586" i="1"/>
  <c r="G586" i="1"/>
  <c r="G585" i="1"/>
  <c r="H585" i="1" s="1"/>
  <c r="H584" i="1"/>
  <c r="G584" i="1"/>
  <c r="G583" i="1"/>
  <c r="H583" i="1" s="1"/>
  <c r="H582" i="1"/>
  <c r="G582" i="1"/>
  <c r="G581" i="1"/>
  <c r="H581" i="1" s="1"/>
  <c r="H580" i="1"/>
  <c r="G580" i="1"/>
  <c r="G579" i="1"/>
  <c r="H579" i="1" s="1"/>
  <c r="H578" i="1"/>
  <c r="G578" i="1"/>
  <c r="G577" i="1"/>
  <c r="H577" i="1" s="1"/>
  <c r="H576" i="1"/>
  <c r="G576" i="1"/>
  <c r="G575" i="1"/>
  <c r="H575" i="1" s="1"/>
  <c r="H574" i="1"/>
  <c r="G574" i="1"/>
  <c r="G573" i="1"/>
  <c r="H573" i="1" s="1"/>
  <c r="H572" i="1"/>
  <c r="G572" i="1"/>
  <c r="G571" i="1"/>
  <c r="H571" i="1" s="1"/>
  <c r="H570" i="1"/>
  <c r="G570" i="1"/>
  <c r="G569" i="1"/>
  <c r="H569" i="1" s="1"/>
  <c r="H568" i="1"/>
  <c r="G568" i="1"/>
  <c r="G567" i="1"/>
  <c r="H567" i="1" s="1"/>
  <c r="H566" i="1"/>
  <c r="G566" i="1"/>
  <c r="G565" i="1"/>
  <c r="H565" i="1" s="1"/>
  <c r="H564" i="1"/>
  <c r="G564" i="1"/>
  <c r="G563" i="1"/>
  <c r="H563" i="1" s="1"/>
  <c r="H562" i="1"/>
  <c r="G562" i="1"/>
  <c r="G561" i="1"/>
  <c r="H561" i="1" s="1"/>
  <c r="H560" i="1"/>
  <c r="G560" i="1"/>
  <c r="G559" i="1"/>
  <c r="H559" i="1" s="1"/>
  <c r="H558" i="1"/>
  <c r="G558" i="1"/>
  <c r="G557" i="1"/>
  <c r="H557" i="1" s="1"/>
  <c r="H556" i="1"/>
  <c r="G556" i="1"/>
  <c r="G555" i="1"/>
  <c r="H555" i="1" s="1"/>
  <c r="H554" i="1"/>
  <c r="G554" i="1"/>
  <c r="G553" i="1"/>
  <c r="H553" i="1" s="1"/>
  <c r="H552" i="1"/>
  <c r="G552" i="1"/>
  <c r="G551" i="1"/>
  <c r="H551" i="1" s="1"/>
  <c r="H550" i="1"/>
  <c r="G550" i="1"/>
  <c r="G549" i="1"/>
  <c r="H549" i="1" s="1"/>
  <c r="H548" i="1"/>
  <c r="G548" i="1"/>
  <c r="G547" i="1"/>
  <c r="H547" i="1" s="1"/>
  <c r="H546" i="1"/>
  <c r="G546" i="1"/>
  <c r="G545" i="1"/>
  <c r="H545" i="1" s="1"/>
  <c r="H544" i="1"/>
  <c r="G544" i="1"/>
  <c r="G543" i="1"/>
  <c r="H543" i="1" s="1"/>
  <c r="H542" i="1"/>
  <c r="G542" i="1"/>
  <c r="G541" i="1"/>
  <c r="H541" i="1" s="1"/>
  <c r="H540" i="1"/>
  <c r="G540" i="1"/>
  <c r="G539" i="1"/>
  <c r="H539" i="1" s="1"/>
  <c r="H538" i="1"/>
  <c r="G538" i="1"/>
  <c r="G537" i="1"/>
  <c r="H537" i="1" s="1"/>
  <c r="H536" i="1"/>
  <c r="G536" i="1"/>
  <c r="G535" i="1"/>
  <c r="H535" i="1" s="1"/>
  <c r="H534" i="1"/>
  <c r="G534" i="1"/>
  <c r="G533" i="1"/>
  <c r="H533" i="1" s="1"/>
  <c r="H532" i="1"/>
  <c r="G532" i="1"/>
  <c r="G531" i="1"/>
  <c r="H531" i="1" s="1"/>
  <c r="H530" i="1"/>
  <c r="G530" i="1"/>
  <c r="G529" i="1"/>
  <c r="H529" i="1" s="1"/>
  <c r="H528" i="1"/>
  <c r="G528" i="1"/>
  <c r="G527" i="1"/>
  <c r="H527" i="1" s="1"/>
  <c r="H526" i="1"/>
  <c r="G526" i="1"/>
  <c r="G525" i="1"/>
  <c r="H525" i="1" s="1"/>
  <c r="H524" i="1"/>
  <c r="G524" i="1"/>
  <c r="G523" i="1"/>
  <c r="H523" i="1" s="1"/>
  <c r="H522" i="1"/>
  <c r="G522" i="1"/>
  <c r="G521" i="1"/>
  <c r="H521" i="1" s="1"/>
  <c r="H520" i="1"/>
  <c r="G520" i="1"/>
  <c r="G519" i="1"/>
  <c r="H519" i="1" s="1"/>
  <c r="H518" i="1"/>
  <c r="G518" i="1"/>
  <c r="G517" i="1"/>
  <c r="H517" i="1" s="1"/>
  <c r="H516" i="1"/>
  <c r="G516" i="1"/>
  <c r="G515" i="1"/>
  <c r="H515" i="1" s="1"/>
  <c r="H514" i="1"/>
  <c r="G514" i="1"/>
  <c r="G513" i="1"/>
  <c r="H513" i="1" s="1"/>
  <c r="H512" i="1"/>
  <c r="G512" i="1"/>
  <c r="G511" i="1"/>
  <c r="H511" i="1" s="1"/>
  <c r="H510" i="1"/>
  <c r="G510" i="1"/>
  <c r="G509" i="1"/>
  <c r="H509" i="1" s="1"/>
  <c r="H508" i="1"/>
  <c r="G508" i="1"/>
  <c r="G507" i="1"/>
  <c r="H507" i="1" s="1"/>
  <c r="H506" i="1"/>
  <c r="G506" i="1"/>
  <c r="G505" i="1"/>
  <c r="H505" i="1" s="1"/>
  <c r="H504" i="1"/>
  <c r="G504" i="1"/>
  <c r="G503" i="1"/>
  <c r="H503" i="1" s="1"/>
  <c r="H502" i="1"/>
  <c r="G502" i="1"/>
  <c r="G501" i="1"/>
  <c r="H501" i="1" s="1"/>
  <c r="H500" i="1"/>
  <c r="G500" i="1"/>
  <c r="G499" i="1"/>
  <c r="H499" i="1" s="1"/>
  <c r="H498" i="1"/>
  <c r="G498" i="1"/>
  <c r="G497" i="1"/>
  <c r="H497" i="1" s="1"/>
  <c r="H496" i="1"/>
  <c r="G496" i="1"/>
  <c r="G495" i="1"/>
  <c r="H495" i="1" s="1"/>
  <c r="H494" i="1"/>
  <c r="G494" i="1"/>
  <c r="G493" i="1"/>
  <c r="H493" i="1" s="1"/>
  <c r="H492" i="1"/>
  <c r="G492" i="1"/>
  <c r="G491" i="1"/>
  <c r="H491" i="1" s="1"/>
  <c r="H490" i="1"/>
  <c r="G490" i="1"/>
  <c r="G489" i="1"/>
  <c r="H489" i="1" s="1"/>
  <c r="H488" i="1"/>
  <c r="G488" i="1"/>
  <c r="G487" i="1"/>
  <c r="H487" i="1" s="1"/>
  <c r="H486" i="1"/>
  <c r="G486" i="1"/>
  <c r="G485" i="1"/>
  <c r="H485" i="1" s="1"/>
  <c r="H484" i="1"/>
  <c r="G484" i="1"/>
  <c r="G483" i="1"/>
  <c r="H483" i="1" s="1"/>
  <c r="H482" i="1"/>
  <c r="G482" i="1"/>
  <c r="G481" i="1"/>
  <c r="H481" i="1" s="1"/>
  <c r="H480" i="1"/>
  <c r="G480" i="1"/>
  <c r="G479" i="1"/>
  <c r="H479" i="1" s="1"/>
  <c r="H478" i="1"/>
  <c r="G478" i="1"/>
  <c r="G477" i="1"/>
  <c r="H477" i="1" s="1"/>
  <c r="H476" i="1"/>
  <c r="G476" i="1"/>
  <c r="G475" i="1"/>
  <c r="H475" i="1" s="1"/>
  <c r="H474" i="1"/>
  <c r="G474" i="1"/>
  <c r="G473" i="1"/>
  <c r="H473" i="1" s="1"/>
  <c r="H472" i="1"/>
  <c r="G472" i="1"/>
  <c r="G471" i="1"/>
  <c r="H471" i="1" s="1"/>
  <c r="H470" i="1"/>
  <c r="G470" i="1"/>
  <c r="G469" i="1"/>
  <c r="H469" i="1" s="1"/>
  <c r="H468" i="1"/>
  <c r="G468" i="1"/>
  <c r="G467" i="1"/>
  <c r="H467" i="1" s="1"/>
  <c r="H466" i="1"/>
  <c r="G466" i="1"/>
  <c r="G465" i="1"/>
  <c r="H465" i="1" s="1"/>
  <c r="H464" i="1"/>
  <c r="G464" i="1"/>
  <c r="G463" i="1"/>
  <c r="H463" i="1" s="1"/>
  <c r="H462" i="1"/>
  <c r="G462" i="1"/>
  <c r="G461" i="1"/>
  <c r="H461" i="1" s="1"/>
  <c r="H460" i="1"/>
  <c r="G460" i="1"/>
  <c r="G459" i="1"/>
  <c r="H459" i="1" s="1"/>
  <c r="H458" i="1"/>
  <c r="G458" i="1"/>
  <c r="G457" i="1"/>
  <c r="H457" i="1" s="1"/>
  <c r="H456" i="1"/>
  <c r="G456" i="1"/>
  <c r="G455" i="1"/>
  <c r="H455" i="1" s="1"/>
  <c r="H454" i="1"/>
  <c r="G454" i="1"/>
  <c r="G453" i="1"/>
  <c r="H453" i="1" s="1"/>
  <c r="H452" i="1"/>
  <c r="G452" i="1"/>
  <c r="G451" i="1"/>
  <c r="H451" i="1" s="1"/>
  <c r="H450" i="1"/>
  <c r="G450" i="1"/>
  <c r="G449" i="1"/>
  <c r="H449" i="1" s="1"/>
  <c r="H448" i="1"/>
  <c r="G448" i="1"/>
  <c r="G447" i="1"/>
  <c r="H447" i="1" s="1"/>
  <c r="H446" i="1"/>
  <c r="G446" i="1"/>
  <c r="G445" i="1"/>
  <c r="H445" i="1" s="1"/>
  <c r="H444" i="1"/>
  <c r="G444" i="1"/>
  <c r="G443" i="1"/>
  <c r="H443" i="1" s="1"/>
  <c r="H442" i="1"/>
  <c r="G442" i="1"/>
  <c r="G441" i="1"/>
  <c r="H441" i="1" s="1"/>
  <c r="H440" i="1"/>
  <c r="G440" i="1"/>
  <c r="G439" i="1"/>
  <c r="H439" i="1" s="1"/>
  <c r="H438" i="1"/>
  <c r="G438" i="1"/>
  <c r="G437" i="1"/>
  <c r="H437" i="1" s="1"/>
  <c r="H436" i="1"/>
  <c r="G436" i="1"/>
  <c r="G435" i="1"/>
  <c r="H435" i="1" s="1"/>
  <c r="H434" i="1"/>
  <c r="G434" i="1"/>
  <c r="G433" i="1"/>
  <c r="H433" i="1" s="1"/>
  <c r="H432" i="1"/>
  <c r="G432" i="1"/>
  <c r="G431" i="1"/>
  <c r="H431" i="1" s="1"/>
  <c r="H430" i="1"/>
  <c r="G430" i="1"/>
  <c r="G429" i="1"/>
  <c r="H429" i="1" s="1"/>
  <c r="H428" i="1"/>
  <c r="G428" i="1"/>
  <c r="G427" i="1"/>
  <c r="H427" i="1" s="1"/>
  <c r="H426" i="1"/>
  <c r="G426" i="1"/>
  <c r="G425" i="1"/>
  <c r="H425" i="1" s="1"/>
  <c r="H424" i="1"/>
  <c r="G424" i="1"/>
  <c r="G423" i="1"/>
  <c r="H423" i="1" s="1"/>
  <c r="H422" i="1"/>
  <c r="G422" i="1"/>
  <c r="G421" i="1"/>
  <c r="H421" i="1" s="1"/>
  <c r="H420" i="1"/>
  <c r="G420" i="1"/>
  <c r="G419" i="1"/>
  <c r="H419" i="1" s="1"/>
  <c r="H418" i="1"/>
  <c r="G418" i="1"/>
  <c r="G417" i="1"/>
  <c r="H417" i="1" s="1"/>
  <c r="H416" i="1"/>
  <c r="G416" i="1"/>
  <c r="G415" i="1"/>
  <c r="H415" i="1" s="1"/>
  <c r="H414" i="1"/>
  <c r="G414" i="1"/>
  <c r="G413" i="1"/>
  <c r="H413" i="1" s="1"/>
  <c r="H412" i="1"/>
  <c r="G412" i="1"/>
  <c r="G411" i="1"/>
  <c r="H411" i="1" s="1"/>
  <c r="H410" i="1"/>
  <c r="G410" i="1"/>
  <c r="G409" i="1"/>
  <c r="H409" i="1" s="1"/>
  <c r="H408" i="1"/>
  <c r="G408" i="1"/>
  <c r="G407" i="1"/>
  <c r="H407" i="1" s="1"/>
  <c r="H406" i="1"/>
  <c r="G406" i="1"/>
  <c r="G405" i="1"/>
  <c r="H405" i="1" s="1"/>
  <c r="H404" i="1"/>
  <c r="G404" i="1"/>
  <c r="G403" i="1"/>
  <c r="H403" i="1" s="1"/>
  <c r="H402" i="1"/>
  <c r="G402" i="1"/>
  <c r="G401" i="1"/>
  <c r="H401" i="1" s="1"/>
  <c r="H400" i="1"/>
  <c r="G400" i="1"/>
  <c r="G399" i="1"/>
  <c r="H399" i="1" s="1"/>
  <c r="H398" i="1"/>
  <c r="G398" i="1"/>
  <c r="G397" i="1"/>
  <c r="H397" i="1" s="1"/>
  <c r="H396" i="1"/>
  <c r="G396" i="1"/>
  <c r="G395" i="1"/>
  <c r="H395" i="1" s="1"/>
  <c r="H394" i="1"/>
  <c r="G394" i="1"/>
  <c r="G393" i="1"/>
  <c r="H393" i="1" s="1"/>
  <c r="H392" i="1"/>
  <c r="G392" i="1"/>
  <c r="G391" i="1"/>
  <c r="H391" i="1" s="1"/>
  <c r="H390" i="1"/>
  <c r="G390" i="1"/>
  <c r="G389" i="1"/>
  <c r="H389" i="1" s="1"/>
  <c r="H388" i="1"/>
  <c r="G388" i="1"/>
  <c r="G387" i="1"/>
  <c r="H387" i="1" s="1"/>
  <c r="H386" i="1"/>
  <c r="G386" i="1"/>
  <c r="G385" i="1"/>
  <c r="H385" i="1" s="1"/>
  <c r="H384" i="1"/>
  <c r="G384" i="1"/>
  <c r="G383" i="1"/>
  <c r="H383" i="1" s="1"/>
  <c r="H382" i="1"/>
  <c r="G382" i="1"/>
  <c r="G381" i="1"/>
  <c r="H381" i="1" s="1"/>
  <c r="H380" i="1"/>
  <c r="G380" i="1"/>
  <c r="G379" i="1"/>
  <c r="H379" i="1" s="1"/>
  <c r="H378" i="1"/>
  <c r="G378" i="1"/>
  <c r="G377" i="1"/>
  <c r="H377" i="1" s="1"/>
  <c r="H376" i="1"/>
  <c r="G376" i="1"/>
  <c r="G375" i="1"/>
  <c r="H375" i="1" s="1"/>
  <c r="H374" i="1"/>
  <c r="G374" i="1"/>
  <c r="G373" i="1"/>
  <c r="H373" i="1" s="1"/>
  <c r="H372" i="1"/>
  <c r="G372" i="1"/>
  <c r="G371" i="1"/>
  <c r="H371" i="1" s="1"/>
  <c r="H370" i="1"/>
  <c r="G370" i="1"/>
  <c r="G369" i="1"/>
  <c r="H369" i="1" s="1"/>
  <c r="H368" i="1"/>
  <c r="G368" i="1"/>
  <c r="G367" i="1"/>
  <c r="H367" i="1" s="1"/>
  <c r="H366" i="1"/>
  <c r="G366" i="1"/>
  <c r="G365" i="1"/>
  <c r="H365" i="1" s="1"/>
  <c r="H364" i="1"/>
  <c r="G364" i="1"/>
  <c r="G363" i="1"/>
  <c r="H363" i="1" s="1"/>
  <c r="H362" i="1"/>
  <c r="G362" i="1"/>
  <c r="G361" i="1"/>
  <c r="H361" i="1" s="1"/>
  <c r="H360" i="1"/>
  <c r="G360" i="1"/>
  <c r="G359" i="1"/>
  <c r="H359" i="1" s="1"/>
  <c r="H358" i="1"/>
  <c r="G358" i="1"/>
  <c r="G357" i="1"/>
  <c r="H357" i="1" s="1"/>
  <c r="H356" i="1"/>
  <c r="G356" i="1"/>
  <c r="G355" i="1"/>
  <c r="H355" i="1" s="1"/>
  <c r="H354" i="1"/>
  <c r="G354" i="1"/>
  <c r="G353" i="1"/>
  <c r="H353" i="1" s="1"/>
  <c r="H352" i="1"/>
  <c r="G352" i="1"/>
  <c r="G351" i="1"/>
  <c r="H351" i="1" s="1"/>
  <c r="H350" i="1"/>
  <c r="G350" i="1"/>
  <c r="G349" i="1"/>
  <c r="H349" i="1" s="1"/>
  <c r="H348" i="1"/>
  <c r="G348" i="1"/>
  <c r="G347" i="1"/>
  <c r="H347" i="1" s="1"/>
  <c r="H346" i="1"/>
  <c r="G346" i="1"/>
  <c r="G345" i="1"/>
  <c r="H345" i="1" s="1"/>
  <c r="H344" i="1"/>
  <c r="G344" i="1"/>
  <c r="G343" i="1"/>
  <c r="H343" i="1" s="1"/>
  <c r="H342" i="1"/>
  <c r="G342" i="1"/>
  <c r="G341" i="1"/>
  <c r="H341" i="1" s="1"/>
  <c r="H340" i="1"/>
  <c r="G340" i="1"/>
  <c r="G339" i="1"/>
  <c r="H339" i="1" s="1"/>
  <c r="H338" i="1"/>
  <c r="G338" i="1"/>
  <c r="G337" i="1"/>
  <c r="H337" i="1" s="1"/>
  <c r="H336" i="1"/>
  <c r="G336" i="1"/>
  <c r="G335" i="1"/>
  <c r="H335" i="1" s="1"/>
  <c r="H334" i="1"/>
  <c r="G334" i="1"/>
  <c r="G333" i="1"/>
  <c r="H333" i="1" s="1"/>
  <c r="H332" i="1"/>
  <c r="G332" i="1"/>
  <c r="G331" i="1"/>
  <c r="H331" i="1" s="1"/>
  <c r="H330" i="1"/>
  <c r="G330" i="1"/>
  <c r="G329" i="1"/>
  <c r="H329" i="1" s="1"/>
  <c r="H328" i="1"/>
  <c r="G328" i="1"/>
  <c r="G327" i="1"/>
  <c r="H327" i="1" s="1"/>
  <c r="H326" i="1"/>
  <c r="G326" i="1"/>
  <c r="G325" i="1"/>
  <c r="H325" i="1" s="1"/>
  <c r="H324" i="1"/>
  <c r="G324" i="1"/>
  <c r="G323" i="1"/>
  <c r="H323" i="1" s="1"/>
  <c r="H322" i="1"/>
  <c r="G322" i="1"/>
  <c r="G321" i="1"/>
  <c r="H321" i="1" s="1"/>
  <c r="H320" i="1"/>
  <c r="G320" i="1"/>
  <c r="G319" i="1"/>
  <c r="H319" i="1" s="1"/>
  <c r="H318" i="1"/>
  <c r="G318" i="1"/>
  <c r="G317" i="1"/>
  <c r="H317" i="1" s="1"/>
  <c r="H316" i="1"/>
  <c r="G316" i="1"/>
  <c r="G315" i="1"/>
  <c r="H315" i="1" s="1"/>
  <c r="H314" i="1"/>
  <c r="G314" i="1"/>
  <c r="G313" i="1"/>
  <c r="H313" i="1" s="1"/>
  <c r="H312" i="1"/>
  <c r="G312" i="1"/>
  <c r="G311" i="1"/>
  <c r="H311" i="1" s="1"/>
  <c r="H310" i="1"/>
  <c r="G310" i="1"/>
  <c r="G309" i="1"/>
  <c r="H309" i="1" s="1"/>
  <c r="H308" i="1"/>
  <c r="G308" i="1"/>
  <c r="G307" i="1"/>
  <c r="H307" i="1" s="1"/>
  <c r="H306" i="1"/>
  <c r="G306" i="1"/>
  <c r="G305" i="1"/>
  <c r="H305" i="1" s="1"/>
  <c r="H304" i="1"/>
  <c r="G304" i="1"/>
  <c r="G303" i="1"/>
  <c r="H303" i="1" s="1"/>
  <c r="H302" i="1"/>
  <c r="G302" i="1"/>
  <c r="G301" i="1"/>
  <c r="H301" i="1" s="1"/>
  <c r="H300" i="1"/>
  <c r="G300" i="1"/>
  <c r="G299" i="1"/>
  <c r="H299" i="1" s="1"/>
  <c r="H298" i="1"/>
  <c r="G298" i="1"/>
  <c r="G297" i="1"/>
  <c r="H297" i="1" s="1"/>
  <c r="H296" i="1"/>
  <c r="G296" i="1"/>
  <c r="G295" i="1"/>
  <c r="H295" i="1" s="1"/>
  <c r="H294" i="1"/>
  <c r="G294" i="1"/>
  <c r="G293" i="1"/>
  <c r="H293" i="1" s="1"/>
  <c r="H292" i="1"/>
  <c r="G292" i="1"/>
  <c r="G291" i="1"/>
  <c r="H291" i="1" s="1"/>
  <c r="H290" i="1"/>
  <c r="G290" i="1"/>
  <c r="G289" i="1"/>
  <c r="H289" i="1" s="1"/>
  <c r="H288" i="1"/>
  <c r="G288" i="1"/>
  <c r="G287" i="1"/>
  <c r="H287" i="1" s="1"/>
  <c r="H286" i="1"/>
  <c r="G286" i="1"/>
  <c r="G285" i="1"/>
  <c r="H285" i="1" s="1"/>
  <c r="H284" i="1"/>
  <c r="G284" i="1"/>
  <c r="G283" i="1"/>
  <c r="H283" i="1" s="1"/>
  <c r="H282" i="1"/>
  <c r="G282" i="1"/>
  <c r="G281" i="1"/>
  <c r="H281" i="1" s="1"/>
  <c r="H280" i="1"/>
  <c r="G280" i="1"/>
  <c r="G279" i="1"/>
  <c r="H279" i="1" s="1"/>
  <c r="H278" i="1"/>
  <c r="G278" i="1"/>
  <c r="G277" i="1"/>
  <c r="H277" i="1" s="1"/>
  <c r="H276" i="1"/>
  <c r="G276" i="1"/>
  <c r="G275" i="1"/>
  <c r="H275" i="1" s="1"/>
  <c r="H274" i="1"/>
  <c r="G274" i="1"/>
  <c r="G273" i="1"/>
  <c r="H273" i="1" s="1"/>
  <c r="H272" i="1"/>
  <c r="G272" i="1"/>
  <c r="G271" i="1"/>
  <c r="H271" i="1" s="1"/>
  <c r="H270" i="1"/>
  <c r="G270" i="1"/>
  <c r="G269" i="1"/>
  <c r="H269" i="1" s="1"/>
  <c r="H268" i="1"/>
  <c r="G268" i="1"/>
  <c r="G267" i="1"/>
  <c r="H267" i="1" s="1"/>
  <c r="H266" i="1"/>
  <c r="G266" i="1"/>
  <c r="G265" i="1"/>
  <c r="H265" i="1" s="1"/>
  <c r="H264" i="1"/>
  <c r="G264" i="1"/>
  <c r="G263" i="1"/>
  <c r="H263" i="1" s="1"/>
  <c r="H262" i="1"/>
  <c r="G262" i="1"/>
  <c r="G261" i="1"/>
  <c r="H261" i="1" s="1"/>
  <c r="H260" i="1"/>
  <c r="G260" i="1"/>
  <c r="G259" i="1"/>
  <c r="H259" i="1" s="1"/>
  <c r="H258" i="1"/>
  <c r="G258" i="1"/>
  <c r="G257" i="1"/>
  <c r="H257" i="1" s="1"/>
  <c r="H256" i="1"/>
  <c r="G256" i="1"/>
  <c r="G255" i="1"/>
  <c r="H255" i="1" s="1"/>
  <c r="H254" i="1"/>
  <c r="G254" i="1"/>
  <c r="G253" i="1"/>
  <c r="H253" i="1" s="1"/>
  <c r="H252" i="1"/>
  <c r="G252" i="1"/>
  <c r="G251" i="1"/>
  <c r="H251" i="1" s="1"/>
  <c r="H250" i="1"/>
  <c r="G250" i="1"/>
  <c r="G249" i="1"/>
  <c r="H249" i="1" s="1"/>
  <c r="H248" i="1"/>
  <c r="G248" i="1"/>
  <c r="G247" i="1"/>
  <c r="H247" i="1" s="1"/>
  <c r="H246" i="1"/>
  <c r="G246" i="1"/>
  <c r="G245" i="1"/>
  <c r="H245" i="1" s="1"/>
  <c r="H244" i="1"/>
  <c r="G244" i="1"/>
  <c r="G243" i="1"/>
  <c r="H243" i="1" s="1"/>
  <c r="H242" i="1"/>
  <c r="G242" i="1"/>
  <c r="G241" i="1"/>
  <c r="H241" i="1" s="1"/>
  <c r="H240" i="1"/>
  <c r="G240" i="1"/>
  <c r="G239" i="1"/>
  <c r="H239" i="1" s="1"/>
  <c r="H238" i="1"/>
  <c r="G238" i="1"/>
  <c r="G237" i="1"/>
  <c r="H237" i="1" s="1"/>
  <c r="H236" i="1"/>
  <c r="G236" i="1"/>
  <c r="G235" i="1"/>
  <c r="H235" i="1" s="1"/>
  <c r="H234" i="1"/>
  <c r="G234" i="1"/>
  <c r="G233" i="1"/>
  <c r="H233" i="1" s="1"/>
  <c r="H232" i="1"/>
  <c r="G232" i="1"/>
  <c r="G231" i="1"/>
  <c r="H231" i="1" s="1"/>
  <c r="H230" i="1"/>
  <c r="G230" i="1"/>
  <c r="G229" i="1"/>
  <c r="H229" i="1" s="1"/>
  <c r="H228" i="1"/>
  <c r="G228" i="1"/>
  <c r="G227" i="1"/>
  <c r="H227" i="1" s="1"/>
  <c r="H226" i="1"/>
  <c r="G226" i="1"/>
  <c r="G225" i="1"/>
  <c r="H225" i="1" s="1"/>
  <c r="H224" i="1"/>
  <c r="G224" i="1"/>
  <c r="G223" i="1"/>
  <c r="H223" i="1" s="1"/>
  <c r="H222" i="1"/>
  <c r="G222" i="1"/>
  <c r="G221" i="1"/>
  <c r="H221" i="1" s="1"/>
  <c r="H220" i="1"/>
  <c r="G220" i="1"/>
  <c r="G219" i="1"/>
  <c r="H219" i="1" s="1"/>
  <c r="H218" i="1"/>
  <c r="G218" i="1"/>
  <c r="G217" i="1"/>
  <c r="H217" i="1" s="1"/>
  <c r="H216" i="1"/>
  <c r="G216" i="1"/>
  <c r="G215" i="1"/>
  <c r="H215" i="1" s="1"/>
  <c r="H214" i="1"/>
  <c r="G214" i="1"/>
  <c r="G213" i="1"/>
  <c r="H213" i="1" s="1"/>
  <c r="H212" i="1"/>
  <c r="G212" i="1"/>
  <c r="G211" i="1"/>
  <c r="H211" i="1" s="1"/>
  <c r="H210" i="1"/>
  <c r="G210" i="1"/>
  <c r="G209" i="1"/>
  <c r="H209" i="1" s="1"/>
  <c r="H208" i="1"/>
  <c r="G208" i="1"/>
  <c r="G207" i="1"/>
  <c r="H207" i="1" s="1"/>
  <c r="H206" i="1"/>
  <c r="G206" i="1"/>
  <c r="G205" i="1"/>
  <c r="H205" i="1" s="1"/>
  <c r="H204" i="1"/>
  <c r="G204" i="1"/>
  <c r="G203" i="1"/>
  <c r="H203" i="1" s="1"/>
  <c r="H202" i="1"/>
  <c r="G202" i="1"/>
  <c r="G201" i="1"/>
  <c r="H201" i="1" s="1"/>
  <c r="H200" i="1"/>
  <c r="G200" i="1"/>
  <c r="G199" i="1"/>
  <c r="H199" i="1" s="1"/>
  <c r="H198" i="1"/>
  <c r="G198" i="1"/>
  <c r="G197" i="1"/>
  <c r="H197" i="1" s="1"/>
  <c r="H196" i="1"/>
  <c r="G196" i="1"/>
  <c r="G195" i="1"/>
  <c r="H195" i="1" s="1"/>
  <c r="H194" i="1"/>
  <c r="G194" i="1"/>
  <c r="G193" i="1"/>
  <c r="H193" i="1" s="1"/>
  <c r="H192" i="1"/>
  <c r="G192" i="1"/>
  <c r="G191" i="1"/>
  <c r="H191" i="1" s="1"/>
  <c r="H190" i="1"/>
  <c r="G190" i="1"/>
  <c r="G189" i="1"/>
  <c r="H189" i="1" s="1"/>
  <c r="H188" i="1"/>
  <c r="G188" i="1"/>
  <c r="G187" i="1"/>
  <c r="H187" i="1" s="1"/>
  <c r="H186" i="1"/>
  <c r="G186" i="1"/>
  <c r="G185" i="1"/>
  <c r="H185" i="1" s="1"/>
  <c r="H184" i="1"/>
  <c r="G184" i="1"/>
  <c r="G183" i="1"/>
  <c r="H183" i="1" s="1"/>
  <c r="H182" i="1"/>
  <c r="G182" i="1"/>
  <c r="G181" i="1"/>
  <c r="H181" i="1" s="1"/>
  <c r="H180" i="1"/>
  <c r="G180" i="1"/>
  <c r="G179" i="1"/>
  <c r="H179" i="1" s="1"/>
  <c r="H178" i="1"/>
  <c r="G178" i="1"/>
  <c r="G177" i="1"/>
  <c r="H177" i="1" s="1"/>
  <c r="H176" i="1"/>
  <c r="G176" i="1"/>
  <c r="G175" i="1"/>
  <c r="H175" i="1" s="1"/>
  <c r="H174" i="1"/>
  <c r="G174" i="1"/>
  <c r="G173" i="1"/>
  <c r="H173" i="1" s="1"/>
  <c r="H172" i="1"/>
  <c r="G172" i="1"/>
  <c r="G171" i="1"/>
  <c r="H171" i="1" s="1"/>
  <c r="H170" i="1"/>
  <c r="G170" i="1"/>
  <c r="G169" i="1"/>
  <c r="H169" i="1" s="1"/>
  <c r="H168" i="1"/>
  <c r="G168" i="1"/>
  <c r="G167" i="1"/>
  <c r="H167" i="1" s="1"/>
  <c r="H166" i="1"/>
  <c r="G166" i="1"/>
  <c r="G165" i="1"/>
  <c r="H165" i="1" s="1"/>
  <c r="H164" i="1"/>
  <c r="G164" i="1"/>
  <c r="G163" i="1"/>
  <c r="H163" i="1" s="1"/>
  <c r="H162" i="1"/>
  <c r="G162" i="1"/>
  <c r="G161" i="1"/>
  <c r="H161" i="1" s="1"/>
  <c r="H160" i="1"/>
  <c r="G160" i="1"/>
  <c r="G159" i="1"/>
  <c r="H159" i="1" s="1"/>
  <c r="H158" i="1"/>
  <c r="G158" i="1"/>
  <c r="G157" i="1"/>
  <c r="H157" i="1" s="1"/>
  <c r="H156" i="1"/>
  <c r="G156" i="1"/>
  <c r="G155" i="1"/>
  <c r="H155" i="1" s="1"/>
  <c r="H154" i="1"/>
  <c r="G154" i="1"/>
  <c r="G153" i="1"/>
  <c r="H153" i="1" s="1"/>
  <c r="H152" i="1"/>
  <c r="G152" i="1"/>
  <c r="G151" i="1"/>
  <c r="H151" i="1" s="1"/>
  <c r="H150" i="1"/>
  <c r="G150" i="1"/>
  <c r="G149" i="1"/>
  <c r="H149" i="1" s="1"/>
  <c r="H148" i="1"/>
  <c r="G148" i="1"/>
  <c r="G147" i="1"/>
  <c r="H147" i="1" s="1"/>
  <c r="H146" i="1"/>
  <c r="G146" i="1"/>
  <c r="G145" i="1"/>
  <c r="H145" i="1" s="1"/>
  <c r="H144" i="1"/>
  <c r="G144" i="1"/>
  <c r="G143" i="1"/>
  <c r="H143" i="1" s="1"/>
  <c r="H142" i="1"/>
  <c r="G142" i="1"/>
  <c r="G141" i="1"/>
  <c r="H141" i="1" s="1"/>
  <c r="H140" i="1"/>
  <c r="G140" i="1"/>
  <c r="G139" i="1"/>
  <c r="H139" i="1" s="1"/>
  <c r="H138" i="1"/>
  <c r="G138" i="1"/>
  <c r="G137" i="1"/>
  <c r="H137" i="1" s="1"/>
  <c r="H136" i="1"/>
  <c r="G136" i="1"/>
  <c r="G135" i="1"/>
  <c r="H135" i="1" s="1"/>
  <c r="H134" i="1"/>
  <c r="G134" i="1"/>
  <c r="G133" i="1"/>
  <c r="H133" i="1" s="1"/>
  <c r="H132" i="1"/>
  <c r="G132" i="1"/>
  <c r="G131" i="1"/>
  <c r="H131" i="1" s="1"/>
  <c r="H130" i="1"/>
  <c r="G130" i="1"/>
  <c r="G129" i="1"/>
  <c r="H129" i="1" s="1"/>
  <c r="H128" i="1"/>
  <c r="G128" i="1"/>
  <c r="G127" i="1"/>
  <c r="H127" i="1" s="1"/>
  <c r="H126" i="1"/>
  <c r="G126" i="1"/>
  <c r="G125" i="1"/>
  <c r="H125" i="1" s="1"/>
  <c r="H124" i="1"/>
  <c r="G124" i="1"/>
  <c r="G123" i="1"/>
  <c r="H123" i="1" s="1"/>
  <c r="H122" i="1"/>
  <c r="G122" i="1"/>
  <c r="G121" i="1"/>
  <c r="H121" i="1" s="1"/>
  <c r="H120" i="1"/>
  <c r="G120" i="1"/>
  <c r="G119" i="1"/>
  <c r="H119" i="1" s="1"/>
  <c r="H118" i="1"/>
  <c r="G118" i="1"/>
  <c r="G117" i="1"/>
  <c r="H117" i="1" s="1"/>
  <c r="H116" i="1"/>
  <c r="G116" i="1"/>
  <c r="G115" i="1"/>
  <c r="H115" i="1" s="1"/>
  <c r="H114" i="1"/>
  <c r="G114" i="1"/>
  <c r="G113" i="1"/>
  <c r="H113" i="1" s="1"/>
  <c r="H112" i="1"/>
  <c r="G112" i="1"/>
  <c r="G111" i="1"/>
  <c r="H111" i="1" s="1"/>
  <c r="H110" i="1"/>
  <c r="G110" i="1"/>
  <c r="G109" i="1"/>
  <c r="H109" i="1" s="1"/>
  <c r="H108" i="1"/>
  <c r="G108" i="1"/>
  <c r="G107" i="1"/>
  <c r="H107" i="1" s="1"/>
  <c r="H106" i="1"/>
  <c r="G106" i="1"/>
  <c r="G105" i="1"/>
  <c r="H105" i="1" s="1"/>
  <c r="H104" i="1"/>
  <c r="G104" i="1"/>
  <c r="G103" i="1"/>
  <c r="H103" i="1" s="1"/>
  <c r="H102" i="1"/>
  <c r="G102" i="1"/>
  <c r="G101" i="1"/>
  <c r="H101" i="1" s="1"/>
  <c r="H100" i="1"/>
  <c r="G100" i="1"/>
  <c r="G99" i="1"/>
  <c r="H99" i="1" s="1"/>
  <c r="H98" i="1"/>
  <c r="G98" i="1"/>
  <c r="G97" i="1"/>
  <c r="H97" i="1" s="1"/>
  <c r="H96" i="1"/>
  <c r="G96" i="1"/>
  <c r="G95" i="1"/>
  <c r="H95" i="1" s="1"/>
  <c r="H94" i="1"/>
  <c r="G94" i="1"/>
  <c r="G93" i="1"/>
  <c r="H93" i="1" s="1"/>
  <c r="H92" i="1"/>
  <c r="G92" i="1"/>
  <c r="G91" i="1"/>
  <c r="H91" i="1" s="1"/>
  <c r="H90" i="1"/>
  <c r="G90" i="1"/>
  <c r="G89" i="1"/>
  <c r="H89" i="1" s="1"/>
  <c r="H88" i="1"/>
  <c r="G88" i="1"/>
  <c r="G87" i="1"/>
  <c r="H87" i="1" s="1"/>
  <c r="H86" i="1"/>
  <c r="G86" i="1"/>
  <c r="G85" i="1"/>
  <c r="H85" i="1" s="1"/>
  <c r="H84" i="1"/>
  <c r="G84" i="1"/>
  <c r="G83" i="1"/>
  <c r="H83" i="1" s="1"/>
  <c r="H82" i="1"/>
  <c r="G82" i="1"/>
  <c r="G81" i="1"/>
  <c r="H81" i="1" s="1"/>
  <c r="H80" i="1"/>
  <c r="G80" i="1"/>
  <c r="G79" i="1"/>
  <c r="H79" i="1" s="1"/>
  <c r="H78" i="1"/>
  <c r="G78" i="1"/>
  <c r="G77" i="1"/>
  <c r="H77" i="1" s="1"/>
  <c r="H76" i="1"/>
  <c r="G76" i="1"/>
  <c r="G75" i="1"/>
  <c r="H75" i="1" s="1"/>
  <c r="H74" i="1"/>
  <c r="G74" i="1"/>
  <c r="G73" i="1"/>
  <c r="H73" i="1" s="1"/>
  <c r="H72" i="1"/>
  <c r="G72" i="1"/>
  <c r="G71" i="1"/>
  <c r="H71" i="1" s="1"/>
  <c r="H70" i="1"/>
  <c r="G70" i="1"/>
  <c r="G69" i="1"/>
  <c r="H69" i="1" s="1"/>
  <c r="H68" i="1"/>
  <c r="G68" i="1"/>
  <c r="G67" i="1"/>
  <c r="H67" i="1" s="1"/>
  <c r="H66" i="1"/>
  <c r="G66" i="1"/>
  <c r="G65" i="1"/>
  <c r="H65" i="1" s="1"/>
  <c r="H64" i="1"/>
  <c r="G64" i="1"/>
  <c r="G63" i="1"/>
  <c r="H63" i="1" s="1"/>
  <c r="H62" i="1"/>
  <c r="G62" i="1"/>
  <c r="G61" i="1"/>
  <c r="H61" i="1" s="1"/>
  <c r="H60" i="1"/>
  <c r="G60" i="1"/>
  <c r="G59" i="1"/>
  <c r="H59" i="1" s="1"/>
  <c r="H58" i="1"/>
  <c r="G58" i="1"/>
  <c r="G57" i="1"/>
  <c r="H57" i="1" s="1"/>
  <c r="H56" i="1"/>
  <c r="G56" i="1"/>
  <c r="G55" i="1"/>
  <c r="H55" i="1" s="1"/>
  <c r="H54" i="1"/>
  <c r="G54" i="1"/>
  <c r="G53" i="1"/>
  <c r="H53" i="1" s="1"/>
  <c r="H52" i="1"/>
  <c r="G52" i="1"/>
  <c r="G51" i="1"/>
  <c r="H51" i="1" s="1"/>
  <c r="H50" i="1"/>
  <c r="G50" i="1"/>
  <c r="G49" i="1"/>
  <c r="H49" i="1" s="1"/>
  <c r="H48" i="1"/>
  <c r="G48" i="1"/>
  <c r="G47" i="1"/>
  <c r="H47" i="1" s="1"/>
  <c r="H46" i="1"/>
  <c r="G46" i="1"/>
  <c r="G45" i="1"/>
  <c r="H45" i="1" s="1"/>
  <c r="H44" i="1"/>
  <c r="G44" i="1"/>
  <c r="G43" i="1"/>
  <c r="H43" i="1" s="1"/>
  <c r="H42" i="1"/>
  <c r="G42" i="1"/>
  <c r="G41" i="1"/>
  <c r="H41" i="1" s="1"/>
  <c r="H40" i="1"/>
  <c r="G40" i="1"/>
  <c r="G39" i="1"/>
  <c r="H39" i="1" s="1"/>
  <c r="H38" i="1"/>
  <c r="G38" i="1"/>
  <c r="G37" i="1"/>
  <c r="H37" i="1" s="1"/>
  <c r="H36" i="1"/>
  <c r="G36" i="1"/>
  <c r="G35" i="1"/>
  <c r="H35" i="1" s="1"/>
  <c r="H34" i="1"/>
  <c r="G34" i="1"/>
  <c r="G33" i="1"/>
  <c r="H33" i="1" s="1"/>
  <c r="H32" i="1"/>
  <c r="G32" i="1"/>
  <c r="G31" i="1"/>
  <c r="H31" i="1" s="1"/>
  <c r="H30" i="1"/>
  <c r="G30" i="1"/>
  <c r="G29" i="1"/>
  <c r="H29" i="1" s="1"/>
  <c r="H28" i="1"/>
  <c r="G28" i="1"/>
  <c r="G27" i="1"/>
  <c r="H27" i="1" s="1"/>
  <c r="H26" i="1"/>
  <c r="G26" i="1"/>
  <c r="G25" i="1"/>
  <c r="H25" i="1" s="1"/>
  <c r="H24" i="1"/>
  <c r="G24" i="1"/>
  <c r="G23" i="1"/>
  <c r="H23" i="1" s="1"/>
  <c r="H22" i="1"/>
  <c r="G22" i="1"/>
  <c r="G21" i="1"/>
  <c r="H21" i="1" s="1"/>
  <c r="H20" i="1"/>
  <c r="G20" i="1"/>
  <c r="G19" i="1"/>
  <c r="H19" i="1" s="1"/>
  <c r="H18" i="1"/>
  <c r="G18" i="1"/>
  <c r="G17" i="1"/>
  <c r="H17" i="1" s="1"/>
  <c r="H16" i="1"/>
  <c r="G16" i="1"/>
  <c r="G15" i="1"/>
  <c r="H15" i="1" s="1"/>
  <c r="H14" i="1"/>
  <c r="G14" i="1"/>
  <c r="G13" i="1"/>
  <c r="H13" i="1" s="1"/>
  <c r="H12" i="1"/>
  <c r="G12" i="1"/>
  <c r="G11" i="1"/>
  <c r="H11" i="1" s="1"/>
  <c r="H10" i="1"/>
  <c r="G10" i="1"/>
  <c r="G9" i="1"/>
  <c r="H9" i="1" s="1"/>
  <c r="H8" i="1"/>
  <c r="G8" i="1"/>
  <c r="G7" i="1"/>
  <c r="H7" i="1" s="1"/>
  <c r="H6" i="1"/>
  <c r="G6" i="1"/>
  <c r="G5" i="1"/>
  <c r="H5" i="1" s="1"/>
  <c r="H4" i="1"/>
  <c r="G4" i="1"/>
  <c r="G3" i="1"/>
  <c r="H3" i="1" s="1"/>
  <c r="H2" i="1"/>
  <c r="G2" i="1"/>
</calcChain>
</file>

<file path=xl/sharedStrings.xml><?xml version="1.0" encoding="utf-8"?>
<sst xmlns="http://schemas.openxmlformats.org/spreadsheetml/2006/main" count="1797" uniqueCount="8">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</sst>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03"/>
  <sheetViews>
    <sheetView tabSelected="1" topLeftCell="A21691" workbookViewId="0">
      <selection activeCell="I19057" sqref="I19057:J21703"/>
    </sheetView>
  </sheetViews>
  <sheetFormatPr defaultRowHeight="15" x14ac:dyDescent="0.25"/>
  <cols>
    <col min="1" max="1" width="17.28515625" customWidth="1"/>
    <col min="9" max="9" width="17.28515625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</row>
    <row r="2" spans="1:10" x14ac:dyDescent="0.25">
      <c r="A2" s="1">
        <v>42627.510416666664</v>
      </c>
      <c r="B2">
        <v>101.152</v>
      </c>
      <c r="C2">
        <v>17.95</v>
      </c>
      <c r="G2">
        <f>+((E2+0.82)-1.197)/0.039</f>
        <v>-9.6666666666666696</v>
      </c>
      <c r="H2" t="str">
        <f>IF(G2&gt;0,G2,"")</f>
        <v/>
      </c>
      <c r="I2" s="1">
        <v>42627.510416666664</v>
      </c>
      <c r="J2" s="2" t="s">
        <v>7</v>
      </c>
    </row>
    <row r="3" spans="1:10" x14ac:dyDescent="0.25">
      <c r="A3" s="1">
        <v>42627.520833333336</v>
      </c>
      <c r="B3">
        <v>101.18</v>
      </c>
      <c r="C3">
        <v>18.14</v>
      </c>
      <c r="G3">
        <f t="shared" ref="G3:G66" si="0">+((E3+0.82)-1.197)/0.039</f>
        <v>-9.6666666666666696</v>
      </c>
      <c r="H3" t="str">
        <f t="shared" ref="H3:H66" si="1">IF(G3&gt;0,G3,"")</f>
        <v/>
      </c>
      <c r="I3" s="1">
        <v>42627.520833333336</v>
      </c>
      <c r="J3" s="2" t="s">
        <v>7</v>
      </c>
    </row>
    <row r="4" spans="1:10" x14ac:dyDescent="0.25">
      <c r="A4" s="1">
        <v>42627.53125</v>
      </c>
      <c r="B4">
        <v>101.142</v>
      </c>
      <c r="C4">
        <v>17.189</v>
      </c>
      <c r="G4">
        <f t="shared" si="0"/>
        <v>-9.6666666666666696</v>
      </c>
      <c r="H4" t="str">
        <f t="shared" si="1"/>
        <v/>
      </c>
      <c r="I4" s="1">
        <v>42627.53125</v>
      </c>
      <c r="J4" s="2" t="s">
        <v>7</v>
      </c>
    </row>
    <row r="5" spans="1:10" x14ac:dyDescent="0.25">
      <c r="A5" s="1">
        <v>42627.541666666664</v>
      </c>
      <c r="B5">
        <v>101.137</v>
      </c>
      <c r="C5">
        <v>16.998999999999999</v>
      </c>
      <c r="D5">
        <v>100.992</v>
      </c>
      <c r="E5">
        <v>0.08</v>
      </c>
      <c r="G5">
        <f t="shared" si="0"/>
        <v>-7.6153846153846194</v>
      </c>
      <c r="H5" t="str">
        <f t="shared" si="1"/>
        <v/>
      </c>
      <c r="I5" s="1">
        <v>42627.541666666664</v>
      </c>
      <c r="J5" s="2" t="s">
        <v>7</v>
      </c>
    </row>
    <row r="6" spans="1:10" x14ac:dyDescent="0.25">
      <c r="A6" s="1">
        <v>42627.552083333336</v>
      </c>
      <c r="B6">
        <v>101.117</v>
      </c>
      <c r="C6">
        <v>17.094000000000001</v>
      </c>
      <c r="D6">
        <v>100.96899999999999</v>
      </c>
      <c r="E6">
        <v>8.1000000000000003E-2</v>
      </c>
      <c r="G6">
        <f t="shared" si="0"/>
        <v>-7.5897435897435939</v>
      </c>
      <c r="H6" t="str">
        <f t="shared" si="1"/>
        <v/>
      </c>
      <c r="I6" s="1">
        <v>42627.552083333336</v>
      </c>
      <c r="J6" s="2" t="s">
        <v>7</v>
      </c>
    </row>
    <row r="7" spans="1:10" x14ac:dyDescent="0.25">
      <c r="A7" s="1">
        <v>42627.5625</v>
      </c>
      <c r="B7">
        <v>101.074</v>
      </c>
      <c r="C7">
        <v>17.189</v>
      </c>
      <c r="D7">
        <v>100.95399999999999</v>
      </c>
      <c r="E7">
        <v>7.1999999999999995E-2</v>
      </c>
      <c r="G7">
        <f t="shared" si="0"/>
        <v>-7.8205128205128247</v>
      </c>
      <c r="H7" t="str">
        <f t="shared" si="1"/>
        <v/>
      </c>
      <c r="I7" s="1">
        <v>42627.5625</v>
      </c>
      <c r="J7" s="2" t="s">
        <v>7</v>
      </c>
    </row>
    <row r="8" spans="1:10" x14ac:dyDescent="0.25">
      <c r="A8" s="1">
        <v>42627.572916666664</v>
      </c>
      <c r="B8">
        <v>101.08</v>
      </c>
      <c r="C8">
        <v>17.379000000000001</v>
      </c>
      <c r="D8">
        <v>100.938</v>
      </c>
      <c r="E8">
        <v>7.9000000000000001E-2</v>
      </c>
      <c r="G8">
        <f t="shared" si="0"/>
        <v>-7.641025641025645</v>
      </c>
      <c r="H8" t="str">
        <f t="shared" si="1"/>
        <v/>
      </c>
      <c r="I8" s="1">
        <v>42627.572916666664</v>
      </c>
      <c r="J8" s="2" t="s">
        <v>7</v>
      </c>
    </row>
    <row r="9" spans="1:10" x14ac:dyDescent="0.25">
      <c r="A9" s="1">
        <v>42627.583333333336</v>
      </c>
      <c r="B9">
        <v>101.08499999999999</v>
      </c>
      <c r="C9">
        <v>17.57</v>
      </c>
      <c r="D9">
        <v>100.941</v>
      </c>
      <c r="E9">
        <v>0.08</v>
      </c>
      <c r="G9">
        <f t="shared" si="0"/>
        <v>-7.6153846153846194</v>
      </c>
      <c r="H9" t="str">
        <f t="shared" si="1"/>
        <v/>
      </c>
      <c r="I9" s="1">
        <v>42627.583333333336</v>
      </c>
      <c r="J9" s="2" t="s">
        <v>7</v>
      </c>
    </row>
    <row r="10" spans="1:10" x14ac:dyDescent="0.25">
      <c r="A10" s="1">
        <v>42627.59375</v>
      </c>
      <c r="B10">
        <v>101.081</v>
      </c>
      <c r="C10">
        <v>17.855</v>
      </c>
      <c r="D10">
        <v>100.929</v>
      </c>
      <c r="E10">
        <v>8.2000000000000003E-2</v>
      </c>
      <c r="G10">
        <f t="shared" si="0"/>
        <v>-7.5641025641025683</v>
      </c>
      <c r="H10" t="str">
        <f t="shared" si="1"/>
        <v/>
      </c>
      <c r="I10" s="1">
        <v>42627.59375</v>
      </c>
      <c r="J10" s="2" t="s">
        <v>7</v>
      </c>
    </row>
    <row r="11" spans="1:10" x14ac:dyDescent="0.25">
      <c r="A11" s="1">
        <v>42627.604166666664</v>
      </c>
      <c r="B11">
        <v>101.053</v>
      </c>
      <c r="C11">
        <v>18.045000000000002</v>
      </c>
      <c r="D11">
        <v>100.92100000000001</v>
      </c>
      <c r="E11">
        <v>7.5999999999999998E-2</v>
      </c>
      <c r="G11">
        <f t="shared" si="0"/>
        <v>-7.7179487179487216</v>
      </c>
      <c r="H11" t="str">
        <f t="shared" si="1"/>
        <v/>
      </c>
      <c r="I11" s="1">
        <v>42627.604166666664</v>
      </c>
      <c r="J11" s="2" t="s">
        <v>7</v>
      </c>
    </row>
    <row r="12" spans="1:10" x14ac:dyDescent="0.25">
      <c r="A12" s="1">
        <v>42627.614583333336</v>
      </c>
      <c r="B12">
        <v>101.04600000000001</v>
      </c>
      <c r="C12">
        <v>18.236000000000001</v>
      </c>
      <c r="D12">
        <v>100.905</v>
      </c>
      <c r="E12">
        <v>7.9000000000000001E-2</v>
      </c>
      <c r="G12">
        <f t="shared" si="0"/>
        <v>-7.641025641025645</v>
      </c>
      <c r="H12" t="str">
        <f t="shared" si="1"/>
        <v/>
      </c>
      <c r="I12" s="1">
        <v>42627.614583333336</v>
      </c>
      <c r="J12" s="2" t="s">
        <v>7</v>
      </c>
    </row>
    <row r="13" spans="1:10" x14ac:dyDescent="0.25">
      <c r="A13" s="1">
        <v>42627.625</v>
      </c>
      <c r="B13">
        <v>101.038</v>
      </c>
      <c r="C13">
        <v>18.331</v>
      </c>
      <c r="D13">
        <v>100.905</v>
      </c>
      <c r="E13">
        <v>7.5999999999999998E-2</v>
      </c>
      <c r="G13">
        <f t="shared" si="0"/>
        <v>-7.7179487179487216</v>
      </c>
      <c r="H13" t="str">
        <f t="shared" si="1"/>
        <v/>
      </c>
      <c r="I13" s="1">
        <v>42627.625</v>
      </c>
      <c r="J13" s="2" t="s">
        <v>7</v>
      </c>
    </row>
    <row r="14" spans="1:10" x14ac:dyDescent="0.25">
      <c r="A14" s="1">
        <v>42627.635416666664</v>
      </c>
      <c r="B14">
        <v>101.018</v>
      </c>
      <c r="C14">
        <v>18.425999999999998</v>
      </c>
      <c r="D14">
        <v>100.889</v>
      </c>
      <c r="E14">
        <v>7.4999999999999997E-2</v>
      </c>
      <c r="G14">
        <f t="shared" si="0"/>
        <v>-7.7435897435897481</v>
      </c>
      <c r="H14" t="str">
        <f t="shared" si="1"/>
        <v/>
      </c>
      <c r="I14" s="1">
        <v>42627.635416666664</v>
      </c>
      <c r="J14" s="2" t="s">
        <v>7</v>
      </c>
    </row>
    <row r="15" spans="1:10" x14ac:dyDescent="0.25">
      <c r="A15" s="1">
        <v>42627.645833333336</v>
      </c>
      <c r="B15">
        <v>101.029</v>
      </c>
      <c r="C15">
        <v>18.425999999999998</v>
      </c>
      <c r="D15">
        <v>100.877</v>
      </c>
      <c r="E15">
        <v>8.2000000000000003E-2</v>
      </c>
      <c r="G15">
        <f t="shared" si="0"/>
        <v>-7.5641025641025683</v>
      </c>
      <c r="H15" t="str">
        <f t="shared" si="1"/>
        <v/>
      </c>
      <c r="I15" s="1">
        <v>42627.645833333336</v>
      </c>
      <c r="J15" s="2" t="s">
        <v>7</v>
      </c>
    </row>
    <row r="16" spans="1:10" x14ac:dyDescent="0.25">
      <c r="A16" s="1">
        <v>42627.65625</v>
      </c>
      <c r="B16">
        <v>101.04300000000001</v>
      </c>
      <c r="C16">
        <v>18.521000000000001</v>
      </c>
      <c r="D16">
        <v>100.89700000000001</v>
      </c>
      <c r="E16">
        <v>0.08</v>
      </c>
      <c r="G16">
        <f t="shared" si="0"/>
        <v>-7.6153846153846194</v>
      </c>
      <c r="H16" t="str">
        <f t="shared" si="1"/>
        <v/>
      </c>
      <c r="I16" s="1">
        <v>42627.65625</v>
      </c>
      <c r="J16" s="2" t="s">
        <v>7</v>
      </c>
    </row>
    <row r="17" spans="1:10" x14ac:dyDescent="0.25">
      <c r="A17" s="1">
        <v>42627.666666666664</v>
      </c>
      <c r="B17">
        <v>101.045</v>
      </c>
      <c r="C17">
        <v>18.616</v>
      </c>
      <c r="D17">
        <v>100.913</v>
      </c>
      <c r="E17">
        <v>7.5999999999999998E-2</v>
      </c>
      <c r="G17">
        <f t="shared" si="0"/>
        <v>-7.7179487179487216</v>
      </c>
      <c r="H17" t="str">
        <f t="shared" si="1"/>
        <v/>
      </c>
      <c r="I17" s="1">
        <v>42627.666666666664</v>
      </c>
      <c r="J17" s="2" t="s">
        <v>7</v>
      </c>
    </row>
    <row r="18" spans="1:10" x14ac:dyDescent="0.25">
      <c r="A18" s="1">
        <v>42627.677083333336</v>
      </c>
      <c r="B18">
        <v>101.02500000000001</v>
      </c>
      <c r="C18">
        <v>18.710999999999999</v>
      </c>
      <c r="D18">
        <v>100.893</v>
      </c>
      <c r="E18">
        <v>7.5999999999999998E-2</v>
      </c>
      <c r="G18">
        <f t="shared" si="0"/>
        <v>-7.7179487179487216</v>
      </c>
      <c r="H18" t="str">
        <f t="shared" si="1"/>
        <v/>
      </c>
      <c r="I18" s="1">
        <v>42627.677083333336</v>
      </c>
      <c r="J18" s="2" t="s">
        <v>7</v>
      </c>
    </row>
    <row r="19" spans="1:10" x14ac:dyDescent="0.25">
      <c r="A19" s="1">
        <v>42627.6875</v>
      </c>
      <c r="B19">
        <v>101.03700000000001</v>
      </c>
      <c r="C19">
        <v>18.710999999999999</v>
      </c>
      <c r="D19">
        <v>100.893</v>
      </c>
      <c r="E19">
        <v>0.08</v>
      </c>
      <c r="G19">
        <f t="shared" si="0"/>
        <v>-7.6153846153846194</v>
      </c>
      <c r="H19" t="str">
        <f t="shared" si="1"/>
        <v/>
      </c>
      <c r="I19" s="1">
        <v>42627.6875</v>
      </c>
      <c r="J19" s="2" t="s">
        <v>7</v>
      </c>
    </row>
    <row r="20" spans="1:10" x14ac:dyDescent="0.25">
      <c r="A20" s="1">
        <v>42627.697916666664</v>
      </c>
      <c r="B20">
        <v>101.045</v>
      </c>
      <c r="C20">
        <v>18.616</v>
      </c>
      <c r="D20">
        <v>100.917</v>
      </c>
      <c r="E20">
        <v>7.3999999999999996E-2</v>
      </c>
      <c r="G20">
        <f t="shared" si="0"/>
        <v>-7.7692307692307736</v>
      </c>
      <c r="H20" t="str">
        <f t="shared" si="1"/>
        <v/>
      </c>
      <c r="I20" s="1">
        <v>42627.697916666664</v>
      </c>
      <c r="J20" s="2" t="s">
        <v>7</v>
      </c>
    </row>
    <row r="21" spans="1:10" x14ac:dyDescent="0.25">
      <c r="A21" s="1">
        <v>42627.708333333336</v>
      </c>
      <c r="B21">
        <v>101.057</v>
      </c>
      <c r="C21">
        <v>18.616</v>
      </c>
      <c r="D21">
        <v>100.91</v>
      </c>
      <c r="E21">
        <v>8.1000000000000003E-2</v>
      </c>
      <c r="G21">
        <f t="shared" si="0"/>
        <v>-7.5897435897435939</v>
      </c>
      <c r="H21" t="str">
        <f t="shared" si="1"/>
        <v/>
      </c>
      <c r="I21" s="1">
        <v>42627.708333333336</v>
      </c>
      <c r="J21" s="2" t="s">
        <v>7</v>
      </c>
    </row>
    <row r="22" spans="1:10" x14ac:dyDescent="0.25">
      <c r="A22" s="1">
        <v>42627.71875</v>
      </c>
      <c r="B22">
        <v>101.054</v>
      </c>
      <c r="C22">
        <v>18.521000000000001</v>
      </c>
      <c r="D22">
        <v>100.922</v>
      </c>
      <c r="E22">
        <v>7.5999999999999998E-2</v>
      </c>
      <c r="G22">
        <f t="shared" si="0"/>
        <v>-7.7179487179487216</v>
      </c>
      <c r="H22" t="str">
        <f t="shared" si="1"/>
        <v/>
      </c>
      <c r="I22" s="1">
        <v>42627.71875</v>
      </c>
      <c r="J22" s="2" t="s">
        <v>7</v>
      </c>
    </row>
    <row r="23" spans="1:10" x14ac:dyDescent="0.25">
      <c r="A23" s="1">
        <v>42627.729166666664</v>
      </c>
      <c r="B23">
        <v>101.083</v>
      </c>
      <c r="C23">
        <v>18.331</v>
      </c>
      <c r="D23">
        <v>100.947</v>
      </c>
      <c r="E23">
        <v>7.6999999999999999E-2</v>
      </c>
      <c r="G23">
        <f t="shared" si="0"/>
        <v>-7.6923076923076961</v>
      </c>
      <c r="H23" t="str">
        <f t="shared" si="1"/>
        <v/>
      </c>
      <c r="I23" s="1">
        <v>42627.729166666664</v>
      </c>
      <c r="J23" s="2" t="s">
        <v>7</v>
      </c>
    </row>
    <row r="24" spans="1:10" x14ac:dyDescent="0.25">
      <c r="A24" s="1">
        <v>42627.739583333336</v>
      </c>
      <c r="B24">
        <v>101.086</v>
      </c>
      <c r="C24">
        <v>18.045000000000002</v>
      </c>
      <c r="D24">
        <v>100.959</v>
      </c>
      <c r="E24">
        <v>7.3999999999999996E-2</v>
      </c>
      <c r="G24">
        <f t="shared" si="0"/>
        <v>-7.7692307692307736</v>
      </c>
      <c r="H24" t="str">
        <f t="shared" si="1"/>
        <v/>
      </c>
      <c r="I24" s="1">
        <v>42627.739583333336</v>
      </c>
      <c r="J24" s="2" t="s">
        <v>7</v>
      </c>
    </row>
    <row r="25" spans="1:10" x14ac:dyDescent="0.25">
      <c r="A25" s="1">
        <v>42627.75</v>
      </c>
      <c r="B25">
        <v>101.087</v>
      </c>
      <c r="C25">
        <v>17.664999999999999</v>
      </c>
      <c r="D25">
        <v>100.94799999999999</v>
      </c>
      <c r="E25">
        <v>7.8E-2</v>
      </c>
      <c r="G25">
        <f t="shared" si="0"/>
        <v>-7.6666666666666705</v>
      </c>
      <c r="H25" t="str">
        <f t="shared" si="1"/>
        <v/>
      </c>
      <c r="I25" s="1">
        <v>42627.75</v>
      </c>
      <c r="J25" s="2" t="s">
        <v>7</v>
      </c>
    </row>
    <row r="26" spans="1:10" x14ac:dyDescent="0.25">
      <c r="A26" s="1">
        <v>42627.760416666664</v>
      </c>
      <c r="B26">
        <v>101.08799999999999</v>
      </c>
      <c r="C26">
        <v>17.283999999999999</v>
      </c>
      <c r="D26">
        <v>100.95</v>
      </c>
      <c r="E26">
        <v>7.8E-2</v>
      </c>
      <c r="G26">
        <f t="shared" si="0"/>
        <v>-7.6666666666666705</v>
      </c>
      <c r="H26" t="str">
        <f t="shared" si="1"/>
        <v/>
      </c>
      <c r="I26" s="1">
        <v>42627.760416666664</v>
      </c>
      <c r="J26" s="2" t="s">
        <v>7</v>
      </c>
    </row>
    <row r="27" spans="1:10" x14ac:dyDescent="0.25">
      <c r="A27" s="1">
        <v>42627.770833333336</v>
      </c>
      <c r="B27">
        <v>101.081</v>
      </c>
      <c r="C27">
        <v>16.998999999999999</v>
      </c>
      <c r="D27">
        <v>100.96</v>
      </c>
      <c r="E27">
        <v>7.1999999999999995E-2</v>
      </c>
      <c r="G27">
        <f t="shared" si="0"/>
        <v>-7.8205128205128247</v>
      </c>
      <c r="H27" t="str">
        <f t="shared" si="1"/>
        <v/>
      </c>
      <c r="I27" s="1">
        <v>42627.770833333336</v>
      </c>
      <c r="J27" s="2" t="s">
        <v>7</v>
      </c>
    </row>
    <row r="28" spans="1:10" x14ac:dyDescent="0.25">
      <c r="A28" s="1">
        <v>42627.78125</v>
      </c>
      <c r="B28">
        <v>101.11499999999999</v>
      </c>
      <c r="C28">
        <v>16.617999999999999</v>
      </c>
      <c r="D28">
        <v>100.97499999999999</v>
      </c>
      <c r="E28">
        <v>7.8E-2</v>
      </c>
      <c r="G28">
        <f t="shared" si="0"/>
        <v>-7.6666666666666705</v>
      </c>
      <c r="H28" t="str">
        <f t="shared" si="1"/>
        <v/>
      </c>
      <c r="I28" s="1">
        <v>42627.78125</v>
      </c>
      <c r="J28" s="2" t="s">
        <v>7</v>
      </c>
    </row>
    <row r="29" spans="1:10" x14ac:dyDescent="0.25">
      <c r="A29" s="1">
        <v>42627.791666666664</v>
      </c>
      <c r="B29">
        <v>101.155</v>
      </c>
      <c r="C29">
        <v>16.427</v>
      </c>
      <c r="D29">
        <v>100.99</v>
      </c>
      <c r="E29">
        <v>8.6999999999999994E-2</v>
      </c>
      <c r="G29">
        <f t="shared" si="0"/>
        <v>-7.4358974358974397</v>
      </c>
      <c r="H29" t="str">
        <f t="shared" si="1"/>
        <v/>
      </c>
      <c r="I29" s="1">
        <v>42627.791666666664</v>
      </c>
      <c r="J29" s="2" t="s">
        <v>7</v>
      </c>
    </row>
    <row r="30" spans="1:10" x14ac:dyDescent="0.25">
      <c r="A30" s="1">
        <v>42627.802083333336</v>
      </c>
      <c r="B30">
        <v>101.136</v>
      </c>
      <c r="C30">
        <v>16.140999999999998</v>
      </c>
      <c r="D30">
        <v>101.01300000000001</v>
      </c>
      <c r="E30">
        <v>7.2999999999999995E-2</v>
      </c>
      <c r="G30">
        <f t="shared" si="0"/>
        <v>-7.7948717948717992</v>
      </c>
      <c r="H30" t="str">
        <f t="shared" si="1"/>
        <v/>
      </c>
      <c r="I30" s="1">
        <v>42627.802083333336</v>
      </c>
      <c r="J30" s="2" t="s">
        <v>7</v>
      </c>
    </row>
    <row r="31" spans="1:10" x14ac:dyDescent="0.25">
      <c r="A31" s="1">
        <v>42627.8125</v>
      </c>
      <c r="B31">
        <v>101.154</v>
      </c>
      <c r="C31">
        <v>15.951000000000001</v>
      </c>
      <c r="D31">
        <v>101.021</v>
      </c>
      <c r="E31">
        <v>7.5999999999999998E-2</v>
      </c>
      <c r="G31">
        <f t="shared" si="0"/>
        <v>-7.7179487179487216</v>
      </c>
      <c r="H31" t="str">
        <f t="shared" si="1"/>
        <v/>
      </c>
      <c r="I31" s="1">
        <v>42627.8125</v>
      </c>
      <c r="J31" s="2" t="s">
        <v>7</v>
      </c>
    </row>
    <row r="32" spans="1:10" x14ac:dyDescent="0.25">
      <c r="A32" s="1">
        <v>42627.822916666664</v>
      </c>
      <c r="B32">
        <v>101.182</v>
      </c>
      <c r="C32">
        <v>15.76</v>
      </c>
      <c r="D32">
        <v>101.039</v>
      </c>
      <c r="E32">
        <v>7.9000000000000001E-2</v>
      </c>
      <c r="G32">
        <f t="shared" si="0"/>
        <v>-7.641025641025645</v>
      </c>
      <c r="H32" t="str">
        <f t="shared" si="1"/>
        <v/>
      </c>
      <c r="I32" s="1">
        <v>42627.822916666664</v>
      </c>
      <c r="J32" s="2" t="s">
        <v>7</v>
      </c>
    </row>
    <row r="33" spans="1:10" x14ac:dyDescent="0.25">
      <c r="A33" s="1">
        <v>42627.833333333336</v>
      </c>
      <c r="B33">
        <v>101.2</v>
      </c>
      <c r="C33">
        <v>15.569000000000001</v>
      </c>
      <c r="D33">
        <v>101.057</v>
      </c>
      <c r="E33">
        <v>7.9000000000000001E-2</v>
      </c>
      <c r="G33">
        <f t="shared" si="0"/>
        <v>-7.641025641025645</v>
      </c>
      <c r="H33" t="str">
        <f t="shared" si="1"/>
        <v/>
      </c>
      <c r="I33" s="1">
        <v>42627.833333333336</v>
      </c>
      <c r="J33" s="2" t="s">
        <v>7</v>
      </c>
    </row>
    <row r="34" spans="1:10" x14ac:dyDescent="0.25">
      <c r="A34" s="1">
        <v>42627.84375</v>
      </c>
      <c r="B34">
        <v>101.211</v>
      </c>
      <c r="C34">
        <v>15.569000000000001</v>
      </c>
      <c r="D34">
        <v>101.071</v>
      </c>
      <c r="E34">
        <v>7.8E-2</v>
      </c>
      <c r="G34">
        <f t="shared" si="0"/>
        <v>-7.6666666666666705</v>
      </c>
      <c r="H34" t="str">
        <f t="shared" si="1"/>
        <v/>
      </c>
      <c r="I34" s="1">
        <v>42627.84375</v>
      </c>
      <c r="J34" s="2" t="s">
        <v>7</v>
      </c>
    </row>
    <row r="35" spans="1:10" x14ac:dyDescent="0.25">
      <c r="A35" s="1">
        <v>42627.854166666664</v>
      </c>
      <c r="B35">
        <v>101.23099999999999</v>
      </c>
      <c r="C35">
        <v>15.473000000000001</v>
      </c>
      <c r="D35">
        <v>101.09</v>
      </c>
      <c r="E35">
        <v>7.9000000000000001E-2</v>
      </c>
      <c r="G35">
        <f t="shared" si="0"/>
        <v>-7.641025641025645</v>
      </c>
      <c r="H35" t="str">
        <f t="shared" si="1"/>
        <v/>
      </c>
      <c r="I35" s="1">
        <v>42627.854166666664</v>
      </c>
      <c r="J35" s="2" t="s">
        <v>7</v>
      </c>
    </row>
    <row r="36" spans="1:10" x14ac:dyDescent="0.25">
      <c r="A36" s="1">
        <v>42627.864583333336</v>
      </c>
      <c r="B36">
        <v>101.229</v>
      </c>
      <c r="C36">
        <v>15.378</v>
      </c>
      <c r="D36">
        <v>101.09699999999999</v>
      </c>
      <c r="E36">
        <v>7.5999999999999998E-2</v>
      </c>
      <c r="G36">
        <f t="shared" si="0"/>
        <v>-7.7179487179487216</v>
      </c>
      <c r="H36" t="str">
        <f t="shared" si="1"/>
        <v/>
      </c>
      <c r="I36" s="1">
        <v>42627.864583333336</v>
      </c>
      <c r="J36" s="2" t="s">
        <v>7</v>
      </c>
    </row>
    <row r="37" spans="1:10" x14ac:dyDescent="0.25">
      <c r="A37" s="1">
        <v>42627.875</v>
      </c>
      <c r="B37">
        <v>101.226</v>
      </c>
      <c r="C37">
        <v>15.282</v>
      </c>
      <c r="D37">
        <v>101.102</v>
      </c>
      <c r="E37">
        <v>7.2999999999999995E-2</v>
      </c>
      <c r="G37">
        <f t="shared" si="0"/>
        <v>-7.7948717948717992</v>
      </c>
      <c r="H37" t="str">
        <f t="shared" si="1"/>
        <v/>
      </c>
      <c r="I37" s="1">
        <v>42627.875</v>
      </c>
      <c r="J37" s="2" t="s">
        <v>7</v>
      </c>
    </row>
    <row r="38" spans="1:10" x14ac:dyDescent="0.25">
      <c r="A38" s="1">
        <v>42627.885416666664</v>
      </c>
      <c r="B38">
        <v>101.24299999999999</v>
      </c>
      <c r="C38">
        <v>15.090999999999999</v>
      </c>
      <c r="D38">
        <v>101.11499999999999</v>
      </c>
      <c r="E38">
        <v>7.3999999999999996E-2</v>
      </c>
      <c r="G38">
        <f t="shared" si="0"/>
        <v>-7.7692307692307736</v>
      </c>
      <c r="H38" t="str">
        <f t="shared" si="1"/>
        <v/>
      </c>
      <c r="I38" s="1">
        <v>42627.885416666664</v>
      </c>
      <c r="J38" s="2" t="s">
        <v>7</v>
      </c>
    </row>
    <row r="39" spans="1:10" x14ac:dyDescent="0.25">
      <c r="A39" s="1">
        <v>42627.895833333336</v>
      </c>
      <c r="B39">
        <v>101.241</v>
      </c>
      <c r="C39">
        <v>14.996</v>
      </c>
      <c r="D39">
        <v>101.08499999999999</v>
      </c>
      <c r="E39">
        <v>8.4000000000000005E-2</v>
      </c>
      <c r="G39">
        <f t="shared" si="0"/>
        <v>-7.5128205128205163</v>
      </c>
      <c r="H39" t="str">
        <f t="shared" si="1"/>
        <v/>
      </c>
      <c r="I39" s="1">
        <v>42627.895833333336</v>
      </c>
      <c r="J39" s="2" t="s">
        <v>7</v>
      </c>
    </row>
    <row r="40" spans="1:10" x14ac:dyDescent="0.25">
      <c r="A40" s="1">
        <v>42627.90625</v>
      </c>
      <c r="B40">
        <v>101.233</v>
      </c>
      <c r="C40">
        <v>14.709</v>
      </c>
      <c r="D40">
        <v>101.10299999999999</v>
      </c>
      <c r="E40">
        <v>7.4999999999999997E-2</v>
      </c>
      <c r="G40">
        <f t="shared" si="0"/>
        <v>-7.7435897435897481</v>
      </c>
      <c r="H40" t="str">
        <f t="shared" si="1"/>
        <v/>
      </c>
      <c r="I40" s="1">
        <v>42627.90625</v>
      </c>
      <c r="J40" s="2" t="s">
        <v>7</v>
      </c>
    </row>
    <row r="41" spans="1:10" x14ac:dyDescent="0.25">
      <c r="A41" s="1">
        <v>42627.916666666664</v>
      </c>
      <c r="B41">
        <v>101.244</v>
      </c>
      <c r="C41">
        <v>14.709</v>
      </c>
      <c r="D41">
        <v>101.11199999999999</v>
      </c>
      <c r="E41">
        <v>7.5999999999999998E-2</v>
      </c>
      <c r="G41">
        <f t="shared" si="0"/>
        <v>-7.7179487179487216</v>
      </c>
      <c r="H41" t="str">
        <f t="shared" si="1"/>
        <v/>
      </c>
      <c r="I41" s="1">
        <v>42627.916666666664</v>
      </c>
      <c r="J41" s="2" t="s">
        <v>7</v>
      </c>
    </row>
    <row r="42" spans="1:10" x14ac:dyDescent="0.25">
      <c r="A42" s="1">
        <v>42627.927083333336</v>
      </c>
      <c r="B42">
        <v>101.253</v>
      </c>
      <c r="C42">
        <v>14.613</v>
      </c>
      <c r="D42">
        <v>101.11799999999999</v>
      </c>
      <c r="E42">
        <v>7.6999999999999999E-2</v>
      </c>
      <c r="G42">
        <f t="shared" si="0"/>
        <v>-7.6923076923076961</v>
      </c>
      <c r="H42" t="str">
        <f t="shared" si="1"/>
        <v/>
      </c>
      <c r="I42" s="1">
        <v>42627.927083333336</v>
      </c>
      <c r="J42" s="2" t="s">
        <v>7</v>
      </c>
    </row>
    <row r="43" spans="1:10" x14ac:dyDescent="0.25">
      <c r="A43" s="1">
        <v>42627.9375</v>
      </c>
      <c r="B43">
        <v>101.253</v>
      </c>
      <c r="C43">
        <v>14.613</v>
      </c>
      <c r="D43">
        <v>101.128</v>
      </c>
      <c r="E43">
        <v>7.2999999999999995E-2</v>
      </c>
      <c r="G43">
        <f t="shared" si="0"/>
        <v>-7.7948717948717992</v>
      </c>
      <c r="H43" t="str">
        <f t="shared" si="1"/>
        <v/>
      </c>
      <c r="I43" s="1">
        <v>42627.9375</v>
      </c>
      <c r="J43" s="2" t="s">
        <v>7</v>
      </c>
    </row>
    <row r="44" spans="1:10" x14ac:dyDescent="0.25">
      <c r="A44" s="1">
        <v>42627.947916666664</v>
      </c>
      <c r="B44">
        <v>101.259</v>
      </c>
      <c r="C44">
        <v>14.420999999999999</v>
      </c>
      <c r="D44">
        <v>101.137</v>
      </c>
      <c r="E44">
        <v>7.1999999999999995E-2</v>
      </c>
      <c r="G44">
        <f t="shared" si="0"/>
        <v>-7.8205128205128247</v>
      </c>
      <c r="H44" t="str">
        <f t="shared" si="1"/>
        <v/>
      </c>
      <c r="I44" s="1">
        <v>42627.947916666664</v>
      </c>
      <c r="J44" s="2" t="s">
        <v>7</v>
      </c>
    </row>
    <row r="45" spans="1:10" x14ac:dyDescent="0.25">
      <c r="A45" s="1">
        <v>42627.958333333336</v>
      </c>
      <c r="B45">
        <v>101.256</v>
      </c>
      <c r="C45">
        <v>14.324999999999999</v>
      </c>
      <c r="D45">
        <v>101.155</v>
      </c>
      <c r="E45">
        <v>6.5000000000000002E-2</v>
      </c>
      <c r="G45">
        <f t="shared" si="0"/>
        <v>-8.0000000000000018</v>
      </c>
      <c r="H45" t="str">
        <f t="shared" si="1"/>
        <v/>
      </c>
      <c r="I45" s="1">
        <v>42627.958333333336</v>
      </c>
      <c r="J45" s="2" t="s">
        <v>7</v>
      </c>
    </row>
    <row r="46" spans="1:10" x14ac:dyDescent="0.25">
      <c r="A46" s="1">
        <v>42627.96875</v>
      </c>
      <c r="B46">
        <v>101.276</v>
      </c>
      <c r="C46">
        <v>14.23</v>
      </c>
      <c r="D46">
        <v>101.14100000000001</v>
      </c>
      <c r="E46">
        <v>7.6999999999999999E-2</v>
      </c>
      <c r="G46">
        <f t="shared" si="0"/>
        <v>-7.6923076923076961</v>
      </c>
      <c r="H46" t="str">
        <f t="shared" si="1"/>
        <v/>
      </c>
      <c r="I46" s="1">
        <v>42627.96875</v>
      </c>
      <c r="J46" s="2" t="s">
        <v>7</v>
      </c>
    </row>
    <row r="47" spans="1:10" x14ac:dyDescent="0.25">
      <c r="A47" s="1">
        <v>42627.979166666664</v>
      </c>
      <c r="B47">
        <v>101.285</v>
      </c>
      <c r="C47">
        <v>14.134</v>
      </c>
      <c r="D47">
        <v>101.154</v>
      </c>
      <c r="E47">
        <v>7.4999999999999997E-2</v>
      </c>
      <c r="G47">
        <f t="shared" si="0"/>
        <v>-7.7435897435897481</v>
      </c>
      <c r="H47" t="str">
        <f t="shared" si="1"/>
        <v/>
      </c>
      <c r="I47" s="1">
        <v>42627.979166666664</v>
      </c>
      <c r="J47" s="2" t="s">
        <v>7</v>
      </c>
    </row>
    <row r="48" spans="1:10" x14ac:dyDescent="0.25">
      <c r="A48" s="1">
        <v>42627.989583333336</v>
      </c>
      <c r="B48">
        <v>101.28</v>
      </c>
      <c r="C48">
        <v>13.942</v>
      </c>
      <c r="D48">
        <v>101.15900000000001</v>
      </c>
      <c r="E48">
        <v>7.1999999999999995E-2</v>
      </c>
      <c r="G48">
        <f t="shared" si="0"/>
        <v>-7.8205128205128247</v>
      </c>
      <c r="H48" t="str">
        <f t="shared" si="1"/>
        <v/>
      </c>
      <c r="I48" s="1">
        <v>42627.989583333336</v>
      </c>
      <c r="J48" s="2" t="s">
        <v>7</v>
      </c>
    </row>
    <row r="49" spans="1:10" x14ac:dyDescent="0.25">
      <c r="A49" s="1">
        <v>42628</v>
      </c>
      <c r="B49">
        <v>101.30200000000001</v>
      </c>
      <c r="C49">
        <v>13.942</v>
      </c>
      <c r="D49">
        <v>101.175</v>
      </c>
      <c r="E49">
        <v>7.3999999999999996E-2</v>
      </c>
      <c r="G49">
        <f t="shared" si="0"/>
        <v>-7.7692307692307736</v>
      </c>
      <c r="H49" t="str">
        <f t="shared" si="1"/>
        <v/>
      </c>
      <c r="I49" s="1">
        <v>42628</v>
      </c>
      <c r="J49" s="2" t="s">
        <v>7</v>
      </c>
    </row>
    <row r="50" spans="1:10" x14ac:dyDescent="0.25">
      <c r="A50" s="1">
        <v>42628.010416666664</v>
      </c>
      <c r="B50">
        <v>101.31100000000001</v>
      </c>
      <c r="C50">
        <v>13.846</v>
      </c>
      <c r="D50">
        <v>101.19199999999999</v>
      </c>
      <c r="E50">
        <v>7.0999999999999994E-2</v>
      </c>
      <c r="G50">
        <f t="shared" si="0"/>
        <v>-7.8461538461538503</v>
      </c>
      <c r="H50" t="str">
        <f t="shared" si="1"/>
        <v/>
      </c>
      <c r="I50" s="1">
        <v>42628.010416666664</v>
      </c>
      <c r="J50" s="2" t="s">
        <v>7</v>
      </c>
    </row>
    <row r="51" spans="1:10" x14ac:dyDescent="0.25">
      <c r="A51" s="1">
        <v>42628.020833333336</v>
      </c>
      <c r="B51">
        <v>101.3</v>
      </c>
      <c r="C51">
        <v>13.846</v>
      </c>
      <c r="D51">
        <v>101.181</v>
      </c>
      <c r="E51">
        <v>7.0999999999999994E-2</v>
      </c>
      <c r="G51">
        <f t="shared" si="0"/>
        <v>-7.8461538461538503</v>
      </c>
      <c r="H51" t="str">
        <f t="shared" si="1"/>
        <v/>
      </c>
      <c r="I51" s="1">
        <v>42628.020833333336</v>
      </c>
      <c r="J51" s="2" t="s">
        <v>7</v>
      </c>
    </row>
    <row r="52" spans="1:10" x14ac:dyDescent="0.25">
      <c r="A52" s="1">
        <v>42628.03125</v>
      </c>
      <c r="B52">
        <v>101.312</v>
      </c>
      <c r="C52">
        <v>13.461</v>
      </c>
      <c r="D52">
        <v>101.191</v>
      </c>
      <c r="E52">
        <v>7.1999999999999995E-2</v>
      </c>
      <c r="G52">
        <f t="shared" si="0"/>
        <v>-7.8205128205128247</v>
      </c>
      <c r="H52" t="str">
        <f t="shared" si="1"/>
        <v/>
      </c>
      <c r="I52" s="1">
        <v>42628.03125</v>
      </c>
      <c r="J52" s="2" t="s">
        <v>7</v>
      </c>
    </row>
    <row r="53" spans="1:10" x14ac:dyDescent="0.25">
      <c r="A53" s="1">
        <v>42628.041666666664</v>
      </c>
      <c r="B53">
        <v>101.312</v>
      </c>
      <c r="C53">
        <v>13.461</v>
      </c>
      <c r="D53">
        <v>101.184</v>
      </c>
      <c r="E53">
        <v>7.3999999999999996E-2</v>
      </c>
      <c r="G53">
        <f t="shared" si="0"/>
        <v>-7.7692307692307736</v>
      </c>
      <c r="H53" t="str">
        <f t="shared" si="1"/>
        <v/>
      </c>
      <c r="I53" s="1">
        <v>42628.041666666664</v>
      </c>
      <c r="J53" s="2" t="s">
        <v>7</v>
      </c>
    </row>
    <row r="54" spans="1:10" x14ac:dyDescent="0.25">
      <c r="A54" s="1">
        <v>42628.052083333336</v>
      </c>
      <c r="B54">
        <v>101.309</v>
      </c>
      <c r="C54">
        <v>13.365</v>
      </c>
      <c r="D54">
        <v>101.188</v>
      </c>
      <c r="E54">
        <v>7.1999999999999995E-2</v>
      </c>
      <c r="G54">
        <f t="shared" si="0"/>
        <v>-7.8205128205128247</v>
      </c>
      <c r="H54" t="str">
        <f t="shared" si="1"/>
        <v/>
      </c>
      <c r="I54" s="1">
        <v>42628.052083333336</v>
      </c>
      <c r="J54" s="2" t="s">
        <v>7</v>
      </c>
    </row>
    <row r="55" spans="1:10" x14ac:dyDescent="0.25">
      <c r="A55" s="1">
        <v>42628.0625</v>
      </c>
      <c r="B55">
        <v>101.32899999999999</v>
      </c>
      <c r="C55">
        <v>13.269</v>
      </c>
      <c r="D55">
        <v>101.193</v>
      </c>
      <c r="E55">
        <v>7.6999999999999999E-2</v>
      </c>
      <c r="G55">
        <f t="shared" si="0"/>
        <v>-7.6923076923076961</v>
      </c>
      <c r="H55" t="str">
        <f t="shared" si="1"/>
        <v/>
      </c>
      <c r="I55" s="1">
        <v>42628.0625</v>
      </c>
      <c r="J55" s="2" t="s">
        <v>7</v>
      </c>
    </row>
    <row r="56" spans="1:10" x14ac:dyDescent="0.25">
      <c r="A56" s="1">
        <v>42628.072916666664</v>
      </c>
      <c r="B56">
        <v>101.32899999999999</v>
      </c>
      <c r="C56">
        <v>13.269</v>
      </c>
      <c r="D56">
        <v>101.21</v>
      </c>
      <c r="E56">
        <v>7.0999999999999994E-2</v>
      </c>
      <c r="G56">
        <f t="shared" si="0"/>
        <v>-7.8461538461538503</v>
      </c>
      <c r="H56" t="str">
        <f t="shared" si="1"/>
        <v/>
      </c>
      <c r="I56" s="1">
        <v>42628.072916666664</v>
      </c>
      <c r="J56" s="2" t="s">
        <v>7</v>
      </c>
    </row>
    <row r="57" spans="1:10" x14ac:dyDescent="0.25">
      <c r="A57" s="1">
        <v>42628.083333333336</v>
      </c>
      <c r="B57">
        <v>101.315</v>
      </c>
      <c r="C57">
        <v>13.173</v>
      </c>
      <c r="D57">
        <v>101.191</v>
      </c>
      <c r="E57">
        <v>7.2999999999999995E-2</v>
      </c>
      <c r="G57">
        <f t="shared" si="0"/>
        <v>-7.7948717948717992</v>
      </c>
      <c r="H57" t="str">
        <f t="shared" si="1"/>
        <v/>
      </c>
      <c r="I57" s="1">
        <v>42628.083333333336</v>
      </c>
      <c r="J57" s="2" t="s">
        <v>7</v>
      </c>
    </row>
    <row r="58" spans="1:10" x14ac:dyDescent="0.25">
      <c r="A58" s="1">
        <v>42628.09375</v>
      </c>
      <c r="B58">
        <v>101.29900000000001</v>
      </c>
      <c r="C58">
        <v>12.98</v>
      </c>
      <c r="D58">
        <v>101.19499999999999</v>
      </c>
      <c r="E58">
        <v>6.6000000000000003E-2</v>
      </c>
      <c r="G58">
        <f t="shared" si="0"/>
        <v>-7.9743589743589789</v>
      </c>
      <c r="H58" t="str">
        <f t="shared" si="1"/>
        <v/>
      </c>
      <c r="I58" s="1">
        <v>42628.09375</v>
      </c>
      <c r="J58" s="2" t="s">
        <v>7</v>
      </c>
    </row>
    <row r="59" spans="1:10" x14ac:dyDescent="0.25">
      <c r="A59" s="1">
        <v>42628.104166666664</v>
      </c>
      <c r="B59">
        <v>101.29900000000001</v>
      </c>
      <c r="C59">
        <v>12.98</v>
      </c>
      <c r="D59">
        <v>101.188</v>
      </c>
      <c r="E59">
        <v>6.9000000000000006E-2</v>
      </c>
      <c r="G59">
        <f t="shared" si="0"/>
        <v>-7.8974358974358987</v>
      </c>
      <c r="H59" t="str">
        <f t="shared" si="1"/>
        <v/>
      </c>
      <c r="I59" s="1">
        <v>42628.104166666664</v>
      </c>
      <c r="J59" s="2" t="s">
        <v>7</v>
      </c>
    </row>
    <row r="60" spans="1:10" x14ac:dyDescent="0.25">
      <c r="A60" s="1">
        <v>42628.114583333336</v>
      </c>
      <c r="B60">
        <v>101.294</v>
      </c>
      <c r="C60">
        <v>12.787000000000001</v>
      </c>
      <c r="D60">
        <v>101.19799999999999</v>
      </c>
      <c r="E60">
        <v>6.4000000000000001E-2</v>
      </c>
      <c r="G60">
        <f t="shared" si="0"/>
        <v>-8.0256410256410291</v>
      </c>
      <c r="H60" t="str">
        <f t="shared" si="1"/>
        <v/>
      </c>
      <c r="I60" s="1">
        <v>42628.114583333336</v>
      </c>
      <c r="J60" s="2" t="s">
        <v>7</v>
      </c>
    </row>
    <row r="61" spans="1:10" x14ac:dyDescent="0.25">
      <c r="A61" s="1">
        <v>42628.125</v>
      </c>
      <c r="B61">
        <v>101.28</v>
      </c>
      <c r="C61">
        <v>12.69</v>
      </c>
      <c r="D61">
        <v>101.206</v>
      </c>
      <c r="E61">
        <v>5.6000000000000001E-2</v>
      </c>
      <c r="G61">
        <f t="shared" si="0"/>
        <v>-8.2307692307692317</v>
      </c>
      <c r="H61" t="str">
        <f t="shared" si="1"/>
        <v/>
      </c>
      <c r="I61" s="1">
        <v>42628.125</v>
      </c>
      <c r="J61" s="2" t="s">
        <v>7</v>
      </c>
    </row>
    <row r="62" spans="1:10" x14ac:dyDescent="0.25">
      <c r="A62" s="1">
        <v>42628.135416666664</v>
      </c>
      <c r="B62">
        <v>101.241</v>
      </c>
      <c r="C62">
        <v>12.497</v>
      </c>
      <c r="D62">
        <v>101.202</v>
      </c>
      <c r="E62">
        <v>4.4999999999999998E-2</v>
      </c>
      <c r="G62">
        <f t="shared" si="0"/>
        <v>-8.5128205128205146</v>
      </c>
      <c r="H62" t="str">
        <f t="shared" si="1"/>
        <v/>
      </c>
      <c r="I62" s="1">
        <v>42628.135416666664</v>
      </c>
      <c r="J62" s="2" t="s">
        <v>7</v>
      </c>
    </row>
    <row r="63" spans="1:10" x14ac:dyDescent="0.25">
      <c r="A63" s="1">
        <v>42628.145833333336</v>
      </c>
      <c r="B63">
        <v>101.255</v>
      </c>
      <c r="C63">
        <v>12.207000000000001</v>
      </c>
      <c r="D63">
        <v>101.211</v>
      </c>
      <c r="E63">
        <v>4.5999999999999999E-2</v>
      </c>
      <c r="G63">
        <f t="shared" si="0"/>
        <v>-8.487179487179489</v>
      </c>
      <c r="H63" t="str">
        <f t="shared" si="1"/>
        <v/>
      </c>
      <c r="I63" s="1">
        <v>42628.145833333336</v>
      </c>
      <c r="J63" s="2" t="s">
        <v>7</v>
      </c>
    </row>
    <row r="64" spans="1:10" x14ac:dyDescent="0.25">
      <c r="A64" s="1">
        <v>42628.15625</v>
      </c>
      <c r="B64">
        <v>101.25</v>
      </c>
      <c r="C64">
        <v>12.013</v>
      </c>
      <c r="D64">
        <v>101.212</v>
      </c>
      <c r="E64">
        <v>4.3999999999999997E-2</v>
      </c>
      <c r="G64">
        <f t="shared" si="0"/>
        <v>-8.5384615384615401</v>
      </c>
      <c r="H64" t="str">
        <f t="shared" si="1"/>
        <v/>
      </c>
      <c r="I64" s="1">
        <v>42628.15625</v>
      </c>
      <c r="J64" s="2" t="s">
        <v>7</v>
      </c>
    </row>
    <row r="65" spans="1:10" x14ac:dyDescent="0.25">
      <c r="A65" s="1">
        <v>42628.166666666664</v>
      </c>
      <c r="B65">
        <v>101.233</v>
      </c>
      <c r="C65">
        <v>11.819000000000001</v>
      </c>
      <c r="D65">
        <v>101.21299999999999</v>
      </c>
      <c r="E65">
        <v>3.7999999999999999E-2</v>
      </c>
      <c r="G65">
        <f t="shared" si="0"/>
        <v>-8.6923076923076952</v>
      </c>
      <c r="H65" t="str">
        <f t="shared" si="1"/>
        <v/>
      </c>
      <c r="I65" s="1">
        <v>42628.166666666664</v>
      </c>
      <c r="J65" s="2" t="s">
        <v>7</v>
      </c>
    </row>
    <row r="66" spans="1:10" x14ac:dyDescent="0.25">
      <c r="A66" s="1">
        <v>42628.177083333336</v>
      </c>
      <c r="B66">
        <v>101.245</v>
      </c>
      <c r="C66">
        <v>11.819000000000001</v>
      </c>
      <c r="D66">
        <v>101.236</v>
      </c>
      <c r="E66">
        <v>3.5000000000000003E-2</v>
      </c>
      <c r="G66">
        <f t="shared" si="0"/>
        <v>-8.7692307692307718</v>
      </c>
      <c r="H66" t="str">
        <f t="shared" si="1"/>
        <v/>
      </c>
      <c r="I66" s="1">
        <v>42628.177083333336</v>
      </c>
      <c r="J66" s="2" t="s">
        <v>7</v>
      </c>
    </row>
    <row r="67" spans="1:10" x14ac:dyDescent="0.25">
      <c r="A67" s="1">
        <v>42628.1875</v>
      </c>
      <c r="B67">
        <v>101.251</v>
      </c>
      <c r="C67">
        <v>11.625</v>
      </c>
      <c r="D67">
        <v>101.233</v>
      </c>
      <c r="E67">
        <v>3.7999999999999999E-2</v>
      </c>
      <c r="G67">
        <f t="shared" ref="G67:G130" si="2">+((E67+0.82)-1.197)/0.039</f>
        <v>-8.6923076923076952</v>
      </c>
      <c r="H67" t="str">
        <f t="shared" ref="H67:H130" si="3">IF(G67&gt;0,G67,"")</f>
        <v/>
      </c>
      <c r="I67" s="1">
        <v>42628.1875</v>
      </c>
      <c r="J67" s="2" t="s">
        <v>7</v>
      </c>
    </row>
    <row r="68" spans="1:10" x14ac:dyDescent="0.25">
      <c r="A68" s="1">
        <v>42628.197916666664</v>
      </c>
      <c r="B68">
        <v>101.248</v>
      </c>
      <c r="C68">
        <v>11.528</v>
      </c>
      <c r="D68">
        <v>101.226</v>
      </c>
      <c r="E68">
        <v>3.9E-2</v>
      </c>
      <c r="G68">
        <f t="shared" si="2"/>
        <v>-8.6666666666666679</v>
      </c>
      <c r="H68" t="str">
        <f t="shared" si="3"/>
        <v/>
      </c>
      <c r="I68" s="1">
        <v>42628.197916666664</v>
      </c>
      <c r="J68" s="2" t="s">
        <v>7</v>
      </c>
    </row>
    <row r="69" spans="1:10" x14ac:dyDescent="0.25">
      <c r="A69" s="1">
        <v>42628.208333333336</v>
      </c>
      <c r="B69">
        <v>101.251</v>
      </c>
      <c r="C69">
        <v>11.236000000000001</v>
      </c>
      <c r="D69">
        <v>101.259</v>
      </c>
      <c r="E69">
        <v>2.9000000000000001E-2</v>
      </c>
      <c r="G69">
        <f t="shared" si="2"/>
        <v>-8.9230769230769251</v>
      </c>
      <c r="H69" t="str">
        <f t="shared" si="3"/>
        <v/>
      </c>
      <c r="I69" s="1">
        <v>42628.208333333336</v>
      </c>
      <c r="J69" s="2" t="s">
        <v>7</v>
      </c>
    </row>
    <row r="70" spans="1:10" x14ac:dyDescent="0.25">
      <c r="A70" s="1">
        <v>42628.21875</v>
      </c>
      <c r="B70">
        <v>101.26300000000001</v>
      </c>
      <c r="C70">
        <v>10.846</v>
      </c>
      <c r="D70">
        <v>101.247</v>
      </c>
      <c r="E70">
        <v>3.6999999999999998E-2</v>
      </c>
      <c r="G70">
        <f t="shared" si="2"/>
        <v>-8.7179487179487207</v>
      </c>
      <c r="H70" t="str">
        <f t="shared" si="3"/>
        <v/>
      </c>
      <c r="I70" s="1">
        <v>42628.21875</v>
      </c>
      <c r="J70" s="2" t="s">
        <v>7</v>
      </c>
    </row>
    <row r="71" spans="1:10" x14ac:dyDescent="0.25">
      <c r="A71" s="1">
        <v>42628.229166666664</v>
      </c>
      <c r="B71">
        <v>101.267</v>
      </c>
      <c r="C71">
        <v>10.553000000000001</v>
      </c>
      <c r="D71">
        <v>101.251</v>
      </c>
      <c r="E71">
        <v>3.6999999999999998E-2</v>
      </c>
      <c r="G71">
        <f t="shared" si="2"/>
        <v>-8.7179487179487207</v>
      </c>
      <c r="H71" t="str">
        <f t="shared" si="3"/>
        <v/>
      </c>
      <c r="I71" s="1">
        <v>42628.229166666664</v>
      </c>
      <c r="J71" s="2" t="s">
        <v>7</v>
      </c>
    </row>
    <row r="72" spans="1:10" x14ac:dyDescent="0.25">
      <c r="A72" s="1">
        <v>42628.239583333336</v>
      </c>
      <c r="B72">
        <v>101.276</v>
      </c>
      <c r="C72">
        <v>10.063000000000001</v>
      </c>
      <c r="D72">
        <v>101.251</v>
      </c>
      <c r="E72">
        <v>0.04</v>
      </c>
      <c r="G72">
        <f t="shared" si="2"/>
        <v>-8.6410256410256423</v>
      </c>
      <c r="H72" t="str">
        <f t="shared" si="3"/>
        <v/>
      </c>
      <c r="I72" s="1">
        <v>42628.239583333336</v>
      </c>
      <c r="J72" s="2" t="s">
        <v>7</v>
      </c>
    </row>
    <row r="73" spans="1:10" x14ac:dyDescent="0.25">
      <c r="A73" s="1">
        <v>42628.25</v>
      </c>
      <c r="B73">
        <v>101.277</v>
      </c>
      <c r="C73">
        <v>9.6690000000000005</v>
      </c>
      <c r="D73">
        <v>101.267</v>
      </c>
      <c r="E73">
        <v>3.5000000000000003E-2</v>
      </c>
      <c r="G73">
        <f t="shared" si="2"/>
        <v>-8.7692307692307718</v>
      </c>
      <c r="H73" t="str">
        <f t="shared" si="3"/>
        <v/>
      </c>
      <c r="I73" s="1">
        <v>42628.25</v>
      </c>
      <c r="J73" s="2" t="s">
        <v>7</v>
      </c>
    </row>
    <row r="74" spans="1:10" x14ac:dyDescent="0.25">
      <c r="A74" s="1">
        <v>42628.260416666664</v>
      </c>
      <c r="B74">
        <v>101.31699999999999</v>
      </c>
      <c r="C74">
        <v>9.077</v>
      </c>
      <c r="D74">
        <v>101.28700000000001</v>
      </c>
      <c r="E74">
        <v>4.2000000000000003E-2</v>
      </c>
      <c r="G74">
        <f t="shared" si="2"/>
        <v>-8.5897435897435912</v>
      </c>
      <c r="H74" t="str">
        <f t="shared" si="3"/>
        <v/>
      </c>
      <c r="I74" s="1">
        <v>42628.260416666664</v>
      </c>
      <c r="J74" s="2" t="s">
        <v>7</v>
      </c>
    </row>
    <row r="75" spans="1:10" x14ac:dyDescent="0.25">
      <c r="A75" s="1">
        <v>42628.270833333336</v>
      </c>
      <c r="B75">
        <v>101.315</v>
      </c>
      <c r="C75">
        <v>8.5809999999999995</v>
      </c>
      <c r="D75">
        <v>101.31100000000001</v>
      </c>
      <c r="E75">
        <v>3.3000000000000002E-2</v>
      </c>
      <c r="G75">
        <f t="shared" si="2"/>
        <v>-8.8205128205128229</v>
      </c>
      <c r="H75" t="str">
        <f t="shared" si="3"/>
        <v/>
      </c>
      <c r="I75" s="1">
        <v>42628.270833333336</v>
      </c>
      <c r="J75" s="2" t="s">
        <v>7</v>
      </c>
    </row>
    <row r="76" spans="1:10" x14ac:dyDescent="0.25">
      <c r="A76" s="1">
        <v>42628.28125</v>
      </c>
      <c r="B76">
        <v>101.33199999999999</v>
      </c>
      <c r="C76">
        <v>8.3819999999999997</v>
      </c>
      <c r="D76">
        <v>101.306</v>
      </c>
      <c r="E76">
        <v>0.04</v>
      </c>
      <c r="G76">
        <f t="shared" si="2"/>
        <v>-8.6410256410256423</v>
      </c>
      <c r="H76" t="str">
        <f t="shared" si="3"/>
        <v/>
      </c>
      <c r="I76" s="1">
        <v>42628.28125</v>
      </c>
      <c r="J76" s="2" t="s">
        <v>7</v>
      </c>
    </row>
    <row r="77" spans="1:10" x14ac:dyDescent="0.25">
      <c r="A77" s="1">
        <v>42628.291666666664</v>
      </c>
      <c r="B77">
        <v>101.321</v>
      </c>
      <c r="C77">
        <v>8.3819999999999997</v>
      </c>
      <c r="D77">
        <v>101.313</v>
      </c>
      <c r="E77">
        <v>3.4000000000000002E-2</v>
      </c>
      <c r="G77">
        <f t="shared" si="2"/>
        <v>-8.7948717948717974</v>
      </c>
      <c r="H77" t="str">
        <f t="shared" si="3"/>
        <v/>
      </c>
      <c r="I77" s="1">
        <v>42628.291666666664</v>
      </c>
      <c r="J77" s="2" t="s">
        <v>7</v>
      </c>
    </row>
    <row r="78" spans="1:10" x14ac:dyDescent="0.25">
      <c r="A78" s="1">
        <v>42628.302083333336</v>
      </c>
      <c r="B78">
        <v>101.32</v>
      </c>
      <c r="C78">
        <v>8.7789999999999999</v>
      </c>
      <c r="D78">
        <v>101.307</v>
      </c>
      <c r="E78">
        <v>3.5999999999999997E-2</v>
      </c>
      <c r="G78">
        <f t="shared" si="2"/>
        <v>-8.7435897435897463</v>
      </c>
      <c r="H78" t="str">
        <f t="shared" si="3"/>
        <v/>
      </c>
      <c r="I78" s="1">
        <v>42628.302083333336</v>
      </c>
      <c r="J78" s="2" t="s">
        <v>7</v>
      </c>
    </row>
    <row r="79" spans="1:10" x14ac:dyDescent="0.25">
      <c r="A79" s="1">
        <v>42628.3125</v>
      </c>
      <c r="B79">
        <v>101.32</v>
      </c>
      <c r="C79">
        <v>9.1760000000000002</v>
      </c>
      <c r="D79">
        <v>101.309</v>
      </c>
      <c r="E79">
        <v>3.5000000000000003E-2</v>
      </c>
      <c r="G79">
        <f t="shared" si="2"/>
        <v>-8.7692307692307718</v>
      </c>
      <c r="H79" t="str">
        <f t="shared" si="3"/>
        <v/>
      </c>
      <c r="I79" s="1">
        <v>42628.3125</v>
      </c>
      <c r="J79" s="2" t="s">
        <v>7</v>
      </c>
    </row>
    <row r="80" spans="1:10" x14ac:dyDescent="0.25">
      <c r="A80" s="1">
        <v>42628.322916666664</v>
      </c>
      <c r="B80">
        <v>101.313</v>
      </c>
      <c r="C80">
        <v>9.7680000000000007</v>
      </c>
      <c r="D80">
        <v>101.30800000000001</v>
      </c>
      <c r="E80">
        <v>3.3000000000000002E-2</v>
      </c>
      <c r="G80">
        <f t="shared" si="2"/>
        <v>-8.8205128205128229</v>
      </c>
      <c r="H80" t="str">
        <f t="shared" si="3"/>
        <v/>
      </c>
      <c r="I80" s="1">
        <v>42628.322916666664</v>
      </c>
      <c r="J80" s="2" t="s">
        <v>7</v>
      </c>
    </row>
    <row r="81" spans="1:10" x14ac:dyDescent="0.25">
      <c r="A81" s="1">
        <v>42628.333333333336</v>
      </c>
      <c r="B81">
        <v>101.312</v>
      </c>
      <c r="C81">
        <v>10.553000000000001</v>
      </c>
      <c r="D81">
        <v>101.306</v>
      </c>
      <c r="E81">
        <v>3.3000000000000002E-2</v>
      </c>
      <c r="G81">
        <f t="shared" si="2"/>
        <v>-8.8205128205128229</v>
      </c>
      <c r="H81" t="str">
        <f t="shared" si="3"/>
        <v/>
      </c>
      <c r="I81" s="1">
        <v>42628.333333333336</v>
      </c>
      <c r="J81" s="2" t="s">
        <v>7</v>
      </c>
    </row>
    <row r="82" spans="1:10" x14ac:dyDescent="0.25">
      <c r="A82" s="1">
        <v>42628.34375</v>
      </c>
      <c r="B82">
        <v>101.30800000000001</v>
      </c>
      <c r="C82">
        <v>11.236000000000001</v>
      </c>
      <c r="D82">
        <v>101.298</v>
      </c>
      <c r="E82">
        <v>3.5000000000000003E-2</v>
      </c>
      <c r="G82">
        <f t="shared" si="2"/>
        <v>-8.7692307692307718</v>
      </c>
      <c r="H82" t="str">
        <f t="shared" si="3"/>
        <v/>
      </c>
      <c r="I82" s="1">
        <v>42628.34375</v>
      </c>
      <c r="J82" s="2" t="s">
        <v>7</v>
      </c>
    </row>
    <row r="83" spans="1:10" x14ac:dyDescent="0.25">
      <c r="A83" s="1">
        <v>42628.354166666664</v>
      </c>
      <c r="B83">
        <v>101.318</v>
      </c>
      <c r="C83">
        <v>11.625</v>
      </c>
      <c r="D83">
        <v>101.301</v>
      </c>
      <c r="E83">
        <v>3.6999999999999998E-2</v>
      </c>
      <c r="G83">
        <f t="shared" si="2"/>
        <v>-8.7179487179487207</v>
      </c>
      <c r="H83" t="str">
        <f t="shared" si="3"/>
        <v/>
      </c>
      <c r="I83" s="1">
        <v>42628.354166666664</v>
      </c>
      <c r="J83" s="2" t="s">
        <v>7</v>
      </c>
    </row>
    <row r="84" spans="1:10" x14ac:dyDescent="0.25">
      <c r="A84" s="1">
        <v>42628.364583333336</v>
      </c>
      <c r="B84">
        <v>101.315</v>
      </c>
      <c r="C84">
        <v>11.916</v>
      </c>
      <c r="D84">
        <v>101.289</v>
      </c>
      <c r="E84">
        <v>0.04</v>
      </c>
      <c r="G84">
        <f t="shared" si="2"/>
        <v>-8.6410256410256423</v>
      </c>
      <c r="H84" t="str">
        <f t="shared" si="3"/>
        <v/>
      </c>
      <c r="I84" s="1">
        <v>42628.364583333336</v>
      </c>
      <c r="J84" s="2" t="s">
        <v>7</v>
      </c>
    </row>
    <row r="85" spans="1:10" x14ac:dyDescent="0.25">
      <c r="A85" s="1">
        <v>42628.375</v>
      </c>
      <c r="B85">
        <v>101.3</v>
      </c>
      <c r="C85">
        <v>12.207000000000001</v>
      </c>
      <c r="D85">
        <v>101.309</v>
      </c>
      <c r="E85">
        <v>2.8000000000000001E-2</v>
      </c>
      <c r="G85">
        <f t="shared" si="2"/>
        <v>-8.9487179487179507</v>
      </c>
      <c r="H85" t="str">
        <f t="shared" si="3"/>
        <v/>
      </c>
      <c r="I85" s="1">
        <v>42628.375</v>
      </c>
      <c r="J85" s="2" t="s">
        <v>7</v>
      </c>
    </row>
    <row r="86" spans="1:10" x14ac:dyDescent="0.25">
      <c r="A86" s="1">
        <v>42628.385416666664</v>
      </c>
      <c r="B86">
        <v>101.297</v>
      </c>
      <c r="C86">
        <v>12.497</v>
      </c>
      <c r="D86">
        <v>101.282</v>
      </c>
      <c r="E86">
        <v>3.6999999999999998E-2</v>
      </c>
      <c r="G86">
        <f t="shared" si="2"/>
        <v>-8.7179487179487207</v>
      </c>
      <c r="H86" t="str">
        <f t="shared" si="3"/>
        <v/>
      </c>
      <c r="I86" s="1">
        <v>42628.385416666664</v>
      </c>
      <c r="J86" s="2" t="s">
        <v>7</v>
      </c>
    </row>
    <row r="87" spans="1:10" x14ac:dyDescent="0.25">
      <c r="A87" s="1">
        <v>42628.395833333336</v>
      </c>
      <c r="B87">
        <v>101.291</v>
      </c>
      <c r="C87">
        <v>12.69</v>
      </c>
      <c r="D87">
        <v>101.27200000000001</v>
      </c>
      <c r="E87">
        <v>3.7999999999999999E-2</v>
      </c>
      <c r="G87">
        <f t="shared" si="2"/>
        <v>-8.6923076923076952</v>
      </c>
      <c r="H87" t="str">
        <f t="shared" si="3"/>
        <v/>
      </c>
      <c r="I87" s="1">
        <v>42628.395833333336</v>
      </c>
      <c r="J87" s="2" t="s">
        <v>7</v>
      </c>
    </row>
    <row r="88" spans="1:10" x14ac:dyDescent="0.25">
      <c r="A88" s="1">
        <v>42628.40625</v>
      </c>
      <c r="B88">
        <v>101.285</v>
      </c>
      <c r="C88">
        <v>12.882999999999999</v>
      </c>
      <c r="D88">
        <v>101.273</v>
      </c>
      <c r="E88">
        <v>3.5999999999999997E-2</v>
      </c>
      <c r="G88">
        <f t="shared" si="2"/>
        <v>-8.7435897435897463</v>
      </c>
      <c r="H88" t="str">
        <f t="shared" si="3"/>
        <v/>
      </c>
      <c r="I88" s="1">
        <v>42628.40625</v>
      </c>
      <c r="J88" s="2" t="s">
        <v>7</v>
      </c>
    </row>
    <row r="89" spans="1:10" x14ac:dyDescent="0.25">
      <c r="A89" s="1">
        <v>42628.416666666664</v>
      </c>
      <c r="B89">
        <v>101.27</v>
      </c>
      <c r="C89">
        <v>13.173</v>
      </c>
      <c r="D89">
        <v>101.262</v>
      </c>
      <c r="E89">
        <v>3.4000000000000002E-2</v>
      </c>
      <c r="G89">
        <f t="shared" si="2"/>
        <v>-8.7948717948717974</v>
      </c>
      <c r="H89" t="str">
        <f t="shared" si="3"/>
        <v/>
      </c>
      <c r="I89" s="1">
        <v>42628.416666666664</v>
      </c>
      <c r="J89" s="2" t="s">
        <v>7</v>
      </c>
    </row>
    <row r="90" spans="1:10" x14ac:dyDescent="0.25">
      <c r="A90" s="1">
        <v>42628.427083333336</v>
      </c>
      <c r="B90">
        <v>101.27800000000001</v>
      </c>
      <c r="C90">
        <v>13.461</v>
      </c>
      <c r="D90">
        <v>101.24</v>
      </c>
      <c r="E90">
        <v>4.3999999999999997E-2</v>
      </c>
      <c r="G90">
        <f t="shared" si="2"/>
        <v>-8.5384615384615401</v>
      </c>
      <c r="H90" t="str">
        <f t="shared" si="3"/>
        <v/>
      </c>
      <c r="I90" s="1">
        <v>42628.427083333336</v>
      </c>
      <c r="J90" s="2" t="s">
        <v>7</v>
      </c>
    </row>
    <row r="91" spans="1:10" x14ac:dyDescent="0.25">
      <c r="A91" s="1">
        <v>42628.4375</v>
      </c>
      <c r="B91">
        <v>101.252</v>
      </c>
      <c r="C91">
        <v>13.75</v>
      </c>
      <c r="D91">
        <v>101.245</v>
      </c>
      <c r="E91">
        <v>3.4000000000000002E-2</v>
      </c>
      <c r="G91">
        <f t="shared" si="2"/>
        <v>-8.7948717948717974</v>
      </c>
      <c r="H91" t="str">
        <f t="shared" si="3"/>
        <v/>
      </c>
      <c r="I91" s="1">
        <v>42628.4375</v>
      </c>
      <c r="J91" s="2" t="s">
        <v>7</v>
      </c>
    </row>
    <row r="92" spans="1:10" x14ac:dyDescent="0.25">
      <c r="A92" s="1">
        <v>42628.447916666664</v>
      </c>
      <c r="B92">
        <v>101.23699999999999</v>
      </c>
      <c r="C92">
        <v>14.038</v>
      </c>
      <c r="D92">
        <v>101.223</v>
      </c>
      <c r="E92">
        <v>3.5999999999999997E-2</v>
      </c>
      <c r="G92">
        <f t="shared" si="2"/>
        <v>-8.7435897435897463</v>
      </c>
      <c r="H92" t="str">
        <f t="shared" si="3"/>
        <v/>
      </c>
      <c r="I92" s="1">
        <v>42628.447916666664</v>
      </c>
      <c r="J92" s="2" t="s">
        <v>7</v>
      </c>
    </row>
    <row r="93" spans="1:10" x14ac:dyDescent="0.25">
      <c r="A93" s="1">
        <v>42628.458333333336</v>
      </c>
      <c r="B93">
        <v>101.223</v>
      </c>
      <c r="C93">
        <v>14.324999999999999</v>
      </c>
      <c r="D93">
        <v>101.187</v>
      </c>
      <c r="E93">
        <v>4.3999999999999997E-2</v>
      </c>
      <c r="G93">
        <f t="shared" si="2"/>
        <v>-8.5384615384615401</v>
      </c>
      <c r="H93" t="str">
        <f t="shared" si="3"/>
        <v/>
      </c>
      <c r="I93" s="1">
        <v>42628.458333333336</v>
      </c>
      <c r="J93" s="2" t="s">
        <v>7</v>
      </c>
    </row>
    <row r="94" spans="1:10" x14ac:dyDescent="0.25">
      <c r="A94" s="1">
        <v>42628.46875</v>
      </c>
      <c r="B94">
        <v>101.22199999999999</v>
      </c>
      <c r="C94">
        <v>14.709</v>
      </c>
      <c r="D94">
        <v>101.19199999999999</v>
      </c>
      <c r="E94">
        <v>4.2000000000000003E-2</v>
      </c>
      <c r="G94">
        <f t="shared" si="2"/>
        <v>-8.5897435897435912</v>
      </c>
      <c r="H94" t="str">
        <f t="shared" si="3"/>
        <v/>
      </c>
      <c r="I94" s="1">
        <v>42628.46875</v>
      </c>
      <c r="J94" s="2" t="s">
        <v>7</v>
      </c>
    </row>
    <row r="95" spans="1:10" x14ac:dyDescent="0.25">
      <c r="A95" s="1">
        <v>42628.479166666664</v>
      </c>
      <c r="B95">
        <v>101.221</v>
      </c>
      <c r="C95">
        <v>15.090999999999999</v>
      </c>
      <c r="D95">
        <v>101.182</v>
      </c>
      <c r="E95">
        <v>4.4999999999999998E-2</v>
      </c>
      <c r="G95">
        <f t="shared" si="2"/>
        <v>-8.5128205128205146</v>
      </c>
      <c r="H95" t="str">
        <f t="shared" si="3"/>
        <v/>
      </c>
      <c r="I95" s="1">
        <v>42628.479166666664</v>
      </c>
      <c r="J95" s="2" t="s">
        <v>7</v>
      </c>
    </row>
    <row r="96" spans="1:10" x14ac:dyDescent="0.25">
      <c r="A96" s="1">
        <v>42628.489583333336</v>
      </c>
      <c r="B96">
        <v>101.206</v>
      </c>
      <c r="C96">
        <v>15.378</v>
      </c>
      <c r="D96">
        <v>101.157</v>
      </c>
      <c r="E96">
        <v>4.8000000000000001E-2</v>
      </c>
      <c r="G96">
        <f t="shared" si="2"/>
        <v>-8.4358974358974379</v>
      </c>
      <c r="H96" t="str">
        <f t="shared" si="3"/>
        <v/>
      </c>
      <c r="I96" s="1">
        <v>42628.489583333336</v>
      </c>
      <c r="J96" s="2" t="s">
        <v>7</v>
      </c>
    </row>
    <row r="97" spans="1:10" x14ac:dyDescent="0.25">
      <c r="A97" s="1">
        <v>42628.5</v>
      </c>
      <c r="B97">
        <v>101.205</v>
      </c>
      <c r="C97">
        <v>15.76</v>
      </c>
      <c r="D97">
        <v>101.14700000000001</v>
      </c>
      <c r="E97">
        <v>5.0999999999999997E-2</v>
      </c>
      <c r="G97">
        <f t="shared" si="2"/>
        <v>-8.3589743589743613</v>
      </c>
      <c r="H97" t="str">
        <f t="shared" si="3"/>
        <v/>
      </c>
      <c r="I97" s="1">
        <v>42628.5</v>
      </c>
      <c r="J97" s="2" t="s">
        <v>7</v>
      </c>
    </row>
    <row r="98" spans="1:10" x14ac:dyDescent="0.25">
      <c r="A98" s="1">
        <v>42628.510416666664</v>
      </c>
      <c r="B98">
        <v>101.215</v>
      </c>
      <c r="C98">
        <v>16.140999999999998</v>
      </c>
      <c r="D98">
        <v>101.13</v>
      </c>
      <c r="E98">
        <v>0.06</v>
      </c>
      <c r="G98">
        <f t="shared" si="2"/>
        <v>-8.1282051282051331</v>
      </c>
      <c r="H98" t="str">
        <f t="shared" si="3"/>
        <v/>
      </c>
      <c r="I98" s="1">
        <v>42628.510416666664</v>
      </c>
      <c r="J98" s="2" t="s">
        <v>7</v>
      </c>
    </row>
    <row r="99" spans="1:10" x14ac:dyDescent="0.25">
      <c r="A99" s="1">
        <v>42628.520833333336</v>
      </c>
      <c r="B99">
        <v>101.18899999999999</v>
      </c>
      <c r="C99">
        <v>16.427</v>
      </c>
      <c r="D99">
        <v>101.105</v>
      </c>
      <c r="E99">
        <v>0.06</v>
      </c>
      <c r="G99">
        <f t="shared" si="2"/>
        <v>-8.1282051282051331</v>
      </c>
      <c r="H99" t="str">
        <f t="shared" si="3"/>
        <v/>
      </c>
      <c r="I99" s="1">
        <v>42628.520833333336</v>
      </c>
      <c r="J99" s="2" t="s">
        <v>7</v>
      </c>
    </row>
    <row r="100" spans="1:10" x14ac:dyDescent="0.25">
      <c r="A100" s="1">
        <v>42628.53125</v>
      </c>
      <c r="B100">
        <v>101.197</v>
      </c>
      <c r="C100">
        <v>16.713000000000001</v>
      </c>
      <c r="D100">
        <v>101.096</v>
      </c>
      <c r="E100">
        <v>6.5000000000000002E-2</v>
      </c>
      <c r="G100">
        <f t="shared" si="2"/>
        <v>-8.0000000000000018</v>
      </c>
      <c r="H100" t="str">
        <f t="shared" si="3"/>
        <v/>
      </c>
      <c r="I100" s="1">
        <v>42628.53125</v>
      </c>
      <c r="J100" s="2" t="s">
        <v>7</v>
      </c>
    </row>
    <row r="101" spans="1:10" x14ac:dyDescent="0.25">
      <c r="A101" s="1">
        <v>42628.541666666664</v>
      </c>
      <c r="B101">
        <v>101.191</v>
      </c>
      <c r="C101">
        <v>16.902999999999999</v>
      </c>
      <c r="D101">
        <v>101.071</v>
      </c>
      <c r="E101">
        <v>7.1999999999999995E-2</v>
      </c>
      <c r="G101">
        <f t="shared" si="2"/>
        <v>-7.8205128205128247</v>
      </c>
      <c r="H101" t="str">
        <f t="shared" si="3"/>
        <v/>
      </c>
      <c r="I101" s="1">
        <v>42628.541666666664</v>
      </c>
      <c r="J101" s="2" t="s">
        <v>7</v>
      </c>
    </row>
    <row r="102" spans="1:10" x14ac:dyDescent="0.25">
      <c r="A102" s="1">
        <v>42628.552083333336</v>
      </c>
      <c r="B102">
        <v>101.176</v>
      </c>
      <c r="C102">
        <v>17.189</v>
      </c>
      <c r="D102">
        <v>101.05</v>
      </c>
      <c r="E102">
        <v>7.3999999999999996E-2</v>
      </c>
      <c r="G102">
        <f t="shared" si="2"/>
        <v>-7.7692307692307736</v>
      </c>
      <c r="H102" t="str">
        <f t="shared" si="3"/>
        <v/>
      </c>
      <c r="I102" s="1">
        <v>42628.552083333336</v>
      </c>
      <c r="J102" s="2" t="s">
        <v>7</v>
      </c>
    </row>
    <row r="103" spans="1:10" x14ac:dyDescent="0.25">
      <c r="A103" s="1">
        <v>42628.5625</v>
      </c>
      <c r="B103">
        <v>101.173</v>
      </c>
      <c r="C103">
        <v>17.475000000000001</v>
      </c>
      <c r="D103">
        <v>101.053</v>
      </c>
      <c r="E103">
        <v>7.1999999999999995E-2</v>
      </c>
      <c r="G103">
        <f t="shared" si="2"/>
        <v>-7.8205128205128247</v>
      </c>
      <c r="H103" t="str">
        <f t="shared" si="3"/>
        <v/>
      </c>
      <c r="I103" s="1">
        <v>42628.5625</v>
      </c>
      <c r="J103" s="2" t="s">
        <v>7</v>
      </c>
    </row>
    <row r="104" spans="1:10" x14ac:dyDescent="0.25">
      <c r="A104" s="1">
        <v>42628.572916666664</v>
      </c>
      <c r="B104">
        <v>101.14400000000001</v>
      </c>
      <c r="C104">
        <v>17.664999999999999</v>
      </c>
      <c r="D104">
        <v>101.001</v>
      </c>
      <c r="E104">
        <v>7.9000000000000001E-2</v>
      </c>
      <c r="G104">
        <f t="shared" si="2"/>
        <v>-7.641025641025645</v>
      </c>
      <c r="H104" t="str">
        <f t="shared" si="3"/>
        <v/>
      </c>
      <c r="I104" s="1">
        <v>42628.572916666664</v>
      </c>
      <c r="J104" s="2" t="s">
        <v>7</v>
      </c>
    </row>
    <row r="105" spans="1:10" x14ac:dyDescent="0.25">
      <c r="A105" s="1">
        <v>42628.583333333336</v>
      </c>
      <c r="B105">
        <v>101.13500000000001</v>
      </c>
      <c r="C105">
        <v>17.760000000000002</v>
      </c>
      <c r="D105">
        <v>100.985</v>
      </c>
      <c r="E105">
        <v>8.2000000000000003E-2</v>
      </c>
      <c r="G105">
        <f t="shared" si="2"/>
        <v>-7.5641025641025683</v>
      </c>
      <c r="H105" t="str">
        <f t="shared" si="3"/>
        <v/>
      </c>
      <c r="I105" s="1">
        <v>42628.583333333336</v>
      </c>
      <c r="J105" s="2" t="s">
        <v>7</v>
      </c>
    </row>
    <row r="106" spans="1:10" x14ac:dyDescent="0.25">
      <c r="A106" s="1">
        <v>42628.59375</v>
      </c>
      <c r="B106">
        <v>101.098</v>
      </c>
      <c r="C106">
        <v>18.045000000000002</v>
      </c>
      <c r="D106">
        <v>100.98</v>
      </c>
      <c r="E106">
        <v>7.0999999999999994E-2</v>
      </c>
      <c r="G106">
        <f t="shared" si="2"/>
        <v>-7.8461538461538503</v>
      </c>
      <c r="H106" t="str">
        <f t="shared" si="3"/>
        <v/>
      </c>
      <c r="I106" s="1">
        <v>42628.59375</v>
      </c>
      <c r="J106" s="2" t="s">
        <v>7</v>
      </c>
    </row>
    <row r="107" spans="1:10" x14ac:dyDescent="0.25">
      <c r="A107" s="1">
        <v>42628.604166666664</v>
      </c>
      <c r="B107">
        <v>101.083</v>
      </c>
      <c r="C107">
        <v>18.331</v>
      </c>
      <c r="D107">
        <v>100.953</v>
      </c>
      <c r="E107">
        <v>7.4999999999999997E-2</v>
      </c>
      <c r="G107">
        <f t="shared" si="2"/>
        <v>-7.7435897435897481</v>
      </c>
      <c r="H107" t="str">
        <f t="shared" si="3"/>
        <v/>
      </c>
      <c r="I107" s="1">
        <v>42628.604166666664</v>
      </c>
      <c r="J107" s="2" t="s">
        <v>7</v>
      </c>
    </row>
    <row r="108" spans="1:10" x14ac:dyDescent="0.25">
      <c r="A108" s="1">
        <v>42628.614583333336</v>
      </c>
      <c r="B108">
        <v>101.066</v>
      </c>
      <c r="C108">
        <v>18.521000000000001</v>
      </c>
      <c r="D108">
        <v>100.949</v>
      </c>
      <c r="E108">
        <v>7.0999999999999994E-2</v>
      </c>
      <c r="G108">
        <f t="shared" si="2"/>
        <v>-7.8461538461538503</v>
      </c>
      <c r="H108" t="str">
        <f t="shared" si="3"/>
        <v/>
      </c>
      <c r="I108" s="1">
        <v>42628.614583333336</v>
      </c>
      <c r="J108" s="2" t="s">
        <v>7</v>
      </c>
    </row>
    <row r="109" spans="1:10" x14ac:dyDescent="0.25">
      <c r="A109" s="1">
        <v>42628.625</v>
      </c>
      <c r="B109">
        <v>101.059</v>
      </c>
      <c r="C109">
        <v>18.710999999999999</v>
      </c>
      <c r="D109">
        <v>100.93300000000001</v>
      </c>
      <c r="E109">
        <v>7.3999999999999996E-2</v>
      </c>
      <c r="G109">
        <f t="shared" si="2"/>
        <v>-7.7692307692307736</v>
      </c>
      <c r="H109" t="str">
        <f t="shared" si="3"/>
        <v/>
      </c>
      <c r="I109" s="1">
        <v>42628.625</v>
      </c>
      <c r="J109" s="2" t="s">
        <v>7</v>
      </c>
    </row>
    <row r="110" spans="1:10" x14ac:dyDescent="0.25">
      <c r="A110" s="1">
        <v>42628.635416666664</v>
      </c>
      <c r="B110">
        <v>101.02800000000001</v>
      </c>
      <c r="C110">
        <v>18.806000000000001</v>
      </c>
      <c r="D110">
        <v>100.905</v>
      </c>
      <c r="E110">
        <v>7.2999999999999995E-2</v>
      </c>
      <c r="G110">
        <f t="shared" si="2"/>
        <v>-7.7948717948717992</v>
      </c>
      <c r="H110" t="str">
        <f t="shared" si="3"/>
        <v/>
      </c>
      <c r="I110" s="1">
        <v>42628.635416666664</v>
      </c>
      <c r="J110" s="2" t="s">
        <v>7</v>
      </c>
    </row>
    <row r="111" spans="1:10" x14ac:dyDescent="0.25">
      <c r="A111" s="1">
        <v>42628.645833333336</v>
      </c>
      <c r="B111">
        <v>101.011</v>
      </c>
      <c r="C111">
        <v>18.995999999999999</v>
      </c>
      <c r="D111">
        <v>100.925</v>
      </c>
      <c r="E111">
        <v>0.06</v>
      </c>
      <c r="G111">
        <f t="shared" si="2"/>
        <v>-8.1282051282051331</v>
      </c>
      <c r="H111" t="str">
        <f t="shared" si="3"/>
        <v/>
      </c>
      <c r="I111" s="1">
        <v>42628.645833333336</v>
      </c>
      <c r="J111" s="2" t="s">
        <v>7</v>
      </c>
    </row>
    <row r="112" spans="1:10" x14ac:dyDescent="0.25">
      <c r="A112" s="1">
        <v>42628.65625</v>
      </c>
      <c r="B112">
        <v>101.01300000000001</v>
      </c>
      <c r="C112">
        <v>19.091999999999999</v>
      </c>
      <c r="D112">
        <v>100.913</v>
      </c>
      <c r="E112">
        <v>6.5000000000000002E-2</v>
      </c>
      <c r="G112">
        <f t="shared" si="2"/>
        <v>-8.0000000000000018</v>
      </c>
      <c r="H112" t="str">
        <f t="shared" si="3"/>
        <v/>
      </c>
      <c r="I112" s="1">
        <v>42628.65625</v>
      </c>
      <c r="J112" s="2" t="s">
        <v>7</v>
      </c>
    </row>
    <row r="113" spans="1:10" x14ac:dyDescent="0.25">
      <c r="A113" s="1">
        <v>42628.666666666664</v>
      </c>
      <c r="B113">
        <v>100.99299999999999</v>
      </c>
      <c r="C113">
        <v>19.187000000000001</v>
      </c>
      <c r="D113">
        <v>100.89700000000001</v>
      </c>
      <c r="E113">
        <v>6.4000000000000001E-2</v>
      </c>
      <c r="G113">
        <f t="shared" si="2"/>
        <v>-8.0256410256410291</v>
      </c>
      <c r="H113" t="str">
        <f t="shared" si="3"/>
        <v/>
      </c>
      <c r="I113" s="1">
        <v>42628.666666666664</v>
      </c>
      <c r="J113" s="2" t="s">
        <v>7</v>
      </c>
    </row>
    <row r="114" spans="1:10" x14ac:dyDescent="0.25">
      <c r="A114" s="1">
        <v>42628.677083333336</v>
      </c>
      <c r="B114">
        <v>100.968</v>
      </c>
      <c r="C114">
        <v>19.091999999999999</v>
      </c>
      <c r="D114">
        <v>100.88500000000001</v>
      </c>
      <c r="E114">
        <v>5.8999999999999997E-2</v>
      </c>
      <c r="G114">
        <f t="shared" si="2"/>
        <v>-8.1538461538461551</v>
      </c>
      <c r="H114" t="str">
        <f t="shared" si="3"/>
        <v/>
      </c>
      <c r="I114" s="1">
        <v>42628.677083333336</v>
      </c>
      <c r="J114" s="2" t="s">
        <v>7</v>
      </c>
    </row>
    <row r="115" spans="1:10" x14ac:dyDescent="0.25">
      <c r="A115" s="1">
        <v>42628.6875</v>
      </c>
      <c r="B115">
        <v>100.965</v>
      </c>
      <c r="C115">
        <v>18.995999999999999</v>
      </c>
      <c r="D115">
        <v>100.881</v>
      </c>
      <c r="E115">
        <v>0.06</v>
      </c>
      <c r="G115">
        <f t="shared" si="2"/>
        <v>-8.1282051282051331</v>
      </c>
      <c r="H115" t="str">
        <f t="shared" si="3"/>
        <v/>
      </c>
      <c r="I115" s="1">
        <v>42628.6875</v>
      </c>
      <c r="J115" s="2" t="s">
        <v>7</v>
      </c>
    </row>
    <row r="116" spans="1:10" x14ac:dyDescent="0.25">
      <c r="A116" s="1">
        <v>42628.697916666664</v>
      </c>
      <c r="B116">
        <v>100.949</v>
      </c>
      <c r="C116">
        <v>18.806000000000001</v>
      </c>
      <c r="D116">
        <v>100.873</v>
      </c>
      <c r="E116">
        <v>5.7000000000000002E-2</v>
      </c>
      <c r="G116">
        <f t="shared" si="2"/>
        <v>-8.2051282051282062</v>
      </c>
      <c r="H116" t="str">
        <f t="shared" si="3"/>
        <v/>
      </c>
      <c r="I116" s="1">
        <v>42628.697916666664</v>
      </c>
      <c r="J116" s="2" t="s">
        <v>7</v>
      </c>
    </row>
    <row r="117" spans="1:10" x14ac:dyDescent="0.25">
      <c r="A117" s="1">
        <v>42628.708333333336</v>
      </c>
      <c r="B117">
        <v>100.952</v>
      </c>
      <c r="C117">
        <v>18.521000000000001</v>
      </c>
      <c r="D117">
        <v>100.877</v>
      </c>
      <c r="E117">
        <v>5.7000000000000002E-2</v>
      </c>
      <c r="G117">
        <f t="shared" si="2"/>
        <v>-8.2051282051282062</v>
      </c>
      <c r="H117" t="str">
        <f t="shared" si="3"/>
        <v/>
      </c>
      <c r="I117" s="1">
        <v>42628.708333333336</v>
      </c>
      <c r="J117" s="2" t="s">
        <v>7</v>
      </c>
    </row>
    <row r="118" spans="1:10" x14ac:dyDescent="0.25">
      <c r="A118" s="1">
        <v>42628.71875</v>
      </c>
      <c r="B118">
        <v>100.93300000000001</v>
      </c>
      <c r="C118">
        <v>18.236000000000001</v>
      </c>
      <c r="D118">
        <v>100.893</v>
      </c>
      <c r="E118">
        <v>4.4999999999999998E-2</v>
      </c>
      <c r="G118">
        <f t="shared" si="2"/>
        <v>-8.5128205128205146</v>
      </c>
      <c r="H118" t="str">
        <f t="shared" si="3"/>
        <v/>
      </c>
      <c r="I118" s="1">
        <v>42628.71875</v>
      </c>
      <c r="J118" s="2" t="s">
        <v>7</v>
      </c>
    </row>
    <row r="119" spans="1:10" x14ac:dyDescent="0.25">
      <c r="A119" s="1">
        <v>42628.729166666664</v>
      </c>
      <c r="B119">
        <v>100.934</v>
      </c>
      <c r="C119">
        <v>17.855</v>
      </c>
      <c r="D119">
        <v>100.869</v>
      </c>
      <c r="E119">
        <v>5.2999999999999999E-2</v>
      </c>
      <c r="G119">
        <f t="shared" si="2"/>
        <v>-8.3076923076923102</v>
      </c>
      <c r="H119" t="str">
        <f t="shared" si="3"/>
        <v/>
      </c>
      <c r="I119" s="1">
        <v>42628.729166666664</v>
      </c>
      <c r="J119" s="2" t="s">
        <v>7</v>
      </c>
    </row>
    <row r="120" spans="1:10" x14ac:dyDescent="0.25">
      <c r="A120" s="1">
        <v>42628.739583333336</v>
      </c>
      <c r="B120">
        <v>100.92400000000001</v>
      </c>
      <c r="C120">
        <v>17.475000000000001</v>
      </c>
      <c r="D120">
        <v>100.88500000000001</v>
      </c>
      <c r="E120">
        <v>4.4999999999999998E-2</v>
      </c>
      <c r="G120">
        <f t="shared" si="2"/>
        <v>-8.5128205128205146</v>
      </c>
      <c r="H120" t="str">
        <f t="shared" si="3"/>
        <v/>
      </c>
      <c r="I120" s="1">
        <v>42628.739583333336</v>
      </c>
      <c r="J120" s="2" t="s">
        <v>7</v>
      </c>
    </row>
    <row r="121" spans="1:10" x14ac:dyDescent="0.25">
      <c r="A121" s="1">
        <v>42628.75</v>
      </c>
      <c r="B121">
        <v>100.92700000000001</v>
      </c>
      <c r="C121">
        <v>17.189</v>
      </c>
      <c r="D121">
        <v>100.878</v>
      </c>
      <c r="E121">
        <v>4.8000000000000001E-2</v>
      </c>
      <c r="G121">
        <f t="shared" si="2"/>
        <v>-8.4358974358974379</v>
      </c>
      <c r="H121" t="str">
        <f t="shared" si="3"/>
        <v/>
      </c>
      <c r="I121" s="1">
        <v>42628.75</v>
      </c>
      <c r="J121" s="2" t="s">
        <v>7</v>
      </c>
    </row>
    <row r="122" spans="1:10" x14ac:dyDescent="0.25">
      <c r="A122" s="1">
        <v>42628.760416666664</v>
      </c>
      <c r="B122">
        <v>100.92</v>
      </c>
      <c r="C122">
        <v>16.902999999999999</v>
      </c>
      <c r="D122">
        <v>100.86799999999999</v>
      </c>
      <c r="E122">
        <v>4.9000000000000002E-2</v>
      </c>
      <c r="G122">
        <f t="shared" si="2"/>
        <v>-8.4102564102564124</v>
      </c>
      <c r="H122" t="str">
        <f t="shared" si="3"/>
        <v/>
      </c>
      <c r="I122" s="1">
        <v>42628.760416666664</v>
      </c>
      <c r="J122" s="2" t="s">
        <v>7</v>
      </c>
    </row>
    <row r="123" spans="1:10" x14ac:dyDescent="0.25">
      <c r="A123" s="1">
        <v>42628.770833333336</v>
      </c>
      <c r="B123">
        <v>100.91200000000001</v>
      </c>
      <c r="C123">
        <v>16.617999999999999</v>
      </c>
      <c r="D123">
        <v>100.86499999999999</v>
      </c>
      <c r="E123">
        <v>4.7E-2</v>
      </c>
      <c r="G123">
        <f t="shared" si="2"/>
        <v>-8.4615384615384635</v>
      </c>
      <c r="H123" t="str">
        <f t="shared" si="3"/>
        <v/>
      </c>
      <c r="I123" s="1">
        <v>42628.770833333336</v>
      </c>
      <c r="J123" s="2" t="s">
        <v>7</v>
      </c>
    </row>
    <row r="124" spans="1:10" x14ac:dyDescent="0.25">
      <c r="A124" s="1">
        <v>42628.78125</v>
      </c>
      <c r="B124">
        <v>100.949</v>
      </c>
      <c r="C124">
        <v>16.332000000000001</v>
      </c>
      <c r="D124">
        <v>100.883</v>
      </c>
      <c r="E124">
        <v>5.3999999999999999E-2</v>
      </c>
      <c r="G124">
        <f t="shared" si="2"/>
        <v>-8.2820512820512846</v>
      </c>
      <c r="H124" t="str">
        <f t="shared" si="3"/>
        <v/>
      </c>
      <c r="I124" s="1">
        <v>42628.78125</v>
      </c>
      <c r="J124" s="2" t="s">
        <v>7</v>
      </c>
    </row>
    <row r="125" spans="1:10" x14ac:dyDescent="0.25">
      <c r="A125" s="1">
        <v>42628.791666666664</v>
      </c>
      <c r="B125">
        <v>100.91</v>
      </c>
      <c r="C125">
        <v>16.140999999999998</v>
      </c>
      <c r="D125">
        <v>100.86499999999999</v>
      </c>
      <c r="E125">
        <v>4.7E-2</v>
      </c>
      <c r="G125">
        <f t="shared" si="2"/>
        <v>-8.4615384615384635</v>
      </c>
      <c r="H125" t="str">
        <f t="shared" si="3"/>
        <v/>
      </c>
      <c r="I125" s="1">
        <v>42628.791666666664</v>
      </c>
      <c r="J125" s="2" t="s">
        <v>7</v>
      </c>
    </row>
    <row r="126" spans="1:10" x14ac:dyDescent="0.25">
      <c r="A126" s="1">
        <v>42628.802083333336</v>
      </c>
      <c r="B126">
        <v>100.962</v>
      </c>
      <c r="C126">
        <v>15.951000000000001</v>
      </c>
      <c r="D126">
        <v>100.884</v>
      </c>
      <c r="E126">
        <v>5.8000000000000003E-2</v>
      </c>
      <c r="G126">
        <f t="shared" si="2"/>
        <v>-8.1794871794871806</v>
      </c>
      <c r="H126" t="str">
        <f t="shared" si="3"/>
        <v/>
      </c>
      <c r="I126" s="1">
        <v>42628.802083333336</v>
      </c>
      <c r="J126" s="2" t="s">
        <v>7</v>
      </c>
    </row>
    <row r="127" spans="1:10" x14ac:dyDescent="0.25">
      <c r="A127" s="1">
        <v>42628.8125</v>
      </c>
      <c r="B127">
        <v>100.959</v>
      </c>
      <c r="C127">
        <v>15.855</v>
      </c>
      <c r="D127">
        <v>100.902</v>
      </c>
      <c r="E127">
        <v>5.0999999999999997E-2</v>
      </c>
      <c r="G127">
        <f t="shared" si="2"/>
        <v>-8.3589743589743613</v>
      </c>
      <c r="H127" t="str">
        <f t="shared" si="3"/>
        <v/>
      </c>
      <c r="I127" s="1">
        <v>42628.8125</v>
      </c>
      <c r="J127" s="2" t="s">
        <v>7</v>
      </c>
    </row>
    <row r="128" spans="1:10" x14ac:dyDescent="0.25">
      <c r="A128" s="1">
        <v>42628.822916666664</v>
      </c>
      <c r="B128">
        <v>100.979</v>
      </c>
      <c r="C128">
        <v>15.76</v>
      </c>
      <c r="D128">
        <v>100.917</v>
      </c>
      <c r="E128">
        <v>5.1999999999999998E-2</v>
      </c>
      <c r="G128">
        <f t="shared" si="2"/>
        <v>-8.3333333333333357</v>
      </c>
      <c r="H128" t="str">
        <f t="shared" si="3"/>
        <v/>
      </c>
      <c r="I128" s="1">
        <v>42628.822916666664</v>
      </c>
      <c r="J128" s="2" t="s">
        <v>7</v>
      </c>
    </row>
    <row r="129" spans="1:10" x14ac:dyDescent="0.25">
      <c r="A129" s="1">
        <v>42628.833333333336</v>
      </c>
      <c r="B129">
        <v>100.976</v>
      </c>
      <c r="C129">
        <v>15.664</v>
      </c>
      <c r="D129">
        <v>100.908</v>
      </c>
      <c r="E129">
        <v>5.3999999999999999E-2</v>
      </c>
      <c r="G129">
        <f t="shared" si="2"/>
        <v>-8.2820512820512846</v>
      </c>
      <c r="H129" t="str">
        <f t="shared" si="3"/>
        <v/>
      </c>
      <c r="I129" s="1">
        <v>42628.833333333336</v>
      </c>
      <c r="J129" s="2" t="s">
        <v>7</v>
      </c>
    </row>
    <row r="130" spans="1:10" x14ac:dyDescent="0.25">
      <c r="A130" s="1">
        <v>42628.84375</v>
      </c>
      <c r="B130">
        <v>100.983</v>
      </c>
      <c r="C130">
        <v>15.473000000000001</v>
      </c>
      <c r="D130">
        <v>100.922</v>
      </c>
      <c r="E130">
        <v>5.1999999999999998E-2</v>
      </c>
      <c r="G130">
        <f t="shared" si="2"/>
        <v>-8.3333333333333357</v>
      </c>
      <c r="H130" t="str">
        <f t="shared" si="3"/>
        <v/>
      </c>
      <c r="I130" s="1">
        <v>42628.84375</v>
      </c>
      <c r="J130" s="2" t="s">
        <v>7</v>
      </c>
    </row>
    <row r="131" spans="1:10" x14ac:dyDescent="0.25">
      <c r="A131" s="1">
        <v>42628.854166666664</v>
      </c>
      <c r="B131">
        <v>100.98</v>
      </c>
      <c r="C131">
        <v>15.378</v>
      </c>
      <c r="D131">
        <v>100.92100000000001</v>
      </c>
      <c r="E131">
        <v>5.0999999999999997E-2</v>
      </c>
      <c r="G131">
        <f t="shared" ref="G131:G194" si="4">+((E131+0.82)-1.197)/0.039</f>
        <v>-8.3589743589743613</v>
      </c>
      <c r="H131" t="str">
        <f t="shared" ref="H131:H194" si="5">IF(G131&gt;0,G131,"")</f>
        <v/>
      </c>
      <c r="I131" s="1">
        <v>42628.854166666664</v>
      </c>
      <c r="J131" s="2" t="s">
        <v>7</v>
      </c>
    </row>
    <row r="132" spans="1:10" x14ac:dyDescent="0.25">
      <c r="A132" s="1">
        <v>42628.864583333336</v>
      </c>
      <c r="B132">
        <v>100.989</v>
      </c>
      <c r="C132">
        <v>15.282</v>
      </c>
      <c r="D132">
        <v>100.926</v>
      </c>
      <c r="E132">
        <v>5.2999999999999999E-2</v>
      </c>
      <c r="G132">
        <f t="shared" si="4"/>
        <v>-8.3076923076923102</v>
      </c>
      <c r="H132" t="str">
        <f t="shared" si="5"/>
        <v/>
      </c>
      <c r="I132" s="1">
        <v>42628.864583333336</v>
      </c>
      <c r="J132" s="2" t="s">
        <v>7</v>
      </c>
    </row>
    <row r="133" spans="1:10" x14ac:dyDescent="0.25">
      <c r="A133" s="1">
        <v>42628.875</v>
      </c>
      <c r="B133">
        <v>101.006</v>
      </c>
      <c r="C133">
        <v>15.090999999999999</v>
      </c>
      <c r="D133">
        <v>100.937</v>
      </c>
      <c r="E133">
        <v>5.5E-2</v>
      </c>
      <c r="G133">
        <f t="shared" si="4"/>
        <v>-8.2564102564102573</v>
      </c>
      <c r="H133" t="str">
        <f t="shared" si="5"/>
        <v/>
      </c>
      <c r="I133" s="1">
        <v>42628.875</v>
      </c>
      <c r="J133" s="2" t="s">
        <v>7</v>
      </c>
    </row>
    <row r="134" spans="1:10" x14ac:dyDescent="0.25">
      <c r="A134" s="1">
        <v>42628.885416666664</v>
      </c>
      <c r="B134">
        <v>101.001</v>
      </c>
      <c r="C134">
        <v>14.9</v>
      </c>
      <c r="D134">
        <v>100.91500000000001</v>
      </c>
      <c r="E134">
        <v>0.06</v>
      </c>
      <c r="G134">
        <f t="shared" si="4"/>
        <v>-8.1282051282051331</v>
      </c>
      <c r="H134" t="str">
        <f t="shared" si="5"/>
        <v/>
      </c>
      <c r="I134" s="1">
        <v>42628.885416666664</v>
      </c>
      <c r="J134" s="2" t="s">
        <v>7</v>
      </c>
    </row>
    <row r="135" spans="1:10" x14ac:dyDescent="0.25">
      <c r="A135" s="1">
        <v>42628.895833333336</v>
      </c>
      <c r="B135">
        <v>100.98699999999999</v>
      </c>
      <c r="C135">
        <v>14.804</v>
      </c>
      <c r="D135">
        <v>100.926</v>
      </c>
      <c r="E135">
        <v>5.1999999999999998E-2</v>
      </c>
      <c r="G135">
        <f t="shared" si="4"/>
        <v>-8.3333333333333357</v>
      </c>
      <c r="H135" t="str">
        <f t="shared" si="5"/>
        <v/>
      </c>
      <c r="I135" s="1">
        <v>42628.895833333336</v>
      </c>
      <c r="J135" s="2" t="s">
        <v>7</v>
      </c>
    </row>
    <row r="136" spans="1:10" x14ac:dyDescent="0.25">
      <c r="A136" s="1">
        <v>42628.90625</v>
      </c>
      <c r="B136">
        <v>101.00700000000001</v>
      </c>
      <c r="C136">
        <v>14.709</v>
      </c>
      <c r="D136">
        <v>100.944</v>
      </c>
      <c r="E136">
        <v>5.2999999999999999E-2</v>
      </c>
      <c r="G136">
        <f t="shared" si="4"/>
        <v>-8.3076923076923102</v>
      </c>
      <c r="H136" t="str">
        <f t="shared" si="5"/>
        <v/>
      </c>
      <c r="I136" s="1">
        <v>42628.90625</v>
      </c>
      <c r="J136" s="2" t="s">
        <v>7</v>
      </c>
    </row>
    <row r="137" spans="1:10" x14ac:dyDescent="0.25">
      <c r="A137" s="1">
        <v>42628.916666666664</v>
      </c>
      <c r="B137">
        <v>101.01300000000001</v>
      </c>
      <c r="C137">
        <v>14.516999999999999</v>
      </c>
      <c r="D137">
        <v>100.946</v>
      </c>
      <c r="E137">
        <v>5.3999999999999999E-2</v>
      </c>
      <c r="G137">
        <f t="shared" si="4"/>
        <v>-8.2820512820512846</v>
      </c>
      <c r="H137" t="str">
        <f t="shared" si="5"/>
        <v/>
      </c>
      <c r="I137" s="1">
        <v>42628.916666666664</v>
      </c>
      <c r="J137" s="2" t="s">
        <v>7</v>
      </c>
    </row>
    <row r="138" spans="1:10" x14ac:dyDescent="0.25">
      <c r="A138" s="1">
        <v>42628.927083333336</v>
      </c>
      <c r="B138">
        <v>100.999</v>
      </c>
      <c r="C138">
        <v>14.420999999999999</v>
      </c>
      <c r="D138">
        <v>100.932</v>
      </c>
      <c r="E138">
        <v>5.3999999999999999E-2</v>
      </c>
      <c r="G138">
        <f t="shared" si="4"/>
        <v>-8.2820512820512846</v>
      </c>
      <c r="H138" t="str">
        <f t="shared" si="5"/>
        <v/>
      </c>
      <c r="I138" s="1">
        <v>42628.927083333336</v>
      </c>
      <c r="J138" s="2" t="s">
        <v>7</v>
      </c>
    </row>
    <row r="139" spans="1:10" x14ac:dyDescent="0.25">
      <c r="A139" s="1">
        <v>42628.9375</v>
      </c>
      <c r="B139">
        <v>101.005</v>
      </c>
      <c r="C139">
        <v>14.23</v>
      </c>
      <c r="D139">
        <v>100.94199999999999</v>
      </c>
      <c r="E139">
        <v>5.2999999999999999E-2</v>
      </c>
      <c r="G139">
        <f t="shared" si="4"/>
        <v>-8.3076923076923102</v>
      </c>
      <c r="H139" t="str">
        <f t="shared" si="5"/>
        <v/>
      </c>
      <c r="I139" s="1">
        <v>42628.9375</v>
      </c>
      <c r="J139" s="2" t="s">
        <v>7</v>
      </c>
    </row>
    <row r="140" spans="1:10" x14ac:dyDescent="0.25">
      <c r="A140" s="1">
        <v>42628.947916666664</v>
      </c>
      <c r="B140">
        <v>101.003</v>
      </c>
      <c r="C140">
        <v>14.134</v>
      </c>
      <c r="D140">
        <v>100.943</v>
      </c>
      <c r="E140">
        <v>5.1999999999999998E-2</v>
      </c>
      <c r="G140">
        <f t="shared" si="4"/>
        <v>-8.3333333333333357</v>
      </c>
      <c r="H140" t="str">
        <f t="shared" si="5"/>
        <v/>
      </c>
      <c r="I140" s="1">
        <v>42628.947916666664</v>
      </c>
      <c r="J140" s="2" t="s">
        <v>7</v>
      </c>
    </row>
    <row r="141" spans="1:10" x14ac:dyDescent="0.25">
      <c r="A141" s="1">
        <v>42628.958333333336</v>
      </c>
      <c r="B141">
        <v>100.977</v>
      </c>
      <c r="C141">
        <v>14.038</v>
      </c>
      <c r="D141">
        <v>100.94799999999999</v>
      </c>
      <c r="E141">
        <v>4.1000000000000002E-2</v>
      </c>
      <c r="G141">
        <f t="shared" si="4"/>
        <v>-8.6153846153846168</v>
      </c>
      <c r="H141" t="str">
        <f t="shared" si="5"/>
        <v/>
      </c>
      <c r="I141" s="1">
        <v>42628.958333333336</v>
      </c>
      <c r="J141" s="2" t="s">
        <v>7</v>
      </c>
    </row>
    <row r="142" spans="1:10" x14ac:dyDescent="0.25">
      <c r="A142" s="1">
        <v>42628.96875</v>
      </c>
      <c r="B142">
        <v>100.986</v>
      </c>
      <c r="C142">
        <v>13.942</v>
      </c>
      <c r="D142">
        <v>100.952</v>
      </c>
      <c r="E142">
        <v>4.2999999999999997E-2</v>
      </c>
      <c r="G142">
        <f t="shared" si="4"/>
        <v>-8.5641025641025657</v>
      </c>
      <c r="H142" t="str">
        <f t="shared" si="5"/>
        <v/>
      </c>
      <c r="I142" s="1">
        <v>42628.96875</v>
      </c>
      <c r="J142" s="2" t="s">
        <v>7</v>
      </c>
    </row>
    <row r="143" spans="1:10" x14ac:dyDescent="0.25">
      <c r="A143" s="1">
        <v>42628.979166666664</v>
      </c>
      <c r="B143">
        <v>100.98399999999999</v>
      </c>
      <c r="C143">
        <v>13.846</v>
      </c>
      <c r="D143">
        <v>100.95399999999999</v>
      </c>
      <c r="E143">
        <v>4.2000000000000003E-2</v>
      </c>
      <c r="G143">
        <f t="shared" si="4"/>
        <v>-8.5897435897435912</v>
      </c>
      <c r="H143" t="str">
        <f t="shared" si="5"/>
        <v/>
      </c>
      <c r="I143" s="1">
        <v>42628.979166666664</v>
      </c>
      <c r="J143" s="2" t="s">
        <v>7</v>
      </c>
    </row>
    <row r="144" spans="1:10" x14ac:dyDescent="0.25">
      <c r="A144" s="1">
        <v>42628.989583333336</v>
      </c>
      <c r="B144">
        <v>100.99</v>
      </c>
      <c r="C144">
        <v>13.654</v>
      </c>
      <c r="D144">
        <v>100.967</v>
      </c>
      <c r="E144">
        <v>3.9E-2</v>
      </c>
      <c r="G144">
        <f t="shared" si="4"/>
        <v>-8.6666666666666679</v>
      </c>
      <c r="H144" t="str">
        <f t="shared" si="5"/>
        <v/>
      </c>
      <c r="I144" s="1">
        <v>42628.989583333336</v>
      </c>
      <c r="J144" s="2" t="s">
        <v>7</v>
      </c>
    </row>
    <row r="145" spans="1:10" x14ac:dyDescent="0.25">
      <c r="A145" s="1">
        <v>42629</v>
      </c>
      <c r="B145">
        <v>100.98699999999999</v>
      </c>
      <c r="C145">
        <v>13.558</v>
      </c>
      <c r="D145">
        <v>100.956</v>
      </c>
      <c r="E145">
        <v>4.2000000000000003E-2</v>
      </c>
      <c r="G145">
        <f t="shared" si="4"/>
        <v>-8.5897435897435912</v>
      </c>
      <c r="H145" t="str">
        <f t="shared" si="5"/>
        <v/>
      </c>
      <c r="I145" s="1">
        <v>42629</v>
      </c>
      <c r="J145" s="2" t="s">
        <v>7</v>
      </c>
    </row>
    <row r="146" spans="1:10" x14ac:dyDescent="0.25">
      <c r="A146" s="1">
        <v>42629.010416666664</v>
      </c>
      <c r="B146">
        <v>100.99</v>
      </c>
      <c r="C146">
        <v>13.269</v>
      </c>
      <c r="D146">
        <v>100.949</v>
      </c>
      <c r="E146">
        <v>4.4999999999999998E-2</v>
      </c>
      <c r="G146">
        <f t="shared" si="4"/>
        <v>-8.5128205128205146</v>
      </c>
      <c r="H146" t="str">
        <f t="shared" si="5"/>
        <v/>
      </c>
      <c r="I146" s="1">
        <v>42629.010416666664</v>
      </c>
      <c r="J146" s="2" t="s">
        <v>7</v>
      </c>
    </row>
    <row r="147" spans="1:10" x14ac:dyDescent="0.25">
      <c r="A147" s="1">
        <v>42629.020833333336</v>
      </c>
      <c r="B147">
        <v>101.008</v>
      </c>
      <c r="C147">
        <v>13.076000000000001</v>
      </c>
      <c r="D147">
        <v>100.962</v>
      </c>
      <c r="E147">
        <v>4.7E-2</v>
      </c>
      <c r="G147">
        <f t="shared" si="4"/>
        <v>-8.4615384615384635</v>
      </c>
      <c r="H147" t="str">
        <f t="shared" si="5"/>
        <v/>
      </c>
      <c r="I147" s="1">
        <v>42629.020833333336</v>
      </c>
      <c r="J147" s="2" t="s">
        <v>7</v>
      </c>
    </row>
    <row r="148" spans="1:10" x14ac:dyDescent="0.25">
      <c r="A148" s="1">
        <v>42629.03125</v>
      </c>
      <c r="B148">
        <v>101.017</v>
      </c>
      <c r="C148">
        <v>12.98</v>
      </c>
      <c r="D148">
        <v>100.958</v>
      </c>
      <c r="E148">
        <v>5.0999999999999997E-2</v>
      </c>
      <c r="G148">
        <f t="shared" si="4"/>
        <v>-8.3589743589743613</v>
      </c>
      <c r="H148" t="str">
        <f t="shared" si="5"/>
        <v/>
      </c>
      <c r="I148" s="1">
        <v>42629.03125</v>
      </c>
      <c r="J148" s="2" t="s">
        <v>7</v>
      </c>
    </row>
    <row r="149" spans="1:10" x14ac:dyDescent="0.25">
      <c r="A149" s="1">
        <v>42629.041666666664</v>
      </c>
      <c r="B149">
        <v>101.011</v>
      </c>
      <c r="C149">
        <v>12.787000000000001</v>
      </c>
      <c r="D149">
        <v>100.97499999999999</v>
      </c>
      <c r="E149">
        <v>4.3999999999999997E-2</v>
      </c>
      <c r="G149">
        <f t="shared" si="4"/>
        <v>-8.5384615384615401</v>
      </c>
      <c r="H149" t="str">
        <f t="shared" si="5"/>
        <v/>
      </c>
      <c r="I149" s="1">
        <v>42629.041666666664</v>
      </c>
      <c r="J149" s="2" t="s">
        <v>7</v>
      </c>
    </row>
    <row r="150" spans="1:10" x14ac:dyDescent="0.25">
      <c r="A150" s="1">
        <v>42629.052083333336</v>
      </c>
      <c r="B150">
        <v>101.03400000000001</v>
      </c>
      <c r="C150">
        <v>12.787000000000001</v>
      </c>
      <c r="D150">
        <v>100.992</v>
      </c>
      <c r="E150">
        <v>4.5999999999999999E-2</v>
      </c>
      <c r="G150">
        <f t="shared" si="4"/>
        <v>-8.487179487179489</v>
      </c>
      <c r="H150" t="str">
        <f t="shared" si="5"/>
        <v/>
      </c>
      <c r="I150" s="1">
        <v>42629.052083333336</v>
      </c>
      <c r="J150" s="2" t="s">
        <v>7</v>
      </c>
    </row>
    <row r="151" spans="1:10" x14ac:dyDescent="0.25">
      <c r="A151" s="1">
        <v>42629.0625</v>
      </c>
      <c r="B151">
        <v>101.029</v>
      </c>
      <c r="C151">
        <v>12.593999999999999</v>
      </c>
      <c r="D151">
        <v>100.99299999999999</v>
      </c>
      <c r="E151">
        <v>4.3999999999999997E-2</v>
      </c>
      <c r="G151">
        <f t="shared" si="4"/>
        <v>-8.5384615384615401</v>
      </c>
      <c r="H151" t="str">
        <f t="shared" si="5"/>
        <v/>
      </c>
      <c r="I151" s="1">
        <v>42629.0625</v>
      </c>
      <c r="J151" s="2" t="s">
        <v>7</v>
      </c>
    </row>
    <row r="152" spans="1:10" x14ac:dyDescent="0.25">
      <c r="A152" s="1">
        <v>42629.072916666664</v>
      </c>
      <c r="B152">
        <v>101.009</v>
      </c>
      <c r="C152">
        <v>12.304</v>
      </c>
      <c r="D152">
        <v>100.977</v>
      </c>
      <c r="E152">
        <v>4.2000000000000003E-2</v>
      </c>
      <c r="G152">
        <f t="shared" si="4"/>
        <v>-8.5897435897435912</v>
      </c>
      <c r="H152" t="str">
        <f t="shared" si="5"/>
        <v/>
      </c>
      <c r="I152" s="1">
        <v>42629.072916666664</v>
      </c>
      <c r="J152" s="2" t="s">
        <v>7</v>
      </c>
    </row>
    <row r="153" spans="1:10" x14ac:dyDescent="0.25">
      <c r="A153" s="1">
        <v>42629.083333333336</v>
      </c>
      <c r="B153">
        <v>101.027</v>
      </c>
      <c r="C153">
        <v>12.11</v>
      </c>
      <c r="D153">
        <v>100.982</v>
      </c>
      <c r="E153">
        <v>4.7E-2</v>
      </c>
      <c r="G153">
        <f t="shared" si="4"/>
        <v>-8.4615384615384635</v>
      </c>
      <c r="H153" t="str">
        <f t="shared" si="5"/>
        <v/>
      </c>
      <c r="I153" s="1">
        <v>42629.083333333336</v>
      </c>
      <c r="J153" s="2" t="s">
        <v>7</v>
      </c>
    </row>
    <row r="154" spans="1:10" x14ac:dyDescent="0.25">
      <c r="A154" s="1">
        <v>42629.09375</v>
      </c>
      <c r="B154">
        <v>101.027</v>
      </c>
      <c r="C154">
        <v>12.11</v>
      </c>
      <c r="D154">
        <v>100.994</v>
      </c>
      <c r="E154">
        <v>4.2999999999999997E-2</v>
      </c>
      <c r="G154">
        <f t="shared" si="4"/>
        <v>-8.5641025641025657</v>
      </c>
      <c r="H154" t="str">
        <f t="shared" si="5"/>
        <v/>
      </c>
      <c r="I154" s="1">
        <v>42629.09375</v>
      </c>
      <c r="J154" s="2" t="s">
        <v>7</v>
      </c>
    </row>
    <row r="155" spans="1:10" x14ac:dyDescent="0.25">
      <c r="A155" s="1">
        <v>42629.104166666664</v>
      </c>
      <c r="B155">
        <v>101.01600000000001</v>
      </c>
      <c r="C155">
        <v>12.11</v>
      </c>
      <c r="D155">
        <v>100.974</v>
      </c>
      <c r="E155">
        <v>4.5999999999999999E-2</v>
      </c>
      <c r="G155">
        <f t="shared" si="4"/>
        <v>-8.487179487179489</v>
      </c>
      <c r="H155" t="str">
        <f t="shared" si="5"/>
        <v/>
      </c>
      <c r="I155" s="1">
        <v>42629.104166666664</v>
      </c>
      <c r="J155" s="2" t="s">
        <v>7</v>
      </c>
    </row>
    <row r="156" spans="1:10" x14ac:dyDescent="0.25">
      <c r="A156" s="1">
        <v>42629.114583333336</v>
      </c>
      <c r="B156">
        <v>101.018</v>
      </c>
      <c r="C156">
        <v>12.207000000000001</v>
      </c>
      <c r="D156">
        <v>100.96599999999999</v>
      </c>
      <c r="E156">
        <v>4.9000000000000002E-2</v>
      </c>
      <c r="G156">
        <f t="shared" si="4"/>
        <v>-8.4102564102564124</v>
      </c>
      <c r="H156" t="str">
        <f t="shared" si="5"/>
        <v/>
      </c>
      <c r="I156" s="1">
        <v>42629.114583333336</v>
      </c>
      <c r="J156" s="2" t="s">
        <v>7</v>
      </c>
    </row>
    <row r="157" spans="1:10" x14ac:dyDescent="0.25">
      <c r="A157" s="1">
        <v>42629.125</v>
      </c>
      <c r="B157">
        <v>101.01600000000001</v>
      </c>
      <c r="C157">
        <v>12.11</v>
      </c>
      <c r="D157">
        <v>100.974</v>
      </c>
      <c r="E157">
        <v>4.5999999999999999E-2</v>
      </c>
      <c r="G157">
        <f t="shared" si="4"/>
        <v>-8.487179487179489</v>
      </c>
      <c r="H157" t="str">
        <f t="shared" si="5"/>
        <v/>
      </c>
      <c r="I157" s="1">
        <v>42629.125</v>
      </c>
      <c r="J157" s="2" t="s">
        <v>7</v>
      </c>
    </row>
    <row r="158" spans="1:10" x14ac:dyDescent="0.25">
      <c r="A158" s="1">
        <v>42629.135416666664</v>
      </c>
      <c r="B158">
        <v>101.02200000000001</v>
      </c>
      <c r="C158">
        <v>11.916</v>
      </c>
      <c r="D158">
        <v>100.983</v>
      </c>
      <c r="E158">
        <v>4.4999999999999998E-2</v>
      </c>
      <c r="G158">
        <f t="shared" si="4"/>
        <v>-8.5128205128205146</v>
      </c>
      <c r="H158" t="str">
        <f t="shared" si="5"/>
        <v/>
      </c>
      <c r="I158" s="1">
        <v>42629.135416666664</v>
      </c>
      <c r="J158" s="2" t="s">
        <v>7</v>
      </c>
    </row>
    <row r="159" spans="1:10" x14ac:dyDescent="0.25">
      <c r="A159" s="1">
        <v>42629.145833333336</v>
      </c>
      <c r="B159">
        <v>101.008</v>
      </c>
      <c r="C159">
        <v>11.819000000000001</v>
      </c>
      <c r="D159">
        <v>100.976</v>
      </c>
      <c r="E159">
        <v>4.2000000000000003E-2</v>
      </c>
      <c r="G159">
        <f t="shared" si="4"/>
        <v>-8.5897435897435912</v>
      </c>
      <c r="H159" t="str">
        <f t="shared" si="5"/>
        <v/>
      </c>
      <c r="I159" s="1">
        <v>42629.145833333336</v>
      </c>
      <c r="J159" s="2" t="s">
        <v>7</v>
      </c>
    </row>
    <row r="160" spans="1:10" x14ac:dyDescent="0.25">
      <c r="A160" s="1">
        <v>42629.15625</v>
      </c>
      <c r="B160">
        <v>101.02</v>
      </c>
      <c r="C160">
        <v>11.430999999999999</v>
      </c>
      <c r="D160">
        <v>100.95699999999999</v>
      </c>
      <c r="E160">
        <v>5.2999999999999999E-2</v>
      </c>
      <c r="G160">
        <f t="shared" si="4"/>
        <v>-8.3076923076923102</v>
      </c>
      <c r="H160" t="str">
        <f t="shared" si="5"/>
        <v/>
      </c>
      <c r="I160" s="1">
        <v>42629.15625</v>
      </c>
      <c r="J160" s="2" t="s">
        <v>7</v>
      </c>
    </row>
    <row r="161" spans="1:10" x14ac:dyDescent="0.25">
      <c r="A161" s="1">
        <v>42629.166666666664</v>
      </c>
      <c r="B161">
        <v>100.994</v>
      </c>
      <c r="C161">
        <v>11.722</v>
      </c>
      <c r="D161">
        <v>100.95</v>
      </c>
      <c r="E161">
        <v>4.5999999999999999E-2</v>
      </c>
      <c r="G161">
        <f t="shared" si="4"/>
        <v>-8.487179487179489</v>
      </c>
      <c r="H161" t="str">
        <f t="shared" si="5"/>
        <v/>
      </c>
      <c r="I161" s="1">
        <v>42629.166666666664</v>
      </c>
      <c r="J161" s="2" t="s">
        <v>7</v>
      </c>
    </row>
    <row r="162" spans="1:10" x14ac:dyDescent="0.25">
      <c r="A162" s="1">
        <v>42629.177083333336</v>
      </c>
      <c r="B162">
        <v>100.996</v>
      </c>
      <c r="C162">
        <v>12.207000000000001</v>
      </c>
      <c r="D162">
        <v>100.967</v>
      </c>
      <c r="E162">
        <v>4.1000000000000002E-2</v>
      </c>
      <c r="G162">
        <f t="shared" si="4"/>
        <v>-8.6153846153846168</v>
      </c>
      <c r="H162" t="str">
        <f t="shared" si="5"/>
        <v/>
      </c>
      <c r="I162" s="1">
        <v>42629.177083333336</v>
      </c>
      <c r="J162" s="2" t="s">
        <v>7</v>
      </c>
    </row>
    <row r="163" spans="1:10" x14ac:dyDescent="0.25">
      <c r="A163" s="1">
        <v>42629.1875</v>
      </c>
      <c r="B163">
        <v>100.97799999999999</v>
      </c>
      <c r="C163">
        <v>12.401</v>
      </c>
      <c r="D163">
        <v>100.94799999999999</v>
      </c>
      <c r="E163">
        <v>4.2000000000000003E-2</v>
      </c>
      <c r="G163">
        <f t="shared" si="4"/>
        <v>-8.5897435897435912</v>
      </c>
      <c r="H163" t="str">
        <f t="shared" si="5"/>
        <v/>
      </c>
      <c r="I163" s="1">
        <v>42629.1875</v>
      </c>
      <c r="J163" s="2" t="s">
        <v>7</v>
      </c>
    </row>
    <row r="164" spans="1:10" x14ac:dyDescent="0.25">
      <c r="A164" s="1">
        <v>42629.197916666664</v>
      </c>
      <c r="B164">
        <v>100.98099999999999</v>
      </c>
      <c r="C164">
        <v>12.497</v>
      </c>
      <c r="D164">
        <v>100.956</v>
      </c>
      <c r="E164">
        <v>0.04</v>
      </c>
      <c r="G164">
        <f t="shared" si="4"/>
        <v>-8.6410256410256423</v>
      </c>
      <c r="H164" t="str">
        <f t="shared" si="5"/>
        <v/>
      </c>
      <c r="I164" s="1">
        <v>42629.197916666664</v>
      </c>
      <c r="J164" s="2" t="s">
        <v>7</v>
      </c>
    </row>
    <row r="165" spans="1:10" x14ac:dyDescent="0.25">
      <c r="A165" s="1">
        <v>42629.208333333336</v>
      </c>
      <c r="B165">
        <v>101.003</v>
      </c>
      <c r="C165">
        <v>12.497</v>
      </c>
      <c r="D165">
        <v>100.976</v>
      </c>
      <c r="E165">
        <v>4.1000000000000002E-2</v>
      </c>
      <c r="G165">
        <f t="shared" si="4"/>
        <v>-8.6153846153846168</v>
      </c>
      <c r="H165" t="str">
        <f t="shared" si="5"/>
        <v/>
      </c>
      <c r="I165" s="1">
        <v>42629.208333333336</v>
      </c>
      <c r="J165" s="2" t="s">
        <v>7</v>
      </c>
    </row>
    <row r="166" spans="1:10" x14ac:dyDescent="0.25">
      <c r="A166" s="1">
        <v>42629.21875</v>
      </c>
      <c r="B166">
        <v>100.992</v>
      </c>
      <c r="C166">
        <v>12.497</v>
      </c>
      <c r="D166">
        <v>100.976</v>
      </c>
      <c r="E166">
        <v>3.6999999999999998E-2</v>
      </c>
      <c r="G166">
        <f t="shared" si="4"/>
        <v>-8.7179487179487207</v>
      </c>
      <c r="H166" t="str">
        <f t="shared" si="5"/>
        <v/>
      </c>
      <c r="I166" s="1">
        <v>42629.21875</v>
      </c>
      <c r="J166" s="2" t="s">
        <v>7</v>
      </c>
    </row>
    <row r="167" spans="1:10" x14ac:dyDescent="0.25">
      <c r="A167" s="1">
        <v>42629.229166666664</v>
      </c>
      <c r="B167">
        <v>100.992</v>
      </c>
      <c r="C167">
        <v>12.497</v>
      </c>
      <c r="D167">
        <v>100.973</v>
      </c>
      <c r="E167">
        <v>3.7999999999999999E-2</v>
      </c>
      <c r="G167">
        <f t="shared" si="4"/>
        <v>-8.6923076923076952</v>
      </c>
      <c r="H167" t="str">
        <f t="shared" si="5"/>
        <v/>
      </c>
      <c r="I167" s="1">
        <v>42629.229166666664</v>
      </c>
      <c r="J167" s="2" t="s">
        <v>7</v>
      </c>
    </row>
    <row r="168" spans="1:10" x14ac:dyDescent="0.25">
      <c r="A168" s="1">
        <v>42629.239583333336</v>
      </c>
      <c r="B168">
        <v>101.035</v>
      </c>
      <c r="C168">
        <v>12.401</v>
      </c>
      <c r="D168">
        <v>100.961</v>
      </c>
      <c r="E168">
        <v>5.6000000000000001E-2</v>
      </c>
      <c r="G168">
        <f t="shared" si="4"/>
        <v>-8.2307692307692317</v>
      </c>
      <c r="H168" t="str">
        <f t="shared" si="5"/>
        <v/>
      </c>
      <c r="I168" s="1">
        <v>42629.239583333336</v>
      </c>
      <c r="J168" s="2" t="s">
        <v>7</v>
      </c>
    </row>
    <row r="169" spans="1:10" x14ac:dyDescent="0.25">
      <c r="A169" s="1">
        <v>42629.25</v>
      </c>
      <c r="B169">
        <v>101.035</v>
      </c>
      <c r="C169">
        <v>12.401</v>
      </c>
      <c r="D169">
        <v>100.95399999999999</v>
      </c>
      <c r="E169">
        <v>5.8999999999999997E-2</v>
      </c>
      <c r="G169">
        <f t="shared" si="4"/>
        <v>-8.1538461538461551</v>
      </c>
      <c r="H169" t="str">
        <f t="shared" si="5"/>
        <v/>
      </c>
      <c r="I169" s="1">
        <v>42629.25</v>
      </c>
      <c r="J169" s="2" t="s">
        <v>7</v>
      </c>
    </row>
    <row r="170" spans="1:10" x14ac:dyDescent="0.25">
      <c r="A170" s="1">
        <v>42629.260416666664</v>
      </c>
      <c r="B170">
        <v>101.032</v>
      </c>
      <c r="C170">
        <v>12.304</v>
      </c>
      <c r="D170">
        <v>100.97</v>
      </c>
      <c r="E170">
        <v>5.1999999999999998E-2</v>
      </c>
      <c r="G170">
        <f t="shared" si="4"/>
        <v>-8.3333333333333357</v>
      </c>
      <c r="H170" t="str">
        <f t="shared" si="5"/>
        <v/>
      </c>
      <c r="I170" s="1">
        <v>42629.260416666664</v>
      </c>
      <c r="J170" s="2" t="s">
        <v>7</v>
      </c>
    </row>
    <row r="171" spans="1:10" x14ac:dyDescent="0.25">
      <c r="A171" s="1">
        <v>42629.270833333336</v>
      </c>
      <c r="B171">
        <v>101.05200000000001</v>
      </c>
      <c r="C171">
        <v>12.207000000000001</v>
      </c>
      <c r="D171">
        <v>100.99</v>
      </c>
      <c r="E171">
        <v>5.1999999999999998E-2</v>
      </c>
      <c r="G171">
        <f t="shared" si="4"/>
        <v>-8.3333333333333357</v>
      </c>
      <c r="H171" t="str">
        <f t="shared" si="5"/>
        <v/>
      </c>
      <c r="I171" s="1">
        <v>42629.270833333336</v>
      </c>
      <c r="J171" s="2" t="s">
        <v>7</v>
      </c>
    </row>
    <row r="172" spans="1:10" x14ac:dyDescent="0.25">
      <c r="A172" s="1">
        <v>42629.28125</v>
      </c>
      <c r="B172">
        <v>101.072</v>
      </c>
      <c r="C172">
        <v>12.11</v>
      </c>
      <c r="D172">
        <v>100.998</v>
      </c>
      <c r="E172">
        <v>5.6000000000000001E-2</v>
      </c>
      <c r="G172">
        <f t="shared" si="4"/>
        <v>-8.2307692307692317</v>
      </c>
      <c r="H172" t="str">
        <f t="shared" si="5"/>
        <v/>
      </c>
      <c r="I172" s="1">
        <v>42629.28125</v>
      </c>
      <c r="J172" s="2" t="s">
        <v>7</v>
      </c>
    </row>
    <row r="173" spans="1:10" x14ac:dyDescent="0.25">
      <c r="A173" s="1">
        <v>42629.291666666664</v>
      </c>
      <c r="B173">
        <v>101.072</v>
      </c>
      <c r="C173">
        <v>12.11</v>
      </c>
      <c r="D173">
        <v>100.99299999999999</v>
      </c>
      <c r="E173">
        <v>5.8000000000000003E-2</v>
      </c>
      <c r="G173">
        <f t="shared" si="4"/>
        <v>-8.1794871794871806</v>
      </c>
      <c r="H173" t="str">
        <f t="shared" si="5"/>
        <v/>
      </c>
      <c r="I173" s="1">
        <v>42629.291666666664</v>
      </c>
      <c r="J173" s="2" t="s">
        <v>7</v>
      </c>
    </row>
    <row r="174" spans="1:10" x14ac:dyDescent="0.25">
      <c r="A174" s="1">
        <v>42629.302083333336</v>
      </c>
      <c r="B174">
        <v>101.066</v>
      </c>
      <c r="C174">
        <v>12.304</v>
      </c>
      <c r="D174">
        <v>100.999</v>
      </c>
      <c r="E174">
        <v>5.3999999999999999E-2</v>
      </c>
      <c r="G174">
        <f t="shared" si="4"/>
        <v>-8.2820512820512846</v>
      </c>
      <c r="H174" t="str">
        <f t="shared" si="5"/>
        <v/>
      </c>
      <c r="I174" s="1">
        <v>42629.302083333336</v>
      </c>
      <c r="J174" s="2" t="s">
        <v>7</v>
      </c>
    </row>
    <row r="175" spans="1:10" x14ac:dyDescent="0.25">
      <c r="A175" s="1">
        <v>42629.3125</v>
      </c>
      <c r="B175">
        <v>101.051</v>
      </c>
      <c r="C175">
        <v>12.593999999999999</v>
      </c>
      <c r="D175">
        <v>101.002</v>
      </c>
      <c r="E175">
        <v>4.8000000000000001E-2</v>
      </c>
      <c r="G175">
        <f t="shared" si="4"/>
        <v>-8.4358974358974379</v>
      </c>
      <c r="H175" t="str">
        <f t="shared" si="5"/>
        <v/>
      </c>
      <c r="I175" s="1">
        <v>42629.3125</v>
      </c>
      <c r="J175" s="2" t="s">
        <v>7</v>
      </c>
    </row>
    <row r="176" spans="1:10" x14ac:dyDescent="0.25">
      <c r="A176" s="1">
        <v>42629.322916666664</v>
      </c>
      <c r="B176">
        <v>101.03400000000001</v>
      </c>
      <c r="C176">
        <v>12.787000000000001</v>
      </c>
      <c r="D176">
        <v>100.994</v>
      </c>
      <c r="E176">
        <v>4.4999999999999998E-2</v>
      </c>
      <c r="G176">
        <f t="shared" si="4"/>
        <v>-8.5128205128205146</v>
      </c>
      <c r="H176" t="str">
        <f t="shared" si="5"/>
        <v/>
      </c>
      <c r="I176" s="1">
        <v>42629.322916666664</v>
      </c>
      <c r="J176" s="2" t="s">
        <v>7</v>
      </c>
    </row>
    <row r="177" spans="1:10" x14ac:dyDescent="0.25">
      <c r="A177" s="1">
        <v>42629.333333333336</v>
      </c>
      <c r="B177">
        <v>101.039</v>
      </c>
      <c r="C177">
        <v>12.98</v>
      </c>
      <c r="D177">
        <v>101.005</v>
      </c>
      <c r="E177">
        <v>4.2999999999999997E-2</v>
      </c>
      <c r="G177">
        <f t="shared" si="4"/>
        <v>-8.5641025641025657</v>
      </c>
      <c r="H177" t="str">
        <f t="shared" si="5"/>
        <v/>
      </c>
      <c r="I177" s="1">
        <v>42629.333333333336</v>
      </c>
      <c r="J177" s="2" t="s">
        <v>7</v>
      </c>
    </row>
    <row r="178" spans="1:10" x14ac:dyDescent="0.25">
      <c r="A178" s="1">
        <v>42629.34375</v>
      </c>
      <c r="B178">
        <v>101.056</v>
      </c>
      <c r="C178">
        <v>13.173</v>
      </c>
      <c r="D178">
        <v>101.004</v>
      </c>
      <c r="E178">
        <v>4.9000000000000002E-2</v>
      </c>
      <c r="G178">
        <f t="shared" si="4"/>
        <v>-8.4102564102564124</v>
      </c>
      <c r="H178" t="str">
        <f t="shared" si="5"/>
        <v/>
      </c>
      <c r="I178" s="1">
        <v>42629.34375</v>
      </c>
      <c r="J178" s="2" t="s">
        <v>7</v>
      </c>
    </row>
    <row r="179" spans="1:10" x14ac:dyDescent="0.25">
      <c r="A179" s="1">
        <v>42629.354166666664</v>
      </c>
      <c r="B179">
        <v>101.036</v>
      </c>
      <c r="C179">
        <v>13.269</v>
      </c>
      <c r="D179">
        <v>101.008</v>
      </c>
      <c r="E179">
        <v>4.1000000000000002E-2</v>
      </c>
      <c r="G179">
        <f t="shared" si="4"/>
        <v>-8.6153846153846168</v>
      </c>
      <c r="H179" t="str">
        <f t="shared" si="5"/>
        <v/>
      </c>
      <c r="I179" s="1">
        <v>42629.354166666664</v>
      </c>
      <c r="J179" s="2" t="s">
        <v>7</v>
      </c>
    </row>
    <row r="180" spans="1:10" x14ac:dyDescent="0.25">
      <c r="A180" s="1">
        <v>42629.364583333336</v>
      </c>
      <c r="B180">
        <v>101.038</v>
      </c>
      <c r="C180">
        <v>13.365</v>
      </c>
      <c r="D180">
        <v>101.00700000000001</v>
      </c>
      <c r="E180">
        <v>4.2000000000000003E-2</v>
      </c>
      <c r="G180">
        <f t="shared" si="4"/>
        <v>-8.5897435897435912</v>
      </c>
      <c r="H180" t="str">
        <f t="shared" si="5"/>
        <v/>
      </c>
      <c r="I180" s="1">
        <v>42629.364583333336</v>
      </c>
      <c r="J180" s="2" t="s">
        <v>7</v>
      </c>
    </row>
    <row r="181" spans="1:10" x14ac:dyDescent="0.25">
      <c r="A181" s="1">
        <v>42629.375</v>
      </c>
      <c r="B181">
        <v>101.021</v>
      </c>
      <c r="C181">
        <v>13.558</v>
      </c>
      <c r="D181">
        <v>100.98</v>
      </c>
      <c r="E181">
        <v>4.4999999999999998E-2</v>
      </c>
      <c r="G181">
        <f t="shared" si="4"/>
        <v>-8.5128205128205146</v>
      </c>
      <c r="H181" t="str">
        <f t="shared" si="5"/>
        <v/>
      </c>
      <c r="I181" s="1">
        <v>42629.375</v>
      </c>
      <c r="J181" s="2" t="s">
        <v>7</v>
      </c>
    </row>
    <row r="182" spans="1:10" x14ac:dyDescent="0.25">
      <c r="A182" s="1">
        <v>42629.385416666664</v>
      </c>
      <c r="B182">
        <v>101.026</v>
      </c>
      <c r="C182">
        <v>13.75</v>
      </c>
      <c r="D182">
        <v>100.995</v>
      </c>
      <c r="E182">
        <v>4.2000000000000003E-2</v>
      </c>
      <c r="G182">
        <f t="shared" si="4"/>
        <v>-8.5897435897435912</v>
      </c>
      <c r="H182" t="str">
        <f t="shared" si="5"/>
        <v/>
      </c>
      <c r="I182" s="1">
        <v>42629.385416666664</v>
      </c>
      <c r="J182" s="2" t="s">
        <v>7</v>
      </c>
    </row>
    <row r="183" spans="1:10" x14ac:dyDescent="0.25">
      <c r="A183" s="1">
        <v>42629.395833333336</v>
      </c>
      <c r="B183">
        <v>101.03100000000001</v>
      </c>
      <c r="C183">
        <v>13.942</v>
      </c>
      <c r="D183">
        <v>100.979</v>
      </c>
      <c r="E183">
        <v>4.9000000000000002E-2</v>
      </c>
      <c r="G183">
        <f t="shared" si="4"/>
        <v>-8.4102564102564124</v>
      </c>
      <c r="H183" t="str">
        <f t="shared" si="5"/>
        <v/>
      </c>
      <c r="I183" s="1">
        <v>42629.395833333336</v>
      </c>
      <c r="J183" s="2" t="s">
        <v>7</v>
      </c>
    </row>
    <row r="184" spans="1:10" x14ac:dyDescent="0.25">
      <c r="A184" s="1">
        <v>42629.40625</v>
      </c>
      <c r="B184">
        <v>101.003</v>
      </c>
      <c r="C184">
        <v>14.134</v>
      </c>
      <c r="D184">
        <v>100.968</v>
      </c>
      <c r="E184">
        <v>4.2999999999999997E-2</v>
      </c>
      <c r="G184">
        <f t="shared" si="4"/>
        <v>-8.5641025641025657</v>
      </c>
      <c r="H184" t="str">
        <f t="shared" si="5"/>
        <v/>
      </c>
      <c r="I184" s="1">
        <v>42629.40625</v>
      </c>
      <c r="J184" s="2" t="s">
        <v>7</v>
      </c>
    </row>
    <row r="185" spans="1:10" x14ac:dyDescent="0.25">
      <c r="A185" s="1">
        <v>42629.416666666664</v>
      </c>
      <c r="B185">
        <v>100.999</v>
      </c>
      <c r="C185">
        <v>14.420999999999999</v>
      </c>
      <c r="D185">
        <v>100.96899999999999</v>
      </c>
      <c r="E185">
        <v>4.2000000000000003E-2</v>
      </c>
      <c r="G185">
        <f t="shared" si="4"/>
        <v>-8.5897435897435912</v>
      </c>
      <c r="H185" t="str">
        <f t="shared" si="5"/>
        <v/>
      </c>
      <c r="I185" s="1">
        <v>42629.416666666664</v>
      </c>
      <c r="J185" s="2" t="s">
        <v>7</v>
      </c>
    </row>
    <row r="186" spans="1:10" x14ac:dyDescent="0.25">
      <c r="A186" s="1">
        <v>42629.427083333336</v>
      </c>
      <c r="B186">
        <v>100.996</v>
      </c>
      <c r="C186">
        <v>14.709</v>
      </c>
      <c r="D186">
        <v>100.935</v>
      </c>
      <c r="E186">
        <v>5.1999999999999998E-2</v>
      </c>
      <c r="G186">
        <f t="shared" si="4"/>
        <v>-8.3333333333333357</v>
      </c>
      <c r="H186" t="str">
        <f t="shared" si="5"/>
        <v/>
      </c>
      <c r="I186" s="1">
        <v>42629.427083333336</v>
      </c>
      <c r="J186" s="2" t="s">
        <v>7</v>
      </c>
    </row>
    <row r="187" spans="1:10" x14ac:dyDescent="0.25">
      <c r="A187" s="1">
        <v>42629.4375</v>
      </c>
      <c r="B187">
        <v>100.98099999999999</v>
      </c>
      <c r="C187">
        <v>14.996</v>
      </c>
      <c r="D187">
        <v>100.923</v>
      </c>
      <c r="E187">
        <v>5.0999999999999997E-2</v>
      </c>
      <c r="G187">
        <f t="shared" si="4"/>
        <v>-8.3589743589743613</v>
      </c>
      <c r="H187" t="str">
        <f t="shared" si="5"/>
        <v/>
      </c>
      <c r="I187" s="1">
        <v>42629.4375</v>
      </c>
      <c r="J187" s="2" t="s">
        <v>7</v>
      </c>
    </row>
    <row r="188" spans="1:10" x14ac:dyDescent="0.25">
      <c r="A188" s="1">
        <v>42629.447916666664</v>
      </c>
      <c r="B188">
        <v>100.96299999999999</v>
      </c>
      <c r="C188">
        <v>15.186999999999999</v>
      </c>
      <c r="D188">
        <v>100.917</v>
      </c>
      <c r="E188">
        <v>4.7E-2</v>
      </c>
      <c r="G188">
        <f t="shared" si="4"/>
        <v>-8.4615384615384635</v>
      </c>
      <c r="H188" t="str">
        <f t="shared" si="5"/>
        <v/>
      </c>
      <c r="I188" s="1">
        <v>42629.447916666664</v>
      </c>
      <c r="J188" s="2" t="s">
        <v>7</v>
      </c>
    </row>
    <row r="189" spans="1:10" x14ac:dyDescent="0.25">
      <c r="A189" s="1">
        <v>42629.458333333336</v>
      </c>
      <c r="B189">
        <v>100.96299999999999</v>
      </c>
      <c r="C189">
        <v>15.569000000000001</v>
      </c>
      <c r="D189">
        <v>100.884</v>
      </c>
      <c r="E189">
        <v>5.8000000000000003E-2</v>
      </c>
      <c r="G189">
        <f t="shared" si="4"/>
        <v>-8.1794871794871806</v>
      </c>
      <c r="H189" t="str">
        <f t="shared" si="5"/>
        <v/>
      </c>
      <c r="I189" s="1">
        <v>42629.458333333336</v>
      </c>
      <c r="J189" s="2" t="s">
        <v>7</v>
      </c>
    </row>
    <row r="190" spans="1:10" x14ac:dyDescent="0.25">
      <c r="A190" s="1">
        <v>42629.46875</v>
      </c>
      <c r="B190">
        <v>100.95</v>
      </c>
      <c r="C190">
        <v>15.951000000000001</v>
      </c>
      <c r="D190">
        <v>100.90600000000001</v>
      </c>
      <c r="E190">
        <v>4.5999999999999999E-2</v>
      </c>
      <c r="G190">
        <f t="shared" si="4"/>
        <v>-8.487179487179489</v>
      </c>
      <c r="H190" t="str">
        <f t="shared" si="5"/>
        <v/>
      </c>
      <c r="I190" s="1">
        <v>42629.46875</v>
      </c>
      <c r="J190" s="2" t="s">
        <v>7</v>
      </c>
    </row>
    <row r="191" spans="1:10" x14ac:dyDescent="0.25">
      <c r="A191" s="1">
        <v>42629.479166666664</v>
      </c>
      <c r="B191">
        <v>100.913</v>
      </c>
      <c r="C191">
        <v>16.236999999999998</v>
      </c>
      <c r="D191">
        <v>100.873</v>
      </c>
      <c r="E191">
        <v>4.4999999999999998E-2</v>
      </c>
      <c r="G191">
        <f t="shared" si="4"/>
        <v>-8.5128205128205146</v>
      </c>
      <c r="H191" t="str">
        <f t="shared" si="5"/>
        <v/>
      </c>
      <c r="I191" s="1">
        <v>42629.479166666664</v>
      </c>
      <c r="J191" s="2" t="s">
        <v>7</v>
      </c>
    </row>
    <row r="192" spans="1:10" x14ac:dyDescent="0.25">
      <c r="A192" s="1">
        <v>42629.489583333336</v>
      </c>
      <c r="B192">
        <v>100.901</v>
      </c>
      <c r="C192">
        <v>16.617999999999999</v>
      </c>
      <c r="D192">
        <v>100.86</v>
      </c>
      <c r="E192">
        <v>4.4999999999999998E-2</v>
      </c>
      <c r="G192">
        <f t="shared" si="4"/>
        <v>-8.5128205128205146</v>
      </c>
      <c r="H192" t="str">
        <f t="shared" si="5"/>
        <v/>
      </c>
      <c r="I192" s="1">
        <v>42629.489583333336</v>
      </c>
      <c r="J192" s="2" t="s">
        <v>7</v>
      </c>
    </row>
    <row r="193" spans="1:10" x14ac:dyDescent="0.25">
      <c r="A193" s="1">
        <v>42629.5</v>
      </c>
      <c r="B193">
        <v>100.877</v>
      </c>
      <c r="C193">
        <v>16.998999999999999</v>
      </c>
      <c r="D193">
        <v>100.83199999999999</v>
      </c>
      <c r="E193">
        <v>4.7E-2</v>
      </c>
      <c r="G193">
        <f t="shared" si="4"/>
        <v>-8.4615384615384635</v>
      </c>
      <c r="H193" t="str">
        <f t="shared" si="5"/>
        <v/>
      </c>
      <c r="I193" s="1">
        <v>42629.5</v>
      </c>
      <c r="J193" s="2" t="s">
        <v>7</v>
      </c>
    </row>
    <row r="194" spans="1:10" x14ac:dyDescent="0.25">
      <c r="A194" s="1">
        <v>42629.510416666664</v>
      </c>
      <c r="B194">
        <v>100.88500000000001</v>
      </c>
      <c r="C194">
        <v>17.283999999999999</v>
      </c>
      <c r="D194">
        <v>100.843</v>
      </c>
      <c r="E194">
        <v>4.5999999999999999E-2</v>
      </c>
      <c r="G194">
        <f t="shared" si="4"/>
        <v>-8.487179487179489</v>
      </c>
      <c r="H194" t="str">
        <f t="shared" si="5"/>
        <v/>
      </c>
      <c r="I194" s="1">
        <v>42629.510416666664</v>
      </c>
      <c r="J194" s="2" t="s">
        <v>7</v>
      </c>
    </row>
    <row r="195" spans="1:10" x14ac:dyDescent="0.25">
      <c r="A195" s="1">
        <v>42629.520833333336</v>
      </c>
      <c r="B195">
        <v>100.87</v>
      </c>
      <c r="C195">
        <v>17.57</v>
      </c>
      <c r="D195">
        <v>100.83499999999999</v>
      </c>
      <c r="E195">
        <v>4.2999999999999997E-2</v>
      </c>
      <c r="G195">
        <f t="shared" ref="G195:G258" si="6">+((E195+0.82)-1.197)/0.039</f>
        <v>-8.5641025641025657</v>
      </c>
      <c r="H195" t="str">
        <f t="shared" ref="H195:H258" si="7">IF(G195&gt;0,G195,"")</f>
        <v/>
      </c>
      <c r="I195" s="1">
        <v>42629.520833333336</v>
      </c>
      <c r="J195" s="2" t="s">
        <v>7</v>
      </c>
    </row>
    <row r="196" spans="1:10" x14ac:dyDescent="0.25">
      <c r="A196" s="1">
        <v>42629.53125</v>
      </c>
      <c r="B196">
        <v>100.821</v>
      </c>
      <c r="C196">
        <v>17.855</v>
      </c>
      <c r="D196">
        <v>100.79900000000001</v>
      </c>
      <c r="E196">
        <v>3.9E-2</v>
      </c>
      <c r="G196">
        <f t="shared" si="6"/>
        <v>-8.6666666666666679</v>
      </c>
      <c r="H196" t="str">
        <f t="shared" si="7"/>
        <v/>
      </c>
      <c r="I196" s="1">
        <v>42629.53125</v>
      </c>
      <c r="J196" s="2" t="s">
        <v>7</v>
      </c>
    </row>
    <row r="197" spans="1:10" x14ac:dyDescent="0.25">
      <c r="A197" s="1">
        <v>42629.541666666664</v>
      </c>
      <c r="B197">
        <v>100.804</v>
      </c>
      <c r="C197">
        <v>18.045000000000002</v>
      </c>
      <c r="D197">
        <v>100.774</v>
      </c>
      <c r="E197">
        <v>4.2000000000000003E-2</v>
      </c>
      <c r="G197">
        <f t="shared" si="6"/>
        <v>-8.5897435897435912</v>
      </c>
      <c r="H197" t="str">
        <f t="shared" si="7"/>
        <v/>
      </c>
      <c r="I197" s="1">
        <v>42629.541666666664</v>
      </c>
      <c r="J197" s="2" t="s">
        <v>7</v>
      </c>
    </row>
    <row r="198" spans="1:10" x14ac:dyDescent="0.25">
      <c r="A198" s="1">
        <v>42629.552083333336</v>
      </c>
      <c r="B198">
        <v>100.786</v>
      </c>
      <c r="C198">
        <v>18.236000000000001</v>
      </c>
      <c r="D198">
        <v>100.746</v>
      </c>
      <c r="E198">
        <v>4.4999999999999998E-2</v>
      </c>
      <c r="G198">
        <f t="shared" si="6"/>
        <v>-8.5128205128205146</v>
      </c>
      <c r="H198" t="str">
        <f t="shared" si="7"/>
        <v/>
      </c>
      <c r="I198" s="1">
        <v>42629.552083333336</v>
      </c>
      <c r="J198" s="2" t="s">
        <v>7</v>
      </c>
    </row>
    <row r="199" spans="1:10" x14ac:dyDescent="0.25">
      <c r="A199" s="1">
        <v>42629.5625</v>
      </c>
      <c r="B199">
        <v>100.76</v>
      </c>
      <c r="C199">
        <v>18.521000000000001</v>
      </c>
      <c r="D199">
        <v>100.72199999999999</v>
      </c>
      <c r="E199">
        <v>4.3999999999999997E-2</v>
      </c>
      <c r="G199">
        <f t="shared" si="6"/>
        <v>-8.5384615384615401</v>
      </c>
      <c r="H199" t="str">
        <f t="shared" si="7"/>
        <v/>
      </c>
      <c r="I199" s="1">
        <v>42629.5625</v>
      </c>
      <c r="J199" s="2" t="s">
        <v>7</v>
      </c>
    </row>
    <row r="200" spans="1:10" x14ac:dyDescent="0.25">
      <c r="A200" s="1">
        <v>42629.572916666664</v>
      </c>
      <c r="B200">
        <v>100.74299999999999</v>
      </c>
      <c r="C200">
        <v>18.710999999999999</v>
      </c>
      <c r="D200">
        <v>100.72199999999999</v>
      </c>
      <c r="E200">
        <v>3.9E-2</v>
      </c>
      <c r="G200">
        <f t="shared" si="6"/>
        <v>-8.6666666666666679</v>
      </c>
      <c r="H200" t="str">
        <f t="shared" si="7"/>
        <v/>
      </c>
      <c r="I200" s="1">
        <v>42629.572916666664</v>
      </c>
      <c r="J200" s="2" t="s">
        <v>7</v>
      </c>
    </row>
    <row r="201" spans="1:10" x14ac:dyDescent="0.25">
      <c r="A201" s="1">
        <v>42629.583333333336</v>
      </c>
      <c r="B201">
        <v>100.74299999999999</v>
      </c>
      <c r="C201">
        <v>18.710999999999999</v>
      </c>
      <c r="D201">
        <v>100.73</v>
      </c>
      <c r="E201">
        <v>3.5999999999999997E-2</v>
      </c>
      <c r="G201">
        <f t="shared" si="6"/>
        <v>-8.7435897435897463</v>
      </c>
      <c r="H201" t="str">
        <f t="shared" si="7"/>
        <v/>
      </c>
      <c r="I201" s="1">
        <v>42629.583333333336</v>
      </c>
      <c r="J201" s="2" t="s">
        <v>7</v>
      </c>
    </row>
    <row r="202" spans="1:10" x14ac:dyDescent="0.25">
      <c r="A202" s="1">
        <v>42629.59375</v>
      </c>
      <c r="B202">
        <v>100.759</v>
      </c>
      <c r="C202">
        <v>18.901</v>
      </c>
      <c r="D202">
        <v>100.706</v>
      </c>
      <c r="E202">
        <v>4.9000000000000002E-2</v>
      </c>
      <c r="G202">
        <f t="shared" si="6"/>
        <v>-8.4102564102564124</v>
      </c>
      <c r="H202" t="str">
        <f t="shared" si="7"/>
        <v/>
      </c>
      <c r="I202" s="1">
        <v>42629.59375</v>
      </c>
      <c r="J202" s="2" t="s">
        <v>7</v>
      </c>
    </row>
    <row r="203" spans="1:10" x14ac:dyDescent="0.25">
      <c r="A203" s="1">
        <v>42629.604166666664</v>
      </c>
      <c r="B203">
        <v>100.73</v>
      </c>
      <c r="C203">
        <v>19.091999999999999</v>
      </c>
      <c r="D203">
        <v>100.694</v>
      </c>
      <c r="E203">
        <v>4.3999999999999997E-2</v>
      </c>
      <c r="G203">
        <f t="shared" si="6"/>
        <v>-8.5384615384615401</v>
      </c>
      <c r="H203" t="str">
        <f t="shared" si="7"/>
        <v/>
      </c>
      <c r="I203" s="1">
        <v>42629.604166666664</v>
      </c>
      <c r="J203" s="2" t="s">
        <v>7</v>
      </c>
    </row>
    <row r="204" spans="1:10" x14ac:dyDescent="0.25">
      <c r="A204" s="1">
        <v>42629.614583333336</v>
      </c>
      <c r="B204">
        <v>100.71</v>
      </c>
      <c r="C204">
        <v>19.187000000000001</v>
      </c>
      <c r="D204">
        <v>100.687</v>
      </c>
      <c r="E204">
        <v>3.9E-2</v>
      </c>
      <c r="G204">
        <f t="shared" si="6"/>
        <v>-8.6666666666666679</v>
      </c>
      <c r="H204" t="str">
        <f t="shared" si="7"/>
        <v/>
      </c>
      <c r="I204" s="1">
        <v>42629.614583333336</v>
      </c>
      <c r="J204" s="2" t="s">
        <v>7</v>
      </c>
    </row>
    <row r="205" spans="1:10" x14ac:dyDescent="0.25">
      <c r="A205" s="1">
        <v>42629.625</v>
      </c>
      <c r="B205">
        <v>100.69499999999999</v>
      </c>
      <c r="C205">
        <v>19.472000000000001</v>
      </c>
      <c r="D205">
        <v>100.651</v>
      </c>
      <c r="E205">
        <v>4.5999999999999999E-2</v>
      </c>
      <c r="G205">
        <f t="shared" si="6"/>
        <v>-8.487179487179489</v>
      </c>
      <c r="H205" t="str">
        <f t="shared" si="7"/>
        <v/>
      </c>
      <c r="I205" s="1">
        <v>42629.625</v>
      </c>
      <c r="J205" s="2" t="s">
        <v>7</v>
      </c>
    </row>
    <row r="206" spans="1:10" x14ac:dyDescent="0.25">
      <c r="A206" s="1">
        <v>42629.635416666664</v>
      </c>
      <c r="B206">
        <v>100.681</v>
      </c>
      <c r="C206">
        <v>19.757999999999999</v>
      </c>
      <c r="D206">
        <v>100.655</v>
      </c>
      <c r="E206">
        <v>0.04</v>
      </c>
      <c r="G206">
        <f t="shared" si="6"/>
        <v>-8.6410256410256423</v>
      </c>
      <c r="H206" t="str">
        <f t="shared" si="7"/>
        <v/>
      </c>
      <c r="I206" s="1">
        <v>42629.635416666664</v>
      </c>
      <c r="J206" s="2" t="s">
        <v>7</v>
      </c>
    </row>
    <row r="207" spans="1:10" x14ac:dyDescent="0.25">
      <c r="A207" s="1">
        <v>42629.645833333336</v>
      </c>
      <c r="B207">
        <v>100.67400000000001</v>
      </c>
      <c r="C207">
        <v>19.948</v>
      </c>
      <c r="D207">
        <v>100.639</v>
      </c>
      <c r="E207">
        <v>4.2999999999999997E-2</v>
      </c>
      <c r="G207">
        <f t="shared" si="6"/>
        <v>-8.5641025641025657</v>
      </c>
      <c r="H207" t="str">
        <f t="shared" si="7"/>
        <v/>
      </c>
      <c r="I207" s="1">
        <v>42629.645833333336</v>
      </c>
      <c r="J207" s="2" t="s">
        <v>7</v>
      </c>
    </row>
    <row r="208" spans="1:10" x14ac:dyDescent="0.25">
      <c r="A208" s="1">
        <v>42629.65625</v>
      </c>
      <c r="B208">
        <v>100.67700000000001</v>
      </c>
      <c r="C208">
        <v>20.042999999999999</v>
      </c>
      <c r="D208">
        <v>100.64700000000001</v>
      </c>
      <c r="E208">
        <v>4.2000000000000003E-2</v>
      </c>
      <c r="G208">
        <f t="shared" si="6"/>
        <v>-8.5897435897435912</v>
      </c>
      <c r="H208" t="str">
        <f t="shared" si="7"/>
        <v/>
      </c>
      <c r="I208" s="1">
        <v>42629.65625</v>
      </c>
      <c r="J208" s="2" t="s">
        <v>7</v>
      </c>
    </row>
    <row r="209" spans="1:10" x14ac:dyDescent="0.25">
      <c r="A209" s="1">
        <v>42629.666666666664</v>
      </c>
      <c r="B209">
        <v>100.654</v>
      </c>
      <c r="C209">
        <v>20.042999999999999</v>
      </c>
      <c r="D209">
        <v>100.64400000000001</v>
      </c>
      <c r="E209">
        <v>3.5000000000000003E-2</v>
      </c>
      <c r="G209">
        <f t="shared" si="6"/>
        <v>-8.7692307692307718</v>
      </c>
      <c r="H209" t="str">
        <f t="shared" si="7"/>
        <v/>
      </c>
      <c r="I209" s="1">
        <v>42629.666666666664</v>
      </c>
      <c r="J209" s="2" t="s">
        <v>7</v>
      </c>
    </row>
    <row r="210" spans="1:10" x14ac:dyDescent="0.25">
      <c r="A210" s="1">
        <v>42629.677083333336</v>
      </c>
      <c r="B210">
        <v>100.67400000000001</v>
      </c>
      <c r="C210">
        <v>19.948</v>
      </c>
      <c r="D210">
        <v>100.63200000000001</v>
      </c>
      <c r="E210">
        <v>4.5999999999999999E-2</v>
      </c>
      <c r="G210">
        <f t="shared" si="6"/>
        <v>-8.487179487179489</v>
      </c>
      <c r="H210" t="str">
        <f t="shared" si="7"/>
        <v/>
      </c>
      <c r="I210" s="1">
        <v>42629.677083333336</v>
      </c>
      <c r="J210" s="2" t="s">
        <v>7</v>
      </c>
    </row>
    <row r="211" spans="1:10" x14ac:dyDescent="0.25">
      <c r="A211" s="1">
        <v>42629.6875</v>
      </c>
      <c r="B211">
        <v>100.649</v>
      </c>
      <c r="C211">
        <v>19.853000000000002</v>
      </c>
      <c r="D211">
        <v>100.61199999999999</v>
      </c>
      <c r="E211">
        <v>4.3999999999999997E-2</v>
      </c>
      <c r="G211">
        <f t="shared" si="6"/>
        <v>-8.5384615384615401</v>
      </c>
      <c r="H211" t="str">
        <f t="shared" si="7"/>
        <v/>
      </c>
      <c r="I211" s="1">
        <v>42629.6875</v>
      </c>
      <c r="J211" s="2" t="s">
        <v>7</v>
      </c>
    </row>
    <row r="212" spans="1:10" x14ac:dyDescent="0.25">
      <c r="A212" s="1">
        <v>42629.697916666664</v>
      </c>
      <c r="B212">
        <v>100.619</v>
      </c>
      <c r="C212">
        <v>19.567</v>
      </c>
      <c r="D212">
        <v>100.596</v>
      </c>
      <c r="E212">
        <v>3.9E-2</v>
      </c>
      <c r="G212">
        <f t="shared" si="6"/>
        <v>-8.6666666666666679</v>
      </c>
      <c r="H212" t="str">
        <f t="shared" si="7"/>
        <v/>
      </c>
      <c r="I212" s="1">
        <v>42629.697916666664</v>
      </c>
      <c r="J212" s="2" t="s">
        <v>7</v>
      </c>
    </row>
    <row r="213" spans="1:10" x14ac:dyDescent="0.25">
      <c r="A213" s="1">
        <v>42629.708333333336</v>
      </c>
      <c r="B213">
        <v>100.631</v>
      </c>
      <c r="C213">
        <v>19.187000000000001</v>
      </c>
      <c r="D213">
        <v>100.611</v>
      </c>
      <c r="E213">
        <v>3.7999999999999999E-2</v>
      </c>
      <c r="G213">
        <f t="shared" si="6"/>
        <v>-8.6923076923076952</v>
      </c>
      <c r="H213" t="str">
        <f t="shared" si="7"/>
        <v/>
      </c>
      <c r="I213" s="1">
        <v>42629.708333333336</v>
      </c>
      <c r="J213" s="2" t="s">
        <v>7</v>
      </c>
    </row>
    <row r="214" spans="1:10" x14ac:dyDescent="0.25">
      <c r="A214" s="1">
        <v>42629.71875</v>
      </c>
      <c r="B214">
        <v>100.657</v>
      </c>
      <c r="C214">
        <v>18.901</v>
      </c>
      <c r="D214">
        <v>100.623</v>
      </c>
      <c r="E214">
        <v>4.2999999999999997E-2</v>
      </c>
      <c r="G214">
        <f t="shared" si="6"/>
        <v>-8.5641025641025657</v>
      </c>
      <c r="H214" t="str">
        <f t="shared" si="7"/>
        <v/>
      </c>
      <c r="I214" s="1">
        <v>42629.71875</v>
      </c>
      <c r="J214" s="2" t="s">
        <v>7</v>
      </c>
    </row>
    <row r="215" spans="1:10" x14ac:dyDescent="0.25">
      <c r="A215" s="1">
        <v>42629.729166666664</v>
      </c>
      <c r="B215">
        <v>100.652</v>
      </c>
      <c r="C215">
        <v>18.710999999999999</v>
      </c>
      <c r="D215">
        <v>100.61499999999999</v>
      </c>
      <c r="E215">
        <v>4.3999999999999997E-2</v>
      </c>
      <c r="G215">
        <f t="shared" si="6"/>
        <v>-8.5384615384615401</v>
      </c>
      <c r="H215" t="str">
        <f t="shared" si="7"/>
        <v/>
      </c>
      <c r="I215" s="1">
        <v>42629.729166666664</v>
      </c>
      <c r="J215" s="2" t="s">
        <v>7</v>
      </c>
    </row>
    <row r="216" spans="1:10" x14ac:dyDescent="0.25">
      <c r="A216" s="1">
        <v>42629.739583333336</v>
      </c>
      <c r="B216">
        <v>100.652</v>
      </c>
      <c r="C216">
        <v>18.710999999999999</v>
      </c>
      <c r="D216">
        <v>100.60299999999999</v>
      </c>
      <c r="E216">
        <v>4.8000000000000001E-2</v>
      </c>
      <c r="G216">
        <f t="shared" si="6"/>
        <v>-8.4358974358974379</v>
      </c>
      <c r="H216" t="str">
        <f t="shared" si="7"/>
        <v/>
      </c>
      <c r="I216" s="1">
        <v>42629.739583333336</v>
      </c>
      <c r="J216" s="2" t="s">
        <v>7</v>
      </c>
    </row>
    <row r="217" spans="1:10" x14ac:dyDescent="0.25">
      <c r="A217" s="1">
        <v>42629.75</v>
      </c>
      <c r="B217">
        <v>100.678</v>
      </c>
      <c r="C217">
        <v>18.425999999999998</v>
      </c>
      <c r="D217">
        <v>100.64700000000001</v>
      </c>
      <c r="E217">
        <v>4.2000000000000003E-2</v>
      </c>
      <c r="G217">
        <f t="shared" si="6"/>
        <v>-8.5897435897435912</v>
      </c>
      <c r="H217" t="str">
        <f t="shared" si="7"/>
        <v/>
      </c>
      <c r="I217" s="1">
        <v>42629.75</v>
      </c>
      <c r="J217" s="2" t="s">
        <v>7</v>
      </c>
    </row>
    <row r="218" spans="1:10" x14ac:dyDescent="0.25">
      <c r="A218" s="1">
        <v>42629.760416666664</v>
      </c>
      <c r="B218">
        <v>100.705</v>
      </c>
      <c r="C218">
        <v>18.14</v>
      </c>
      <c r="D218">
        <v>100.64</v>
      </c>
      <c r="E218">
        <v>5.2999999999999999E-2</v>
      </c>
      <c r="G218">
        <f t="shared" si="6"/>
        <v>-8.3076923076923102</v>
      </c>
      <c r="H218" t="str">
        <f t="shared" si="7"/>
        <v/>
      </c>
      <c r="I218" s="1">
        <v>42629.760416666664</v>
      </c>
      <c r="J218" s="2" t="s">
        <v>7</v>
      </c>
    </row>
    <row r="219" spans="1:10" x14ac:dyDescent="0.25">
      <c r="A219" s="1">
        <v>42629.770833333336</v>
      </c>
      <c r="B219">
        <v>100.694</v>
      </c>
      <c r="C219">
        <v>17.760000000000002</v>
      </c>
      <c r="D219">
        <v>100.63800000000001</v>
      </c>
      <c r="E219">
        <v>0.05</v>
      </c>
      <c r="G219">
        <f t="shared" si="6"/>
        <v>-8.3846153846153868</v>
      </c>
      <c r="H219" t="str">
        <f t="shared" si="7"/>
        <v/>
      </c>
      <c r="I219" s="1">
        <v>42629.770833333336</v>
      </c>
      <c r="J219" s="2" t="s">
        <v>7</v>
      </c>
    </row>
    <row r="220" spans="1:10" x14ac:dyDescent="0.25">
      <c r="A220" s="1">
        <v>42629.78125</v>
      </c>
      <c r="B220">
        <v>100.709</v>
      </c>
      <c r="C220">
        <v>17.475000000000001</v>
      </c>
      <c r="D220">
        <v>100.64400000000001</v>
      </c>
      <c r="E220">
        <v>5.2999999999999999E-2</v>
      </c>
      <c r="G220">
        <f t="shared" si="6"/>
        <v>-8.3076923076923102</v>
      </c>
      <c r="H220" t="str">
        <f t="shared" si="7"/>
        <v/>
      </c>
      <c r="I220" s="1">
        <v>42629.78125</v>
      </c>
      <c r="J220" s="2" t="s">
        <v>7</v>
      </c>
    </row>
    <row r="221" spans="1:10" x14ac:dyDescent="0.25">
      <c r="A221" s="1">
        <v>42629.791666666664</v>
      </c>
      <c r="B221">
        <v>100.67</v>
      </c>
      <c r="C221">
        <v>17.283999999999999</v>
      </c>
      <c r="D221">
        <v>100.631</v>
      </c>
      <c r="E221">
        <v>4.4999999999999998E-2</v>
      </c>
      <c r="G221">
        <f t="shared" si="6"/>
        <v>-8.5128205128205146</v>
      </c>
      <c r="H221" t="str">
        <f t="shared" si="7"/>
        <v/>
      </c>
      <c r="I221" s="1">
        <v>42629.791666666664</v>
      </c>
      <c r="J221" s="2" t="s">
        <v>7</v>
      </c>
    </row>
    <row r="222" spans="1:10" x14ac:dyDescent="0.25">
      <c r="A222" s="1">
        <v>42629.802083333336</v>
      </c>
      <c r="B222">
        <v>100.687</v>
      </c>
      <c r="C222">
        <v>17.094000000000001</v>
      </c>
      <c r="D222">
        <v>100.60899999999999</v>
      </c>
      <c r="E222">
        <v>5.8000000000000003E-2</v>
      </c>
      <c r="G222">
        <f t="shared" si="6"/>
        <v>-8.1794871794871806</v>
      </c>
      <c r="H222" t="str">
        <f t="shared" si="7"/>
        <v/>
      </c>
      <c r="I222" s="1">
        <v>42629.802083333336</v>
      </c>
      <c r="J222" s="2" t="s">
        <v>7</v>
      </c>
    </row>
    <row r="223" spans="1:10" x14ac:dyDescent="0.25">
      <c r="A223" s="1">
        <v>42629.8125</v>
      </c>
      <c r="B223">
        <v>100.682</v>
      </c>
      <c r="C223">
        <v>16.902999999999999</v>
      </c>
      <c r="D223">
        <v>100.627</v>
      </c>
      <c r="E223">
        <v>0.05</v>
      </c>
      <c r="G223">
        <f t="shared" si="6"/>
        <v>-8.3846153846153868</v>
      </c>
      <c r="H223" t="str">
        <f t="shared" si="7"/>
        <v/>
      </c>
      <c r="I223" s="1">
        <v>42629.8125</v>
      </c>
      <c r="J223" s="2" t="s">
        <v>7</v>
      </c>
    </row>
    <row r="224" spans="1:10" x14ac:dyDescent="0.25">
      <c r="A224" s="1">
        <v>42629.822916666664</v>
      </c>
      <c r="B224">
        <v>100.691</v>
      </c>
      <c r="C224">
        <v>16.808</v>
      </c>
      <c r="D224">
        <v>100.637</v>
      </c>
      <c r="E224">
        <v>0.05</v>
      </c>
      <c r="G224">
        <f t="shared" si="6"/>
        <v>-8.3846153846153868</v>
      </c>
      <c r="H224" t="str">
        <f t="shared" si="7"/>
        <v/>
      </c>
      <c r="I224" s="1">
        <v>42629.822916666664</v>
      </c>
      <c r="J224" s="2" t="s">
        <v>7</v>
      </c>
    </row>
    <row r="225" spans="1:10" x14ac:dyDescent="0.25">
      <c r="A225" s="1">
        <v>42629.833333333336</v>
      </c>
      <c r="B225">
        <v>100.7</v>
      </c>
      <c r="C225">
        <v>16.713000000000001</v>
      </c>
      <c r="D225">
        <v>100.631</v>
      </c>
      <c r="E225">
        <v>5.5E-2</v>
      </c>
      <c r="G225">
        <f t="shared" si="6"/>
        <v>-8.2564102564102573</v>
      </c>
      <c r="H225" t="str">
        <f t="shared" si="7"/>
        <v/>
      </c>
      <c r="I225" s="1">
        <v>42629.833333333336</v>
      </c>
      <c r="J225" s="2" t="s">
        <v>7</v>
      </c>
    </row>
    <row r="226" spans="1:10" x14ac:dyDescent="0.25">
      <c r="A226" s="1">
        <v>42629.84375</v>
      </c>
      <c r="B226">
        <v>100.697</v>
      </c>
      <c r="C226">
        <v>16.617999999999999</v>
      </c>
      <c r="D226">
        <v>100.657</v>
      </c>
      <c r="E226">
        <v>4.4999999999999998E-2</v>
      </c>
      <c r="G226">
        <f t="shared" si="6"/>
        <v>-8.5128205128205146</v>
      </c>
      <c r="H226" t="str">
        <f t="shared" si="7"/>
        <v/>
      </c>
      <c r="I226" s="1">
        <v>42629.84375</v>
      </c>
      <c r="J226" s="2" t="s">
        <v>7</v>
      </c>
    </row>
    <row r="227" spans="1:10" x14ac:dyDescent="0.25">
      <c r="A227" s="1">
        <v>42629.854166666664</v>
      </c>
      <c r="B227">
        <v>100.697</v>
      </c>
      <c r="C227">
        <v>16.617999999999999</v>
      </c>
      <c r="D227">
        <v>100.649</v>
      </c>
      <c r="E227">
        <v>4.8000000000000001E-2</v>
      </c>
      <c r="G227">
        <f t="shared" si="6"/>
        <v>-8.4358974358974379</v>
      </c>
      <c r="H227" t="str">
        <f t="shared" si="7"/>
        <v/>
      </c>
      <c r="I227" s="1">
        <v>42629.854166666664</v>
      </c>
      <c r="J227" s="2" t="s">
        <v>7</v>
      </c>
    </row>
    <row r="228" spans="1:10" x14ac:dyDescent="0.25">
      <c r="A228" s="1">
        <v>42629.864583333336</v>
      </c>
      <c r="B228">
        <v>100.706</v>
      </c>
      <c r="C228">
        <v>16.523</v>
      </c>
      <c r="D228">
        <v>100.65</v>
      </c>
      <c r="E228">
        <v>0.05</v>
      </c>
      <c r="G228">
        <f t="shared" si="6"/>
        <v>-8.3846153846153868</v>
      </c>
      <c r="H228" t="str">
        <f t="shared" si="7"/>
        <v/>
      </c>
      <c r="I228" s="1">
        <v>42629.864583333336</v>
      </c>
      <c r="J228" s="2" t="s">
        <v>7</v>
      </c>
    </row>
    <row r="229" spans="1:10" x14ac:dyDescent="0.25">
      <c r="A229" s="1">
        <v>42629.875</v>
      </c>
      <c r="B229">
        <v>100.706</v>
      </c>
      <c r="C229">
        <v>16.523</v>
      </c>
      <c r="D229">
        <v>100.636</v>
      </c>
      <c r="E229">
        <v>5.5E-2</v>
      </c>
      <c r="G229">
        <f t="shared" si="6"/>
        <v>-8.2564102564102573</v>
      </c>
      <c r="H229" t="str">
        <f t="shared" si="7"/>
        <v/>
      </c>
      <c r="I229" s="1">
        <v>42629.875</v>
      </c>
      <c r="J229" s="2" t="s">
        <v>7</v>
      </c>
    </row>
    <row r="230" spans="1:10" x14ac:dyDescent="0.25">
      <c r="A230" s="1">
        <v>42629.885416666664</v>
      </c>
      <c r="B230">
        <v>100.715</v>
      </c>
      <c r="C230">
        <v>16.427</v>
      </c>
      <c r="D230">
        <v>100.66200000000001</v>
      </c>
      <c r="E230">
        <v>4.9000000000000002E-2</v>
      </c>
      <c r="G230">
        <f t="shared" si="6"/>
        <v>-8.4102564102564124</v>
      </c>
      <c r="H230" t="str">
        <f t="shared" si="7"/>
        <v/>
      </c>
      <c r="I230" s="1">
        <v>42629.885416666664</v>
      </c>
      <c r="J230" s="2" t="s">
        <v>7</v>
      </c>
    </row>
    <row r="231" spans="1:10" x14ac:dyDescent="0.25">
      <c r="A231" s="1">
        <v>42629.895833333336</v>
      </c>
      <c r="B231">
        <v>100.712</v>
      </c>
      <c r="C231">
        <v>16.332000000000001</v>
      </c>
      <c r="D231">
        <v>100.65600000000001</v>
      </c>
      <c r="E231">
        <v>0.05</v>
      </c>
      <c r="G231">
        <f t="shared" si="6"/>
        <v>-8.3846153846153868</v>
      </c>
      <c r="H231" t="str">
        <f t="shared" si="7"/>
        <v/>
      </c>
      <c r="I231" s="1">
        <v>42629.895833333336</v>
      </c>
      <c r="J231" s="2" t="s">
        <v>7</v>
      </c>
    </row>
    <row r="232" spans="1:10" x14ac:dyDescent="0.25">
      <c r="A232" s="1">
        <v>42629.90625</v>
      </c>
      <c r="B232">
        <v>100.74299999999999</v>
      </c>
      <c r="C232">
        <v>16.236999999999998</v>
      </c>
      <c r="D232">
        <v>100.67</v>
      </c>
      <c r="E232">
        <v>5.6000000000000001E-2</v>
      </c>
      <c r="G232">
        <f t="shared" si="6"/>
        <v>-8.2307692307692317</v>
      </c>
      <c r="H232" t="str">
        <f t="shared" si="7"/>
        <v/>
      </c>
      <c r="I232" s="1">
        <v>42629.90625</v>
      </c>
      <c r="J232" s="2" t="s">
        <v>7</v>
      </c>
    </row>
    <row r="233" spans="1:10" x14ac:dyDescent="0.25">
      <c r="A233" s="1">
        <v>42629.916666666664</v>
      </c>
      <c r="B233">
        <v>100.752</v>
      </c>
      <c r="C233">
        <v>16.140999999999998</v>
      </c>
      <c r="D233">
        <v>100.688</v>
      </c>
      <c r="E233">
        <v>5.2999999999999999E-2</v>
      </c>
      <c r="G233">
        <f t="shared" si="6"/>
        <v>-8.3076923076923102</v>
      </c>
      <c r="H233" t="str">
        <f t="shared" si="7"/>
        <v/>
      </c>
      <c r="I233" s="1">
        <v>42629.916666666664</v>
      </c>
      <c r="J233" s="2" t="s">
        <v>7</v>
      </c>
    </row>
    <row r="234" spans="1:10" x14ac:dyDescent="0.25">
      <c r="A234" s="1">
        <v>42629.927083333336</v>
      </c>
      <c r="B234">
        <v>100.738</v>
      </c>
      <c r="C234">
        <v>16.045999999999999</v>
      </c>
      <c r="D234">
        <v>100.68899999999999</v>
      </c>
      <c r="E234">
        <v>4.8000000000000001E-2</v>
      </c>
      <c r="G234">
        <f t="shared" si="6"/>
        <v>-8.4358974358974379</v>
      </c>
      <c r="H234" t="str">
        <f t="shared" si="7"/>
        <v/>
      </c>
      <c r="I234" s="1">
        <v>42629.927083333336</v>
      </c>
      <c r="J234" s="2" t="s">
        <v>7</v>
      </c>
    </row>
    <row r="235" spans="1:10" x14ac:dyDescent="0.25">
      <c r="A235" s="1">
        <v>42629.9375</v>
      </c>
      <c r="B235">
        <v>100.738</v>
      </c>
      <c r="C235">
        <v>16.045999999999999</v>
      </c>
      <c r="D235">
        <v>100.693</v>
      </c>
      <c r="E235">
        <v>4.7E-2</v>
      </c>
      <c r="G235">
        <f t="shared" si="6"/>
        <v>-8.4615384615384635</v>
      </c>
      <c r="H235" t="str">
        <f t="shared" si="7"/>
        <v/>
      </c>
      <c r="I235" s="1">
        <v>42629.9375</v>
      </c>
      <c r="J235" s="2" t="s">
        <v>7</v>
      </c>
    </row>
    <row r="236" spans="1:10" x14ac:dyDescent="0.25">
      <c r="A236" s="1">
        <v>42629.947916666664</v>
      </c>
      <c r="B236">
        <v>100.767</v>
      </c>
      <c r="C236">
        <v>15.855</v>
      </c>
      <c r="D236">
        <v>100.711</v>
      </c>
      <c r="E236">
        <v>0.05</v>
      </c>
      <c r="G236">
        <f t="shared" si="6"/>
        <v>-8.3846153846153868</v>
      </c>
      <c r="H236" t="str">
        <f t="shared" si="7"/>
        <v/>
      </c>
      <c r="I236" s="1">
        <v>42629.947916666664</v>
      </c>
      <c r="J236" s="2" t="s">
        <v>7</v>
      </c>
    </row>
    <row r="237" spans="1:10" x14ac:dyDescent="0.25">
      <c r="A237" s="1">
        <v>42629.958333333336</v>
      </c>
      <c r="B237">
        <v>100.79600000000001</v>
      </c>
      <c r="C237">
        <v>15.664</v>
      </c>
      <c r="D237">
        <v>100.717</v>
      </c>
      <c r="E237">
        <v>5.8000000000000003E-2</v>
      </c>
      <c r="G237">
        <f t="shared" si="6"/>
        <v>-8.1794871794871806</v>
      </c>
      <c r="H237" t="str">
        <f t="shared" si="7"/>
        <v/>
      </c>
      <c r="I237" s="1">
        <v>42629.958333333336</v>
      </c>
      <c r="J237" s="2" t="s">
        <v>7</v>
      </c>
    </row>
    <row r="238" spans="1:10" x14ac:dyDescent="0.25">
      <c r="A238" s="1">
        <v>42629.96875</v>
      </c>
      <c r="B238">
        <v>100.804</v>
      </c>
      <c r="C238">
        <v>15.569000000000001</v>
      </c>
      <c r="D238">
        <v>100.759</v>
      </c>
      <c r="E238">
        <v>4.7E-2</v>
      </c>
      <c r="G238">
        <f t="shared" si="6"/>
        <v>-8.4615384615384635</v>
      </c>
      <c r="H238" t="str">
        <f t="shared" si="7"/>
        <v/>
      </c>
      <c r="I238" s="1">
        <v>42629.96875</v>
      </c>
      <c r="J238" s="2" t="s">
        <v>7</v>
      </c>
    </row>
    <row r="239" spans="1:10" x14ac:dyDescent="0.25">
      <c r="A239" s="1">
        <v>42629.979166666664</v>
      </c>
      <c r="B239">
        <v>100.804</v>
      </c>
      <c r="C239">
        <v>15.569000000000001</v>
      </c>
      <c r="D239">
        <v>100.752</v>
      </c>
      <c r="E239">
        <v>4.9000000000000002E-2</v>
      </c>
      <c r="G239">
        <f t="shared" si="6"/>
        <v>-8.4102564102564124</v>
      </c>
      <c r="H239" t="str">
        <f t="shared" si="7"/>
        <v/>
      </c>
      <c r="I239" s="1">
        <v>42629.979166666664</v>
      </c>
      <c r="J239" s="2" t="s">
        <v>7</v>
      </c>
    </row>
    <row r="240" spans="1:10" x14ac:dyDescent="0.25">
      <c r="A240" s="1">
        <v>42629.989583333336</v>
      </c>
      <c r="B240">
        <v>100.79</v>
      </c>
      <c r="C240">
        <v>15.473000000000001</v>
      </c>
      <c r="D240">
        <v>100.768</v>
      </c>
      <c r="E240">
        <v>3.9E-2</v>
      </c>
      <c r="G240">
        <f t="shared" si="6"/>
        <v>-8.6666666666666679</v>
      </c>
      <c r="H240" t="str">
        <f t="shared" si="7"/>
        <v/>
      </c>
      <c r="I240" s="1">
        <v>42629.989583333336</v>
      </c>
      <c r="J240" s="2" t="s">
        <v>7</v>
      </c>
    </row>
    <row r="241" spans="1:10" x14ac:dyDescent="0.25">
      <c r="A241" s="1">
        <v>42630</v>
      </c>
      <c r="B241">
        <v>100.833</v>
      </c>
      <c r="C241">
        <v>15.378</v>
      </c>
      <c r="D241">
        <v>100.76600000000001</v>
      </c>
      <c r="E241">
        <v>5.3999999999999999E-2</v>
      </c>
      <c r="G241">
        <f t="shared" si="6"/>
        <v>-8.2820512820512846</v>
      </c>
      <c r="H241" t="str">
        <f t="shared" si="7"/>
        <v/>
      </c>
      <c r="I241" s="1">
        <v>42630</v>
      </c>
      <c r="J241" s="2" t="s">
        <v>7</v>
      </c>
    </row>
    <row r="242" spans="1:10" x14ac:dyDescent="0.25">
      <c r="A242" s="1">
        <v>42630.010416666664</v>
      </c>
      <c r="B242">
        <v>100.833</v>
      </c>
      <c r="C242">
        <v>15.378</v>
      </c>
      <c r="D242">
        <v>100.779</v>
      </c>
      <c r="E242">
        <v>0.05</v>
      </c>
      <c r="G242">
        <f t="shared" si="6"/>
        <v>-8.3846153846153868</v>
      </c>
      <c r="H242" t="str">
        <f t="shared" si="7"/>
        <v/>
      </c>
      <c r="I242" s="1">
        <v>42630.010416666664</v>
      </c>
      <c r="J242" s="2" t="s">
        <v>7</v>
      </c>
    </row>
    <row r="243" spans="1:10" x14ac:dyDescent="0.25">
      <c r="A243" s="1">
        <v>42630.020833333336</v>
      </c>
      <c r="B243">
        <v>100.85</v>
      </c>
      <c r="C243">
        <v>15.186999999999999</v>
      </c>
      <c r="D243">
        <v>100.797</v>
      </c>
      <c r="E243">
        <v>4.9000000000000002E-2</v>
      </c>
      <c r="G243">
        <f t="shared" si="6"/>
        <v>-8.4102564102564124</v>
      </c>
      <c r="H243" t="str">
        <f t="shared" si="7"/>
        <v/>
      </c>
      <c r="I243" s="1">
        <v>42630.020833333336</v>
      </c>
      <c r="J243" s="2" t="s">
        <v>7</v>
      </c>
    </row>
    <row r="244" spans="1:10" x14ac:dyDescent="0.25">
      <c r="A244" s="1">
        <v>42630.03125</v>
      </c>
      <c r="B244">
        <v>100.848</v>
      </c>
      <c r="C244">
        <v>15.090999999999999</v>
      </c>
      <c r="D244">
        <v>100.77800000000001</v>
      </c>
      <c r="E244">
        <v>5.5E-2</v>
      </c>
      <c r="G244">
        <f t="shared" si="6"/>
        <v>-8.2564102564102573</v>
      </c>
      <c r="H244" t="str">
        <f t="shared" si="7"/>
        <v/>
      </c>
      <c r="I244" s="1">
        <v>42630.03125</v>
      </c>
      <c r="J244" s="2" t="s">
        <v>7</v>
      </c>
    </row>
    <row r="245" spans="1:10" x14ac:dyDescent="0.25">
      <c r="A245" s="1">
        <v>42630.041666666664</v>
      </c>
      <c r="B245">
        <v>100.837</v>
      </c>
      <c r="C245">
        <v>15.090999999999999</v>
      </c>
      <c r="D245">
        <v>100.774</v>
      </c>
      <c r="E245">
        <v>5.2999999999999999E-2</v>
      </c>
      <c r="G245">
        <f t="shared" si="6"/>
        <v>-8.3076923076923102</v>
      </c>
      <c r="H245" t="str">
        <f t="shared" si="7"/>
        <v/>
      </c>
      <c r="I245" s="1">
        <v>42630.041666666664</v>
      </c>
      <c r="J245" s="2" t="s">
        <v>7</v>
      </c>
    </row>
    <row r="246" spans="1:10" x14ac:dyDescent="0.25">
      <c r="A246" s="1">
        <v>42630.052083333336</v>
      </c>
      <c r="B246">
        <v>100.85899999999999</v>
      </c>
      <c r="C246">
        <v>15.090999999999999</v>
      </c>
      <c r="D246">
        <v>100.795</v>
      </c>
      <c r="E246">
        <v>5.2999999999999999E-2</v>
      </c>
      <c r="G246">
        <f t="shared" si="6"/>
        <v>-8.3076923076923102</v>
      </c>
      <c r="H246" t="str">
        <f t="shared" si="7"/>
        <v/>
      </c>
      <c r="I246" s="1">
        <v>42630.052083333336</v>
      </c>
      <c r="J246" s="2" t="s">
        <v>7</v>
      </c>
    </row>
    <row r="247" spans="1:10" x14ac:dyDescent="0.25">
      <c r="A247" s="1">
        <v>42630.0625</v>
      </c>
      <c r="B247">
        <v>100.854</v>
      </c>
      <c r="C247">
        <v>14.9</v>
      </c>
      <c r="D247">
        <v>100.804</v>
      </c>
      <c r="E247">
        <v>4.8000000000000001E-2</v>
      </c>
      <c r="G247">
        <f t="shared" si="6"/>
        <v>-8.4358974358974379</v>
      </c>
      <c r="H247" t="str">
        <f t="shared" si="7"/>
        <v/>
      </c>
      <c r="I247" s="1">
        <v>42630.0625</v>
      </c>
      <c r="J247" s="2" t="s">
        <v>7</v>
      </c>
    </row>
    <row r="248" spans="1:10" x14ac:dyDescent="0.25">
      <c r="A248" s="1">
        <v>42630.072916666664</v>
      </c>
      <c r="B248">
        <v>100.806</v>
      </c>
      <c r="C248">
        <v>14.804</v>
      </c>
      <c r="D248">
        <v>100.761</v>
      </c>
      <c r="E248">
        <v>4.7E-2</v>
      </c>
      <c r="G248">
        <f t="shared" si="6"/>
        <v>-8.4615384615384635</v>
      </c>
      <c r="H248" t="str">
        <f t="shared" si="7"/>
        <v/>
      </c>
      <c r="I248" s="1">
        <v>42630.072916666664</v>
      </c>
      <c r="J248" s="2" t="s">
        <v>7</v>
      </c>
    </row>
    <row r="249" spans="1:10" x14ac:dyDescent="0.25">
      <c r="A249" s="1">
        <v>42630.083333333336</v>
      </c>
      <c r="B249">
        <v>100.81699999999999</v>
      </c>
      <c r="C249">
        <v>14.804</v>
      </c>
      <c r="D249">
        <v>100.76600000000001</v>
      </c>
      <c r="E249">
        <v>4.9000000000000002E-2</v>
      </c>
      <c r="G249">
        <f t="shared" si="6"/>
        <v>-8.4102564102564124</v>
      </c>
      <c r="H249" t="str">
        <f t="shared" si="7"/>
        <v/>
      </c>
      <c r="I249" s="1">
        <v>42630.083333333336</v>
      </c>
      <c r="J249" s="2" t="s">
        <v>7</v>
      </c>
    </row>
    <row r="250" spans="1:10" x14ac:dyDescent="0.25">
      <c r="A250" s="1">
        <v>42630.09375</v>
      </c>
      <c r="B250">
        <v>100.812</v>
      </c>
      <c r="C250">
        <v>14.613</v>
      </c>
      <c r="D250">
        <v>100.76300000000001</v>
      </c>
      <c r="E250">
        <v>4.8000000000000001E-2</v>
      </c>
      <c r="G250">
        <f t="shared" si="6"/>
        <v>-8.4358974358974379</v>
      </c>
      <c r="H250" t="str">
        <f t="shared" si="7"/>
        <v/>
      </c>
      <c r="I250" s="1">
        <v>42630.09375</v>
      </c>
      <c r="J250" s="2" t="s">
        <v>7</v>
      </c>
    </row>
    <row r="251" spans="1:10" x14ac:dyDescent="0.25">
      <c r="A251" s="1">
        <v>42630.104166666664</v>
      </c>
      <c r="B251">
        <v>100.798</v>
      </c>
      <c r="C251">
        <v>14.516999999999999</v>
      </c>
      <c r="D251">
        <v>100.751</v>
      </c>
      <c r="E251">
        <v>4.7E-2</v>
      </c>
      <c r="G251">
        <f t="shared" si="6"/>
        <v>-8.4615384615384635</v>
      </c>
      <c r="H251" t="str">
        <f t="shared" si="7"/>
        <v/>
      </c>
      <c r="I251" s="1">
        <v>42630.104166666664</v>
      </c>
      <c r="J251" s="2" t="s">
        <v>7</v>
      </c>
    </row>
    <row r="252" spans="1:10" x14ac:dyDescent="0.25">
      <c r="A252" s="1">
        <v>42630.114583333336</v>
      </c>
      <c r="B252">
        <v>100.79600000000001</v>
      </c>
      <c r="C252">
        <v>14.420999999999999</v>
      </c>
      <c r="D252">
        <v>100.76300000000001</v>
      </c>
      <c r="E252">
        <v>4.2999999999999997E-2</v>
      </c>
      <c r="G252">
        <f t="shared" si="6"/>
        <v>-8.5641025641025657</v>
      </c>
      <c r="H252" t="str">
        <f t="shared" si="7"/>
        <v/>
      </c>
      <c r="I252" s="1">
        <v>42630.114583333336</v>
      </c>
      <c r="J252" s="2" t="s">
        <v>7</v>
      </c>
    </row>
    <row r="253" spans="1:10" x14ac:dyDescent="0.25">
      <c r="A253" s="1">
        <v>42630.125</v>
      </c>
      <c r="B253">
        <v>100.836</v>
      </c>
      <c r="C253">
        <v>14.23</v>
      </c>
      <c r="D253">
        <v>100.783</v>
      </c>
      <c r="E253">
        <v>4.9000000000000002E-2</v>
      </c>
      <c r="G253">
        <f t="shared" si="6"/>
        <v>-8.4102564102564124</v>
      </c>
      <c r="H253" t="str">
        <f t="shared" si="7"/>
        <v/>
      </c>
      <c r="I253" s="1">
        <v>42630.125</v>
      </c>
      <c r="J253" s="2" t="s">
        <v>7</v>
      </c>
    </row>
    <row r="254" spans="1:10" x14ac:dyDescent="0.25">
      <c r="A254" s="1">
        <v>42630.135416666664</v>
      </c>
      <c r="B254">
        <v>100.81100000000001</v>
      </c>
      <c r="C254">
        <v>14.134</v>
      </c>
      <c r="D254">
        <v>100.767</v>
      </c>
      <c r="E254">
        <v>4.5999999999999999E-2</v>
      </c>
      <c r="G254">
        <f t="shared" si="6"/>
        <v>-8.487179487179489</v>
      </c>
      <c r="H254" t="str">
        <f t="shared" si="7"/>
        <v/>
      </c>
      <c r="I254" s="1">
        <v>42630.135416666664</v>
      </c>
      <c r="J254" s="2" t="s">
        <v>7</v>
      </c>
    </row>
    <row r="255" spans="1:10" x14ac:dyDescent="0.25">
      <c r="A255" s="1">
        <v>42630.145833333336</v>
      </c>
      <c r="B255">
        <v>100.797</v>
      </c>
      <c r="C255">
        <v>14.038</v>
      </c>
      <c r="D255">
        <v>100.756</v>
      </c>
      <c r="E255">
        <v>4.4999999999999998E-2</v>
      </c>
      <c r="G255">
        <f t="shared" si="6"/>
        <v>-8.5128205128205146</v>
      </c>
      <c r="H255" t="str">
        <f t="shared" si="7"/>
        <v/>
      </c>
      <c r="I255" s="1">
        <v>42630.145833333336</v>
      </c>
      <c r="J255" s="2" t="s">
        <v>7</v>
      </c>
    </row>
    <row r="256" spans="1:10" x14ac:dyDescent="0.25">
      <c r="A256" s="1">
        <v>42630.15625</v>
      </c>
      <c r="B256">
        <v>100.80500000000001</v>
      </c>
      <c r="C256">
        <v>13.942</v>
      </c>
      <c r="D256">
        <v>100.767</v>
      </c>
      <c r="E256">
        <v>4.3999999999999997E-2</v>
      </c>
      <c r="G256">
        <f t="shared" si="6"/>
        <v>-8.5384615384615401</v>
      </c>
      <c r="H256" t="str">
        <f t="shared" si="7"/>
        <v/>
      </c>
      <c r="I256" s="1">
        <v>42630.15625</v>
      </c>
      <c r="J256" s="2" t="s">
        <v>7</v>
      </c>
    </row>
    <row r="257" spans="1:10" x14ac:dyDescent="0.25">
      <c r="A257" s="1">
        <v>42630.166666666664</v>
      </c>
      <c r="B257">
        <v>100.803</v>
      </c>
      <c r="C257">
        <v>13.846</v>
      </c>
      <c r="D257">
        <v>100.767</v>
      </c>
      <c r="E257">
        <v>4.3999999999999997E-2</v>
      </c>
      <c r="G257">
        <f t="shared" si="6"/>
        <v>-8.5384615384615401</v>
      </c>
      <c r="H257" t="str">
        <f t="shared" si="7"/>
        <v/>
      </c>
      <c r="I257" s="1">
        <v>42630.166666666664</v>
      </c>
      <c r="J257" s="2" t="s">
        <v>7</v>
      </c>
    </row>
    <row r="258" spans="1:10" x14ac:dyDescent="0.25">
      <c r="A258" s="1">
        <v>42630.177083333336</v>
      </c>
      <c r="B258">
        <v>100.803</v>
      </c>
      <c r="C258">
        <v>13.846</v>
      </c>
      <c r="D258">
        <v>100.791</v>
      </c>
      <c r="E258">
        <v>3.5999999999999997E-2</v>
      </c>
      <c r="G258">
        <f t="shared" si="6"/>
        <v>-8.7435897435897463</v>
      </c>
      <c r="H258" t="str">
        <f t="shared" si="7"/>
        <v/>
      </c>
      <c r="I258" s="1">
        <v>42630.177083333336</v>
      </c>
      <c r="J258" s="2" t="s">
        <v>7</v>
      </c>
    </row>
    <row r="259" spans="1:10" x14ac:dyDescent="0.25">
      <c r="A259" s="1">
        <v>42630.1875</v>
      </c>
      <c r="B259">
        <v>100.812</v>
      </c>
      <c r="C259">
        <v>13.75</v>
      </c>
      <c r="D259">
        <v>100.776</v>
      </c>
      <c r="E259">
        <v>4.3999999999999997E-2</v>
      </c>
      <c r="G259">
        <f t="shared" ref="G259:G322" si="8">+((E259+0.82)-1.197)/0.039</f>
        <v>-8.5384615384615401</v>
      </c>
      <c r="H259" t="str">
        <f t="shared" ref="H259:H322" si="9">IF(G259&gt;0,G259,"")</f>
        <v/>
      </c>
      <c r="I259" s="1">
        <v>42630.1875</v>
      </c>
      <c r="J259" s="2" t="s">
        <v>7</v>
      </c>
    </row>
    <row r="260" spans="1:10" x14ac:dyDescent="0.25">
      <c r="A260" s="1">
        <v>42630.197916666664</v>
      </c>
      <c r="B260">
        <v>100.82</v>
      </c>
      <c r="C260">
        <v>13.654</v>
      </c>
      <c r="D260">
        <v>100.78400000000001</v>
      </c>
      <c r="E260">
        <v>4.3999999999999997E-2</v>
      </c>
      <c r="G260">
        <f t="shared" si="8"/>
        <v>-8.5384615384615401</v>
      </c>
      <c r="H260" t="str">
        <f t="shared" si="9"/>
        <v/>
      </c>
      <c r="I260" s="1">
        <v>42630.197916666664</v>
      </c>
      <c r="J260" s="2" t="s">
        <v>7</v>
      </c>
    </row>
    <row r="261" spans="1:10" x14ac:dyDescent="0.25">
      <c r="A261" s="1">
        <v>42630.208333333336</v>
      </c>
      <c r="B261">
        <v>100.798</v>
      </c>
      <c r="C261">
        <v>13.654</v>
      </c>
      <c r="D261">
        <v>100.76900000000001</v>
      </c>
      <c r="E261">
        <v>4.1000000000000002E-2</v>
      </c>
      <c r="G261">
        <f t="shared" si="8"/>
        <v>-8.6153846153846168</v>
      </c>
      <c r="H261" t="str">
        <f t="shared" si="9"/>
        <v/>
      </c>
      <c r="I261" s="1">
        <v>42630.208333333336</v>
      </c>
      <c r="J261" s="2" t="s">
        <v>7</v>
      </c>
    </row>
    <row r="262" spans="1:10" x14ac:dyDescent="0.25">
      <c r="A262" s="1">
        <v>42630.21875</v>
      </c>
      <c r="B262">
        <v>100.82</v>
      </c>
      <c r="C262">
        <v>13.654</v>
      </c>
      <c r="D262">
        <v>100.792</v>
      </c>
      <c r="E262">
        <v>4.1000000000000002E-2</v>
      </c>
      <c r="G262">
        <f t="shared" si="8"/>
        <v>-8.6153846153846168</v>
      </c>
      <c r="H262" t="str">
        <f t="shared" si="9"/>
        <v/>
      </c>
      <c r="I262" s="1">
        <v>42630.21875</v>
      </c>
      <c r="J262" s="2" t="s">
        <v>7</v>
      </c>
    </row>
    <row r="263" spans="1:10" x14ac:dyDescent="0.25">
      <c r="A263" s="1">
        <v>42630.229166666664</v>
      </c>
      <c r="B263">
        <v>100.809</v>
      </c>
      <c r="C263">
        <v>13.654</v>
      </c>
      <c r="D263">
        <v>100.792</v>
      </c>
      <c r="E263">
        <v>3.6999999999999998E-2</v>
      </c>
      <c r="G263">
        <f t="shared" si="8"/>
        <v>-8.7179487179487207</v>
      </c>
      <c r="H263" t="str">
        <f t="shared" si="9"/>
        <v/>
      </c>
      <c r="I263" s="1">
        <v>42630.229166666664</v>
      </c>
      <c r="J263" s="2" t="s">
        <v>7</v>
      </c>
    </row>
    <row r="264" spans="1:10" x14ac:dyDescent="0.25">
      <c r="A264" s="1">
        <v>42630.239583333336</v>
      </c>
      <c r="B264">
        <v>100.77800000000001</v>
      </c>
      <c r="C264">
        <v>13.75</v>
      </c>
      <c r="D264">
        <v>100.749</v>
      </c>
      <c r="E264">
        <v>4.1000000000000002E-2</v>
      </c>
      <c r="G264">
        <f t="shared" si="8"/>
        <v>-8.6153846153846168</v>
      </c>
      <c r="H264" t="str">
        <f t="shared" si="9"/>
        <v/>
      </c>
      <c r="I264" s="1">
        <v>42630.239583333336</v>
      </c>
      <c r="J264" s="2" t="s">
        <v>7</v>
      </c>
    </row>
    <row r="265" spans="1:10" x14ac:dyDescent="0.25">
      <c r="A265" s="1">
        <v>42630.25</v>
      </c>
      <c r="B265">
        <v>100.834</v>
      </c>
      <c r="C265">
        <v>13.75</v>
      </c>
      <c r="D265">
        <v>100.8</v>
      </c>
      <c r="E265">
        <v>4.2999999999999997E-2</v>
      </c>
      <c r="G265">
        <f t="shared" si="8"/>
        <v>-8.5641025641025657</v>
      </c>
      <c r="H265" t="str">
        <f t="shared" si="9"/>
        <v/>
      </c>
      <c r="I265" s="1">
        <v>42630.25</v>
      </c>
      <c r="J265" s="2" t="s">
        <v>7</v>
      </c>
    </row>
    <row r="266" spans="1:10" x14ac:dyDescent="0.25">
      <c r="A266" s="1">
        <v>42630.260416666664</v>
      </c>
      <c r="B266">
        <v>100.809</v>
      </c>
      <c r="C266">
        <v>13.654</v>
      </c>
      <c r="D266">
        <v>100.776</v>
      </c>
      <c r="E266">
        <v>4.2999999999999997E-2</v>
      </c>
      <c r="G266">
        <f t="shared" si="8"/>
        <v>-8.5641025641025657</v>
      </c>
      <c r="H266" t="str">
        <f t="shared" si="9"/>
        <v/>
      </c>
      <c r="I266" s="1">
        <v>42630.260416666664</v>
      </c>
      <c r="J266" s="2" t="s">
        <v>7</v>
      </c>
    </row>
    <row r="267" spans="1:10" x14ac:dyDescent="0.25">
      <c r="A267" s="1">
        <v>42630.270833333336</v>
      </c>
      <c r="B267">
        <v>100.798</v>
      </c>
      <c r="C267">
        <v>13.654</v>
      </c>
      <c r="D267">
        <v>100.776</v>
      </c>
      <c r="E267">
        <v>3.9E-2</v>
      </c>
      <c r="G267">
        <f t="shared" si="8"/>
        <v>-8.6666666666666679</v>
      </c>
      <c r="H267" t="str">
        <f t="shared" si="9"/>
        <v/>
      </c>
      <c r="I267" s="1">
        <v>42630.270833333336</v>
      </c>
      <c r="J267" s="2" t="s">
        <v>7</v>
      </c>
    </row>
    <row r="268" spans="1:10" x14ac:dyDescent="0.25">
      <c r="A268" s="1">
        <v>42630.28125</v>
      </c>
      <c r="B268">
        <v>100.82299999999999</v>
      </c>
      <c r="C268">
        <v>13.75</v>
      </c>
      <c r="D268">
        <v>100.795</v>
      </c>
      <c r="E268">
        <v>4.1000000000000002E-2</v>
      </c>
      <c r="G268">
        <f t="shared" si="8"/>
        <v>-8.6153846153846168</v>
      </c>
      <c r="H268" t="str">
        <f t="shared" si="9"/>
        <v/>
      </c>
      <c r="I268" s="1">
        <v>42630.28125</v>
      </c>
      <c r="J268" s="2" t="s">
        <v>7</v>
      </c>
    </row>
    <row r="269" spans="1:10" x14ac:dyDescent="0.25">
      <c r="A269" s="1">
        <v>42630.291666666664</v>
      </c>
      <c r="B269">
        <v>100.825</v>
      </c>
      <c r="C269">
        <v>13.846</v>
      </c>
      <c r="D269">
        <v>100.797</v>
      </c>
      <c r="E269">
        <v>4.1000000000000002E-2</v>
      </c>
      <c r="G269">
        <f t="shared" si="8"/>
        <v>-8.6153846153846168</v>
      </c>
      <c r="H269" t="str">
        <f t="shared" si="9"/>
        <v/>
      </c>
      <c r="I269" s="1">
        <v>42630.291666666664</v>
      </c>
      <c r="J269" s="2" t="s">
        <v>7</v>
      </c>
    </row>
    <row r="270" spans="1:10" x14ac:dyDescent="0.25">
      <c r="A270" s="1">
        <v>42630.302083333336</v>
      </c>
      <c r="B270">
        <v>100.839</v>
      </c>
      <c r="C270">
        <v>13.942</v>
      </c>
      <c r="D270">
        <v>100.806</v>
      </c>
      <c r="E270">
        <v>4.2999999999999997E-2</v>
      </c>
      <c r="G270">
        <f t="shared" si="8"/>
        <v>-8.5641025641025657</v>
      </c>
      <c r="H270" t="str">
        <f t="shared" si="9"/>
        <v/>
      </c>
      <c r="I270" s="1">
        <v>42630.302083333336</v>
      </c>
      <c r="J270" s="2" t="s">
        <v>7</v>
      </c>
    </row>
    <row r="271" spans="1:10" x14ac:dyDescent="0.25">
      <c r="A271" s="1">
        <v>42630.3125</v>
      </c>
      <c r="B271">
        <v>100.84399999999999</v>
      </c>
      <c r="C271">
        <v>14.134</v>
      </c>
      <c r="D271">
        <v>100.80800000000001</v>
      </c>
      <c r="E271">
        <v>4.3999999999999997E-2</v>
      </c>
      <c r="G271">
        <f t="shared" si="8"/>
        <v>-8.5384615384615401</v>
      </c>
      <c r="H271" t="str">
        <f t="shared" si="9"/>
        <v/>
      </c>
      <c r="I271" s="1">
        <v>42630.3125</v>
      </c>
      <c r="J271" s="2" t="s">
        <v>7</v>
      </c>
    </row>
    <row r="272" spans="1:10" x14ac:dyDescent="0.25">
      <c r="A272" s="1">
        <v>42630.322916666664</v>
      </c>
      <c r="B272">
        <v>100.87</v>
      </c>
      <c r="C272">
        <v>14.23</v>
      </c>
      <c r="D272">
        <v>100.849</v>
      </c>
      <c r="E272">
        <v>3.9E-2</v>
      </c>
      <c r="G272">
        <f t="shared" si="8"/>
        <v>-8.6666666666666679</v>
      </c>
      <c r="H272" t="str">
        <f t="shared" si="9"/>
        <v/>
      </c>
      <c r="I272" s="1">
        <v>42630.322916666664</v>
      </c>
      <c r="J272" s="2" t="s">
        <v>7</v>
      </c>
    </row>
    <row r="273" spans="1:10" x14ac:dyDescent="0.25">
      <c r="A273" s="1">
        <v>42630.333333333336</v>
      </c>
      <c r="B273">
        <v>100.872</v>
      </c>
      <c r="C273">
        <v>14.324999999999999</v>
      </c>
      <c r="D273">
        <v>100.84699999999999</v>
      </c>
      <c r="E273">
        <v>0.04</v>
      </c>
      <c r="G273">
        <f t="shared" si="8"/>
        <v>-8.6410256410256423</v>
      </c>
      <c r="H273" t="str">
        <f t="shared" si="9"/>
        <v/>
      </c>
      <c r="I273" s="1">
        <v>42630.333333333336</v>
      </c>
      <c r="J273" s="2" t="s">
        <v>7</v>
      </c>
    </row>
    <row r="274" spans="1:10" x14ac:dyDescent="0.25">
      <c r="A274" s="1">
        <v>42630.34375</v>
      </c>
      <c r="B274">
        <v>100.877</v>
      </c>
      <c r="C274">
        <v>14.516999999999999</v>
      </c>
      <c r="D274">
        <v>100.871</v>
      </c>
      <c r="E274">
        <v>3.3000000000000002E-2</v>
      </c>
      <c r="G274">
        <f t="shared" si="8"/>
        <v>-8.8205128205128229</v>
      </c>
      <c r="H274" t="str">
        <f t="shared" si="9"/>
        <v/>
      </c>
      <c r="I274" s="1">
        <v>42630.34375</v>
      </c>
      <c r="J274" s="2" t="s">
        <v>7</v>
      </c>
    </row>
    <row r="275" spans="1:10" x14ac:dyDescent="0.25">
      <c r="A275" s="1">
        <v>42630.354166666664</v>
      </c>
      <c r="B275">
        <v>100.914</v>
      </c>
      <c r="C275">
        <v>14.613</v>
      </c>
      <c r="D275">
        <v>100.876</v>
      </c>
      <c r="E275">
        <v>4.3999999999999997E-2</v>
      </c>
      <c r="G275">
        <f t="shared" si="8"/>
        <v>-8.5384615384615401</v>
      </c>
      <c r="H275" t="str">
        <f t="shared" si="9"/>
        <v/>
      </c>
      <c r="I275" s="1">
        <v>42630.354166666664</v>
      </c>
      <c r="J275" s="2" t="s">
        <v>7</v>
      </c>
    </row>
    <row r="276" spans="1:10" x14ac:dyDescent="0.25">
      <c r="A276" s="1">
        <v>42630.364583333336</v>
      </c>
      <c r="B276">
        <v>100.874</v>
      </c>
      <c r="C276">
        <v>14.804</v>
      </c>
      <c r="D276">
        <v>100.84099999999999</v>
      </c>
      <c r="E276">
        <v>4.2999999999999997E-2</v>
      </c>
      <c r="G276">
        <f t="shared" si="8"/>
        <v>-8.5641025641025657</v>
      </c>
      <c r="H276" t="str">
        <f t="shared" si="9"/>
        <v/>
      </c>
      <c r="I276" s="1">
        <v>42630.364583333336</v>
      </c>
      <c r="J276" s="2" t="s">
        <v>7</v>
      </c>
    </row>
    <row r="277" spans="1:10" x14ac:dyDescent="0.25">
      <c r="A277" s="1">
        <v>42630.375</v>
      </c>
      <c r="B277">
        <v>100.938</v>
      </c>
      <c r="C277">
        <v>15.090999999999999</v>
      </c>
      <c r="D277">
        <v>100.88500000000001</v>
      </c>
      <c r="E277">
        <v>4.9000000000000002E-2</v>
      </c>
      <c r="G277">
        <f t="shared" si="8"/>
        <v>-8.4102564102564124</v>
      </c>
      <c r="H277" t="str">
        <f t="shared" si="9"/>
        <v/>
      </c>
      <c r="I277" s="1">
        <v>42630.375</v>
      </c>
      <c r="J277" s="2" t="s">
        <v>7</v>
      </c>
    </row>
    <row r="278" spans="1:10" x14ac:dyDescent="0.25">
      <c r="A278" s="1">
        <v>42630.385416666664</v>
      </c>
      <c r="B278">
        <v>100.907</v>
      </c>
      <c r="C278">
        <v>15.186999999999999</v>
      </c>
      <c r="D278">
        <v>100.863</v>
      </c>
      <c r="E278">
        <v>4.5999999999999999E-2</v>
      </c>
      <c r="G278">
        <f t="shared" si="8"/>
        <v>-8.487179487179489</v>
      </c>
      <c r="H278" t="str">
        <f t="shared" si="9"/>
        <v/>
      </c>
      <c r="I278" s="1">
        <v>42630.385416666664</v>
      </c>
      <c r="J278" s="2" t="s">
        <v>7</v>
      </c>
    </row>
    <row r="279" spans="1:10" x14ac:dyDescent="0.25">
      <c r="A279" s="1">
        <v>42630.395833333336</v>
      </c>
      <c r="B279">
        <v>100.923</v>
      </c>
      <c r="C279">
        <v>15.378</v>
      </c>
      <c r="D279">
        <v>100.88800000000001</v>
      </c>
      <c r="E279">
        <v>4.2999999999999997E-2</v>
      </c>
      <c r="G279">
        <f t="shared" si="8"/>
        <v>-8.5641025641025657</v>
      </c>
      <c r="H279" t="str">
        <f t="shared" si="9"/>
        <v/>
      </c>
      <c r="I279" s="1">
        <v>42630.395833333336</v>
      </c>
      <c r="J279" s="2" t="s">
        <v>7</v>
      </c>
    </row>
    <row r="280" spans="1:10" x14ac:dyDescent="0.25">
      <c r="A280" s="1">
        <v>42630.40625</v>
      </c>
      <c r="B280">
        <v>100.929</v>
      </c>
      <c r="C280">
        <v>15.569000000000001</v>
      </c>
      <c r="D280">
        <v>100.88200000000001</v>
      </c>
      <c r="E280">
        <v>4.7E-2</v>
      </c>
      <c r="G280">
        <f t="shared" si="8"/>
        <v>-8.4615384615384635</v>
      </c>
      <c r="H280" t="str">
        <f t="shared" si="9"/>
        <v/>
      </c>
      <c r="I280" s="1">
        <v>42630.40625</v>
      </c>
      <c r="J280" s="2" t="s">
        <v>7</v>
      </c>
    </row>
    <row r="281" spans="1:10" x14ac:dyDescent="0.25">
      <c r="A281" s="1">
        <v>42630.416666666664</v>
      </c>
      <c r="B281">
        <v>100.92</v>
      </c>
      <c r="C281">
        <v>15.664</v>
      </c>
      <c r="D281">
        <v>100.869</v>
      </c>
      <c r="E281">
        <v>4.9000000000000002E-2</v>
      </c>
      <c r="G281">
        <f t="shared" si="8"/>
        <v>-8.4102564102564124</v>
      </c>
      <c r="H281" t="str">
        <f t="shared" si="9"/>
        <v/>
      </c>
      <c r="I281" s="1">
        <v>42630.416666666664</v>
      </c>
      <c r="J281" s="2" t="s">
        <v>7</v>
      </c>
    </row>
    <row r="282" spans="1:10" x14ac:dyDescent="0.25">
      <c r="A282" s="1">
        <v>42630.427083333336</v>
      </c>
      <c r="B282">
        <v>100.95399999999999</v>
      </c>
      <c r="C282">
        <v>15.664</v>
      </c>
      <c r="D282">
        <v>100.889</v>
      </c>
      <c r="E282">
        <v>5.2999999999999999E-2</v>
      </c>
      <c r="G282">
        <f t="shared" si="8"/>
        <v>-8.3076923076923102</v>
      </c>
      <c r="H282" t="str">
        <f t="shared" si="9"/>
        <v/>
      </c>
      <c r="I282" s="1">
        <v>42630.427083333336</v>
      </c>
      <c r="J282" s="2" t="s">
        <v>7</v>
      </c>
    </row>
    <row r="283" spans="1:10" x14ac:dyDescent="0.25">
      <c r="A283" s="1">
        <v>42630.4375</v>
      </c>
      <c r="B283">
        <v>100.934</v>
      </c>
      <c r="C283">
        <v>15.76</v>
      </c>
      <c r="D283">
        <v>100.86499999999999</v>
      </c>
      <c r="E283">
        <v>5.5E-2</v>
      </c>
      <c r="G283">
        <f t="shared" si="8"/>
        <v>-8.2564102564102573</v>
      </c>
      <c r="H283" t="str">
        <f t="shared" si="9"/>
        <v/>
      </c>
      <c r="I283" s="1">
        <v>42630.4375</v>
      </c>
      <c r="J283" s="2" t="s">
        <v>7</v>
      </c>
    </row>
    <row r="284" spans="1:10" x14ac:dyDescent="0.25">
      <c r="A284" s="1">
        <v>42630.447916666664</v>
      </c>
      <c r="B284">
        <v>100.923</v>
      </c>
      <c r="C284">
        <v>15.76</v>
      </c>
      <c r="D284">
        <v>100.86799999999999</v>
      </c>
      <c r="E284">
        <v>0.05</v>
      </c>
      <c r="G284">
        <f t="shared" si="8"/>
        <v>-8.3846153846153868</v>
      </c>
      <c r="H284" t="str">
        <f t="shared" si="9"/>
        <v/>
      </c>
      <c r="I284" s="1">
        <v>42630.447916666664</v>
      </c>
      <c r="J284" s="2" t="s">
        <v>7</v>
      </c>
    </row>
    <row r="285" spans="1:10" x14ac:dyDescent="0.25">
      <c r="A285" s="1">
        <v>42630.458333333336</v>
      </c>
      <c r="B285">
        <v>100.94799999999999</v>
      </c>
      <c r="C285">
        <v>15.855</v>
      </c>
      <c r="D285">
        <v>100.86799999999999</v>
      </c>
      <c r="E285">
        <v>5.8000000000000003E-2</v>
      </c>
      <c r="G285">
        <f t="shared" si="8"/>
        <v>-8.1794871794871806</v>
      </c>
      <c r="H285" t="str">
        <f t="shared" si="9"/>
        <v/>
      </c>
      <c r="I285" s="1">
        <v>42630.458333333336</v>
      </c>
      <c r="J285" s="2" t="s">
        <v>7</v>
      </c>
    </row>
    <row r="286" spans="1:10" x14ac:dyDescent="0.25">
      <c r="A286" s="1">
        <v>42630.46875</v>
      </c>
      <c r="B286">
        <v>100.95</v>
      </c>
      <c r="C286">
        <v>15.951000000000001</v>
      </c>
      <c r="D286">
        <v>100.886</v>
      </c>
      <c r="E286">
        <v>5.2999999999999999E-2</v>
      </c>
      <c r="G286">
        <f t="shared" si="8"/>
        <v>-8.3076923076923102</v>
      </c>
      <c r="H286" t="str">
        <f t="shared" si="9"/>
        <v/>
      </c>
      <c r="I286" s="1">
        <v>42630.46875</v>
      </c>
      <c r="J286" s="2" t="s">
        <v>7</v>
      </c>
    </row>
    <row r="287" spans="1:10" x14ac:dyDescent="0.25">
      <c r="A287" s="1">
        <v>42630.479166666664</v>
      </c>
      <c r="B287">
        <v>100.955</v>
      </c>
      <c r="C287">
        <v>16.140999999999998</v>
      </c>
      <c r="D287">
        <v>100.892</v>
      </c>
      <c r="E287">
        <v>5.2999999999999999E-2</v>
      </c>
      <c r="G287">
        <f t="shared" si="8"/>
        <v>-8.3076923076923102</v>
      </c>
      <c r="H287" t="str">
        <f t="shared" si="9"/>
        <v/>
      </c>
      <c r="I287" s="1">
        <v>42630.479166666664</v>
      </c>
      <c r="J287" s="2" t="s">
        <v>7</v>
      </c>
    </row>
    <row r="288" spans="1:10" x14ac:dyDescent="0.25">
      <c r="A288" s="1">
        <v>42630.489583333336</v>
      </c>
      <c r="B288">
        <v>100.949</v>
      </c>
      <c r="C288">
        <v>16.332000000000001</v>
      </c>
      <c r="D288">
        <v>100.883</v>
      </c>
      <c r="E288">
        <v>5.3999999999999999E-2</v>
      </c>
      <c r="G288">
        <f t="shared" si="8"/>
        <v>-8.2820512820512846</v>
      </c>
      <c r="H288" t="str">
        <f t="shared" si="9"/>
        <v/>
      </c>
      <c r="I288" s="1">
        <v>42630.489583333336</v>
      </c>
      <c r="J288" s="2" t="s">
        <v>7</v>
      </c>
    </row>
    <row r="289" spans="1:10" x14ac:dyDescent="0.25">
      <c r="A289" s="1">
        <v>42630.5</v>
      </c>
      <c r="B289">
        <v>100.952</v>
      </c>
      <c r="C289">
        <v>16.427</v>
      </c>
      <c r="D289">
        <v>100.89100000000001</v>
      </c>
      <c r="E289">
        <v>5.1999999999999998E-2</v>
      </c>
      <c r="G289">
        <f t="shared" si="8"/>
        <v>-8.3333333333333357</v>
      </c>
      <c r="H289" t="str">
        <f t="shared" si="9"/>
        <v/>
      </c>
      <c r="I289" s="1">
        <v>42630.5</v>
      </c>
      <c r="J289" s="2" t="s">
        <v>7</v>
      </c>
    </row>
    <row r="290" spans="1:10" x14ac:dyDescent="0.25">
      <c r="A290" s="1">
        <v>42630.510416666664</v>
      </c>
      <c r="B290">
        <v>100.932</v>
      </c>
      <c r="C290">
        <v>16.523</v>
      </c>
      <c r="D290">
        <v>100.874</v>
      </c>
      <c r="E290">
        <v>5.0999999999999997E-2</v>
      </c>
      <c r="G290">
        <f t="shared" si="8"/>
        <v>-8.3589743589743613</v>
      </c>
      <c r="H290" t="str">
        <f t="shared" si="9"/>
        <v/>
      </c>
      <c r="I290" s="1">
        <v>42630.510416666664</v>
      </c>
      <c r="J290" s="2" t="s">
        <v>7</v>
      </c>
    </row>
    <row r="291" spans="1:10" x14ac:dyDescent="0.25">
      <c r="A291" s="1">
        <v>42630.520833333336</v>
      </c>
      <c r="B291">
        <v>100.91500000000001</v>
      </c>
      <c r="C291">
        <v>16.713000000000001</v>
      </c>
      <c r="D291">
        <v>100.839</v>
      </c>
      <c r="E291">
        <v>5.7000000000000002E-2</v>
      </c>
      <c r="G291">
        <f t="shared" si="8"/>
        <v>-8.2051282051282062</v>
      </c>
      <c r="H291" t="str">
        <f t="shared" si="9"/>
        <v/>
      </c>
      <c r="I291" s="1">
        <v>42630.520833333336</v>
      </c>
      <c r="J291" s="2" t="s">
        <v>7</v>
      </c>
    </row>
    <row r="292" spans="1:10" x14ac:dyDescent="0.25">
      <c r="A292" s="1">
        <v>42630.53125</v>
      </c>
      <c r="B292">
        <v>100.917</v>
      </c>
      <c r="C292">
        <v>16.808</v>
      </c>
      <c r="D292">
        <v>100.83499999999999</v>
      </c>
      <c r="E292">
        <v>5.8999999999999997E-2</v>
      </c>
      <c r="G292">
        <f t="shared" si="8"/>
        <v>-8.1538461538461551</v>
      </c>
      <c r="H292" t="str">
        <f t="shared" si="9"/>
        <v/>
      </c>
      <c r="I292" s="1">
        <v>42630.53125</v>
      </c>
      <c r="J292" s="2" t="s">
        <v>7</v>
      </c>
    </row>
    <row r="293" spans="1:10" x14ac:dyDescent="0.25">
      <c r="A293" s="1">
        <v>42630.541666666664</v>
      </c>
      <c r="B293">
        <v>100.908</v>
      </c>
      <c r="C293">
        <v>16.902999999999999</v>
      </c>
      <c r="D293">
        <v>100.831</v>
      </c>
      <c r="E293">
        <v>5.7000000000000002E-2</v>
      </c>
      <c r="G293">
        <f t="shared" si="8"/>
        <v>-8.2051282051282062</v>
      </c>
      <c r="H293" t="str">
        <f t="shared" si="9"/>
        <v/>
      </c>
      <c r="I293" s="1">
        <v>42630.541666666664</v>
      </c>
      <c r="J293" s="2" t="s">
        <v>7</v>
      </c>
    </row>
    <row r="294" spans="1:10" x14ac:dyDescent="0.25">
      <c r="A294" s="1">
        <v>42630.552083333336</v>
      </c>
      <c r="B294">
        <v>100.92</v>
      </c>
      <c r="C294">
        <v>16.902999999999999</v>
      </c>
      <c r="D294">
        <v>100.843</v>
      </c>
      <c r="E294">
        <v>5.7000000000000002E-2</v>
      </c>
      <c r="G294">
        <f t="shared" si="8"/>
        <v>-8.2051282051282062</v>
      </c>
      <c r="H294" t="str">
        <f t="shared" si="9"/>
        <v/>
      </c>
      <c r="I294" s="1">
        <v>42630.552083333336</v>
      </c>
      <c r="J294" s="2" t="s">
        <v>7</v>
      </c>
    </row>
    <row r="295" spans="1:10" x14ac:dyDescent="0.25">
      <c r="A295" s="1">
        <v>42630.5625</v>
      </c>
      <c r="B295">
        <v>100.931</v>
      </c>
      <c r="C295">
        <v>16.902999999999999</v>
      </c>
      <c r="D295">
        <v>100.855</v>
      </c>
      <c r="E295">
        <v>5.7000000000000002E-2</v>
      </c>
      <c r="G295">
        <f t="shared" si="8"/>
        <v>-8.2051282051282062</v>
      </c>
      <c r="H295" t="str">
        <f t="shared" si="9"/>
        <v/>
      </c>
      <c r="I295" s="1">
        <v>42630.5625</v>
      </c>
      <c r="J295" s="2" t="s">
        <v>7</v>
      </c>
    </row>
    <row r="296" spans="1:10" x14ac:dyDescent="0.25">
      <c r="A296" s="1">
        <v>42630.572916666664</v>
      </c>
      <c r="B296">
        <v>100.92</v>
      </c>
      <c r="C296">
        <v>16.902999999999999</v>
      </c>
      <c r="D296">
        <v>100.828</v>
      </c>
      <c r="E296">
        <v>6.2E-2</v>
      </c>
      <c r="G296">
        <f t="shared" si="8"/>
        <v>-8.076923076923082</v>
      </c>
      <c r="H296" t="str">
        <f t="shared" si="9"/>
        <v/>
      </c>
      <c r="I296" s="1">
        <v>42630.572916666664</v>
      </c>
      <c r="J296" s="2" t="s">
        <v>7</v>
      </c>
    </row>
    <row r="297" spans="1:10" x14ac:dyDescent="0.25">
      <c r="A297" s="1">
        <v>42630.583333333336</v>
      </c>
      <c r="B297">
        <v>100.908</v>
      </c>
      <c r="C297">
        <v>16.902999999999999</v>
      </c>
      <c r="D297">
        <v>100.813</v>
      </c>
      <c r="E297">
        <v>6.3E-2</v>
      </c>
      <c r="G297">
        <f t="shared" si="8"/>
        <v>-8.0512820512820529</v>
      </c>
      <c r="H297" t="str">
        <f t="shared" si="9"/>
        <v/>
      </c>
      <c r="I297" s="1">
        <v>42630.583333333336</v>
      </c>
      <c r="J297" s="2" t="s">
        <v>7</v>
      </c>
    </row>
    <row r="298" spans="1:10" x14ac:dyDescent="0.25">
      <c r="A298" s="1">
        <v>42630.59375</v>
      </c>
      <c r="B298">
        <v>100.92</v>
      </c>
      <c r="C298">
        <v>16.902999999999999</v>
      </c>
      <c r="D298">
        <v>100.813</v>
      </c>
      <c r="E298">
        <v>6.7000000000000004E-2</v>
      </c>
      <c r="G298">
        <f t="shared" si="8"/>
        <v>-7.9487179487179498</v>
      </c>
      <c r="H298" t="str">
        <f t="shared" si="9"/>
        <v/>
      </c>
      <c r="I298" s="1">
        <v>42630.59375</v>
      </c>
      <c r="J298" s="2" t="s">
        <v>7</v>
      </c>
    </row>
    <row r="299" spans="1:10" x14ac:dyDescent="0.25">
      <c r="A299" s="1">
        <v>42630.604166666664</v>
      </c>
      <c r="B299">
        <v>100.88800000000001</v>
      </c>
      <c r="C299">
        <v>16.998999999999999</v>
      </c>
      <c r="D299">
        <v>100.812</v>
      </c>
      <c r="E299">
        <v>5.7000000000000002E-2</v>
      </c>
      <c r="G299">
        <f t="shared" si="8"/>
        <v>-8.2051282051282062</v>
      </c>
      <c r="H299" t="str">
        <f t="shared" si="9"/>
        <v/>
      </c>
      <c r="I299" s="1">
        <v>42630.604166666664</v>
      </c>
      <c r="J299" s="2" t="s">
        <v>7</v>
      </c>
    </row>
    <row r="300" spans="1:10" x14ac:dyDescent="0.25">
      <c r="A300" s="1">
        <v>42630.614583333336</v>
      </c>
      <c r="B300">
        <v>100.88</v>
      </c>
      <c r="C300">
        <v>17.094000000000001</v>
      </c>
      <c r="D300">
        <v>100.807</v>
      </c>
      <c r="E300">
        <v>5.6000000000000001E-2</v>
      </c>
      <c r="G300">
        <f t="shared" si="8"/>
        <v>-8.2307692307692317</v>
      </c>
      <c r="H300" t="str">
        <f t="shared" si="9"/>
        <v/>
      </c>
      <c r="I300" s="1">
        <v>42630.614583333336</v>
      </c>
      <c r="J300" s="2" t="s">
        <v>7</v>
      </c>
    </row>
    <row r="301" spans="1:10" x14ac:dyDescent="0.25">
      <c r="A301" s="1">
        <v>42630.625</v>
      </c>
      <c r="B301">
        <v>100.86</v>
      </c>
      <c r="C301">
        <v>17.189</v>
      </c>
      <c r="D301">
        <v>100.791</v>
      </c>
      <c r="E301">
        <v>5.5E-2</v>
      </c>
      <c r="G301">
        <f t="shared" si="8"/>
        <v>-8.2564102564102573</v>
      </c>
      <c r="H301" t="str">
        <f t="shared" si="9"/>
        <v/>
      </c>
      <c r="I301" s="1">
        <v>42630.625</v>
      </c>
      <c r="J301" s="2" t="s">
        <v>7</v>
      </c>
    </row>
    <row r="302" spans="1:10" x14ac:dyDescent="0.25">
      <c r="A302" s="1">
        <v>42630.635416666664</v>
      </c>
      <c r="B302">
        <v>100.86</v>
      </c>
      <c r="C302">
        <v>17.189</v>
      </c>
      <c r="D302">
        <v>100.771</v>
      </c>
      <c r="E302">
        <v>6.0999999999999999E-2</v>
      </c>
      <c r="G302">
        <f t="shared" si="8"/>
        <v>-8.102564102564104</v>
      </c>
      <c r="H302" t="str">
        <f t="shared" si="9"/>
        <v/>
      </c>
      <c r="I302" s="1">
        <v>42630.635416666664</v>
      </c>
      <c r="J302" s="2" t="s">
        <v>7</v>
      </c>
    </row>
    <row r="303" spans="1:10" x14ac:dyDescent="0.25">
      <c r="A303" s="1">
        <v>42630.645833333336</v>
      </c>
      <c r="B303">
        <v>100.88200000000001</v>
      </c>
      <c r="C303">
        <v>17.189</v>
      </c>
      <c r="D303">
        <v>100.819</v>
      </c>
      <c r="E303">
        <v>5.2999999999999999E-2</v>
      </c>
      <c r="G303">
        <f t="shared" si="8"/>
        <v>-8.3076923076923102</v>
      </c>
      <c r="H303" t="str">
        <f t="shared" si="9"/>
        <v/>
      </c>
      <c r="I303" s="1">
        <v>42630.645833333336</v>
      </c>
      <c r="J303" s="2" t="s">
        <v>7</v>
      </c>
    </row>
    <row r="304" spans="1:10" x14ac:dyDescent="0.25">
      <c r="A304" s="1">
        <v>42630.65625</v>
      </c>
      <c r="B304">
        <v>100.86</v>
      </c>
      <c r="C304">
        <v>17.189</v>
      </c>
      <c r="D304">
        <v>100.807</v>
      </c>
      <c r="E304">
        <v>4.9000000000000002E-2</v>
      </c>
      <c r="G304">
        <f t="shared" si="8"/>
        <v>-8.4102564102564124</v>
      </c>
      <c r="H304" t="str">
        <f t="shared" si="9"/>
        <v/>
      </c>
      <c r="I304" s="1">
        <v>42630.65625</v>
      </c>
      <c r="J304" s="2" t="s">
        <v>7</v>
      </c>
    </row>
    <row r="305" spans="1:10" x14ac:dyDescent="0.25">
      <c r="A305" s="1">
        <v>42630.666666666664</v>
      </c>
      <c r="B305">
        <v>100.848</v>
      </c>
      <c r="C305">
        <v>17.189</v>
      </c>
      <c r="D305">
        <v>100.783</v>
      </c>
      <c r="E305">
        <v>5.2999999999999999E-2</v>
      </c>
      <c r="G305">
        <f t="shared" si="8"/>
        <v>-8.3076923076923102</v>
      </c>
      <c r="H305" t="str">
        <f t="shared" si="9"/>
        <v/>
      </c>
      <c r="I305" s="1">
        <v>42630.666666666664</v>
      </c>
      <c r="J305" s="2" t="s">
        <v>7</v>
      </c>
    </row>
    <row r="306" spans="1:10" x14ac:dyDescent="0.25">
      <c r="A306" s="1">
        <v>42630.677083333336</v>
      </c>
      <c r="B306">
        <v>100.848</v>
      </c>
      <c r="C306">
        <v>17.189</v>
      </c>
      <c r="D306">
        <v>100.803</v>
      </c>
      <c r="E306">
        <v>4.7E-2</v>
      </c>
      <c r="G306">
        <f t="shared" si="8"/>
        <v>-8.4615384615384635</v>
      </c>
      <c r="H306" t="str">
        <f t="shared" si="9"/>
        <v/>
      </c>
      <c r="I306" s="1">
        <v>42630.677083333336</v>
      </c>
      <c r="J306" s="2" t="s">
        <v>7</v>
      </c>
    </row>
    <row r="307" spans="1:10" x14ac:dyDescent="0.25">
      <c r="A307" s="1">
        <v>42630.6875</v>
      </c>
      <c r="B307">
        <v>100.86</v>
      </c>
      <c r="C307">
        <v>17.189</v>
      </c>
      <c r="D307">
        <v>100.81100000000001</v>
      </c>
      <c r="E307">
        <v>4.8000000000000001E-2</v>
      </c>
      <c r="G307">
        <f t="shared" si="8"/>
        <v>-8.4358974358974379</v>
      </c>
      <c r="H307" t="str">
        <f t="shared" si="9"/>
        <v/>
      </c>
      <c r="I307" s="1">
        <v>42630.6875</v>
      </c>
      <c r="J307" s="2" t="s">
        <v>7</v>
      </c>
    </row>
    <row r="308" spans="1:10" x14ac:dyDescent="0.25">
      <c r="A308" s="1">
        <v>42630.697916666664</v>
      </c>
      <c r="B308">
        <v>100.837</v>
      </c>
      <c r="C308">
        <v>17.189</v>
      </c>
      <c r="D308">
        <v>100.77200000000001</v>
      </c>
      <c r="E308">
        <v>5.2999999999999999E-2</v>
      </c>
      <c r="G308">
        <f t="shared" si="8"/>
        <v>-8.3076923076923102</v>
      </c>
      <c r="H308" t="str">
        <f t="shared" si="9"/>
        <v/>
      </c>
      <c r="I308" s="1">
        <v>42630.697916666664</v>
      </c>
      <c r="J308" s="2" t="s">
        <v>7</v>
      </c>
    </row>
    <row r="309" spans="1:10" x14ac:dyDescent="0.25">
      <c r="A309" s="1">
        <v>42630.708333333336</v>
      </c>
      <c r="B309">
        <v>100.846</v>
      </c>
      <c r="C309">
        <v>17.094000000000001</v>
      </c>
      <c r="D309">
        <v>100.78</v>
      </c>
      <c r="E309">
        <v>5.3999999999999999E-2</v>
      </c>
      <c r="G309">
        <f t="shared" si="8"/>
        <v>-8.2820512820512846</v>
      </c>
      <c r="H309" t="str">
        <f t="shared" si="9"/>
        <v/>
      </c>
      <c r="I309" s="1">
        <v>42630.708333333336</v>
      </c>
      <c r="J309" s="2" t="s">
        <v>7</v>
      </c>
    </row>
    <row r="310" spans="1:10" x14ac:dyDescent="0.25">
      <c r="A310" s="1">
        <v>42630.71875</v>
      </c>
      <c r="B310">
        <v>100.801</v>
      </c>
      <c r="C310">
        <v>17.094000000000001</v>
      </c>
      <c r="D310">
        <v>100.76900000000001</v>
      </c>
      <c r="E310">
        <v>4.2000000000000003E-2</v>
      </c>
      <c r="G310">
        <f t="shared" si="8"/>
        <v>-8.5897435897435912</v>
      </c>
      <c r="H310" t="str">
        <f t="shared" si="9"/>
        <v/>
      </c>
      <c r="I310" s="1">
        <v>42630.71875</v>
      </c>
      <c r="J310" s="2" t="s">
        <v>7</v>
      </c>
    </row>
    <row r="311" spans="1:10" x14ac:dyDescent="0.25">
      <c r="A311" s="1">
        <v>42630.729166666664</v>
      </c>
      <c r="B311">
        <v>100.77800000000001</v>
      </c>
      <c r="C311">
        <v>17.094000000000001</v>
      </c>
      <c r="D311">
        <v>100.73</v>
      </c>
      <c r="E311">
        <v>4.8000000000000001E-2</v>
      </c>
      <c r="G311">
        <f t="shared" si="8"/>
        <v>-8.4358974358974379</v>
      </c>
      <c r="H311" t="str">
        <f t="shared" si="9"/>
        <v/>
      </c>
      <c r="I311" s="1">
        <v>42630.729166666664</v>
      </c>
      <c r="J311" s="2" t="s">
        <v>7</v>
      </c>
    </row>
    <row r="312" spans="1:10" x14ac:dyDescent="0.25">
      <c r="A312" s="1">
        <v>42630.739583333336</v>
      </c>
      <c r="B312">
        <v>100.812</v>
      </c>
      <c r="C312">
        <v>17.094000000000001</v>
      </c>
      <c r="D312">
        <v>100.76300000000001</v>
      </c>
      <c r="E312">
        <v>4.8000000000000001E-2</v>
      </c>
      <c r="G312">
        <f t="shared" si="8"/>
        <v>-8.4358974358974379</v>
      </c>
      <c r="H312" t="str">
        <f t="shared" si="9"/>
        <v/>
      </c>
      <c r="I312" s="1">
        <v>42630.739583333336</v>
      </c>
      <c r="J312" s="2" t="s">
        <v>7</v>
      </c>
    </row>
    <row r="313" spans="1:10" x14ac:dyDescent="0.25">
      <c r="A313" s="1">
        <v>42630.75</v>
      </c>
      <c r="B313">
        <v>100.82299999999999</v>
      </c>
      <c r="C313">
        <v>17.094000000000001</v>
      </c>
      <c r="D313">
        <v>100.77200000000001</v>
      </c>
      <c r="E313">
        <v>4.9000000000000002E-2</v>
      </c>
      <c r="G313">
        <f t="shared" si="8"/>
        <v>-8.4102564102564124</v>
      </c>
      <c r="H313" t="str">
        <f t="shared" si="9"/>
        <v/>
      </c>
      <c r="I313" s="1">
        <v>42630.75</v>
      </c>
      <c r="J313" s="2" t="s">
        <v>7</v>
      </c>
    </row>
    <row r="314" spans="1:10" x14ac:dyDescent="0.25">
      <c r="A314" s="1">
        <v>42630.760416666664</v>
      </c>
      <c r="B314">
        <v>100.834</v>
      </c>
      <c r="C314">
        <v>17.094000000000001</v>
      </c>
      <c r="D314">
        <v>100.762</v>
      </c>
      <c r="E314">
        <v>5.6000000000000001E-2</v>
      </c>
      <c r="G314">
        <f t="shared" si="8"/>
        <v>-8.2307692307692317</v>
      </c>
      <c r="H314" t="str">
        <f t="shared" si="9"/>
        <v/>
      </c>
      <c r="I314" s="1">
        <v>42630.760416666664</v>
      </c>
      <c r="J314" s="2" t="s">
        <v>7</v>
      </c>
    </row>
    <row r="315" spans="1:10" x14ac:dyDescent="0.25">
      <c r="A315" s="1">
        <v>42630.770833333336</v>
      </c>
      <c r="B315">
        <v>100.821</v>
      </c>
      <c r="C315">
        <v>16.998999999999999</v>
      </c>
      <c r="D315">
        <v>100.754</v>
      </c>
      <c r="E315">
        <v>5.3999999999999999E-2</v>
      </c>
      <c r="G315">
        <f t="shared" si="8"/>
        <v>-8.2820512820512846</v>
      </c>
      <c r="H315" t="str">
        <f t="shared" si="9"/>
        <v/>
      </c>
      <c r="I315" s="1">
        <v>42630.770833333336</v>
      </c>
      <c r="J315" s="2" t="s">
        <v>7</v>
      </c>
    </row>
    <row r="316" spans="1:10" x14ac:dyDescent="0.25">
      <c r="A316" s="1">
        <v>42630.78125</v>
      </c>
      <c r="B316">
        <v>100.809</v>
      </c>
      <c r="C316">
        <v>16.998999999999999</v>
      </c>
      <c r="D316">
        <v>100.755</v>
      </c>
      <c r="E316">
        <v>0.05</v>
      </c>
      <c r="G316">
        <f t="shared" si="8"/>
        <v>-8.3846153846153868</v>
      </c>
      <c r="H316" t="str">
        <f t="shared" si="9"/>
        <v/>
      </c>
      <c r="I316" s="1">
        <v>42630.78125</v>
      </c>
      <c r="J316" s="2" t="s">
        <v>7</v>
      </c>
    </row>
    <row r="317" spans="1:10" x14ac:dyDescent="0.25">
      <c r="A317" s="1">
        <v>42630.791666666664</v>
      </c>
      <c r="B317">
        <v>100.818</v>
      </c>
      <c r="C317">
        <v>16.902999999999999</v>
      </c>
      <c r="D317">
        <v>100.76300000000001</v>
      </c>
      <c r="E317">
        <v>0.05</v>
      </c>
      <c r="G317">
        <f t="shared" si="8"/>
        <v>-8.3846153846153868</v>
      </c>
      <c r="H317" t="str">
        <f t="shared" si="9"/>
        <v/>
      </c>
      <c r="I317" s="1">
        <v>42630.791666666664</v>
      </c>
      <c r="J317" s="2" t="s">
        <v>7</v>
      </c>
    </row>
    <row r="318" spans="1:10" x14ac:dyDescent="0.25">
      <c r="A318" s="1">
        <v>42630.802083333336</v>
      </c>
      <c r="B318">
        <v>100.84099999999999</v>
      </c>
      <c r="C318">
        <v>16.902999999999999</v>
      </c>
      <c r="D318">
        <v>100.768</v>
      </c>
      <c r="E318">
        <v>5.6000000000000001E-2</v>
      </c>
      <c r="G318">
        <f t="shared" si="8"/>
        <v>-8.2307692307692317</v>
      </c>
      <c r="H318" t="str">
        <f t="shared" si="9"/>
        <v/>
      </c>
      <c r="I318" s="1">
        <v>42630.802083333336</v>
      </c>
      <c r="J318" s="2" t="s">
        <v>7</v>
      </c>
    </row>
    <row r="319" spans="1:10" x14ac:dyDescent="0.25">
      <c r="A319" s="1">
        <v>42630.8125</v>
      </c>
      <c r="B319">
        <v>100.82899999999999</v>
      </c>
      <c r="C319">
        <v>16.902999999999999</v>
      </c>
      <c r="D319">
        <v>100.764</v>
      </c>
      <c r="E319">
        <v>5.2999999999999999E-2</v>
      </c>
      <c r="G319">
        <f t="shared" si="8"/>
        <v>-8.3076923076923102</v>
      </c>
      <c r="H319" t="str">
        <f t="shared" si="9"/>
        <v/>
      </c>
      <c r="I319" s="1">
        <v>42630.8125</v>
      </c>
      <c r="J319" s="2" t="s">
        <v>7</v>
      </c>
    </row>
    <row r="320" spans="1:10" x14ac:dyDescent="0.25">
      <c r="A320" s="1">
        <v>42630.822916666664</v>
      </c>
      <c r="B320">
        <v>100.861</v>
      </c>
      <c r="C320">
        <v>16.808</v>
      </c>
      <c r="D320">
        <v>100.797</v>
      </c>
      <c r="E320">
        <v>5.2999999999999999E-2</v>
      </c>
      <c r="G320">
        <f t="shared" si="8"/>
        <v>-8.3076923076923102</v>
      </c>
      <c r="H320" t="str">
        <f t="shared" si="9"/>
        <v/>
      </c>
      <c r="I320" s="1">
        <v>42630.822916666664</v>
      </c>
      <c r="J320" s="2" t="s">
        <v>7</v>
      </c>
    </row>
    <row r="321" spans="1:10" x14ac:dyDescent="0.25">
      <c r="A321" s="1">
        <v>42630.833333333336</v>
      </c>
      <c r="B321">
        <v>100.861</v>
      </c>
      <c r="C321">
        <v>16.808</v>
      </c>
      <c r="D321">
        <v>100.82</v>
      </c>
      <c r="E321">
        <v>4.4999999999999998E-2</v>
      </c>
      <c r="G321">
        <f t="shared" si="8"/>
        <v>-8.5128205128205146</v>
      </c>
      <c r="H321" t="str">
        <f t="shared" si="9"/>
        <v/>
      </c>
      <c r="I321" s="1">
        <v>42630.833333333336</v>
      </c>
      <c r="J321" s="2" t="s">
        <v>7</v>
      </c>
    </row>
    <row r="322" spans="1:10" x14ac:dyDescent="0.25">
      <c r="A322" s="1">
        <v>42630.84375</v>
      </c>
      <c r="B322">
        <v>100.849</v>
      </c>
      <c r="C322">
        <v>16.808</v>
      </c>
      <c r="D322">
        <v>100.81699999999999</v>
      </c>
      <c r="E322">
        <v>4.2000000000000003E-2</v>
      </c>
      <c r="G322">
        <f t="shared" si="8"/>
        <v>-8.5897435897435912</v>
      </c>
      <c r="H322" t="str">
        <f t="shared" si="9"/>
        <v/>
      </c>
      <c r="I322" s="1">
        <v>42630.84375</v>
      </c>
      <c r="J322" s="2" t="s">
        <v>7</v>
      </c>
    </row>
    <row r="323" spans="1:10" x14ac:dyDescent="0.25">
      <c r="A323" s="1">
        <v>42630.854166666664</v>
      </c>
      <c r="B323">
        <v>100.869</v>
      </c>
      <c r="C323">
        <v>16.713000000000001</v>
      </c>
      <c r="D323">
        <v>100.81699999999999</v>
      </c>
      <c r="E323">
        <v>4.9000000000000002E-2</v>
      </c>
      <c r="G323">
        <f t="shared" ref="G323:G386" si="10">+((E323+0.82)-1.197)/0.039</f>
        <v>-8.4102564102564124</v>
      </c>
      <c r="H323" t="str">
        <f t="shared" ref="H323:H386" si="11">IF(G323&gt;0,G323,"")</f>
        <v/>
      </c>
      <c r="I323" s="1">
        <v>42630.854166666664</v>
      </c>
      <c r="J323" s="2" t="s">
        <v>7</v>
      </c>
    </row>
    <row r="324" spans="1:10" x14ac:dyDescent="0.25">
      <c r="A324" s="1">
        <v>42630.864583333336</v>
      </c>
      <c r="B324">
        <v>100.869</v>
      </c>
      <c r="C324">
        <v>16.713000000000001</v>
      </c>
      <c r="D324">
        <v>100.82899999999999</v>
      </c>
      <c r="E324">
        <v>4.4999999999999998E-2</v>
      </c>
      <c r="G324">
        <f t="shared" si="10"/>
        <v>-8.5128205128205146</v>
      </c>
      <c r="H324" t="str">
        <f t="shared" si="11"/>
        <v/>
      </c>
      <c r="I324" s="1">
        <v>42630.864583333336</v>
      </c>
      <c r="J324" s="2" t="s">
        <v>7</v>
      </c>
    </row>
    <row r="325" spans="1:10" x14ac:dyDescent="0.25">
      <c r="A325" s="1">
        <v>42630.875</v>
      </c>
      <c r="B325">
        <v>100.881</v>
      </c>
      <c r="C325">
        <v>16.713000000000001</v>
      </c>
      <c r="D325">
        <v>100.81699999999999</v>
      </c>
      <c r="E325">
        <v>5.2999999999999999E-2</v>
      </c>
      <c r="G325">
        <f t="shared" si="10"/>
        <v>-8.3076923076923102</v>
      </c>
      <c r="H325" t="str">
        <f t="shared" si="11"/>
        <v/>
      </c>
      <c r="I325" s="1">
        <v>42630.875</v>
      </c>
      <c r="J325" s="2" t="s">
        <v>7</v>
      </c>
    </row>
    <row r="326" spans="1:10" x14ac:dyDescent="0.25">
      <c r="A326" s="1">
        <v>42630.885416666664</v>
      </c>
      <c r="B326">
        <v>100.881</v>
      </c>
      <c r="C326">
        <v>16.713000000000001</v>
      </c>
      <c r="D326">
        <v>100.82899999999999</v>
      </c>
      <c r="E326">
        <v>4.9000000000000002E-2</v>
      </c>
      <c r="G326">
        <f t="shared" si="10"/>
        <v>-8.4102564102564124</v>
      </c>
      <c r="H326" t="str">
        <f t="shared" si="11"/>
        <v/>
      </c>
      <c r="I326" s="1">
        <v>42630.885416666664</v>
      </c>
      <c r="J326" s="2" t="s">
        <v>7</v>
      </c>
    </row>
    <row r="327" spans="1:10" x14ac:dyDescent="0.25">
      <c r="A327" s="1">
        <v>42630.895833333336</v>
      </c>
      <c r="B327">
        <v>100.90300000000001</v>
      </c>
      <c r="C327">
        <v>16.713000000000001</v>
      </c>
      <c r="D327">
        <v>100.852</v>
      </c>
      <c r="E327">
        <v>4.9000000000000002E-2</v>
      </c>
      <c r="G327">
        <f t="shared" si="10"/>
        <v>-8.4102564102564124</v>
      </c>
      <c r="H327" t="str">
        <f t="shared" si="11"/>
        <v/>
      </c>
      <c r="I327" s="1">
        <v>42630.895833333336</v>
      </c>
      <c r="J327" s="2" t="s">
        <v>7</v>
      </c>
    </row>
    <row r="328" spans="1:10" x14ac:dyDescent="0.25">
      <c r="A328" s="1">
        <v>42630.90625</v>
      </c>
      <c r="B328">
        <v>100.892</v>
      </c>
      <c r="C328">
        <v>16.713000000000001</v>
      </c>
      <c r="D328">
        <v>100.82899999999999</v>
      </c>
      <c r="E328">
        <v>5.2999999999999999E-2</v>
      </c>
      <c r="G328">
        <f t="shared" si="10"/>
        <v>-8.3076923076923102</v>
      </c>
      <c r="H328" t="str">
        <f t="shared" si="11"/>
        <v/>
      </c>
      <c r="I328" s="1">
        <v>42630.90625</v>
      </c>
      <c r="J328" s="2" t="s">
        <v>7</v>
      </c>
    </row>
    <row r="329" spans="1:10" x14ac:dyDescent="0.25">
      <c r="A329" s="1">
        <v>42630.916666666664</v>
      </c>
      <c r="B329">
        <v>100.892</v>
      </c>
      <c r="C329">
        <v>16.713000000000001</v>
      </c>
      <c r="D329">
        <v>100.84</v>
      </c>
      <c r="E329">
        <v>4.9000000000000002E-2</v>
      </c>
      <c r="G329">
        <f t="shared" si="10"/>
        <v>-8.4102564102564124</v>
      </c>
      <c r="H329" t="str">
        <f t="shared" si="11"/>
        <v/>
      </c>
      <c r="I329" s="1">
        <v>42630.916666666664</v>
      </c>
      <c r="J329" s="2" t="s">
        <v>7</v>
      </c>
    </row>
    <row r="330" spans="1:10" x14ac:dyDescent="0.25">
      <c r="A330" s="1">
        <v>42630.927083333336</v>
      </c>
      <c r="B330">
        <v>100.881</v>
      </c>
      <c r="C330">
        <v>16.713000000000001</v>
      </c>
      <c r="D330">
        <v>100.82899999999999</v>
      </c>
      <c r="E330">
        <v>4.9000000000000002E-2</v>
      </c>
      <c r="G330">
        <f t="shared" si="10"/>
        <v>-8.4102564102564124</v>
      </c>
      <c r="H330" t="str">
        <f t="shared" si="11"/>
        <v/>
      </c>
      <c r="I330" s="1">
        <v>42630.927083333336</v>
      </c>
      <c r="J330" s="2" t="s">
        <v>7</v>
      </c>
    </row>
    <row r="331" spans="1:10" x14ac:dyDescent="0.25">
      <c r="A331" s="1">
        <v>42630.9375</v>
      </c>
      <c r="B331">
        <v>100.881</v>
      </c>
      <c r="C331">
        <v>16.713000000000001</v>
      </c>
      <c r="D331">
        <v>100.849</v>
      </c>
      <c r="E331">
        <v>4.2000000000000003E-2</v>
      </c>
      <c r="G331">
        <f t="shared" si="10"/>
        <v>-8.5897435897435912</v>
      </c>
      <c r="H331" t="str">
        <f t="shared" si="11"/>
        <v/>
      </c>
      <c r="I331" s="1">
        <v>42630.9375</v>
      </c>
      <c r="J331" s="2" t="s">
        <v>7</v>
      </c>
    </row>
    <row r="332" spans="1:10" x14ac:dyDescent="0.25">
      <c r="A332" s="1">
        <v>42630.947916666664</v>
      </c>
      <c r="B332">
        <v>100.90300000000001</v>
      </c>
      <c r="C332">
        <v>16.713000000000001</v>
      </c>
      <c r="D332">
        <v>100.833</v>
      </c>
      <c r="E332">
        <v>5.5E-2</v>
      </c>
      <c r="G332">
        <f t="shared" si="10"/>
        <v>-8.2564102564102573</v>
      </c>
      <c r="H332" t="str">
        <f t="shared" si="11"/>
        <v/>
      </c>
      <c r="I332" s="1">
        <v>42630.947916666664</v>
      </c>
      <c r="J332" s="2" t="s">
        <v>7</v>
      </c>
    </row>
    <row r="333" spans="1:10" x14ac:dyDescent="0.25">
      <c r="A333" s="1">
        <v>42630.958333333336</v>
      </c>
      <c r="B333">
        <v>100.892</v>
      </c>
      <c r="C333">
        <v>16.713000000000001</v>
      </c>
      <c r="D333">
        <v>100.83</v>
      </c>
      <c r="E333">
        <v>5.1999999999999998E-2</v>
      </c>
      <c r="G333">
        <f t="shared" si="10"/>
        <v>-8.3333333333333357</v>
      </c>
      <c r="H333" t="str">
        <f t="shared" si="11"/>
        <v/>
      </c>
      <c r="I333" s="1">
        <v>42630.958333333336</v>
      </c>
      <c r="J333" s="2" t="s">
        <v>7</v>
      </c>
    </row>
    <row r="334" spans="1:10" x14ac:dyDescent="0.25">
      <c r="A334" s="1">
        <v>42630.96875</v>
      </c>
      <c r="B334">
        <v>100.90300000000001</v>
      </c>
      <c r="C334">
        <v>16.713000000000001</v>
      </c>
      <c r="D334">
        <v>100.84099999999999</v>
      </c>
      <c r="E334">
        <v>5.1999999999999998E-2</v>
      </c>
      <c r="G334">
        <f t="shared" si="10"/>
        <v>-8.3333333333333357</v>
      </c>
      <c r="H334" t="str">
        <f t="shared" si="11"/>
        <v/>
      </c>
      <c r="I334" s="1">
        <v>42630.96875</v>
      </c>
      <c r="J334" s="2" t="s">
        <v>7</v>
      </c>
    </row>
    <row r="335" spans="1:10" x14ac:dyDescent="0.25">
      <c r="A335" s="1">
        <v>42630.979166666664</v>
      </c>
      <c r="B335">
        <v>100.91500000000001</v>
      </c>
      <c r="C335">
        <v>16.713000000000001</v>
      </c>
      <c r="D335">
        <v>100.85</v>
      </c>
      <c r="E335">
        <v>5.2999999999999999E-2</v>
      </c>
      <c r="G335">
        <f t="shared" si="10"/>
        <v>-8.3076923076923102</v>
      </c>
      <c r="H335" t="str">
        <f t="shared" si="11"/>
        <v/>
      </c>
      <c r="I335" s="1">
        <v>42630.979166666664</v>
      </c>
      <c r="J335" s="2" t="s">
        <v>7</v>
      </c>
    </row>
    <row r="336" spans="1:10" x14ac:dyDescent="0.25">
      <c r="A336" s="1">
        <v>42630.989583333336</v>
      </c>
      <c r="B336">
        <v>100.90300000000001</v>
      </c>
      <c r="C336">
        <v>16.713000000000001</v>
      </c>
      <c r="D336">
        <v>100.846</v>
      </c>
      <c r="E336">
        <v>5.0999999999999997E-2</v>
      </c>
      <c r="G336">
        <f t="shared" si="10"/>
        <v>-8.3589743589743613</v>
      </c>
      <c r="H336" t="str">
        <f t="shared" si="11"/>
        <v/>
      </c>
      <c r="I336" s="1">
        <v>42630.989583333336</v>
      </c>
      <c r="J336" s="2" t="s">
        <v>7</v>
      </c>
    </row>
    <row r="337" spans="1:10" x14ac:dyDescent="0.25">
      <c r="A337" s="1">
        <v>42631</v>
      </c>
      <c r="B337">
        <v>100.881</v>
      </c>
      <c r="C337">
        <v>16.713000000000001</v>
      </c>
      <c r="D337">
        <v>100.851</v>
      </c>
      <c r="E337">
        <v>4.2000000000000003E-2</v>
      </c>
      <c r="G337">
        <f t="shared" si="10"/>
        <v>-8.5897435897435912</v>
      </c>
      <c r="H337" t="str">
        <f t="shared" si="11"/>
        <v/>
      </c>
      <c r="I337" s="1">
        <v>42631</v>
      </c>
      <c r="J337" s="2" t="s">
        <v>7</v>
      </c>
    </row>
    <row r="338" spans="1:10" x14ac:dyDescent="0.25">
      <c r="A338" s="1">
        <v>42631.010416666664</v>
      </c>
      <c r="B338">
        <v>100.892</v>
      </c>
      <c r="C338">
        <v>16.713000000000001</v>
      </c>
      <c r="D338">
        <v>100.84699999999999</v>
      </c>
      <c r="E338">
        <v>4.7E-2</v>
      </c>
      <c r="G338">
        <f t="shared" si="10"/>
        <v>-8.4615384615384635</v>
      </c>
      <c r="H338" t="str">
        <f t="shared" si="11"/>
        <v/>
      </c>
      <c r="I338" s="1">
        <v>42631.010416666664</v>
      </c>
      <c r="J338" s="2" t="s">
        <v>7</v>
      </c>
    </row>
    <row r="339" spans="1:10" x14ac:dyDescent="0.25">
      <c r="A339" s="1">
        <v>42631.020833333336</v>
      </c>
      <c r="B339">
        <v>100.881</v>
      </c>
      <c r="C339">
        <v>16.713000000000001</v>
      </c>
      <c r="D339">
        <v>100.83199999999999</v>
      </c>
      <c r="E339">
        <v>4.8000000000000001E-2</v>
      </c>
      <c r="G339">
        <f t="shared" si="10"/>
        <v>-8.4358974358974379</v>
      </c>
      <c r="H339" t="str">
        <f t="shared" si="11"/>
        <v/>
      </c>
      <c r="I339" s="1">
        <v>42631.020833333336</v>
      </c>
      <c r="J339" s="2" t="s">
        <v>7</v>
      </c>
    </row>
    <row r="340" spans="1:10" x14ac:dyDescent="0.25">
      <c r="A340" s="1">
        <v>42631.03125</v>
      </c>
      <c r="B340">
        <v>100.889</v>
      </c>
      <c r="C340">
        <v>16.617999999999999</v>
      </c>
      <c r="D340">
        <v>100.83199999999999</v>
      </c>
      <c r="E340">
        <v>5.0999999999999997E-2</v>
      </c>
      <c r="G340">
        <f t="shared" si="10"/>
        <v>-8.3589743589743613</v>
      </c>
      <c r="H340" t="str">
        <f t="shared" si="11"/>
        <v/>
      </c>
      <c r="I340" s="1">
        <v>42631.03125</v>
      </c>
      <c r="J340" s="2" t="s">
        <v>7</v>
      </c>
    </row>
    <row r="341" spans="1:10" x14ac:dyDescent="0.25">
      <c r="A341" s="1">
        <v>42631.041666666664</v>
      </c>
      <c r="B341">
        <v>100.878</v>
      </c>
      <c r="C341">
        <v>16.617999999999999</v>
      </c>
      <c r="D341">
        <v>100.816</v>
      </c>
      <c r="E341">
        <v>5.1999999999999998E-2</v>
      </c>
      <c r="G341">
        <f t="shared" si="10"/>
        <v>-8.3333333333333357</v>
      </c>
      <c r="H341" t="str">
        <f t="shared" si="11"/>
        <v/>
      </c>
      <c r="I341" s="1">
        <v>42631.041666666664</v>
      </c>
      <c r="J341" s="2" t="s">
        <v>7</v>
      </c>
    </row>
    <row r="342" spans="1:10" x14ac:dyDescent="0.25">
      <c r="A342" s="1">
        <v>42631.052083333336</v>
      </c>
      <c r="B342">
        <v>100.878</v>
      </c>
      <c r="C342">
        <v>16.617999999999999</v>
      </c>
      <c r="D342">
        <v>100.816</v>
      </c>
      <c r="E342">
        <v>5.1999999999999998E-2</v>
      </c>
      <c r="G342">
        <f t="shared" si="10"/>
        <v>-8.3333333333333357</v>
      </c>
      <c r="H342" t="str">
        <f t="shared" si="11"/>
        <v/>
      </c>
      <c r="I342" s="1">
        <v>42631.052083333336</v>
      </c>
      <c r="J342" s="2" t="s">
        <v>7</v>
      </c>
    </row>
    <row r="343" spans="1:10" x14ac:dyDescent="0.25">
      <c r="A343" s="1">
        <v>42631.0625</v>
      </c>
      <c r="B343">
        <v>100.85299999999999</v>
      </c>
      <c r="C343">
        <v>16.523</v>
      </c>
      <c r="D343">
        <v>100.813</v>
      </c>
      <c r="E343">
        <v>4.4999999999999998E-2</v>
      </c>
      <c r="G343">
        <f t="shared" si="10"/>
        <v>-8.5128205128205146</v>
      </c>
      <c r="H343" t="str">
        <f t="shared" si="11"/>
        <v/>
      </c>
      <c r="I343" s="1">
        <v>42631.0625</v>
      </c>
      <c r="J343" s="2" t="s">
        <v>7</v>
      </c>
    </row>
    <row r="344" spans="1:10" x14ac:dyDescent="0.25">
      <c r="A344" s="1">
        <v>42631.072916666664</v>
      </c>
      <c r="B344">
        <v>100.85299999999999</v>
      </c>
      <c r="C344">
        <v>16.523</v>
      </c>
      <c r="D344">
        <v>100.797</v>
      </c>
      <c r="E344">
        <v>0.05</v>
      </c>
      <c r="G344">
        <f t="shared" si="10"/>
        <v>-8.3846153846153868</v>
      </c>
      <c r="H344" t="str">
        <f t="shared" si="11"/>
        <v/>
      </c>
      <c r="I344" s="1">
        <v>42631.072916666664</v>
      </c>
      <c r="J344" s="2" t="s">
        <v>7</v>
      </c>
    </row>
    <row r="345" spans="1:10" x14ac:dyDescent="0.25">
      <c r="A345" s="1">
        <v>42631.083333333336</v>
      </c>
      <c r="B345">
        <v>100.867</v>
      </c>
      <c r="C345">
        <v>16.617999999999999</v>
      </c>
      <c r="D345">
        <v>100.809</v>
      </c>
      <c r="E345">
        <v>5.0999999999999997E-2</v>
      </c>
      <c r="G345">
        <f t="shared" si="10"/>
        <v>-8.3589743589743613</v>
      </c>
      <c r="H345" t="str">
        <f t="shared" si="11"/>
        <v/>
      </c>
      <c r="I345" s="1">
        <v>42631.083333333336</v>
      </c>
      <c r="J345" s="2" t="s">
        <v>7</v>
      </c>
    </row>
    <row r="346" spans="1:10" x14ac:dyDescent="0.25">
      <c r="A346" s="1">
        <v>42631.09375</v>
      </c>
      <c r="B346">
        <v>100.85299999999999</v>
      </c>
      <c r="C346">
        <v>16.523</v>
      </c>
      <c r="D346">
        <v>100.809</v>
      </c>
      <c r="E346">
        <v>4.5999999999999999E-2</v>
      </c>
      <c r="G346">
        <f t="shared" si="10"/>
        <v>-8.487179487179489</v>
      </c>
      <c r="H346" t="str">
        <f t="shared" si="11"/>
        <v/>
      </c>
      <c r="I346" s="1">
        <v>42631.09375</v>
      </c>
      <c r="J346" s="2" t="s">
        <v>7</v>
      </c>
    </row>
    <row r="347" spans="1:10" x14ac:dyDescent="0.25">
      <c r="A347" s="1">
        <v>42631.104166666664</v>
      </c>
      <c r="B347">
        <v>100.85299999999999</v>
      </c>
      <c r="C347">
        <v>16.523</v>
      </c>
      <c r="D347">
        <v>100.821</v>
      </c>
      <c r="E347">
        <v>4.2000000000000003E-2</v>
      </c>
      <c r="G347">
        <f t="shared" si="10"/>
        <v>-8.5897435897435912</v>
      </c>
      <c r="H347" t="str">
        <f t="shared" si="11"/>
        <v/>
      </c>
      <c r="I347" s="1">
        <v>42631.104166666664</v>
      </c>
      <c r="J347" s="2" t="s">
        <v>7</v>
      </c>
    </row>
    <row r="348" spans="1:10" x14ac:dyDescent="0.25">
      <c r="A348" s="1">
        <v>42631.114583333336</v>
      </c>
      <c r="B348">
        <v>100.842</v>
      </c>
      <c r="C348">
        <v>16.523</v>
      </c>
      <c r="D348">
        <v>100.809</v>
      </c>
      <c r="E348">
        <v>4.2999999999999997E-2</v>
      </c>
      <c r="G348">
        <f t="shared" si="10"/>
        <v>-8.5641025641025657</v>
      </c>
      <c r="H348" t="str">
        <f t="shared" si="11"/>
        <v/>
      </c>
      <c r="I348" s="1">
        <v>42631.114583333336</v>
      </c>
      <c r="J348" s="2" t="s">
        <v>7</v>
      </c>
    </row>
    <row r="349" spans="1:10" x14ac:dyDescent="0.25">
      <c r="A349" s="1">
        <v>42631.125</v>
      </c>
      <c r="B349">
        <v>100.85299999999999</v>
      </c>
      <c r="C349">
        <v>16.523</v>
      </c>
      <c r="D349">
        <v>100.797</v>
      </c>
      <c r="E349">
        <v>0.05</v>
      </c>
      <c r="G349">
        <f t="shared" si="10"/>
        <v>-8.3846153846153868</v>
      </c>
      <c r="H349" t="str">
        <f t="shared" si="11"/>
        <v/>
      </c>
      <c r="I349" s="1">
        <v>42631.125</v>
      </c>
      <c r="J349" s="2" t="s">
        <v>7</v>
      </c>
    </row>
    <row r="350" spans="1:10" x14ac:dyDescent="0.25">
      <c r="A350" s="1">
        <v>42631.135416666664</v>
      </c>
      <c r="B350">
        <v>100.842</v>
      </c>
      <c r="C350">
        <v>16.523</v>
      </c>
      <c r="D350">
        <v>100.785</v>
      </c>
      <c r="E350">
        <v>5.0999999999999997E-2</v>
      </c>
      <c r="G350">
        <f t="shared" si="10"/>
        <v>-8.3589743589743613</v>
      </c>
      <c r="H350" t="str">
        <f t="shared" si="11"/>
        <v/>
      </c>
      <c r="I350" s="1">
        <v>42631.135416666664</v>
      </c>
      <c r="J350" s="2" t="s">
        <v>7</v>
      </c>
    </row>
    <row r="351" spans="1:10" x14ac:dyDescent="0.25">
      <c r="A351" s="1">
        <v>42631.145833333336</v>
      </c>
      <c r="B351">
        <v>100.85299999999999</v>
      </c>
      <c r="C351">
        <v>16.523</v>
      </c>
      <c r="D351">
        <v>100.797</v>
      </c>
      <c r="E351">
        <v>0.05</v>
      </c>
      <c r="G351">
        <f t="shared" si="10"/>
        <v>-8.3846153846153868</v>
      </c>
      <c r="H351" t="str">
        <f t="shared" si="11"/>
        <v/>
      </c>
      <c r="I351" s="1">
        <v>42631.145833333336</v>
      </c>
      <c r="J351" s="2" t="s">
        <v>7</v>
      </c>
    </row>
    <row r="352" spans="1:10" x14ac:dyDescent="0.25">
      <c r="A352" s="1">
        <v>42631.15625</v>
      </c>
      <c r="B352">
        <v>100.842</v>
      </c>
      <c r="C352">
        <v>16.523</v>
      </c>
      <c r="D352">
        <v>100.797</v>
      </c>
      <c r="E352">
        <v>4.7E-2</v>
      </c>
      <c r="G352">
        <f t="shared" si="10"/>
        <v>-8.4615384615384635</v>
      </c>
      <c r="H352" t="str">
        <f t="shared" si="11"/>
        <v/>
      </c>
      <c r="I352" s="1">
        <v>42631.15625</v>
      </c>
      <c r="J352" s="2" t="s">
        <v>7</v>
      </c>
    </row>
    <row r="353" spans="1:10" x14ac:dyDescent="0.25">
      <c r="A353" s="1">
        <v>42631.166666666664</v>
      </c>
      <c r="B353">
        <v>100.83</v>
      </c>
      <c r="C353">
        <v>16.523</v>
      </c>
      <c r="D353">
        <v>100.809</v>
      </c>
      <c r="E353">
        <v>3.9E-2</v>
      </c>
      <c r="G353">
        <f t="shared" si="10"/>
        <v>-8.6666666666666679</v>
      </c>
      <c r="H353" t="str">
        <f t="shared" si="11"/>
        <v/>
      </c>
      <c r="I353" s="1">
        <v>42631.166666666664</v>
      </c>
      <c r="J353" s="2" t="s">
        <v>7</v>
      </c>
    </row>
    <row r="354" spans="1:10" x14ac:dyDescent="0.25">
      <c r="A354" s="1">
        <v>42631.177083333336</v>
      </c>
      <c r="B354">
        <v>100.842</v>
      </c>
      <c r="C354">
        <v>16.523</v>
      </c>
      <c r="D354">
        <v>100.785</v>
      </c>
      <c r="E354">
        <v>5.0999999999999997E-2</v>
      </c>
      <c r="G354">
        <f t="shared" si="10"/>
        <v>-8.3589743589743613</v>
      </c>
      <c r="H354" t="str">
        <f t="shared" si="11"/>
        <v/>
      </c>
      <c r="I354" s="1">
        <v>42631.177083333336</v>
      </c>
      <c r="J354" s="2" t="s">
        <v>7</v>
      </c>
    </row>
    <row r="355" spans="1:10" x14ac:dyDescent="0.25">
      <c r="A355" s="1">
        <v>42631.1875</v>
      </c>
      <c r="B355">
        <v>100.83</v>
      </c>
      <c r="C355">
        <v>16.523</v>
      </c>
      <c r="D355">
        <v>100.797</v>
      </c>
      <c r="E355">
        <v>4.2999999999999997E-2</v>
      </c>
      <c r="G355">
        <f t="shared" si="10"/>
        <v>-8.5641025641025657</v>
      </c>
      <c r="H355" t="str">
        <f t="shared" si="11"/>
        <v/>
      </c>
      <c r="I355" s="1">
        <v>42631.1875</v>
      </c>
      <c r="J355" s="2" t="s">
        <v>7</v>
      </c>
    </row>
    <row r="356" spans="1:10" x14ac:dyDescent="0.25">
      <c r="A356" s="1">
        <v>42631.197916666664</v>
      </c>
      <c r="B356">
        <v>100.83</v>
      </c>
      <c r="C356">
        <v>16.523</v>
      </c>
      <c r="D356">
        <v>100.794</v>
      </c>
      <c r="E356">
        <v>4.3999999999999997E-2</v>
      </c>
      <c r="G356">
        <f t="shared" si="10"/>
        <v>-8.5384615384615401</v>
      </c>
      <c r="H356" t="str">
        <f t="shared" si="11"/>
        <v/>
      </c>
      <c r="I356" s="1">
        <v>42631.197916666664</v>
      </c>
      <c r="J356" s="2" t="s">
        <v>7</v>
      </c>
    </row>
    <row r="357" spans="1:10" x14ac:dyDescent="0.25">
      <c r="A357" s="1">
        <v>42631.208333333336</v>
      </c>
      <c r="B357">
        <v>100.819</v>
      </c>
      <c r="C357">
        <v>16.523</v>
      </c>
      <c r="D357">
        <v>100.794</v>
      </c>
      <c r="E357">
        <v>0.04</v>
      </c>
      <c r="G357">
        <f t="shared" si="10"/>
        <v>-8.6410256410256423</v>
      </c>
      <c r="H357" t="str">
        <f t="shared" si="11"/>
        <v/>
      </c>
      <c r="I357" s="1">
        <v>42631.208333333336</v>
      </c>
      <c r="J357" s="2" t="s">
        <v>7</v>
      </c>
    </row>
    <row r="358" spans="1:10" x14ac:dyDescent="0.25">
      <c r="A358" s="1">
        <v>42631.21875</v>
      </c>
      <c r="B358">
        <v>100.842</v>
      </c>
      <c r="C358">
        <v>16.523</v>
      </c>
      <c r="D358">
        <v>100.81399999999999</v>
      </c>
      <c r="E358">
        <v>4.1000000000000002E-2</v>
      </c>
      <c r="G358">
        <f t="shared" si="10"/>
        <v>-8.6153846153846168</v>
      </c>
      <c r="H358" t="str">
        <f t="shared" si="11"/>
        <v/>
      </c>
      <c r="I358" s="1">
        <v>42631.21875</v>
      </c>
      <c r="J358" s="2" t="s">
        <v>7</v>
      </c>
    </row>
    <row r="359" spans="1:10" x14ac:dyDescent="0.25">
      <c r="A359" s="1">
        <v>42631.229166666664</v>
      </c>
      <c r="B359">
        <v>100.86199999999999</v>
      </c>
      <c r="C359">
        <v>16.427</v>
      </c>
      <c r="D359">
        <v>100.81</v>
      </c>
      <c r="E359">
        <v>4.9000000000000002E-2</v>
      </c>
      <c r="G359">
        <f t="shared" si="10"/>
        <v>-8.4102564102564124</v>
      </c>
      <c r="H359" t="str">
        <f t="shared" si="11"/>
        <v/>
      </c>
      <c r="I359" s="1">
        <v>42631.229166666664</v>
      </c>
      <c r="J359" s="2" t="s">
        <v>7</v>
      </c>
    </row>
    <row r="360" spans="1:10" x14ac:dyDescent="0.25">
      <c r="A360" s="1">
        <v>42631.239583333336</v>
      </c>
      <c r="B360">
        <v>100.884</v>
      </c>
      <c r="C360">
        <v>16.427</v>
      </c>
      <c r="D360">
        <v>100.806</v>
      </c>
      <c r="E360">
        <v>5.8000000000000003E-2</v>
      </c>
      <c r="G360">
        <f t="shared" si="10"/>
        <v>-8.1794871794871806</v>
      </c>
      <c r="H360" t="str">
        <f t="shared" si="11"/>
        <v/>
      </c>
      <c r="I360" s="1">
        <v>42631.239583333336</v>
      </c>
      <c r="J360" s="2" t="s">
        <v>7</v>
      </c>
    </row>
    <row r="361" spans="1:10" x14ac:dyDescent="0.25">
      <c r="A361" s="1">
        <v>42631.25</v>
      </c>
      <c r="B361">
        <v>100.884</v>
      </c>
      <c r="C361">
        <v>16.427</v>
      </c>
      <c r="D361">
        <v>100.806</v>
      </c>
      <c r="E361">
        <v>5.8000000000000003E-2</v>
      </c>
      <c r="G361">
        <f t="shared" si="10"/>
        <v>-8.1794871794871806</v>
      </c>
      <c r="H361" t="str">
        <f t="shared" si="11"/>
        <v/>
      </c>
      <c r="I361" s="1">
        <v>42631.25</v>
      </c>
      <c r="J361" s="2" t="s">
        <v>7</v>
      </c>
    </row>
    <row r="362" spans="1:10" x14ac:dyDescent="0.25">
      <c r="A362" s="1">
        <v>42631.260416666664</v>
      </c>
      <c r="B362">
        <v>100.952</v>
      </c>
      <c r="C362">
        <v>16.427</v>
      </c>
      <c r="D362">
        <v>100.839</v>
      </c>
      <c r="E362">
        <v>6.9000000000000006E-2</v>
      </c>
      <c r="G362">
        <f t="shared" si="10"/>
        <v>-7.8974358974358987</v>
      </c>
      <c r="H362" t="str">
        <f t="shared" si="11"/>
        <v/>
      </c>
      <c r="I362" s="1">
        <v>42631.260416666664</v>
      </c>
      <c r="J362" s="2" t="s">
        <v>7</v>
      </c>
    </row>
    <row r="363" spans="1:10" x14ac:dyDescent="0.25">
      <c r="A363" s="1">
        <v>42631.270833333336</v>
      </c>
      <c r="B363">
        <v>100.941</v>
      </c>
      <c r="C363">
        <v>16.427</v>
      </c>
      <c r="D363">
        <v>100.827</v>
      </c>
      <c r="E363">
        <v>7.0000000000000007E-2</v>
      </c>
      <c r="G363">
        <f t="shared" si="10"/>
        <v>-7.8717948717948758</v>
      </c>
      <c r="H363" t="str">
        <f t="shared" si="11"/>
        <v/>
      </c>
      <c r="I363" s="1">
        <v>42631.270833333336</v>
      </c>
      <c r="J363" s="2" t="s">
        <v>7</v>
      </c>
    </row>
    <row r="364" spans="1:10" x14ac:dyDescent="0.25">
      <c r="A364" s="1">
        <v>42631.28125</v>
      </c>
      <c r="B364">
        <v>100.96299999999999</v>
      </c>
      <c r="C364">
        <v>16.427</v>
      </c>
      <c r="D364">
        <v>100.854</v>
      </c>
      <c r="E364">
        <v>6.8000000000000005E-2</v>
      </c>
      <c r="G364">
        <f t="shared" si="10"/>
        <v>-7.9230769230769269</v>
      </c>
      <c r="H364" t="str">
        <f t="shared" si="11"/>
        <v/>
      </c>
      <c r="I364" s="1">
        <v>42631.28125</v>
      </c>
      <c r="J364" s="2" t="s">
        <v>7</v>
      </c>
    </row>
    <row r="365" spans="1:10" x14ac:dyDescent="0.25">
      <c r="A365" s="1">
        <v>42631.291666666664</v>
      </c>
      <c r="B365">
        <v>100.97499999999999</v>
      </c>
      <c r="C365">
        <v>16.427</v>
      </c>
      <c r="D365">
        <v>100.854</v>
      </c>
      <c r="E365">
        <v>7.1999999999999995E-2</v>
      </c>
      <c r="G365">
        <f t="shared" si="10"/>
        <v>-7.8205128205128247</v>
      </c>
      <c r="H365" t="str">
        <f t="shared" si="11"/>
        <v/>
      </c>
      <c r="I365" s="1">
        <v>42631.291666666664</v>
      </c>
      <c r="J365" s="2" t="s">
        <v>7</v>
      </c>
    </row>
    <row r="366" spans="1:10" x14ac:dyDescent="0.25">
      <c r="A366" s="1">
        <v>42631.302083333336</v>
      </c>
      <c r="B366">
        <v>100.97499999999999</v>
      </c>
      <c r="C366">
        <v>16.427</v>
      </c>
      <c r="D366">
        <v>100.858</v>
      </c>
      <c r="E366">
        <v>7.0999999999999994E-2</v>
      </c>
      <c r="G366">
        <f t="shared" si="10"/>
        <v>-7.8461538461538503</v>
      </c>
      <c r="H366" t="str">
        <f t="shared" si="11"/>
        <v/>
      </c>
      <c r="I366" s="1">
        <v>42631.302083333336</v>
      </c>
      <c r="J366" s="2" t="s">
        <v>7</v>
      </c>
    </row>
    <row r="367" spans="1:10" x14ac:dyDescent="0.25">
      <c r="A367" s="1">
        <v>42631.3125</v>
      </c>
      <c r="B367">
        <v>100.997</v>
      </c>
      <c r="C367">
        <v>16.427</v>
      </c>
      <c r="D367">
        <v>100.873</v>
      </c>
      <c r="E367">
        <v>7.2999999999999995E-2</v>
      </c>
      <c r="G367">
        <f t="shared" si="10"/>
        <v>-7.7948717948717992</v>
      </c>
      <c r="H367" t="str">
        <f t="shared" si="11"/>
        <v/>
      </c>
      <c r="I367" s="1">
        <v>42631.3125</v>
      </c>
      <c r="J367" s="2" t="s">
        <v>7</v>
      </c>
    </row>
    <row r="368" spans="1:10" x14ac:dyDescent="0.25">
      <c r="A368" s="1">
        <v>42631.322916666664</v>
      </c>
      <c r="B368">
        <v>101.02200000000001</v>
      </c>
      <c r="C368">
        <v>16.523</v>
      </c>
      <c r="D368">
        <v>100.88</v>
      </c>
      <c r="E368">
        <v>7.9000000000000001E-2</v>
      </c>
      <c r="G368">
        <f t="shared" si="10"/>
        <v>-7.641025641025645</v>
      </c>
      <c r="H368" t="str">
        <f t="shared" si="11"/>
        <v/>
      </c>
      <c r="I368" s="1">
        <v>42631.322916666664</v>
      </c>
      <c r="J368" s="2" t="s">
        <v>7</v>
      </c>
    </row>
    <row r="369" spans="1:10" x14ac:dyDescent="0.25">
      <c r="A369" s="1">
        <v>42631.333333333336</v>
      </c>
      <c r="B369">
        <v>101.011</v>
      </c>
      <c r="C369">
        <v>16.523</v>
      </c>
      <c r="D369">
        <v>100.884</v>
      </c>
      <c r="E369">
        <v>7.3999999999999996E-2</v>
      </c>
      <c r="G369">
        <f t="shared" si="10"/>
        <v>-7.7692307692307736</v>
      </c>
      <c r="H369" t="str">
        <f t="shared" si="11"/>
        <v/>
      </c>
      <c r="I369" s="1">
        <v>42631.333333333336</v>
      </c>
      <c r="J369" s="2" t="s">
        <v>7</v>
      </c>
    </row>
    <row r="370" spans="1:10" x14ac:dyDescent="0.25">
      <c r="A370" s="1">
        <v>42631.34375</v>
      </c>
      <c r="B370">
        <v>101.03400000000001</v>
      </c>
      <c r="C370">
        <v>16.523</v>
      </c>
      <c r="D370">
        <v>100.899</v>
      </c>
      <c r="E370">
        <v>7.6999999999999999E-2</v>
      </c>
      <c r="G370">
        <f t="shared" si="10"/>
        <v>-7.6923076923076961</v>
      </c>
      <c r="H370" t="str">
        <f t="shared" si="11"/>
        <v/>
      </c>
      <c r="I370" s="1">
        <v>42631.34375</v>
      </c>
      <c r="J370" s="2" t="s">
        <v>7</v>
      </c>
    </row>
    <row r="371" spans="1:10" x14ac:dyDescent="0.25">
      <c r="A371" s="1">
        <v>42631.354166666664</v>
      </c>
      <c r="B371">
        <v>101.02500000000001</v>
      </c>
      <c r="C371">
        <v>16.617999999999999</v>
      </c>
      <c r="D371">
        <v>100.90300000000001</v>
      </c>
      <c r="E371">
        <v>7.1999999999999995E-2</v>
      </c>
      <c r="G371">
        <f t="shared" si="10"/>
        <v>-7.8205128205128247</v>
      </c>
      <c r="H371" t="str">
        <f t="shared" si="11"/>
        <v/>
      </c>
      <c r="I371" s="1">
        <v>42631.354166666664</v>
      </c>
      <c r="J371" s="2" t="s">
        <v>7</v>
      </c>
    </row>
    <row r="372" spans="1:10" x14ac:dyDescent="0.25">
      <c r="A372" s="1">
        <v>42631.364583333336</v>
      </c>
      <c r="B372">
        <v>101.036</v>
      </c>
      <c r="C372">
        <v>16.617999999999999</v>
      </c>
      <c r="D372">
        <v>100.90300000000001</v>
      </c>
      <c r="E372">
        <v>7.5999999999999998E-2</v>
      </c>
      <c r="G372">
        <f t="shared" si="10"/>
        <v>-7.7179487179487216</v>
      </c>
      <c r="H372" t="str">
        <f t="shared" si="11"/>
        <v/>
      </c>
      <c r="I372" s="1">
        <v>42631.364583333336</v>
      </c>
      <c r="J372" s="2" t="s">
        <v>7</v>
      </c>
    </row>
    <row r="373" spans="1:10" x14ac:dyDescent="0.25">
      <c r="A373" s="1">
        <v>42631.375</v>
      </c>
      <c r="B373">
        <v>101.048</v>
      </c>
      <c r="C373">
        <v>16.617999999999999</v>
      </c>
      <c r="D373">
        <v>100.907</v>
      </c>
      <c r="E373">
        <v>7.9000000000000001E-2</v>
      </c>
      <c r="G373">
        <f t="shared" si="10"/>
        <v>-7.641025641025645</v>
      </c>
      <c r="H373" t="str">
        <f t="shared" si="11"/>
        <v/>
      </c>
      <c r="I373" s="1">
        <v>42631.375</v>
      </c>
      <c r="J373" s="2" t="s">
        <v>7</v>
      </c>
    </row>
    <row r="374" spans="1:10" x14ac:dyDescent="0.25">
      <c r="A374" s="1">
        <v>42631.385416666664</v>
      </c>
      <c r="B374">
        <v>101.059</v>
      </c>
      <c r="C374">
        <v>16.617999999999999</v>
      </c>
      <c r="D374">
        <v>100.92700000000001</v>
      </c>
      <c r="E374">
        <v>7.5999999999999998E-2</v>
      </c>
      <c r="G374">
        <f t="shared" si="10"/>
        <v>-7.7179487179487216</v>
      </c>
      <c r="H374" t="str">
        <f t="shared" si="11"/>
        <v/>
      </c>
      <c r="I374" s="1">
        <v>42631.385416666664</v>
      </c>
      <c r="J374" s="2" t="s">
        <v>7</v>
      </c>
    </row>
    <row r="375" spans="1:10" x14ac:dyDescent="0.25">
      <c r="A375" s="1">
        <v>42631.395833333336</v>
      </c>
      <c r="B375">
        <v>101.07299999999999</v>
      </c>
      <c r="C375">
        <v>16.713000000000001</v>
      </c>
      <c r="D375">
        <v>100.93899999999999</v>
      </c>
      <c r="E375">
        <v>7.5999999999999998E-2</v>
      </c>
      <c r="G375">
        <f t="shared" si="10"/>
        <v>-7.7179487179487216</v>
      </c>
      <c r="H375" t="str">
        <f t="shared" si="11"/>
        <v/>
      </c>
      <c r="I375" s="1">
        <v>42631.395833333336</v>
      </c>
      <c r="J375" s="2" t="s">
        <v>7</v>
      </c>
    </row>
    <row r="376" spans="1:10" x14ac:dyDescent="0.25">
      <c r="A376" s="1">
        <v>42631.40625</v>
      </c>
      <c r="B376">
        <v>101.084</v>
      </c>
      <c r="C376">
        <v>16.713000000000001</v>
      </c>
      <c r="D376">
        <v>100.95</v>
      </c>
      <c r="E376">
        <v>7.5999999999999998E-2</v>
      </c>
      <c r="G376">
        <f t="shared" si="10"/>
        <v>-7.7179487179487216</v>
      </c>
      <c r="H376" t="str">
        <f t="shared" si="11"/>
        <v/>
      </c>
      <c r="I376" s="1">
        <v>42631.40625</v>
      </c>
      <c r="J376" s="2" t="s">
        <v>7</v>
      </c>
    </row>
    <row r="377" spans="1:10" x14ac:dyDescent="0.25">
      <c r="A377" s="1">
        <v>42631.416666666664</v>
      </c>
      <c r="B377">
        <v>101.06399999999999</v>
      </c>
      <c r="C377">
        <v>16.808</v>
      </c>
      <c r="D377">
        <v>100.907</v>
      </c>
      <c r="E377">
        <v>8.4000000000000005E-2</v>
      </c>
      <c r="G377">
        <f t="shared" si="10"/>
        <v>-7.5128205128205163</v>
      </c>
      <c r="H377" t="str">
        <f t="shared" si="11"/>
        <v/>
      </c>
      <c r="I377" s="1">
        <v>42631.416666666664</v>
      </c>
      <c r="J377" s="2" t="s">
        <v>7</v>
      </c>
    </row>
    <row r="378" spans="1:10" x14ac:dyDescent="0.25">
      <c r="A378" s="1">
        <v>42631.427083333336</v>
      </c>
      <c r="B378">
        <v>101.053</v>
      </c>
      <c r="C378">
        <v>16.808</v>
      </c>
      <c r="D378">
        <v>100.914</v>
      </c>
      <c r="E378">
        <v>7.8E-2</v>
      </c>
      <c r="G378">
        <f t="shared" si="10"/>
        <v>-7.6666666666666705</v>
      </c>
      <c r="H378" t="str">
        <f t="shared" si="11"/>
        <v/>
      </c>
      <c r="I378" s="1">
        <v>42631.427083333336</v>
      </c>
      <c r="J378" s="2" t="s">
        <v>7</v>
      </c>
    </row>
    <row r="379" spans="1:10" x14ac:dyDescent="0.25">
      <c r="A379" s="1">
        <v>42631.4375</v>
      </c>
      <c r="B379">
        <v>101.05500000000001</v>
      </c>
      <c r="C379">
        <v>16.902999999999999</v>
      </c>
      <c r="D379">
        <v>100.90900000000001</v>
      </c>
      <c r="E379">
        <v>0.08</v>
      </c>
      <c r="G379">
        <f t="shared" si="10"/>
        <v>-7.6153846153846194</v>
      </c>
      <c r="H379" t="str">
        <f t="shared" si="11"/>
        <v/>
      </c>
      <c r="I379" s="1">
        <v>42631.4375</v>
      </c>
      <c r="J379" s="2" t="s">
        <v>7</v>
      </c>
    </row>
    <row r="380" spans="1:10" x14ac:dyDescent="0.25">
      <c r="A380" s="1">
        <v>42631.447916666664</v>
      </c>
      <c r="B380">
        <v>101.069</v>
      </c>
      <c r="C380">
        <v>16.998999999999999</v>
      </c>
      <c r="D380">
        <v>100.93600000000001</v>
      </c>
      <c r="E380">
        <v>7.5999999999999998E-2</v>
      </c>
      <c r="G380">
        <f t="shared" si="10"/>
        <v>-7.7179487179487216</v>
      </c>
      <c r="H380" t="str">
        <f t="shared" si="11"/>
        <v/>
      </c>
      <c r="I380" s="1">
        <v>42631.447916666664</v>
      </c>
      <c r="J380" s="2" t="s">
        <v>7</v>
      </c>
    </row>
    <row r="381" spans="1:10" x14ac:dyDescent="0.25">
      <c r="A381" s="1">
        <v>42631.458333333336</v>
      </c>
      <c r="B381">
        <v>101.092</v>
      </c>
      <c r="C381">
        <v>16.998999999999999</v>
      </c>
      <c r="D381">
        <v>100.94499999999999</v>
      </c>
      <c r="E381">
        <v>8.1000000000000003E-2</v>
      </c>
      <c r="G381">
        <f t="shared" si="10"/>
        <v>-7.5897435897435939</v>
      </c>
      <c r="H381" t="str">
        <f t="shared" si="11"/>
        <v/>
      </c>
      <c r="I381" s="1">
        <v>42631.458333333336</v>
      </c>
      <c r="J381" s="2" t="s">
        <v>7</v>
      </c>
    </row>
    <row r="382" spans="1:10" x14ac:dyDescent="0.25">
      <c r="A382" s="1">
        <v>42631.46875</v>
      </c>
      <c r="B382">
        <v>101.10299999999999</v>
      </c>
      <c r="C382">
        <v>16.998999999999999</v>
      </c>
      <c r="D382">
        <v>100.97199999999999</v>
      </c>
      <c r="E382">
        <v>7.4999999999999997E-2</v>
      </c>
      <c r="G382">
        <f t="shared" si="10"/>
        <v>-7.7435897435897481</v>
      </c>
      <c r="H382" t="str">
        <f t="shared" si="11"/>
        <v/>
      </c>
      <c r="I382" s="1">
        <v>42631.46875</v>
      </c>
      <c r="J382" s="2" t="s">
        <v>7</v>
      </c>
    </row>
    <row r="383" spans="1:10" x14ac:dyDescent="0.25">
      <c r="A383" s="1">
        <v>42631.479166666664</v>
      </c>
      <c r="B383">
        <v>101.10599999999999</v>
      </c>
      <c r="C383">
        <v>17.094000000000001</v>
      </c>
      <c r="D383">
        <v>100.964</v>
      </c>
      <c r="E383">
        <v>7.9000000000000001E-2</v>
      </c>
      <c r="G383">
        <f t="shared" si="10"/>
        <v>-7.641025641025645</v>
      </c>
      <c r="H383" t="str">
        <f t="shared" si="11"/>
        <v/>
      </c>
      <c r="I383" s="1">
        <v>42631.479166666664</v>
      </c>
      <c r="J383" s="2" t="s">
        <v>7</v>
      </c>
    </row>
    <row r="384" spans="1:10" x14ac:dyDescent="0.25">
      <c r="A384" s="1">
        <v>42631.489583333336</v>
      </c>
      <c r="B384">
        <v>101.14</v>
      </c>
      <c r="C384">
        <v>17.094000000000001</v>
      </c>
      <c r="D384">
        <v>100.995</v>
      </c>
      <c r="E384">
        <v>0.08</v>
      </c>
      <c r="G384">
        <f t="shared" si="10"/>
        <v>-7.6153846153846194</v>
      </c>
      <c r="H384" t="str">
        <f t="shared" si="11"/>
        <v/>
      </c>
      <c r="I384" s="1">
        <v>42631.489583333336</v>
      </c>
      <c r="J384" s="2" t="s">
        <v>7</v>
      </c>
    </row>
    <row r="385" spans="1:10" x14ac:dyDescent="0.25">
      <c r="A385" s="1">
        <v>42631.5</v>
      </c>
      <c r="B385">
        <v>101.131</v>
      </c>
      <c r="C385">
        <v>17.189</v>
      </c>
      <c r="D385">
        <v>100.98699999999999</v>
      </c>
      <c r="E385">
        <v>0.08</v>
      </c>
      <c r="G385">
        <f t="shared" si="10"/>
        <v>-7.6153846153846194</v>
      </c>
      <c r="H385" t="str">
        <f t="shared" si="11"/>
        <v/>
      </c>
      <c r="I385" s="1">
        <v>42631.5</v>
      </c>
      <c r="J385" s="2" t="s">
        <v>7</v>
      </c>
    </row>
    <row r="386" spans="1:10" x14ac:dyDescent="0.25">
      <c r="A386" s="1">
        <v>42631.510416666664</v>
      </c>
      <c r="B386">
        <v>101.167</v>
      </c>
      <c r="C386">
        <v>17.283999999999999</v>
      </c>
      <c r="D386">
        <v>100.99</v>
      </c>
      <c r="E386">
        <v>9.0999999999999998E-2</v>
      </c>
      <c r="G386">
        <f t="shared" si="10"/>
        <v>-7.3333333333333366</v>
      </c>
      <c r="H386" t="str">
        <f t="shared" si="11"/>
        <v/>
      </c>
      <c r="I386" s="1">
        <v>42631.510416666664</v>
      </c>
      <c r="J386" s="2" t="s">
        <v>7</v>
      </c>
    </row>
    <row r="387" spans="1:10" x14ac:dyDescent="0.25">
      <c r="A387" s="1">
        <v>42631.520833333336</v>
      </c>
      <c r="B387">
        <v>101.181</v>
      </c>
      <c r="C387">
        <v>17.379000000000001</v>
      </c>
      <c r="D387">
        <v>101.009</v>
      </c>
      <c r="E387">
        <v>8.8999999999999996E-2</v>
      </c>
      <c r="G387">
        <f t="shared" ref="G387:G450" si="12">+((E387+0.82)-1.197)/0.039</f>
        <v>-7.3846153846153886</v>
      </c>
      <c r="H387" t="str">
        <f t="shared" ref="H387:H450" si="13">IF(G387&gt;0,G387,"")</f>
        <v/>
      </c>
      <c r="I387" s="1">
        <v>42631.520833333336</v>
      </c>
      <c r="J387" s="2" t="s">
        <v>7</v>
      </c>
    </row>
    <row r="388" spans="1:10" x14ac:dyDescent="0.25">
      <c r="A388" s="1">
        <v>42631.53125</v>
      </c>
      <c r="B388">
        <v>101.181</v>
      </c>
      <c r="C388">
        <v>17.379000000000001</v>
      </c>
      <c r="D388">
        <v>101.021</v>
      </c>
      <c r="E388">
        <v>8.5000000000000006E-2</v>
      </c>
      <c r="G388">
        <f t="shared" si="12"/>
        <v>-7.4871794871794908</v>
      </c>
      <c r="H388" t="str">
        <f t="shared" si="13"/>
        <v/>
      </c>
      <c r="I388" s="1">
        <v>42631.53125</v>
      </c>
      <c r="J388" s="2" t="s">
        <v>7</v>
      </c>
    </row>
    <row r="389" spans="1:10" x14ac:dyDescent="0.25">
      <c r="A389" s="1">
        <v>42631.541666666664</v>
      </c>
      <c r="B389">
        <v>101.184</v>
      </c>
      <c r="C389">
        <v>17.475000000000001</v>
      </c>
      <c r="D389">
        <v>101.02500000000001</v>
      </c>
      <c r="E389">
        <v>8.5000000000000006E-2</v>
      </c>
      <c r="G389">
        <f t="shared" si="12"/>
        <v>-7.4871794871794908</v>
      </c>
      <c r="H389" t="str">
        <f t="shared" si="13"/>
        <v/>
      </c>
      <c r="I389" s="1">
        <v>42631.541666666664</v>
      </c>
      <c r="J389" s="2" t="s">
        <v>7</v>
      </c>
    </row>
    <row r="390" spans="1:10" x14ac:dyDescent="0.25">
      <c r="A390" s="1">
        <v>42631.552083333336</v>
      </c>
      <c r="B390">
        <v>101.19799999999999</v>
      </c>
      <c r="C390">
        <v>17.57</v>
      </c>
      <c r="D390">
        <v>101.024</v>
      </c>
      <c r="E390">
        <v>0.09</v>
      </c>
      <c r="G390">
        <f t="shared" si="12"/>
        <v>-7.358974358974363</v>
      </c>
      <c r="H390" t="str">
        <f t="shared" si="13"/>
        <v/>
      </c>
      <c r="I390" s="1">
        <v>42631.552083333336</v>
      </c>
      <c r="J390" s="2" t="s">
        <v>7</v>
      </c>
    </row>
    <row r="391" spans="1:10" x14ac:dyDescent="0.25">
      <c r="A391" s="1">
        <v>42631.5625</v>
      </c>
      <c r="B391">
        <v>101.19799999999999</v>
      </c>
      <c r="C391">
        <v>17.57</v>
      </c>
      <c r="D391">
        <v>101.02800000000001</v>
      </c>
      <c r="E391">
        <v>8.7999999999999995E-2</v>
      </c>
      <c r="G391">
        <f t="shared" si="12"/>
        <v>-7.4102564102564141</v>
      </c>
      <c r="H391" t="str">
        <f t="shared" si="13"/>
        <v/>
      </c>
      <c r="I391" s="1">
        <v>42631.5625</v>
      </c>
      <c r="J391" s="2" t="s">
        <v>7</v>
      </c>
    </row>
    <row r="392" spans="1:10" x14ac:dyDescent="0.25">
      <c r="A392" s="1">
        <v>42631.572916666664</v>
      </c>
      <c r="B392">
        <v>101.221</v>
      </c>
      <c r="C392">
        <v>17.57</v>
      </c>
      <c r="D392">
        <v>101.039</v>
      </c>
      <c r="E392">
        <v>9.1999999999999998E-2</v>
      </c>
      <c r="G392">
        <f t="shared" si="12"/>
        <v>-7.307692307692311</v>
      </c>
      <c r="H392" t="str">
        <f t="shared" si="13"/>
        <v/>
      </c>
      <c r="I392" s="1">
        <v>42631.572916666664</v>
      </c>
      <c r="J392" s="2" t="s">
        <v>7</v>
      </c>
    </row>
    <row r="393" spans="1:10" x14ac:dyDescent="0.25">
      <c r="A393" s="1">
        <v>42631.583333333336</v>
      </c>
      <c r="B393">
        <v>101.212</v>
      </c>
      <c r="C393">
        <v>17.664999999999999</v>
      </c>
      <c r="D393">
        <v>101.03100000000001</v>
      </c>
      <c r="E393">
        <v>9.1999999999999998E-2</v>
      </c>
      <c r="G393">
        <f t="shared" si="12"/>
        <v>-7.307692307692311</v>
      </c>
      <c r="H393" t="str">
        <f t="shared" si="13"/>
        <v/>
      </c>
      <c r="I393" s="1">
        <v>42631.583333333336</v>
      </c>
      <c r="J393" s="2" t="s">
        <v>7</v>
      </c>
    </row>
    <row r="394" spans="1:10" x14ac:dyDescent="0.25">
      <c r="A394" s="1">
        <v>42631.59375</v>
      </c>
      <c r="B394">
        <v>101.212</v>
      </c>
      <c r="C394">
        <v>17.664999999999999</v>
      </c>
      <c r="D394">
        <v>101.03</v>
      </c>
      <c r="E394">
        <v>9.1999999999999998E-2</v>
      </c>
      <c r="G394">
        <f t="shared" si="12"/>
        <v>-7.307692307692311</v>
      </c>
      <c r="H394" t="str">
        <f t="shared" si="13"/>
        <v/>
      </c>
      <c r="I394" s="1">
        <v>42631.59375</v>
      </c>
      <c r="J394" s="2" t="s">
        <v>7</v>
      </c>
    </row>
    <row r="395" spans="1:10" x14ac:dyDescent="0.25">
      <c r="A395" s="1">
        <v>42631.604166666664</v>
      </c>
      <c r="B395">
        <v>101.206</v>
      </c>
      <c r="C395">
        <v>17.855</v>
      </c>
      <c r="D395">
        <v>101.021</v>
      </c>
      <c r="E395">
        <v>9.2999999999999999E-2</v>
      </c>
      <c r="G395">
        <f t="shared" si="12"/>
        <v>-7.2820512820512855</v>
      </c>
      <c r="H395" t="str">
        <f t="shared" si="13"/>
        <v/>
      </c>
      <c r="I395" s="1">
        <v>42631.604166666664</v>
      </c>
      <c r="J395" s="2" t="s">
        <v>7</v>
      </c>
    </row>
    <row r="396" spans="1:10" x14ac:dyDescent="0.25">
      <c r="A396" s="1">
        <v>42631.614583333336</v>
      </c>
      <c r="B396">
        <v>101.197</v>
      </c>
      <c r="C396">
        <v>17.95</v>
      </c>
      <c r="D396">
        <v>101.036</v>
      </c>
      <c r="E396">
        <v>8.5000000000000006E-2</v>
      </c>
      <c r="G396">
        <f t="shared" si="12"/>
        <v>-7.4871794871794908</v>
      </c>
      <c r="H396" t="str">
        <f t="shared" si="13"/>
        <v/>
      </c>
      <c r="I396" s="1">
        <v>42631.614583333336</v>
      </c>
      <c r="J396" s="2" t="s">
        <v>7</v>
      </c>
    </row>
    <row r="397" spans="1:10" x14ac:dyDescent="0.25">
      <c r="A397" s="1">
        <v>42631.625</v>
      </c>
      <c r="B397">
        <v>101.18600000000001</v>
      </c>
      <c r="C397">
        <v>17.95</v>
      </c>
      <c r="D397">
        <v>101.01600000000001</v>
      </c>
      <c r="E397">
        <v>8.7999999999999995E-2</v>
      </c>
      <c r="G397">
        <f t="shared" si="12"/>
        <v>-7.4102564102564141</v>
      </c>
      <c r="H397" t="str">
        <f t="shared" si="13"/>
        <v/>
      </c>
      <c r="I397" s="1">
        <v>42631.625</v>
      </c>
      <c r="J397" s="2" t="s">
        <v>7</v>
      </c>
    </row>
    <row r="398" spans="1:10" x14ac:dyDescent="0.25">
      <c r="A398" s="1">
        <v>42631.635416666664</v>
      </c>
      <c r="B398">
        <v>101.166</v>
      </c>
      <c r="C398">
        <v>18.045000000000002</v>
      </c>
      <c r="D398">
        <v>101.011</v>
      </c>
      <c r="E398">
        <v>8.3000000000000004E-2</v>
      </c>
      <c r="G398">
        <f t="shared" si="12"/>
        <v>-7.5384615384615419</v>
      </c>
      <c r="H398" t="str">
        <f t="shared" si="13"/>
        <v/>
      </c>
      <c r="I398" s="1">
        <v>42631.635416666664</v>
      </c>
      <c r="J398" s="2" t="s">
        <v>7</v>
      </c>
    </row>
    <row r="399" spans="1:10" x14ac:dyDescent="0.25">
      <c r="A399" s="1">
        <v>42631.645833333336</v>
      </c>
      <c r="B399">
        <v>101.17700000000001</v>
      </c>
      <c r="C399">
        <v>18.045000000000002</v>
      </c>
      <c r="D399">
        <v>100.999</v>
      </c>
      <c r="E399">
        <v>9.0999999999999998E-2</v>
      </c>
      <c r="G399">
        <f t="shared" si="12"/>
        <v>-7.3333333333333366</v>
      </c>
      <c r="H399" t="str">
        <f t="shared" si="13"/>
        <v/>
      </c>
      <c r="I399" s="1">
        <v>42631.645833333336</v>
      </c>
      <c r="J399" s="2" t="s">
        <v>7</v>
      </c>
    </row>
    <row r="400" spans="1:10" x14ac:dyDescent="0.25">
      <c r="A400" s="1">
        <v>42631.65625</v>
      </c>
      <c r="B400">
        <v>101.17700000000001</v>
      </c>
      <c r="C400">
        <v>18.045000000000002</v>
      </c>
      <c r="D400">
        <v>101.01</v>
      </c>
      <c r="E400">
        <v>8.6999999999999994E-2</v>
      </c>
      <c r="G400">
        <f t="shared" si="12"/>
        <v>-7.4358974358974397</v>
      </c>
      <c r="H400" t="str">
        <f t="shared" si="13"/>
        <v/>
      </c>
      <c r="I400" s="1">
        <v>42631.65625</v>
      </c>
      <c r="J400" s="2" t="s">
        <v>7</v>
      </c>
    </row>
    <row r="401" spans="1:10" x14ac:dyDescent="0.25">
      <c r="A401" s="1">
        <v>42631.666666666664</v>
      </c>
      <c r="B401">
        <v>101.16800000000001</v>
      </c>
      <c r="C401">
        <v>18.14</v>
      </c>
      <c r="D401">
        <v>101.005</v>
      </c>
      <c r="E401">
        <v>8.5999999999999993E-2</v>
      </c>
      <c r="G401">
        <f t="shared" si="12"/>
        <v>-7.4615384615384652</v>
      </c>
      <c r="H401" t="str">
        <f t="shared" si="13"/>
        <v/>
      </c>
      <c r="I401" s="1">
        <v>42631.666666666664</v>
      </c>
      <c r="J401" s="2" t="s">
        <v>7</v>
      </c>
    </row>
    <row r="402" spans="1:10" x14ac:dyDescent="0.25">
      <c r="A402" s="1">
        <v>42631.677083333336</v>
      </c>
      <c r="B402">
        <v>101.18</v>
      </c>
      <c r="C402">
        <v>18.14</v>
      </c>
      <c r="D402">
        <v>101.01300000000001</v>
      </c>
      <c r="E402">
        <v>8.6999999999999994E-2</v>
      </c>
      <c r="G402">
        <f t="shared" si="12"/>
        <v>-7.4358974358974397</v>
      </c>
      <c r="H402" t="str">
        <f t="shared" si="13"/>
        <v/>
      </c>
      <c r="I402" s="1">
        <v>42631.677083333336</v>
      </c>
      <c r="J402" s="2" t="s">
        <v>7</v>
      </c>
    </row>
    <row r="403" spans="1:10" x14ac:dyDescent="0.25">
      <c r="A403" s="1">
        <v>42631.6875</v>
      </c>
      <c r="B403">
        <v>101.16800000000001</v>
      </c>
      <c r="C403">
        <v>18.14</v>
      </c>
      <c r="D403">
        <v>101.005</v>
      </c>
      <c r="E403">
        <v>8.5999999999999993E-2</v>
      </c>
      <c r="G403">
        <f t="shared" si="12"/>
        <v>-7.4615384615384652</v>
      </c>
      <c r="H403" t="str">
        <f t="shared" si="13"/>
        <v/>
      </c>
      <c r="I403" s="1">
        <v>42631.6875</v>
      </c>
      <c r="J403" s="2" t="s">
        <v>7</v>
      </c>
    </row>
    <row r="404" spans="1:10" x14ac:dyDescent="0.25">
      <c r="A404" s="1">
        <v>42631.697916666664</v>
      </c>
      <c r="B404">
        <v>101.188</v>
      </c>
      <c r="C404">
        <v>18.045000000000002</v>
      </c>
      <c r="D404">
        <v>101.01</v>
      </c>
      <c r="E404">
        <v>9.0999999999999998E-2</v>
      </c>
      <c r="G404">
        <f t="shared" si="12"/>
        <v>-7.3333333333333366</v>
      </c>
      <c r="H404" t="str">
        <f t="shared" si="13"/>
        <v/>
      </c>
      <c r="I404" s="1">
        <v>42631.697916666664</v>
      </c>
      <c r="J404" s="2" t="s">
        <v>7</v>
      </c>
    </row>
    <row r="405" spans="1:10" x14ac:dyDescent="0.25">
      <c r="A405" s="1">
        <v>42631.708333333336</v>
      </c>
      <c r="B405">
        <v>101.211</v>
      </c>
      <c r="C405">
        <v>18.045000000000002</v>
      </c>
      <c r="D405">
        <v>101.026</v>
      </c>
      <c r="E405">
        <v>9.2999999999999999E-2</v>
      </c>
      <c r="G405">
        <f t="shared" si="12"/>
        <v>-7.2820512820512855</v>
      </c>
      <c r="H405" t="str">
        <f t="shared" si="13"/>
        <v/>
      </c>
      <c r="I405" s="1">
        <v>42631.708333333336</v>
      </c>
      <c r="J405" s="2" t="s">
        <v>7</v>
      </c>
    </row>
    <row r="406" spans="1:10" x14ac:dyDescent="0.25">
      <c r="A406" s="1">
        <v>42631.71875</v>
      </c>
      <c r="B406">
        <v>101.23099999999999</v>
      </c>
      <c r="C406">
        <v>17.95</v>
      </c>
      <c r="D406">
        <v>101.015</v>
      </c>
      <c r="E406">
        <v>0.104</v>
      </c>
      <c r="G406">
        <f t="shared" si="12"/>
        <v>-7.0000000000000036</v>
      </c>
      <c r="H406" t="str">
        <f t="shared" si="13"/>
        <v/>
      </c>
      <c r="I406" s="1">
        <v>42631.71875</v>
      </c>
      <c r="J406" s="2" t="s">
        <v>7</v>
      </c>
    </row>
    <row r="407" spans="1:10" x14ac:dyDescent="0.25">
      <c r="A407" s="1">
        <v>42631.729166666664</v>
      </c>
      <c r="B407">
        <v>101.22799999999999</v>
      </c>
      <c r="C407">
        <v>17.855</v>
      </c>
      <c r="D407">
        <v>101.02</v>
      </c>
      <c r="E407">
        <v>0.10100000000000001</v>
      </c>
      <c r="G407">
        <f t="shared" si="12"/>
        <v>-7.0769230769230802</v>
      </c>
      <c r="H407" t="str">
        <f t="shared" si="13"/>
        <v/>
      </c>
      <c r="I407" s="1">
        <v>42631.729166666664</v>
      </c>
      <c r="J407" s="2" t="s">
        <v>7</v>
      </c>
    </row>
    <row r="408" spans="1:10" x14ac:dyDescent="0.25">
      <c r="A408" s="1">
        <v>42631.739583333336</v>
      </c>
      <c r="B408">
        <v>101.23399999999999</v>
      </c>
      <c r="C408">
        <v>17.664999999999999</v>
      </c>
      <c r="D408">
        <v>101.02200000000001</v>
      </c>
      <c r="E408">
        <v>0.10199999999999999</v>
      </c>
      <c r="G408">
        <f t="shared" si="12"/>
        <v>-7.0512820512820547</v>
      </c>
      <c r="H408" t="str">
        <f t="shared" si="13"/>
        <v/>
      </c>
      <c r="I408" s="1">
        <v>42631.739583333336</v>
      </c>
      <c r="J408" s="2" t="s">
        <v>7</v>
      </c>
    </row>
    <row r="409" spans="1:10" x14ac:dyDescent="0.25">
      <c r="A409" s="1">
        <v>42631.75</v>
      </c>
      <c r="B409">
        <v>101.24299999999999</v>
      </c>
      <c r="C409">
        <v>17.57</v>
      </c>
      <c r="D409">
        <v>101.024</v>
      </c>
      <c r="E409">
        <v>0.105</v>
      </c>
      <c r="G409">
        <f t="shared" si="12"/>
        <v>-6.974358974358978</v>
      </c>
      <c r="H409" t="str">
        <f t="shared" si="13"/>
        <v/>
      </c>
      <c r="I409" s="1">
        <v>42631.75</v>
      </c>
      <c r="J409" s="2" t="s">
        <v>7</v>
      </c>
    </row>
    <row r="410" spans="1:10" x14ac:dyDescent="0.25">
      <c r="A410" s="1">
        <v>42631.760416666664</v>
      </c>
      <c r="B410">
        <v>101.238</v>
      </c>
      <c r="C410">
        <v>17.379000000000001</v>
      </c>
      <c r="D410">
        <v>101.027</v>
      </c>
      <c r="E410">
        <v>0.10199999999999999</v>
      </c>
      <c r="G410">
        <f t="shared" si="12"/>
        <v>-7.0512820512820547</v>
      </c>
      <c r="H410" t="str">
        <f t="shared" si="13"/>
        <v/>
      </c>
      <c r="I410" s="1">
        <v>42631.760416666664</v>
      </c>
      <c r="J410" s="2" t="s">
        <v>7</v>
      </c>
    </row>
    <row r="411" spans="1:10" x14ac:dyDescent="0.25">
      <c r="A411" s="1">
        <v>42631.770833333336</v>
      </c>
      <c r="B411">
        <v>101.26900000000001</v>
      </c>
      <c r="C411">
        <v>17.283999999999999</v>
      </c>
      <c r="D411">
        <v>101.02200000000001</v>
      </c>
      <c r="E411">
        <v>0.114</v>
      </c>
      <c r="G411">
        <f t="shared" si="12"/>
        <v>-6.7435897435897472</v>
      </c>
      <c r="H411" t="str">
        <f t="shared" si="13"/>
        <v/>
      </c>
      <c r="I411" s="1">
        <v>42631.770833333336</v>
      </c>
      <c r="J411" s="2" t="s">
        <v>7</v>
      </c>
    </row>
    <row r="412" spans="1:10" x14ac:dyDescent="0.25">
      <c r="A412" s="1">
        <v>42631.78125</v>
      </c>
      <c r="B412">
        <v>101.264</v>
      </c>
      <c r="C412">
        <v>17.094000000000001</v>
      </c>
      <c r="D412">
        <v>101.051</v>
      </c>
      <c r="E412">
        <v>0.10299999999999999</v>
      </c>
      <c r="G412">
        <f t="shared" si="12"/>
        <v>-7.0256410256410291</v>
      </c>
      <c r="H412" t="str">
        <f t="shared" si="13"/>
        <v/>
      </c>
      <c r="I412" s="1">
        <v>42631.78125</v>
      </c>
      <c r="J412" s="2" t="s">
        <v>7</v>
      </c>
    </row>
    <row r="413" spans="1:10" x14ac:dyDescent="0.25">
      <c r="A413" s="1">
        <v>42631.791666666664</v>
      </c>
      <c r="B413">
        <v>101.27</v>
      </c>
      <c r="C413">
        <v>16.902999999999999</v>
      </c>
      <c r="D413">
        <v>101.05</v>
      </c>
      <c r="E413">
        <v>0.105</v>
      </c>
      <c r="G413">
        <f t="shared" si="12"/>
        <v>-6.974358974358978</v>
      </c>
      <c r="H413" t="str">
        <f t="shared" si="13"/>
        <v/>
      </c>
      <c r="I413" s="1">
        <v>42631.791666666664</v>
      </c>
      <c r="J413" s="2" t="s">
        <v>7</v>
      </c>
    </row>
    <row r="414" spans="1:10" x14ac:dyDescent="0.25">
      <c r="A414" s="1">
        <v>42631.802083333336</v>
      </c>
      <c r="B414">
        <v>101.29</v>
      </c>
      <c r="C414">
        <v>16.808</v>
      </c>
      <c r="D414">
        <v>101.048</v>
      </c>
      <c r="E414">
        <v>0.112</v>
      </c>
      <c r="G414">
        <f t="shared" si="12"/>
        <v>-6.7948717948717983</v>
      </c>
      <c r="H414" t="str">
        <f t="shared" si="13"/>
        <v/>
      </c>
      <c r="I414" s="1">
        <v>42631.802083333336</v>
      </c>
      <c r="J414" s="2" t="s">
        <v>7</v>
      </c>
    </row>
    <row r="415" spans="1:10" x14ac:dyDescent="0.25">
      <c r="A415" s="1">
        <v>42631.8125</v>
      </c>
      <c r="B415">
        <v>101.29900000000001</v>
      </c>
      <c r="C415">
        <v>16.713000000000001</v>
      </c>
      <c r="D415">
        <v>101.078</v>
      </c>
      <c r="E415">
        <v>0.105</v>
      </c>
      <c r="G415">
        <f t="shared" si="12"/>
        <v>-6.974358974358978</v>
      </c>
      <c r="H415" t="str">
        <f t="shared" si="13"/>
        <v/>
      </c>
      <c r="I415" s="1">
        <v>42631.8125</v>
      </c>
      <c r="J415" s="2" t="s">
        <v>7</v>
      </c>
    </row>
    <row r="416" spans="1:10" x14ac:dyDescent="0.25">
      <c r="A416" s="1">
        <v>42631.822916666664</v>
      </c>
      <c r="B416">
        <v>101.339</v>
      </c>
      <c r="C416">
        <v>16.523</v>
      </c>
      <c r="D416">
        <v>101.092</v>
      </c>
      <c r="E416">
        <v>0.114</v>
      </c>
      <c r="G416">
        <f t="shared" si="12"/>
        <v>-6.7435897435897472</v>
      </c>
      <c r="H416" t="str">
        <f t="shared" si="13"/>
        <v/>
      </c>
      <c r="I416" s="1">
        <v>42631.822916666664</v>
      </c>
      <c r="J416" s="2" t="s">
        <v>7</v>
      </c>
    </row>
    <row r="417" spans="1:10" x14ac:dyDescent="0.25">
      <c r="A417" s="1">
        <v>42631.833333333336</v>
      </c>
      <c r="B417">
        <v>101.336</v>
      </c>
      <c r="C417">
        <v>16.427</v>
      </c>
      <c r="D417">
        <v>101.105</v>
      </c>
      <c r="E417">
        <v>0.109</v>
      </c>
      <c r="G417">
        <f t="shared" si="12"/>
        <v>-6.8717948717948749</v>
      </c>
      <c r="H417" t="str">
        <f t="shared" si="13"/>
        <v/>
      </c>
      <c r="I417" s="1">
        <v>42631.833333333336</v>
      </c>
      <c r="J417" s="2" t="s">
        <v>7</v>
      </c>
    </row>
    <row r="418" spans="1:10" x14ac:dyDescent="0.25">
      <c r="A418" s="1">
        <v>42631.84375</v>
      </c>
      <c r="B418">
        <v>101.36799999999999</v>
      </c>
      <c r="C418">
        <v>16.332000000000001</v>
      </c>
      <c r="D418">
        <v>101.11499999999999</v>
      </c>
      <c r="E418">
        <v>0.11600000000000001</v>
      </c>
      <c r="G418">
        <f t="shared" si="12"/>
        <v>-6.6923076923076952</v>
      </c>
      <c r="H418" t="str">
        <f t="shared" si="13"/>
        <v/>
      </c>
      <c r="I418" s="1">
        <v>42631.84375</v>
      </c>
      <c r="J418" s="2" t="s">
        <v>7</v>
      </c>
    </row>
    <row r="419" spans="1:10" x14ac:dyDescent="0.25">
      <c r="A419" s="1">
        <v>42631.854166666664</v>
      </c>
      <c r="B419">
        <v>101.354</v>
      </c>
      <c r="C419">
        <v>16.236999999999998</v>
      </c>
      <c r="D419">
        <v>101.104</v>
      </c>
      <c r="E419">
        <v>0.115</v>
      </c>
      <c r="G419">
        <f t="shared" si="12"/>
        <v>-6.7179487179487207</v>
      </c>
      <c r="H419" t="str">
        <f t="shared" si="13"/>
        <v/>
      </c>
      <c r="I419" s="1">
        <v>42631.854166666664</v>
      </c>
      <c r="J419" s="2" t="s">
        <v>7</v>
      </c>
    </row>
    <row r="420" spans="1:10" x14ac:dyDescent="0.25">
      <c r="A420" s="1">
        <v>42631.864583333336</v>
      </c>
      <c r="B420">
        <v>101.351</v>
      </c>
      <c r="C420">
        <v>16.140999999999998</v>
      </c>
      <c r="D420">
        <v>101.117</v>
      </c>
      <c r="E420">
        <v>0.11</v>
      </c>
      <c r="G420">
        <f t="shared" si="12"/>
        <v>-6.8461538461538494</v>
      </c>
      <c r="H420" t="str">
        <f t="shared" si="13"/>
        <v/>
      </c>
      <c r="I420" s="1">
        <v>42631.864583333336</v>
      </c>
      <c r="J420" s="2" t="s">
        <v>7</v>
      </c>
    </row>
    <row r="421" spans="1:10" x14ac:dyDescent="0.25">
      <c r="A421" s="1">
        <v>42631.875</v>
      </c>
      <c r="B421">
        <v>101.36</v>
      </c>
      <c r="C421">
        <v>16.045999999999999</v>
      </c>
      <c r="D421">
        <v>101.11499999999999</v>
      </c>
      <c r="E421">
        <v>0.113</v>
      </c>
      <c r="G421">
        <f t="shared" si="12"/>
        <v>-6.7692307692307727</v>
      </c>
      <c r="H421" t="str">
        <f t="shared" si="13"/>
        <v/>
      </c>
      <c r="I421" s="1">
        <v>42631.875</v>
      </c>
      <c r="J421" s="2" t="s">
        <v>7</v>
      </c>
    </row>
    <row r="422" spans="1:10" x14ac:dyDescent="0.25">
      <c r="A422" s="1">
        <v>42631.885416666664</v>
      </c>
      <c r="B422">
        <v>101.346</v>
      </c>
      <c r="C422">
        <v>15.951000000000001</v>
      </c>
      <c r="D422">
        <v>101.09699999999999</v>
      </c>
      <c r="E422">
        <v>0.115</v>
      </c>
      <c r="G422">
        <f t="shared" si="12"/>
        <v>-6.7179487179487207</v>
      </c>
      <c r="H422" t="str">
        <f t="shared" si="13"/>
        <v/>
      </c>
      <c r="I422" s="1">
        <v>42631.885416666664</v>
      </c>
      <c r="J422" s="2" t="s">
        <v>7</v>
      </c>
    </row>
    <row r="423" spans="1:10" x14ac:dyDescent="0.25">
      <c r="A423" s="1">
        <v>42631.895833333336</v>
      </c>
      <c r="B423">
        <v>101.375</v>
      </c>
      <c r="C423">
        <v>15.76</v>
      </c>
      <c r="D423">
        <v>101.11799999999999</v>
      </c>
      <c r="E423">
        <v>0.11700000000000001</v>
      </c>
      <c r="G423">
        <f t="shared" si="12"/>
        <v>-6.6666666666666696</v>
      </c>
      <c r="H423" t="str">
        <f t="shared" si="13"/>
        <v/>
      </c>
      <c r="I423" s="1">
        <v>42631.895833333336</v>
      </c>
      <c r="J423" s="2" t="s">
        <v>7</v>
      </c>
    </row>
    <row r="424" spans="1:10" x14ac:dyDescent="0.25">
      <c r="A424" s="1">
        <v>42631.90625</v>
      </c>
      <c r="B424">
        <v>101.372</v>
      </c>
      <c r="C424">
        <v>15.664</v>
      </c>
      <c r="D424">
        <v>101.14</v>
      </c>
      <c r="E424">
        <v>0.109</v>
      </c>
      <c r="G424">
        <f t="shared" si="12"/>
        <v>-6.8717948717948749</v>
      </c>
      <c r="H424" t="str">
        <f t="shared" si="13"/>
        <v/>
      </c>
      <c r="I424" s="1">
        <v>42631.90625</v>
      </c>
      <c r="J424" s="2" t="s">
        <v>7</v>
      </c>
    </row>
    <row r="425" spans="1:10" x14ac:dyDescent="0.25">
      <c r="A425" s="1">
        <v>42631.916666666664</v>
      </c>
      <c r="B425">
        <v>101.358</v>
      </c>
      <c r="C425">
        <v>15.569000000000001</v>
      </c>
      <c r="D425">
        <v>101.117</v>
      </c>
      <c r="E425">
        <v>0.112</v>
      </c>
      <c r="G425">
        <f t="shared" si="12"/>
        <v>-6.7948717948717983</v>
      </c>
      <c r="H425" t="str">
        <f t="shared" si="13"/>
        <v/>
      </c>
      <c r="I425" s="1">
        <v>42631.916666666664</v>
      </c>
      <c r="J425" s="2" t="s">
        <v>7</v>
      </c>
    </row>
    <row r="426" spans="1:10" x14ac:dyDescent="0.25">
      <c r="A426" s="1">
        <v>42631.927083333336</v>
      </c>
      <c r="B426">
        <v>101.375</v>
      </c>
      <c r="C426">
        <v>15.378</v>
      </c>
      <c r="D426">
        <v>101.11499999999999</v>
      </c>
      <c r="E426">
        <v>0.11799999999999999</v>
      </c>
      <c r="G426">
        <f t="shared" si="12"/>
        <v>-6.6410256410256441</v>
      </c>
      <c r="H426" t="str">
        <f t="shared" si="13"/>
        <v/>
      </c>
      <c r="I426" s="1">
        <v>42631.927083333336</v>
      </c>
      <c r="J426" s="2" t="s">
        <v>7</v>
      </c>
    </row>
    <row r="427" spans="1:10" x14ac:dyDescent="0.25">
      <c r="A427" s="1">
        <v>42631.9375</v>
      </c>
      <c r="B427">
        <v>101.384</v>
      </c>
      <c r="C427">
        <v>15.282</v>
      </c>
      <c r="D427">
        <v>101.13200000000001</v>
      </c>
      <c r="E427">
        <v>0.11600000000000001</v>
      </c>
      <c r="G427">
        <f t="shared" si="12"/>
        <v>-6.6923076923076952</v>
      </c>
      <c r="H427" t="str">
        <f t="shared" si="13"/>
        <v/>
      </c>
      <c r="I427" s="1">
        <v>42631.9375</v>
      </c>
      <c r="J427" s="2" t="s">
        <v>7</v>
      </c>
    </row>
    <row r="428" spans="1:10" x14ac:dyDescent="0.25">
      <c r="A428" s="1">
        <v>42631.947916666664</v>
      </c>
      <c r="B428">
        <v>101.404</v>
      </c>
      <c r="C428">
        <v>15.186999999999999</v>
      </c>
      <c r="D428">
        <v>101.14100000000001</v>
      </c>
      <c r="E428">
        <v>0.11899999999999999</v>
      </c>
      <c r="G428">
        <f t="shared" si="12"/>
        <v>-6.6153846153846185</v>
      </c>
      <c r="H428" t="str">
        <f t="shared" si="13"/>
        <v/>
      </c>
      <c r="I428" s="1">
        <v>42631.947916666664</v>
      </c>
      <c r="J428" s="2" t="s">
        <v>7</v>
      </c>
    </row>
    <row r="429" spans="1:10" x14ac:dyDescent="0.25">
      <c r="A429" s="1">
        <v>42631.958333333336</v>
      </c>
      <c r="B429">
        <v>101.41500000000001</v>
      </c>
      <c r="C429">
        <v>15.186999999999999</v>
      </c>
      <c r="D429">
        <v>101.151</v>
      </c>
      <c r="E429">
        <v>0.12</v>
      </c>
      <c r="G429">
        <f t="shared" si="12"/>
        <v>-6.589743589743593</v>
      </c>
      <c r="H429" t="str">
        <f t="shared" si="13"/>
        <v/>
      </c>
      <c r="I429" s="1">
        <v>42631.958333333336</v>
      </c>
      <c r="J429" s="2" t="s">
        <v>7</v>
      </c>
    </row>
    <row r="430" spans="1:10" x14ac:dyDescent="0.25">
      <c r="A430" s="1">
        <v>42631.96875</v>
      </c>
      <c r="B430">
        <v>101.42400000000001</v>
      </c>
      <c r="C430">
        <v>15.090999999999999</v>
      </c>
      <c r="D430">
        <v>101.14</v>
      </c>
      <c r="E430">
        <v>0.127</v>
      </c>
      <c r="G430">
        <f t="shared" si="12"/>
        <v>-6.4102564102564132</v>
      </c>
      <c r="H430" t="str">
        <f t="shared" si="13"/>
        <v/>
      </c>
      <c r="I430" s="1">
        <v>42631.96875</v>
      </c>
      <c r="J430" s="2" t="s">
        <v>7</v>
      </c>
    </row>
    <row r="431" spans="1:10" x14ac:dyDescent="0.25">
      <c r="A431" s="1">
        <v>42631.979166666664</v>
      </c>
      <c r="B431">
        <v>101.399</v>
      </c>
      <c r="C431">
        <v>14.996</v>
      </c>
      <c r="D431">
        <v>101.133</v>
      </c>
      <c r="E431">
        <v>0.12</v>
      </c>
      <c r="G431">
        <f t="shared" si="12"/>
        <v>-6.589743589743593</v>
      </c>
      <c r="H431" t="str">
        <f t="shared" si="13"/>
        <v/>
      </c>
      <c r="I431" s="1">
        <v>42631.979166666664</v>
      </c>
      <c r="J431" s="2" t="s">
        <v>7</v>
      </c>
    </row>
    <row r="432" spans="1:10" x14ac:dyDescent="0.25">
      <c r="A432" s="1">
        <v>42631.989583333336</v>
      </c>
      <c r="B432">
        <v>101.408</v>
      </c>
      <c r="C432">
        <v>14.9</v>
      </c>
      <c r="D432">
        <v>101.13</v>
      </c>
      <c r="E432">
        <v>0.124</v>
      </c>
      <c r="G432">
        <f t="shared" si="12"/>
        <v>-6.4871794871794899</v>
      </c>
      <c r="H432" t="str">
        <f t="shared" si="13"/>
        <v/>
      </c>
      <c r="I432" s="1">
        <v>42631.989583333336</v>
      </c>
      <c r="J432" s="2" t="s">
        <v>7</v>
      </c>
    </row>
    <row r="433" spans="1:10" x14ac:dyDescent="0.25">
      <c r="A433" s="1">
        <v>42632</v>
      </c>
      <c r="B433">
        <v>101.402</v>
      </c>
      <c r="C433">
        <v>14.709</v>
      </c>
      <c r="D433">
        <v>101.128</v>
      </c>
      <c r="E433">
        <v>0.123</v>
      </c>
      <c r="G433">
        <f t="shared" si="12"/>
        <v>-6.5128205128205154</v>
      </c>
      <c r="H433" t="str">
        <f t="shared" si="13"/>
        <v/>
      </c>
      <c r="I433" s="1">
        <v>42632</v>
      </c>
      <c r="J433" s="2" t="s">
        <v>7</v>
      </c>
    </row>
    <row r="434" spans="1:10" x14ac:dyDescent="0.25">
      <c r="A434" s="1">
        <v>42632.010416666664</v>
      </c>
      <c r="B434">
        <v>101.411</v>
      </c>
      <c r="C434">
        <v>14.613</v>
      </c>
      <c r="D434">
        <v>101.126</v>
      </c>
      <c r="E434">
        <v>0.127</v>
      </c>
      <c r="G434">
        <f t="shared" si="12"/>
        <v>-6.4102564102564132</v>
      </c>
      <c r="H434" t="str">
        <f t="shared" si="13"/>
        <v/>
      </c>
      <c r="I434" s="1">
        <v>42632.010416666664</v>
      </c>
      <c r="J434" s="2" t="s">
        <v>7</v>
      </c>
    </row>
    <row r="435" spans="1:10" x14ac:dyDescent="0.25">
      <c r="A435" s="1">
        <v>42632.020833333336</v>
      </c>
      <c r="B435">
        <v>101.422</v>
      </c>
      <c r="C435">
        <v>14.613</v>
      </c>
      <c r="D435">
        <v>101.137</v>
      </c>
      <c r="E435">
        <v>0.127</v>
      </c>
      <c r="G435">
        <f t="shared" si="12"/>
        <v>-6.4102564102564132</v>
      </c>
      <c r="H435" t="str">
        <f t="shared" si="13"/>
        <v/>
      </c>
      <c r="I435" s="1">
        <v>42632.020833333336</v>
      </c>
      <c r="J435" s="2" t="s">
        <v>7</v>
      </c>
    </row>
    <row r="436" spans="1:10" x14ac:dyDescent="0.25">
      <c r="A436" s="1">
        <v>42632.03125</v>
      </c>
      <c r="B436">
        <v>101.431</v>
      </c>
      <c r="C436">
        <v>14.516999999999999</v>
      </c>
      <c r="D436">
        <v>101.154</v>
      </c>
      <c r="E436">
        <v>0.124</v>
      </c>
      <c r="G436">
        <f t="shared" si="12"/>
        <v>-6.4871794871794899</v>
      </c>
      <c r="H436" t="str">
        <f t="shared" si="13"/>
        <v/>
      </c>
      <c r="I436" s="1">
        <v>42632.03125</v>
      </c>
      <c r="J436" s="2" t="s">
        <v>7</v>
      </c>
    </row>
    <row r="437" spans="1:10" x14ac:dyDescent="0.25">
      <c r="A437" s="1">
        <v>42632.041666666664</v>
      </c>
      <c r="B437">
        <v>101.44199999999999</v>
      </c>
      <c r="C437">
        <v>14.516999999999999</v>
      </c>
      <c r="D437">
        <v>101.142</v>
      </c>
      <c r="E437">
        <v>0.13200000000000001</v>
      </c>
      <c r="G437">
        <f t="shared" si="12"/>
        <v>-6.2820512820512846</v>
      </c>
      <c r="H437" t="str">
        <f t="shared" si="13"/>
        <v/>
      </c>
      <c r="I437" s="1">
        <v>42632.041666666664</v>
      </c>
      <c r="J437" s="2" t="s">
        <v>7</v>
      </c>
    </row>
    <row r="438" spans="1:10" x14ac:dyDescent="0.25">
      <c r="A438" s="1">
        <v>42632.052083333336</v>
      </c>
      <c r="B438">
        <v>101.44199999999999</v>
      </c>
      <c r="C438">
        <v>14.516999999999999</v>
      </c>
      <c r="D438">
        <v>101.143</v>
      </c>
      <c r="E438">
        <v>0.13200000000000001</v>
      </c>
      <c r="G438">
        <f t="shared" si="12"/>
        <v>-6.2820512820512846</v>
      </c>
      <c r="H438" t="str">
        <f t="shared" si="13"/>
        <v/>
      </c>
      <c r="I438" s="1">
        <v>42632.052083333336</v>
      </c>
      <c r="J438" s="2" t="s">
        <v>7</v>
      </c>
    </row>
    <row r="439" spans="1:10" x14ac:dyDescent="0.25">
      <c r="A439" s="1">
        <v>42632.0625</v>
      </c>
      <c r="B439">
        <v>101.45099999999999</v>
      </c>
      <c r="C439">
        <v>14.420999999999999</v>
      </c>
      <c r="D439">
        <v>101.14</v>
      </c>
      <c r="E439">
        <v>0.13600000000000001</v>
      </c>
      <c r="G439">
        <f t="shared" si="12"/>
        <v>-6.1794871794871824</v>
      </c>
      <c r="H439" t="str">
        <f t="shared" si="13"/>
        <v/>
      </c>
      <c r="I439" s="1">
        <v>42632.0625</v>
      </c>
      <c r="J439" s="2" t="s">
        <v>7</v>
      </c>
    </row>
    <row r="440" spans="1:10" x14ac:dyDescent="0.25">
      <c r="A440" s="1">
        <v>42632.072916666664</v>
      </c>
      <c r="B440">
        <v>101.474</v>
      </c>
      <c r="C440">
        <v>14.420999999999999</v>
      </c>
      <c r="D440">
        <v>101.16</v>
      </c>
      <c r="E440">
        <v>0.13700000000000001</v>
      </c>
      <c r="G440">
        <f t="shared" si="12"/>
        <v>-6.1538461538461569</v>
      </c>
      <c r="H440" t="str">
        <f t="shared" si="13"/>
        <v/>
      </c>
      <c r="I440" s="1">
        <v>42632.072916666664</v>
      </c>
      <c r="J440" s="2" t="s">
        <v>7</v>
      </c>
    </row>
    <row r="441" spans="1:10" x14ac:dyDescent="0.25">
      <c r="A441" s="1">
        <v>42632.083333333336</v>
      </c>
      <c r="B441">
        <v>101.474</v>
      </c>
      <c r="C441">
        <v>14.420999999999999</v>
      </c>
      <c r="D441">
        <v>101.16</v>
      </c>
      <c r="E441">
        <v>0.13700000000000001</v>
      </c>
      <c r="G441">
        <f t="shared" si="12"/>
        <v>-6.1538461538461569</v>
      </c>
      <c r="H441" t="str">
        <f t="shared" si="13"/>
        <v/>
      </c>
      <c r="I441" s="1">
        <v>42632.083333333336</v>
      </c>
      <c r="J441" s="2" t="s">
        <v>7</v>
      </c>
    </row>
    <row r="442" spans="1:10" x14ac:dyDescent="0.25">
      <c r="A442" s="1">
        <v>42632.09375</v>
      </c>
      <c r="B442">
        <v>101.46</v>
      </c>
      <c r="C442">
        <v>14.324999999999999</v>
      </c>
      <c r="D442">
        <v>101.133</v>
      </c>
      <c r="E442">
        <v>0.14099999999999999</v>
      </c>
      <c r="G442">
        <f t="shared" si="12"/>
        <v>-6.0512820512820538</v>
      </c>
      <c r="H442" t="str">
        <f t="shared" si="13"/>
        <v/>
      </c>
      <c r="I442" s="1">
        <v>42632.09375</v>
      </c>
      <c r="J442" s="2" t="s">
        <v>7</v>
      </c>
    </row>
    <row r="443" spans="1:10" x14ac:dyDescent="0.25">
      <c r="A443" s="1">
        <v>42632.104166666664</v>
      </c>
      <c r="B443">
        <v>101.45699999999999</v>
      </c>
      <c r="C443">
        <v>14.23</v>
      </c>
      <c r="D443">
        <v>101.14400000000001</v>
      </c>
      <c r="E443">
        <v>0.13600000000000001</v>
      </c>
      <c r="G443">
        <f t="shared" si="12"/>
        <v>-6.1794871794871824</v>
      </c>
      <c r="H443" t="str">
        <f t="shared" si="13"/>
        <v/>
      </c>
      <c r="I443" s="1">
        <v>42632.104166666664</v>
      </c>
      <c r="J443" s="2" t="s">
        <v>7</v>
      </c>
    </row>
    <row r="444" spans="1:10" x14ac:dyDescent="0.25">
      <c r="A444" s="1">
        <v>42632.114583333336</v>
      </c>
      <c r="B444">
        <v>101.46299999999999</v>
      </c>
      <c r="C444">
        <v>14.038</v>
      </c>
      <c r="D444">
        <v>101.157</v>
      </c>
      <c r="E444">
        <v>0.13400000000000001</v>
      </c>
      <c r="G444">
        <f t="shared" si="12"/>
        <v>-6.2307692307692335</v>
      </c>
      <c r="H444" t="str">
        <f t="shared" si="13"/>
        <v/>
      </c>
      <c r="I444" s="1">
        <v>42632.114583333336</v>
      </c>
      <c r="J444" s="2" t="s">
        <v>7</v>
      </c>
    </row>
    <row r="445" spans="1:10" x14ac:dyDescent="0.25">
      <c r="A445" s="1">
        <v>42632.125</v>
      </c>
      <c r="B445">
        <v>101.438</v>
      </c>
      <c r="C445">
        <v>13.942</v>
      </c>
      <c r="D445">
        <v>101.157</v>
      </c>
      <c r="E445">
        <v>0.125</v>
      </c>
      <c r="G445">
        <f t="shared" si="12"/>
        <v>-6.4615384615384643</v>
      </c>
      <c r="H445" t="str">
        <f t="shared" si="13"/>
        <v/>
      </c>
      <c r="I445" s="1">
        <v>42632.125</v>
      </c>
      <c r="J445" s="2" t="s">
        <v>7</v>
      </c>
    </row>
    <row r="446" spans="1:10" x14ac:dyDescent="0.25">
      <c r="A446" s="1">
        <v>42632.135416666664</v>
      </c>
      <c r="B446">
        <v>101.447</v>
      </c>
      <c r="C446">
        <v>13.846</v>
      </c>
      <c r="D446">
        <v>101.154</v>
      </c>
      <c r="E446">
        <v>0.13</v>
      </c>
      <c r="G446">
        <f t="shared" si="12"/>
        <v>-6.3333333333333357</v>
      </c>
      <c r="H446" t="str">
        <f t="shared" si="13"/>
        <v/>
      </c>
      <c r="I446" s="1">
        <v>42632.135416666664</v>
      </c>
      <c r="J446" s="2" t="s">
        <v>7</v>
      </c>
    </row>
    <row r="447" spans="1:10" x14ac:dyDescent="0.25">
      <c r="A447" s="1">
        <v>42632.145833333336</v>
      </c>
      <c r="B447">
        <v>101.43300000000001</v>
      </c>
      <c r="C447">
        <v>13.75</v>
      </c>
      <c r="D447">
        <v>101.16200000000001</v>
      </c>
      <c r="E447">
        <v>0.122</v>
      </c>
      <c r="G447">
        <f t="shared" si="12"/>
        <v>-6.538461538461541</v>
      </c>
      <c r="H447" t="str">
        <f t="shared" si="13"/>
        <v/>
      </c>
      <c r="I447" s="1">
        <v>42632.145833333336</v>
      </c>
      <c r="J447" s="2" t="s">
        <v>7</v>
      </c>
    </row>
    <row r="448" spans="1:10" x14ac:dyDescent="0.25">
      <c r="A448" s="1">
        <v>42632.15625</v>
      </c>
      <c r="B448">
        <v>101.453</v>
      </c>
      <c r="C448">
        <v>13.654</v>
      </c>
      <c r="D448">
        <v>101.167</v>
      </c>
      <c r="E448">
        <v>0.127</v>
      </c>
      <c r="G448">
        <f t="shared" si="12"/>
        <v>-6.4102564102564132</v>
      </c>
      <c r="H448" t="str">
        <f t="shared" si="13"/>
        <v/>
      </c>
      <c r="I448" s="1">
        <v>42632.15625</v>
      </c>
      <c r="J448" s="2" t="s">
        <v>7</v>
      </c>
    </row>
    <row r="449" spans="1:10" x14ac:dyDescent="0.25">
      <c r="A449" s="1">
        <v>42632.166666666664</v>
      </c>
      <c r="B449">
        <v>101.45</v>
      </c>
      <c r="C449">
        <v>13.558</v>
      </c>
      <c r="D449">
        <v>101.17100000000001</v>
      </c>
      <c r="E449">
        <v>0.125</v>
      </c>
      <c r="G449">
        <f t="shared" si="12"/>
        <v>-6.4615384615384643</v>
      </c>
      <c r="H449" t="str">
        <f t="shared" si="13"/>
        <v/>
      </c>
      <c r="I449" s="1">
        <v>42632.166666666664</v>
      </c>
      <c r="J449" s="2" t="s">
        <v>7</v>
      </c>
    </row>
    <row r="450" spans="1:10" x14ac:dyDescent="0.25">
      <c r="A450" s="1">
        <v>42632.177083333336</v>
      </c>
      <c r="B450">
        <v>101.459</v>
      </c>
      <c r="C450">
        <v>13.461</v>
      </c>
      <c r="D450">
        <v>101.169</v>
      </c>
      <c r="E450">
        <v>0.129</v>
      </c>
      <c r="G450">
        <f t="shared" si="12"/>
        <v>-6.3589743589743621</v>
      </c>
      <c r="H450" t="str">
        <f t="shared" si="13"/>
        <v/>
      </c>
      <c r="I450" s="1">
        <v>42632.177083333336</v>
      </c>
      <c r="J450" s="2" t="s">
        <v>7</v>
      </c>
    </row>
    <row r="451" spans="1:10" x14ac:dyDescent="0.25">
      <c r="A451" s="1">
        <v>42632.1875</v>
      </c>
      <c r="B451">
        <v>101.47</v>
      </c>
      <c r="C451">
        <v>13.461</v>
      </c>
      <c r="D451">
        <v>101.185</v>
      </c>
      <c r="E451">
        <v>0.127</v>
      </c>
      <c r="G451">
        <f t="shared" ref="G451:G514" si="14">+((E451+0.82)-1.197)/0.039</f>
        <v>-6.4102564102564132</v>
      </c>
      <c r="H451" t="str">
        <f t="shared" ref="H451:H514" si="15">IF(G451&gt;0,G451,"")</f>
        <v/>
      </c>
      <c r="I451" s="1">
        <v>42632.1875</v>
      </c>
      <c r="J451" s="2" t="s">
        <v>7</v>
      </c>
    </row>
    <row r="452" spans="1:10" x14ac:dyDescent="0.25">
      <c r="A452" s="1">
        <v>42632.197916666664</v>
      </c>
      <c r="B452">
        <v>101.504</v>
      </c>
      <c r="C452">
        <v>13.461</v>
      </c>
      <c r="D452">
        <v>101.197</v>
      </c>
      <c r="E452">
        <v>0.13400000000000001</v>
      </c>
      <c r="G452">
        <f t="shared" si="14"/>
        <v>-6.2307692307692335</v>
      </c>
      <c r="H452" t="str">
        <f t="shared" si="15"/>
        <v/>
      </c>
      <c r="I452" s="1">
        <v>42632.197916666664</v>
      </c>
      <c r="J452" s="2" t="s">
        <v>7</v>
      </c>
    </row>
    <row r="453" spans="1:10" x14ac:dyDescent="0.25">
      <c r="A453" s="1">
        <v>42632.208333333336</v>
      </c>
      <c r="B453">
        <v>101.515</v>
      </c>
      <c r="C453">
        <v>13.461</v>
      </c>
      <c r="D453">
        <v>101.197</v>
      </c>
      <c r="E453">
        <v>0.13800000000000001</v>
      </c>
      <c r="G453">
        <f t="shared" si="14"/>
        <v>-6.1282051282051304</v>
      </c>
      <c r="H453" t="str">
        <f t="shared" si="15"/>
        <v/>
      </c>
      <c r="I453" s="1">
        <v>42632.208333333336</v>
      </c>
      <c r="J453" s="2" t="s">
        <v>7</v>
      </c>
    </row>
    <row r="454" spans="1:10" x14ac:dyDescent="0.25">
      <c r="A454" s="1">
        <v>42632.21875</v>
      </c>
      <c r="B454">
        <v>101.529</v>
      </c>
      <c r="C454">
        <v>13.558</v>
      </c>
      <c r="D454">
        <v>101.18899999999999</v>
      </c>
      <c r="E454">
        <v>0.14499999999999999</v>
      </c>
      <c r="G454">
        <f t="shared" si="14"/>
        <v>-5.9487179487179516</v>
      </c>
      <c r="H454" t="str">
        <f t="shared" si="15"/>
        <v/>
      </c>
      <c r="I454" s="1">
        <v>42632.21875</v>
      </c>
      <c r="J454" s="2" t="s">
        <v>7</v>
      </c>
    </row>
    <row r="455" spans="1:10" x14ac:dyDescent="0.25">
      <c r="A455" s="1">
        <v>42632.229166666664</v>
      </c>
      <c r="B455">
        <v>101.55200000000001</v>
      </c>
      <c r="C455">
        <v>13.558</v>
      </c>
      <c r="D455">
        <v>101.21299999999999</v>
      </c>
      <c r="E455">
        <v>0.14499999999999999</v>
      </c>
      <c r="G455">
        <f t="shared" si="14"/>
        <v>-5.9487179487179516</v>
      </c>
      <c r="H455" t="str">
        <f t="shared" si="15"/>
        <v/>
      </c>
      <c r="I455" s="1">
        <v>42632.229166666664</v>
      </c>
      <c r="J455" s="2" t="s">
        <v>7</v>
      </c>
    </row>
    <row r="456" spans="1:10" x14ac:dyDescent="0.25">
      <c r="A456" s="1">
        <v>42632.239583333336</v>
      </c>
      <c r="B456">
        <v>101.56</v>
      </c>
      <c r="C456">
        <v>13.461</v>
      </c>
      <c r="D456">
        <v>101.206</v>
      </c>
      <c r="E456">
        <v>0.15</v>
      </c>
      <c r="G456">
        <f t="shared" si="14"/>
        <v>-5.8205128205128229</v>
      </c>
      <c r="H456" t="str">
        <f t="shared" si="15"/>
        <v/>
      </c>
      <c r="I456" s="1">
        <v>42632.239583333336</v>
      </c>
      <c r="J456" s="2" t="s">
        <v>7</v>
      </c>
    </row>
    <row r="457" spans="1:10" x14ac:dyDescent="0.25">
      <c r="A457" s="1">
        <v>42632.25</v>
      </c>
      <c r="B457">
        <v>101.59399999999999</v>
      </c>
      <c r="C457">
        <v>13.461</v>
      </c>
      <c r="D457">
        <v>101.22499999999999</v>
      </c>
      <c r="E457">
        <v>0.155</v>
      </c>
      <c r="G457">
        <f t="shared" si="14"/>
        <v>-5.6923076923076943</v>
      </c>
      <c r="H457" t="str">
        <f t="shared" si="15"/>
        <v/>
      </c>
      <c r="I457" s="1">
        <v>42632.25</v>
      </c>
      <c r="J457" s="2" t="s">
        <v>7</v>
      </c>
    </row>
    <row r="458" spans="1:10" x14ac:dyDescent="0.25">
      <c r="A458" s="1">
        <v>42632.260416666664</v>
      </c>
      <c r="B458">
        <v>101.59699999999999</v>
      </c>
      <c r="C458">
        <v>13.558</v>
      </c>
      <c r="D458">
        <v>101.238</v>
      </c>
      <c r="E458">
        <v>0.152</v>
      </c>
      <c r="G458">
        <f t="shared" si="14"/>
        <v>-5.7692307692307718</v>
      </c>
      <c r="H458" t="str">
        <f t="shared" si="15"/>
        <v/>
      </c>
      <c r="I458" s="1">
        <v>42632.260416666664</v>
      </c>
      <c r="J458" s="2" t="s">
        <v>7</v>
      </c>
    </row>
    <row r="459" spans="1:10" x14ac:dyDescent="0.25">
      <c r="A459" s="1">
        <v>42632.270833333336</v>
      </c>
      <c r="B459">
        <v>101.631</v>
      </c>
      <c r="C459">
        <v>13.558</v>
      </c>
      <c r="D459">
        <v>101.248</v>
      </c>
      <c r="E459">
        <v>0.16</v>
      </c>
      <c r="G459">
        <f t="shared" si="14"/>
        <v>-5.5641025641025665</v>
      </c>
      <c r="H459" t="str">
        <f t="shared" si="15"/>
        <v/>
      </c>
      <c r="I459" s="1">
        <v>42632.270833333336</v>
      </c>
      <c r="J459" s="2" t="s">
        <v>7</v>
      </c>
    </row>
    <row r="460" spans="1:10" x14ac:dyDescent="0.25">
      <c r="A460" s="1">
        <v>42632.28125</v>
      </c>
      <c r="B460">
        <v>101.622</v>
      </c>
      <c r="C460">
        <v>13.654</v>
      </c>
      <c r="D460">
        <v>101.252</v>
      </c>
      <c r="E460">
        <v>0.155</v>
      </c>
      <c r="G460">
        <f t="shared" si="14"/>
        <v>-5.6923076923076943</v>
      </c>
      <c r="H460" t="str">
        <f t="shared" si="15"/>
        <v/>
      </c>
      <c r="I460" s="1">
        <v>42632.28125</v>
      </c>
      <c r="J460" s="2" t="s">
        <v>7</v>
      </c>
    </row>
    <row r="461" spans="1:10" x14ac:dyDescent="0.25">
      <c r="A461" s="1">
        <v>42632.291666666664</v>
      </c>
      <c r="B461">
        <v>101.65600000000001</v>
      </c>
      <c r="C461">
        <v>13.654</v>
      </c>
      <c r="D461">
        <v>101.254</v>
      </c>
      <c r="E461">
        <v>0.16600000000000001</v>
      </c>
      <c r="G461">
        <f t="shared" si="14"/>
        <v>-5.4102564102564124</v>
      </c>
      <c r="H461" t="str">
        <f t="shared" si="15"/>
        <v/>
      </c>
      <c r="I461" s="1">
        <v>42632.291666666664</v>
      </c>
      <c r="J461" s="2" t="s">
        <v>7</v>
      </c>
    </row>
    <row r="462" spans="1:10" x14ac:dyDescent="0.25">
      <c r="A462" s="1">
        <v>42632.302083333336</v>
      </c>
      <c r="B462">
        <v>101.67</v>
      </c>
      <c r="C462">
        <v>13.75</v>
      </c>
      <c r="D462">
        <v>101.27500000000001</v>
      </c>
      <c r="E462">
        <v>0.16400000000000001</v>
      </c>
      <c r="G462">
        <f t="shared" si="14"/>
        <v>-5.4615384615384635</v>
      </c>
      <c r="H462" t="str">
        <f t="shared" si="15"/>
        <v/>
      </c>
      <c r="I462" s="1">
        <v>42632.302083333336</v>
      </c>
      <c r="J462" s="2" t="s">
        <v>7</v>
      </c>
    </row>
    <row r="463" spans="1:10" x14ac:dyDescent="0.25">
      <c r="A463" s="1">
        <v>42632.3125</v>
      </c>
      <c r="B463">
        <v>101.684</v>
      </c>
      <c r="C463">
        <v>13.846</v>
      </c>
      <c r="D463">
        <v>101.288</v>
      </c>
      <c r="E463">
        <v>0.16400000000000001</v>
      </c>
      <c r="G463">
        <f t="shared" si="14"/>
        <v>-5.4615384615384635</v>
      </c>
      <c r="H463" t="str">
        <f t="shared" si="15"/>
        <v/>
      </c>
      <c r="I463" s="1">
        <v>42632.3125</v>
      </c>
      <c r="J463" s="2" t="s">
        <v>7</v>
      </c>
    </row>
    <row r="464" spans="1:10" x14ac:dyDescent="0.25">
      <c r="A464" s="1">
        <v>42632.322916666664</v>
      </c>
      <c r="B464">
        <v>101.675</v>
      </c>
      <c r="C464">
        <v>13.942</v>
      </c>
      <c r="D464">
        <v>101.298</v>
      </c>
      <c r="E464">
        <v>0.158</v>
      </c>
      <c r="G464">
        <f t="shared" si="14"/>
        <v>-5.6153846153846176</v>
      </c>
      <c r="H464" t="str">
        <f t="shared" si="15"/>
        <v/>
      </c>
      <c r="I464" s="1">
        <v>42632.322916666664</v>
      </c>
      <c r="J464" s="2" t="s">
        <v>7</v>
      </c>
    </row>
    <row r="465" spans="1:10" x14ac:dyDescent="0.25">
      <c r="A465" s="1">
        <v>42632.333333333336</v>
      </c>
      <c r="B465">
        <v>101.667</v>
      </c>
      <c r="C465">
        <v>14.038</v>
      </c>
      <c r="D465">
        <v>101.279</v>
      </c>
      <c r="E465">
        <v>0.161</v>
      </c>
      <c r="G465">
        <f t="shared" si="14"/>
        <v>-5.5384615384615401</v>
      </c>
      <c r="H465" t="str">
        <f t="shared" si="15"/>
        <v/>
      </c>
      <c r="I465" s="1">
        <v>42632.333333333336</v>
      </c>
      <c r="J465" s="2" t="s">
        <v>7</v>
      </c>
    </row>
    <row r="466" spans="1:10" x14ac:dyDescent="0.25">
      <c r="A466" s="1">
        <v>42632.34375</v>
      </c>
      <c r="B466">
        <v>101.69199999999999</v>
      </c>
      <c r="C466">
        <v>14.134</v>
      </c>
      <c r="D466">
        <v>101.288</v>
      </c>
      <c r="E466">
        <v>0.16700000000000001</v>
      </c>
      <c r="G466">
        <f t="shared" si="14"/>
        <v>-5.3846153846153868</v>
      </c>
      <c r="H466" t="str">
        <f t="shared" si="15"/>
        <v/>
      </c>
      <c r="I466" s="1">
        <v>42632.34375</v>
      </c>
      <c r="J466" s="2" t="s">
        <v>7</v>
      </c>
    </row>
    <row r="467" spans="1:10" x14ac:dyDescent="0.25">
      <c r="A467" s="1">
        <v>42632.354166666664</v>
      </c>
      <c r="B467">
        <v>101.706</v>
      </c>
      <c r="C467">
        <v>14.23</v>
      </c>
      <c r="D467">
        <v>101.28700000000001</v>
      </c>
      <c r="E467">
        <v>0.17199999999999999</v>
      </c>
      <c r="G467">
        <f t="shared" si="14"/>
        <v>-5.2564102564102582</v>
      </c>
      <c r="H467" t="str">
        <f t="shared" si="15"/>
        <v/>
      </c>
      <c r="I467" s="1">
        <v>42632.354166666664</v>
      </c>
      <c r="J467" s="2" t="s">
        <v>7</v>
      </c>
    </row>
    <row r="468" spans="1:10" x14ac:dyDescent="0.25">
      <c r="A468" s="1">
        <v>42632.364583333336</v>
      </c>
      <c r="B468">
        <v>101.694</v>
      </c>
      <c r="C468">
        <v>14.23</v>
      </c>
      <c r="D468">
        <v>101.298</v>
      </c>
      <c r="E468">
        <v>0.16400000000000001</v>
      </c>
      <c r="G468">
        <f t="shared" si="14"/>
        <v>-5.4615384615384635</v>
      </c>
      <c r="H468" t="str">
        <f t="shared" si="15"/>
        <v/>
      </c>
      <c r="I468" s="1">
        <v>42632.364583333336</v>
      </c>
      <c r="J468" s="2" t="s">
        <v>7</v>
      </c>
    </row>
    <row r="469" spans="1:10" x14ac:dyDescent="0.25">
      <c r="A469" s="1">
        <v>42632.375</v>
      </c>
      <c r="B469">
        <v>101.708</v>
      </c>
      <c r="C469">
        <v>14.324999999999999</v>
      </c>
      <c r="D469">
        <v>101.30800000000001</v>
      </c>
      <c r="E469">
        <v>0.16500000000000001</v>
      </c>
      <c r="G469">
        <f t="shared" si="14"/>
        <v>-5.4358974358974379</v>
      </c>
      <c r="H469" t="str">
        <f t="shared" si="15"/>
        <v/>
      </c>
      <c r="I469" s="1">
        <v>42632.375</v>
      </c>
      <c r="J469" s="2" t="s">
        <v>7</v>
      </c>
    </row>
    <row r="470" spans="1:10" x14ac:dyDescent="0.25">
      <c r="A470" s="1">
        <v>42632.385416666664</v>
      </c>
      <c r="B470">
        <v>101.711</v>
      </c>
      <c r="C470">
        <v>14.420999999999999</v>
      </c>
      <c r="D470">
        <v>101.31100000000001</v>
      </c>
      <c r="E470">
        <v>0.16500000000000001</v>
      </c>
      <c r="G470">
        <f t="shared" si="14"/>
        <v>-5.4358974358974379</v>
      </c>
      <c r="H470" t="str">
        <f t="shared" si="15"/>
        <v/>
      </c>
      <c r="I470" s="1">
        <v>42632.385416666664</v>
      </c>
      <c r="J470" s="2" t="s">
        <v>7</v>
      </c>
    </row>
    <row r="471" spans="1:10" x14ac:dyDescent="0.25">
      <c r="A471" s="1">
        <v>42632.395833333336</v>
      </c>
      <c r="B471">
        <v>101.72499999999999</v>
      </c>
      <c r="C471">
        <v>14.516999999999999</v>
      </c>
      <c r="D471">
        <v>101.309</v>
      </c>
      <c r="E471">
        <v>0.17100000000000001</v>
      </c>
      <c r="G471">
        <f t="shared" si="14"/>
        <v>-5.2820512820512837</v>
      </c>
      <c r="H471" t="str">
        <f t="shared" si="15"/>
        <v/>
      </c>
      <c r="I471" s="1">
        <v>42632.395833333336</v>
      </c>
      <c r="J471" s="2" t="s">
        <v>7</v>
      </c>
    </row>
    <row r="472" spans="1:10" x14ac:dyDescent="0.25">
      <c r="A472" s="1">
        <v>42632.40625</v>
      </c>
      <c r="B472">
        <v>101.739</v>
      </c>
      <c r="C472">
        <v>14.613</v>
      </c>
      <c r="D472">
        <v>101.324</v>
      </c>
      <c r="E472">
        <v>0.17</v>
      </c>
      <c r="G472">
        <f t="shared" si="14"/>
        <v>-5.3076923076923093</v>
      </c>
      <c r="H472" t="str">
        <f t="shared" si="15"/>
        <v/>
      </c>
      <c r="I472" s="1">
        <v>42632.40625</v>
      </c>
      <c r="J472" s="2" t="s">
        <v>7</v>
      </c>
    </row>
    <row r="473" spans="1:10" x14ac:dyDescent="0.25">
      <c r="A473" s="1">
        <v>42632.416666666664</v>
      </c>
      <c r="B473">
        <v>101.73</v>
      </c>
      <c r="C473">
        <v>14.709</v>
      </c>
      <c r="D473">
        <v>101.30200000000001</v>
      </c>
      <c r="E473">
        <v>0.17499999999999999</v>
      </c>
      <c r="G473">
        <f t="shared" si="14"/>
        <v>-5.1794871794871842</v>
      </c>
      <c r="H473" t="str">
        <f t="shared" si="15"/>
        <v/>
      </c>
      <c r="I473" s="1">
        <v>42632.416666666664</v>
      </c>
      <c r="J473" s="2" t="s">
        <v>7</v>
      </c>
    </row>
    <row r="474" spans="1:10" x14ac:dyDescent="0.25">
      <c r="A474" s="1">
        <v>42632.427083333336</v>
      </c>
      <c r="B474">
        <v>101.744</v>
      </c>
      <c r="C474">
        <v>14.804</v>
      </c>
      <c r="D474">
        <v>101.324</v>
      </c>
      <c r="E474">
        <v>0.17199999999999999</v>
      </c>
      <c r="G474">
        <f t="shared" si="14"/>
        <v>-5.2564102564102582</v>
      </c>
      <c r="H474" t="str">
        <f t="shared" si="15"/>
        <v/>
      </c>
      <c r="I474" s="1">
        <v>42632.427083333336</v>
      </c>
      <c r="J474" s="2" t="s">
        <v>7</v>
      </c>
    </row>
    <row r="475" spans="1:10" x14ac:dyDescent="0.25">
      <c r="A475" s="1">
        <v>42632.4375</v>
      </c>
      <c r="B475">
        <v>101.727</v>
      </c>
      <c r="C475">
        <v>14.996</v>
      </c>
      <c r="D475">
        <v>101.29300000000001</v>
      </c>
      <c r="E475">
        <v>0.17699999999999999</v>
      </c>
      <c r="G475">
        <f t="shared" si="14"/>
        <v>-5.1282051282051331</v>
      </c>
      <c r="H475" t="str">
        <f t="shared" si="15"/>
        <v/>
      </c>
      <c r="I475" s="1">
        <v>42632.4375</v>
      </c>
      <c r="J475" s="2" t="s">
        <v>7</v>
      </c>
    </row>
    <row r="476" spans="1:10" x14ac:dyDescent="0.25">
      <c r="A476" s="1">
        <v>42632.447916666664</v>
      </c>
      <c r="B476">
        <v>101.709</v>
      </c>
      <c r="C476">
        <v>15.186999999999999</v>
      </c>
      <c r="D476">
        <v>101.29</v>
      </c>
      <c r="E476">
        <v>0.17199999999999999</v>
      </c>
      <c r="G476">
        <f t="shared" si="14"/>
        <v>-5.2564102564102582</v>
      </c>
      <c r="H476" t="str">
        <f t="shared" si="15"/>
        <v/>
      </c>
      <c r="I476" s="1">
        <v>42632.447916666664</v>
      </c>
      <c r="J476" s="2" t="s">
        <v>7</v>
      </c>
    </row>
    <row r="477" spans="1:10" x14ac:dyDescent="0.25">
      <c r="A477" s="1">
        <v>42632.458333333336</v>
      </c>
      <c r="B477">
        <v>101.715</v>
      </c>
      <c r="C477">
        <v>15.378</v>
      </c>
      <c r="D477">
        <v>101.283</v>
      </c>
      <c r="E477">
        <v>0.17599999999999999</v>
      </c>
      <c r="G477">
        <f t="shared" si="14"/>
        <v>-5.153846153846156</v>
      </c>
      <c r="H477" t="str">
        <f t="shared" si="15"/>
        <v/>
      </c>
      <c r="I477" s="1">
        <v>42632.458333333336</v>
      </c>
      <c r="J477" s="2" t="s">
        <v>7</v>
      </c>
    </row>
    <row r="478" spans="1:10" x14ac:dyDescent="0.25">
      <c r="A478" s="1">
        <v>42632.46875</v>
      </c>
      <c r="B478">
        <v>101.69499999999999</v>
      </c>
      <c r="C478">
        <v>15.473000000000001</v>
      </c>
      <c r="D478">
        <v>101.276</v>
      </c>
      <c r="E478">
        <v>0.17199999999999999</v>
      </c>
      <c r="G478">
        <f t="shared" si="14"/>
        <v>-5.2564102564102582</v>
      </c>
      <c r="H478" t="str">
        <f t="shared" si="15"/>
        <v/>
      </c>
      <c r="I478" s="1">
        <v>42632.46875</v>
      </c>
      <c r="J478" s="2" t="s">
        <v>7</v>
      </c>
    </row>
    <row r="479" spans="1:10" x14ac:dyDescent="0.25">
      <c r="A479" s="1">
        <v>42632.479166666664</v>
      </c>
      <c r="B479">
        <v>101.708</v>
      </c>
      <c r="C479">
        <v>15.569000000000001</v>
      </c>
      <c r="D479">
        <v>101.267</v>
      </c>
      <c r="E479">
        <v>0.17899999999999999</v>
      </c>
      <c r="G479">
        <f t="shared" si="14"/>
        <v>-5.0769230769230811</v>
      </c>
      <c r="H479" t="str">
        <f t="shared" si="15"/>
        <v/>
      </c>
      <c r="I479" s="1">
        <v>42632.479166666664</v>
      </c>
      <c r="J479" s="2" t="s">
        <v>7</v>
      </c>
    </row>
    <row r="480" spans="1:10" x14ac:dyDescent="0.25">
      <c r="A480" s="1">
        <v>42632.489583333336</v>
      </c>
      <c r="B480">
        <v>101.711</v>
      </c>
      <c r="C480">
        <v>15.664</v>
      </c>
      <c r="D480">
        <v>101.282</v>
      </c>
      <c r="E480">
        <v>0.17499999999999999</v>
      </c>
      <c r="G480">
        <f t="shared" si="14"/>
        <v>-5.1794871794871842</v>
      </c>
      <c r="H480" t="str">
        <f t="shared" si="15"/>
        <v/>
      </c>
      <c r="I480" s="1">
        <v>42632.489583333336</v>
      </c>
      <c r="J480" s="2" t="s">
        <v>7</v>
      </c>
    </row>
    <row r="481" spans="1:10" x14ac:dyDescent="0.25">
      <c r="A481" s="1">
        <v>42632.5</v>
      </c>
      <c r="B481">
        <v>101.702</v>
      </c>
      <c r="C481">
        <v>15.76</v>
      </c>
      <c r="D481">
        <v>101.26900000000001</v>
      </c>
      <c r="E481">
        <v>0.17599999999999999</v>
      </c>
      <c r="G481">
        <f t="shared" si="14"/>
        <v>-5.153846153846156</v>
      </c>
      <c r="H481" t="str">
        <f t="shared" si="15"/>
        <v/>
      </c>
      <c r="I481" s="1">
        <v>42632.5</v>
      </c>
      <c r="J481" s="2" t="s">
        <v>7</v>
      </c>
    </row>
    <row r="482" spans="1:10" x14ac:dyDescent="0.25">
      <c r="A482" s="1">
        <v>42632.510416666664</v>
      </c>
      <c r="B482">
        <v>101.694</v>
      </c>
      <c r="C482">
        <v>15.855</v>
      </c>
      <c r="D482">
        <v>101.256</v>
      </c>
      <c r="E482">
        <v>0.17799999999999999</v>
      </c>
      <c r="G482">
        <f t="shared" si="14"/>
        <v>-5.102564102564104</v>
      </c>
      <c r="H482" t="str">
        <f t="shared" si="15"/>
        <v/>
      </c>
      <c r="I482" s="1">
        <v>42632.510416666664</v>
      </c>
      <c r="J482" s="2" t="s">
        <v>7</v>
      </c>
    </row>
    <row r="483" spans="1:10" x14ac:dyDescent="0.25">
      <c r="A483" s="1">
        <v>42632.520833333336</v>
      </c>
      <c r="B483">
        <v>101.696</v>
      </c>
      <c r="C483">
        <v>15.951000000000001</v>
      </c>
      <c r="D483">
        <v>101.256</v>
      </c>
      <c r="E483">
        <v>0.17899999999999999</v>
      </c>
      <c r="G483">
        <f t="shared" si="14"/>
        <v>-5.0769230769230811</v>
      </c>
      <c r="H483" t="str">
        <f t="shared" si="15"/>
        <v/>
      </c>
      <c r="I483" s="1">
        <v>42632.520833333336</v>
      </c>
      <c r="J483" s="2" t="s">
        <v>7</v>
      </c>
    </row>
    <row r="484" spans="1:10" x14ac:dyDescent="0.25">
      <c r="A484" s="1">
        <v>42632.53125</v>
      </c>
      <c r="B484">
        <v>101.71</v>
      </c>
      <c r="C484">
        <v>16.045999999999999</v>
      </c>
      <c r="D484">
        <v>101.244</v>
      </c>
      <c r="E484">
        <v>0.187</v>
      </c>
      <c r="G484">
        <f t="shared" si="14"/>
        <v>-4.8717948717948758</v>
      </c>
      <c r="H484" t="str">
        <f t="shared" si="15"/>
        <v/>
      </c>
      <c r="I484" s="1">
        <v>42632.53125</v>
      </c>
      <c r="J484" s="2" t="s">
        <v>7</v>
      </c>
    </row>
    <row r="485" spans="1:10" x14ac:dyDescent="0.25">
      <c r="A485" s="1">
        <v>42632.541666666664</v>
      </c>
      <c r="B485">
        <v>101.71299999999999</v>
      </c>
      <c r="C485">
        <v>16.140999999999998</v>
      </c>
      <c r="D485">
        <v>101.236</v>
      </c>
      <c r="E485">
        <v>0.191</v>
      </c>
      <c r="G485">
        <f t="shared" si="14"/>
        <v>-4.7692307692307736</v>
      </c>
      <c r="H485" t="str">
        <f t="shared" si="15"/>
        <v/>
      </c>
      <c r="I485" s="1">
        <v>42632.541666666664</v>
      </c>
      <c r="J485" s="2" t="s">
        <v>7</v>
      </c>
    </row>
    <row r="486" spans="1:10" x14ac:dyDescent="0.25">
      <c r="A486" s="1">
        <v>42632.552083333336</v>
      </c>
      <c r="B486">
        <v>101.702</v>
      </c>
      <c r="C486">
        <v>16.140999999999998</v>
      </c>
      <c r="D486">
        <v>101.22</v>
      </c>
      <c r="E486">
        <v>0.193</v>
      </c>
      <c r="G486">
        <f t="shared" si="14"/>
        <v>-4.7179487179487225</v>
      </c>
      <c r="H486" t="str">
        <f t="shared" si="15"/>
        <v/>
      </c>
      <c r="I486" s="1">
        <v>42632.552083333336</v>
      </c>
      <c r="J486" s="2" t="s">
        <v>7</v>
      </c>
    </row>
    <row r="487" spans="1:10" x14ac:dyDescent="0.25">
      <c r="A487" s="1">
        <v>42632.5625</v>
      </c>
      <c r="B487">
        <v>101.70399999999999</v>
      </c>
      <c r="C487">
        <v>16.236999999999998</v>
      </c>
      <c r="D487">
        <v>101.212</v>
      </c>
      <c r="E487">
        <v>0.19600000000000001</v>
      </c>
      <c r="G487">
        <f t="shared" si="14"/>
        <v>-4.6410256410256423</v>
      </c>
      <c r="H487" t="str">
        <f t="shared" si="15"/>
        <v/>
      </c>
      <c r="I487" s="1">
        <v>42632.5625</v>
      </c>
      <c r="J487" s="2" t="s">
        <v>7</v>
      </c>
    </row>
    <row r="488" spans="1:10" x14ac:dyDescent="0.25">
      <c r="A488" s="1">
        <v>42632.572916666664</v>
      </c>
      <c r="B488">
        <v>101.70399999999999</v>
      </c>
      <c r="C488">
        <v>16.236999999999998</v>
      </c>
      <c r="D488">
        <v>101.212</v>
      </c>
      <c r="E488">
        <v>0.19600000000000001</v>
      </c>
      <c r="G488">
        <f t="shared" si="14"/>
        <v>-4.6410256410256423</v>
      </c>
      <c r="H488" t="str">
        <f t="shared" si="15"/>
        <v/>
      </c>
      <c r="I488" s="1">
        <v>42632.572916666664</v>
      </c>
      <c r="J488" s="2" t="s">
        <v>7</v>
      </c>
    </row>
    <row r="489" spans="1:10" x14ac:dyDescent="0.25">
      <c r="A489" s="1">
        <v>42632.583333333336</v>
      </c>
      <c r="B489">
        <v>101.729</v>
      </c>
      <c r="C489">
        <v>16.332000000000001</v>
      </c>
      <c r="D489">
        <v>101.22</v>
      </c>
      <c r="E489">
        <v>0.20200000000000001</v>
      </c>
      <c r="G489">
        <f t="shared" si="14"/>
        <v>-4.4871794871794881</v>
      </c>
      <c r="H489" t="str">
        <f t="shared" si="15"/>
        <v/>
      </c>
      <c r="I489" s="1">
        <v>42632.583333333336</v>
      </c>
      <c r="J489" s="2" t="s">
        <v>7</v>
      </c>
    </row>
    <row r="490" spans="1:10" x14ac:dyDescent="0.25">
      <c r="A490" s="1">
        <v>42632.59375</v>
      </c>
      <c r="B490">
        <v>101.729</v>
      </c>
      <c r="C490">
        <v>16.332000000000001</v>
      </c>
      <c r="D490">
        <v>101.217</v>
      </c>
      <c r="E490">
        <v>0.20300000000000001</v>
      </c>
      <c r="G490">
        <f t="shared" si="14"/>
        <v>-4.4615384615384652</v>
      </c>
      <c r="H490" t="str">
        <f t="shared" si="15"/>
        <v/>
      </c>
      <c r="I490" s="1">
        <v>42632.59375</v>
      </c>
      <c r="J490" s="2" t="s">
        <v>7</v>
      </c>
    </row>
    <row r="491" spans="1:10" x14ac:dyDescent="0.25">
      <c r="A491" s="1">
        <v>42632.604166666664</v>
      </c>
      <c r="B491">
        <v>101.718</v>
      </c>
      <c r="C491">
        <v>16.332000000000001</v>
      </c>
      <c r="D491">
        <v>101.21299999999999</v>
      </c>
      <c r="E491">
        <v>0.2</v>
      </c>
      <c r="G491">
        <f t="shared" si="14"/>
        <v>-4.5384615384615392</v>
      </c>
      <c r="H491" t="str">
        <f t="shared" si="15"/>
        <v/>
      </c>
      <c r="I491" s="1">
        <v>42632.604166666664</v>
      </c>
      <c r="J491" s="2" t="s">
        <v>7</v>
      </c>
    </row>
    <row r="492" spans="1:10" x14ac:dyDescent="0.25">
      <c r="A492" s="1">
        <v>42632.614583333336</v>
      </c>
      <c r="B492">
        <v>101.732</v>
      </c>
      <c r="C492">
        <v>16.427</v>
      </c>
      <c r="D492">
        <v>101.197</v>
      </c>
      <c r="E492">
        <v>0.21</v>
      </c>
      <c r="G492">
        <f t="shared" si="14"/>
        <v>-4.2820512820512828</v>
      </c>
      <c r="H492" t="str">
        <f t="shared" si="15"/>
        <v/>
      </c>
      <c r="I492" s="1">
        <v>42632.614583333336</v>
      </c>
      <c r="J492" s="2" t="s">
        <v>7</v>
      </c>
    </row>
    <row r="493" spans="1:10" x14ac:dyDescent="0.25">
      <c r="A493" s="1">
        <v>42632.625</v>
      </c>
      <c r="B493">
        <v>101.723</v>
      </c>
      <c r="C493">
        <v>16.523</v>
      </c>
      <c r="D493">
        <v>101.212</v>
      </c>
      <c r="E493">
        <v>0.20200000000000001</v>
      </c>
      <c r="G493">
        <f t="shared" si="14"/>
        <v>-4.4871794871794881</v>
      </c>
      <c r="H493" t="str">
        <f t="shared" si="15"/>
        <v/>
      </c>
      <c r="I493" s="1">
        <v>42632.625</v>
      </c>
      <c r="J493" s="2" t="s">
        <v>7</v>
      </c>
    </row>
    <row r="494" spans="1:10" x14ac:dyDescent="0.25">
      <c r="A494" s="1">
        <v>42632.635416666664</v>
      </c>
      <c r="B494">
        <v>101.712</v>
      </c>
      <c r="C494">
        <v>16.523</v>
      </c>
      <c r="D494">
        <v>101.18</v>
      </c>
      <c r="E494">
        <v>0.20899999999999999</v>
      </c>
      <c r="G494">
        <f t="shared" si="14"/>
        <v>-4.3076923076923119</v>
      </c>
      <c r="H494" t="str">
        <f t="shared" si="15"/>
        <v/>
      </c>
      <c r="I494" s="1">
        <v>42632.635416666664</v>
      </c>
      <c r="J494" s="2" t="s">
        <v>7</v>
      </c>
    </row>
    <row r="495" spans="1:10" x14ac:dyDescent="0.25">
      <c r="A495" s="1">
        <v>42632.645833333336</v>
      </c>
      <c r="B495">
        <v>101.715</v>
      </c>
      <c r="C495">
        <v>16.617999999999999</v>
      </c>
      <c r="D495">
        <v>101.188</v>
      </c>
      <c r="E495">
        <v>0.20799999999999999</v>
      </c>
      <c r="G495">
        <f t="shared" si="14"/>
        <v>-4.3333333333333339</v>
      </c>
      <c r="H495" t="str">
        <f t="shared" si="15"/>
        <v/>
      </c>
      <c r="I495" s="1">
        <v>42632.645833333336</v>
      </c>
      <c r="J495" s="2" t="s">
        <v>7</v>
      </c>
    </row>
    <row r="496" spans="1:10" x14ac:dyDescent="0.25">
      <c r="A496" s="1">
        <v>42632.65625</v>
      </c>
      <c r="B496">
        <v>101.715</v>
      </c>
      <c r="C496">
        <v>16.617999999999999</v>
      </c>
      <c r="D496">
        <v>101.176</v>
      </c>
      <c r="E496">
        <v>0.21199999999999999</v>
      </c>
      <c r="G496">
        <f t="shared" si="14"/>
        <v>-4.2307692307692317</v>
      </c>
      <c r="H496" t="str">
        <f t="shared" si="15"/>
        <v/>
      </c>
      <c r="I496" s="1">
        <v>42632.65625</v>
      </c>
      <c r="J496" s="2" t="s">
        <v>7</v>
      </c>
    </row>
    <row r="497" spans="1:10" x14ac:dyDescent="0.25">
      <c r="A497" s="1">
        <v>42632.666666666664</v>
      </c>
      <c r="B497">
        <v>101.726</v>
      </c>
      <c r="C497">
        <v>16.617999999999999</v>
      </c>
      <c r="D497">
        <v>101.176</v>
      </c>
      <c r="E497">
        <v>0.215</v>
      </c>
      <c r="G497">
        <f t="shared" si="14"/>
        <v>-4.1538461538461577</v>
      </c>
      <c r="H497" t="str">
        <f t="shared" si="15"/>
        <v/>
      </c>
      <c r="I497" s="1">
        <v>42632.666666666664</v>
      </c>
      <c r="J497" s="2" t="s">
        <v>7</v>
      </c>
    </row>
    <row r="498" spans="1:10" x14ac:dyDescent="0.25">
      <c r="A498" s="1">
        <v>42632.677083333336</v>
      </c>
      <c r="B498">
        <v>101.729</v>
      </c>
      <c r="C498">
        <v>16.713000000000001</v>
      </c>
      <c r="D498">
        <v>101.16</v>
      </c>
      <c r="E498">
        <v>0.222</v>
      </c>
      <c r="G498">
        <f t="shared" si="14"/>
        <v>-3.9743589743589749</v>
      </c>
      <c r="H498" t="str">
        <f t="shared" si="15"/>
        <v/>
      </c>
      <c r="I498" s="1">
        <v>42632.677083333336</v>
      </c>
      <c r="J498" s="2" t="s">
        <v>7</v>
      </c>
    </row>
    <row r="499" spans="1:10" x14ac:dyDescent="0.25">
      <c r="A499" s="1">
        <v>42632.6875</v>
      </c>
      <c r="B499">
        <v>101.717</v>
      </c>
      <c r="C499">
        <v>16.713000000000001</v>
      </c>
      <c r="D499">
        <v>101.161</v>
      </c>
      <c r="E499">
        <v>0.218</v>
      </c>
      <c r="G499">
        <f t="shared" si="14"/>
        <v>-4.0769230769230775</v>
      </c>
      <c r="H499" t="str">
        <f t="shared" si="15"/>
        <v/>
      </c>
      <c r="I499" s="1">
        <v>42632.6875</v>
      </c>
      <c r="J499" s="2" t="s">
        <v>7</v>
      </c>
    </row>
    <row r="500" spans="1:10" x14ac:dyDescent="0.25">
      <c r="A500" s="1">
        <v>42632.697916666664</v>
      </c>
      <c r="B500">
        <v>101.729</v>
      </c>
      <c r="C500">
        <v>16.713000000000001</v>
      </c>
      <c r="D500">
        <v>101.154</v>
      </c>
      <c r="E500">
        <v>0.224</v>
      </c>
      <c r="G500">
        <f t="shared" si="14"/>
        <v>-3.9230769230769238</v>
      </c>
      <c r="H500" t="str">
        <f t="shared" si="15"/>
        <v/>
      </c>
      <c r="I500" s="1">
        <v>42632.697916666664</v>
      </c>
      <c r="J500" s="2" t="s">
        <v>7</v>
      </c>
    </row>
    <row r="501" spans="1:10" x14ac:dyDescent="0.25">
      <c r="A501" s="1">
        <v>42632.708333333336</v>
      </c>
      <c r="B501">
        <v>101.72</v>
      </c>
      <c r="C501">
        <v>16.808</v>
      </c>
      <c r="D501">
        <v>101.158</v>
      </c>
      <c r="E501">
        <v>0.22</v>
      </c>
      <c r="G501">
        <f t="shared" si="14"/>
        <v>-4.0256410256410264</v>
      </c>
      <c r="H501" t="str">
        <f t="shared" si="15"/>
        <v/>
      </c>
      <c r="I501" s="1">
        <v>42632.708333333336</v>
      </c>
      <c r="J501" s="2" t="s">
        <v>7</v>
      </c>
    </row>
    <row r="502" spans="1:10" x14ac:dyDescent="0.25">
      <c r="A502" s="1">
        <v>42632.71875</v>
      </c>
      <c r="B502">
        <v>101.742</v>
      </c>
      <c r="C502">
        <v>16.808</v>
      </c>
      <c r="D502">
        <v>101.14700000000001</v>
      </c>
      <c r="E502">
        <v>0.23100000000000001</v>
      </c>
      <c r="G502">
        <f t="shared" si="14"/>
        <v>-3.7435897435897467</v>
      </c>
      <c r="H502" t="str">
        <f t="shared" si="15"/>
        <v/>
      </c>
      <c r="I502" s="1">
        <v>42632.71875</v>
      </c>
      <c r="J502" s="2" t="s">
        <v>7</v>
      </c>
    </row>
    <row r="503" spans="1:10" x14ac:dyDescent="0.25">
      <c r="A503" s="1">
        <v>42632.729166666664</v>
      </c>
      <c r="B503">
        <v>101.73099999999999</v>
      </c>
      <c r="C503">
        <v>16.808</v>
      </c>
      <c r="D503">
        <v>101.148</v>
      </c>
      <c r="E503">
        <v>0.22700000000000001</v>
      </c>
      <c r="G503">
        <f t="shared" si="14"/>
        <v>-3.8461538461538494</v>
      </c>
      <c r="H503" t="str">
        <f t="shared" si="15"/>
        <v/>
      </c>
      <c r="I503" s="1">
        <v>42632.729166666664</v>
      </c>
      <c r="J503" s="2" t="s">
        <v>7</v>
      </c>
    </row>
    <row r="504" spans="1:10" x14ac:dyDescent="0.25">
      <c r="A504" s="1">
        <v>42632.739583333336</v>
      </c>
      <c r="B504">
        <v>101.742</v>
      </c>
      <c r="C504">
        <v>16.808</v>
      </c>
      <c r="D504">
        <v>101.15300000000001</v>
      </c>
      <c r="E504">
        <v>0.22900000000000001</v>
      </c>
      <c r="G504">
        <f t="shared" si="14"/>
        <v>-3.7948717948717983</v>
      </c>
      <c r="H504" t="str">
        <f t="shared" si="15"/>
        <v/>
      </c>
      <c r="I504" s="1">
        <v>42632.739583333336</v>
      </c>
      <c r="J504" s="2" t="s">
        <v>7</v>
      </c>
    </row>
    <row r="505" spans="1:10" x14ac:dyDescent="0.25">
      <c r="A505" s="1">
        <v>42632.75</v>
      </c>
      <c r="B505">
        <v>101.72</v>
      </c>
      <c r="C505">
        <v>16.808</v>
      </c>
      <c r="D505">
        <v>101.13800000000001</v>
      </c>
      <c r="E505">
        <v>0.22600000000000001</v>
      </c>
      <c r="G505">
        <f t="shared" si="14"/>
        <v>-3.8717948717948723</v>
      </c>
      <c r="H505" t="str">
        <f t="shared" si="15"/>
        <v/>
      </c>
      <c r="I505" s="1">
        <v>42632.75</v>
      </c>
      <c r="J505" s="2" t="s">
        <v>7</v>
      </c>
    </row>
    <row r="506" spans="1:10" x14ac:dyDescent="0.25">
      <c r="A506" s="1">
        <v>42632.760416666664</v>
      </c>
      <c r="B506">
        <v>101.754</v>
      </c>
      <c r="C506">
        <v>16.808</v>
      </c>
      <c r="D506">
        <v>101.14400000000001</v>
      </c>
      <c r="E506">
        <v>0.23599999999999999</v>
      </c>
      <c r="G506">
        <f t="shared" si="14"/>
        <v>-3.6153846153846159</v>
      </c>
      <c r="H506" t="str">
        <f t="shared" si="15"/>
        <v/>
      </c>
      <c r="I506" s="1">
        <v>42632.760416666664</v>
      </c>
      <c r="J506" s="2" t="s">
        <v>7</v>
      </c>
    </row>
    <row r="507" spans="1:10" x14ac:dyDescent="0.25">
      <c r="A507" s="1">
        <v>42632.770833333336</v>
      </c>
      <c r="B507">
        <v>101.74</v>
      </c>
      <c r="C507">
        <v>16.713000000000001</v>
      </c>
      <c r="D507">
        <v>101.13</v>
      </c>
      <c r="E507">
        <v>0.23599999999999999</v>
      </c>
      <c r="G507">
        <f t="shared" si="14"/>
        <v>-3.6153846153846159</v>
      </c>
      <c r="H507" t="str">
        <f t="shared" si="15"/>
        <v/>
      </c>
      <c r="I507" s="1">
        <v>42632.770833333336</v>
      </c>
      <c r="J507" s="2" t="s">
        <v>7</v>
      </c>
    </row>
    <row r="508" spans="1:10" x14ac:dyDescent="0.25">
      <c r="A508" s="1">
        <v>42632.78125</v>
      </c>
      <c r="B508">
        <v>101.751</v>
      </c>
      <c r="C508">
        <v>16.713000000000001</v>
      </c>
      <c r="D508">
        <v>101.127</v>
      </c>
      <c r="E508">
        <v>0.24</v>
      </c>
      <c r="G508">
        <f t="shared" si="14"/>
        <v>-3.5128205128205132</v>
      </c>
      <c r="H508" t="str">
        <f t="shared" si="15"/>
        <v/>
      </c>
      <c r="I508" s="1">
        <v>42632.78125</v>
      </c>
      <c r="J508" s="2" t="s">
        <v>7</v>
      </c>
    </row>
    <row r="509" spans="1:10" x14ac:dyDescent="0.25">
      <c r="A509" s="1">
        <v>42632.791666666664</v>
      </c>
      <c r="B509">
        <v>101.74</v>
      </c>
      <c r="C509">
        <v>16.713000000000001</v>
      </c>
      <c r="D509">
        <v>101.101</v>
      </c>
      <c r="E509">
        <v>0.245</v>
      </c>
      <c r="G509">
        <f t="shared" si="14"/>
        <v>-3.3846153846153877</v>
      </c>
      <c r="H509" t="str">
        <f t="shared" si="15"/>
        <v/>
      </c>
      <c r="I509" s="1">
        <v>42632.791666666664</v>
      </c>
      <c r="J509" s="2" t="s">
        <v>7</v>
      </c>
    </row>
    <row r="510" spans="1:10" x14ac:dyDescent="0.25">
      <c r="A510" s="1">
        <v>42632.802083333336</v>
      </c>
      <c r="B510">
        <v>101.76</v>
      </c>
      <c r="C510">
        <v>16.617999999999999</v>
      </c>
      <c r="D510">
        <v>101.117</v>
      </c>
      <c r="E510">
        <v>0.247</v>
      </c>
      <c r="G510">
        <f t="shared" si="14"/>
        <v>-3.3333333333333361</v>
      </c>
      <c r="H510" t="str">
        <f t="shared" si="15"/>
        <v/>
      </c>
      <c r="I510" s="1">
        <v>42632.802083333336</v>
      </c>
      <c r="J510" s="2" t="s">
        <v>7</v>
      </c>
    </row>
    <row r="511" spans="1:10" x14ac:dyDescent="0.25">
      <c r="A511" s="1">
        <v>42632.8125</v>
      </c>
      <c r="B511">
        <v>101.771</v>
      </c>
      <c r="C511">
        <v>16.617999999999999</v>
      </c>
      <c r="D511">
        <v>101.126</v>
      </c>
      <c r="E511">
        <v>0.247</v>
      </c>
      <c r="G511">
        <f t="shared" si="14"/>
        <v>-3.3333333333333361</v>
      </c>
      <c r="H511" t="str">
        <f t="shared" si="15"/>
        <v/>
      </c>
      <c r="I511" s="1">
        <v>42632.8125</v>
      </c>
      <c r="J511" s="2" t="s">
        <v>7</v>
      </c>
    </row>
    <row r="512" spans="1:10" x14ac:dyDescent="0.25">
      <c r="A512" s="1">
        <v>42632.822916666664</v>
      </c>
      <c r="B512">
        <v>101.78</v>
      </c>
      <c r="C512">
        <v>16.523</v>
      </c>
      <c r="D512">
        <v>101.139</v>
      </c>
      <c r="E512">
        <v>0.246</v>
      </c>
      <c r="G512">
        <f t="shared" si="14"/>
        <v>-3.3589743589743648</v>
      </c>
      <c r="H512" t="str">
        <f t="shared" si="15"/>
        <v/>
      </c>
      <c r="I512" s="1">
        <v>42632.822916666664</v>
      </c>
      <c r="J512" s="2" t="s">
        <v>7</v>
      </c>
    </row>
    <row r="513" spans="1:10" x14ac:dyDescent="0.25">
      <c r="A513" s="1">
        <v>42632.833333333336</v>
      </c>
      <c r="B513">
        <v>101.81399999999999</v>
      </c>
      <c r="C513">
        <v>16.523</v>
      </c>
      <c r="D513">
        <v>101.155</v>
      </c>
      <c r="E513">
        <v>0.252</v>
      </c>
      <c r="G513">
        <f t="shared" si="14"/>
        <v>-3.2051282051282053</v>
      </c>
      <c r="H513" t="str">
        <f t="shared" si="15"/>
        <v/>
      </c>
      <c r="I513" s="1">
        <v>42632.833333333336</v>
      </c>
      <c r="J513" s="2" t="s">
        <v>7</v>
      </c>
    </row>
    <row r="514" spans="1:10" x14ac:dyDescent="0.25">
      <c r="A514" s="1">
        <v>42632.84375</v>
      </c>
      <c r="B514">
        <v>101.81100000000001</v>
      </c>
      <c r="C514">
        <v>16.427</v>
      </c>
      <c r="D514">
        <v>101.172</v>
      </c>
      <c r="E514">
        <v>0.245</v>
      </c>
      <c r="G514">
        <f t="shared" si="14"/>
        <v>-3.3846153846153877</v>
      </c>
      <c r="H514" t="str">
        <f t="shared" si="15"/>
        <v/>
      </c>
      <c r="I514" s="1">
        <v>42632.84375</v>
      </c>
      <c r="J514" s="2" t="s">
        <v>7</v>
      </c>
    </row>
    <row r="515" spans="1:10" x14ac:dyDescent="0.25">
      <c r="A515" s="1">
        <v>42632.854166666664</v>
      </c>
      <c r="B515">
        <v>101.81100000000001</v>
      </c>
      <c r="C515">
        <v>16.427</v>
      </c>
      <c r="D515">
        <v>101.15600000000001</v>
      </c>
      <c r="E515">
        <v>0.251</v>
      </c>
      <c r="G515">
        <f t="shared" ref="G515:G578" si="16">+((E515+0.82)-1.197)/0.039</f>
        <v>-3.2307692307692335</v>
      </c>
      <c r="H515" t="str">
        <f t="shared" ref="H515:H578" si="17">IF(G515&gt;0,G515,"")</f>
        <v/>
      </c>
      <c r="I515" s="1">
        <v>42632.854166666664</v>
      </c>
      <c r="J515" s="2" t="s">
        <v>7</v>
      </c>
    </row>
    <row r="516" spans="1:10" x14ac:dyDescent="0.25">
      <c r="A516" s="1">
        <v>42632.864583333336</v>
      </c>
      <c r="B516">
        <v>101.809</v>
      </c>
      <c r="C516">
        <v>16.332000000000001</v>
      </c>
      <c r="D516">
        <v>101.15600000000001</v>
      </c>
      <c r="E516">
        <v>0.25</v>
      </c>
      <c r="G516">
        <f t="shared" si="16"/>
        <v>-3.2564102564102622</v>
      </c>
      <c r="H516" t="str">
        <f t="shared" si="17"/>
        <v/>
      </c>
      <c r="I516" s="1">
        <v>42632.864583333336</v>
      </c>
      <c r="J516" s="2" t="s">
        <v>7</v>
      </c>
    </row>
    <row r="517" spans="1:10" x14ac:dyDescent="0.25">
      <c r="A517" s="1">
        <v>42632.875</v>
      </c>
      <c r="B517">
        <v>101.831</v>
      </c>
      <c r="C517">
        <v>16.332000000000001</v>
      </c>
      <c r="D517">
        <v>101.164</v>
      </c>
      <c r="E517">
        <v>0.255</v>
      </c>
      <c r="G517">
        <f t="shared" si="16"/>
        <v>-3.1282051282051309</v>
      </c>
      <c r="H517" t="str">
        <f t="shared" si="17"/>
        <v/>
      </c>
      <c r="I517" s="1">
        <v>42632.875</v>
      </c>
      <c r="J517" s="2" t="s">
        <v>7</v>
      </c>
    </row>
    <row r="518" spans="1:10" x14ac:dyDescent="0.25">
      <c r="A518" s="1">
        <v>42632.885416666664</v>
      </c>
      <c r="B518">
        <v>101.809</v>
      </c>
      <c r="C518">
        <v>16.332000000000001</v>
      </c>
      <c r="D518">
        <v>101.136</v>
      </c>
      <c r="E518">
        <v>0.25700000000000001</v>
      </c>
      <c r="G518">
        <f t="shared" si="16"/>
        <v>-3.0769230769230798</v>
      </c>
      <c r="H518" t="str">
        <f t="shared" si="17"/>
        <v/>
      </c>
      <c r="I518" s="1">
        <v>42632.885416666664</v>
      </c>
      <c r="J518" s="2" t="s">
        <v>7</v>
      </c>
    </row>
    <row r="519" spans="1:10" x14ac:dyDescent="0.25">
      <c r="A519" s="1">
        <v>42632.895833333336</v>
      </c>
      <c r="B519">
        <v>101.783</v>
      </c>
      <c r="C519">
        <v>16.236999999999998</v>
      </c>
      <c r="D519">
        <v>101.126</v>
      </c>
      <c r="E519">
        <v>0.251</v>
      </c>
      <c r="G519">
        <f t="shared" si="16"/>
        <v>-3.2307692307692335</v>
      </c>
      <c r="H519" t="str">
        <f t="shared" si="17"/>
        <v/>
      </c>
      <c r="I519" s="1">
        <v>42632.895833333336</v>
      </c>
      <c r="J519" s="2" t="s">
        <v>7</v>
      </c>
    </row>
    <row r="520" spans="1:10" x14ac:dyDescent="0.25">
      <c r="A520" s="1">
        <v>42632.90625</v>
      </c>
      <c r="B520">
        <v>101.795</v>
      </c>
      <c r="C520">
        <v>16.236999999999998</v>
      </c>
      <c r="D520">
        <v>101.11499999999999</v>
      </c>
      <c r="E520">
        <v>0.25900000000000001</v>
      </c>
      <c r="G520">
        <f t="shared" si="16"/>
        <v>-3.0256410256410282</v>
      </c>
      <c r="H520" t="str">
        <f t="shared" si="17"/>
        <v/>
      </c>
      <c r="I520" s="1">
        <v>42632.90625</v>
      </c>
      <c r="J520" s="2" t="s">
        <v>7</v>
      </c>
    </row>
    <row r="521" spans="1:10" x14ac:dyDescent="0.25">
      <c r="A521" s="1">
        <v>42632.916666666664</v>
      </c>
      <c r="B521">
        <v>101.803</v>
      </c>
      <c r="C521">
        <v>16.140999999999998</v>
      </c>
      <c r="D521">
        <v>101.116</v>
      </c>
      <c r="E521">
        <v>0.26100000000000001</v>
      </c>
      <c r="G521">
        <f t="shared" si="16"/>
        <v>-2.9743589743589771</v>
      </c>
      <c r="H521" t="str">
        <f t="shared" si="17"/>
        <v/>
      </c>
      <c r="I521" s="1">
        <v>42632.916666666664</v>
      </c>
      <c r="J521" s="2" t="s">
        <v>7</v>
      </c>
    </row>
    <row r="522" spans="1:10" x14ac:dyDescent="0.25">
      <c r="A522" s="1">
        <v>42632.927083333336</v>
      </c>
      <c r="B522">
        <v>101.792</v>
      </c>
      <c r="C522">
        <v>16.140999999999998</v>
      </c>
      <c r="D522">
        <v>101.122</v>
      </c>
      <c r="E522">
        <v>0.25600000000000001</v>
      </c>
      <c r="G522">
        <f t="shared" si="16"/>
        <v>-3.1025641025641026</v>
      </c>
      <c r="H522" t="str">
        <f t="shared" si="17"/>
        <v/>
      </c>
      <c r="I522" s="1">
        <v>42632.927083333336</v>
      </c>
      <c r="J522" s="2" t="s">
        <v>7</v>
      </c>
    </row>
    <row r="523" spans="1:10" x14ac:dyDescent="0.25">
      <c r="A523" s="1">
        <v>42632.9375</v>
      </c>
      <c r="B523">
        <v>101.789</v>
      </c>
      <c r="C523">
        <v>16.045999999999999</v>
      </c>
      <c r="D523">
        <v>101.11499999999999</v>
      </c>
      <c r="E523">
        <v>0.25700000000000001</v>
      </c>
      <c r="G523">
        <f t="shared" si="16"/>
        <v>-3.0769230769230798</v>
      </c>
      <c r="H523" t="str">
        <f t="shared" si="17"/>
        <v/>
      </c>
      <c r="I523" s="1">
        <v>42632.9375</v>
      </c>
      <c r="J523" s="2" t="s">
        <v>7</v>
      </c>
    </row>
    <row r="524" spans="1:10" x14ac:dyDescent="0.25">
      <c r="A524" s="1">
        <v>42632.947916666664</v>
      </c>
      <c r="B524">
        <v>101.809</v>
      </c>
      <c r="C524">
        <v>15.951000000000001</v>
      </c>
      <c r="D524">
        <v>101.10599999999999</v>
      </c>
      <c r="E524">
        <v>0.26700000000000002</v>
      </c>
      <c r="G524">
        <f t="shared" si="16"/>
        <v>-2.8205128205128229</v>
      </c>
      <c r="H524" t="str">
        <f t="shared" si="17"/>
        <v/>
      </c>
      <c r="I524" s="1">
        <v>42632.947916666664</v>
      </c>
      <c r="J524" s="2" t="s">
        <v>7</v>
      </c>
    </row>
    <row r="525" spans="1:10" x14ac:dyDescent="0.25">
      <c r="A525" s="1">
        <v>42632.958333333336</v>
      </c>
      <c r="B525">
        <v>101.809</v>
      </c>
      <c r="C525">
        <v>15.951000000000001</v>
      </c>
      <c r="D525">
        <v>101.122</v>
      </c>
      <c r="E525">
        <v>0.26100000000000001</v>
      </c>
      <c r="G525">
        <f t="shared" si="16"/>
        <v>-2.9743589743589771</v>
      </c>
      <c r="H525" t="str">
        <f t="shared" si="17"/>
        <v/>
      </c>
      <c r="I525" s="1">
        <v>42632.958333333336</v>
      </c>
      <c r="J525" s="2" t="s">
        <v>7</v>
      </c>
    </row>
    <row r="526" spans="1:10" x14ac:dyDescent="0.25">
      <c r="A526" s="1">
        <v>42632.96875</v>
      </c>
      <c r="B526">
        <v>101.795</v>
      </c>
      <c r="C526">
        <v>15.855</v>
      </c>
      <c r="D526">
        <v>101.098</v>
      </c>
      <c r="E526">
        <v>0.26500000000000001</v>
      </c>
      <c r="G526">
        <f t="shared" si="16"/>
        <v>-2.8717948717948745</v>
      </c>
      <c r="H526" t="str">
        <f t="shared" si="17"/>
        <v/>
      </c>
      <c r="I526" s="1">
        <v>42632.96875</v>
      </c>
      <c r="J526" s="2" t="s">
        <v>7</v>
      </c>
    </row>
    <row r="527" spans="1:10" x14ac:dyDescent="0.25">
      <c r="A527" s="1">
        <v>42632.979166666664</v>
      </c>
      <c r="B527">
        <v>101.795</v>
      </c>
      <c r="C527">
        <v>15.855</v>
      </c>
      <c r="D527">
        <v>101.099</v>
      </c>
      <c r="E527">
        <v>0.26400000000000001</v>
      </c>
      <c r="G527">
        <f t="shared" si="16"/>
        <v>-2.8974358974358974</v>
      </c>
      <c r="H527" t="str">
        <f t="shared" si="17"/>
        <v/>
      </c>
      <c r="I527" s="1">
        <v>42632.979166666664</v>
      </c>
      <c r="J527" s="2" t="s">
        <v>7</v>
      </c>
    </row>
    <row r="528" spans="1:10" x14ac:dyDescent="0.25">
      <c r="A528" s="1">
        <v>42632.989583333336</v>
      </c>
      <c r="B528">
        <v>101.782</v>
      </c>
      <c r="C528">
        <v>15.76</v>
      </c>
      <c r="D528">
        <v>101.101</v>
      </c>
      <c r="E528">
        <v>0.25900000000000001</v>
      </c>
      <c r="G528">
        <f t="shared" si="16"/>
        <v>-3.0256410256410282</v>
      </c>
      <c r="H528" t="str">
        <f t="shared" si="17"/>
        <v/>
      </c>
      <c r="I528" s="1">
        <v>42632.989583333336</v>
      </c>
      <c r="J528" s="2" t="s">
        <v>7</v>
      </c>
    </row>
    <row r="529" spans="1:10" x14ac:dyDescent="0.25">
      <c r="A529" s="1">
        <v>42633</v>
      </c>
      <c r="B529">
        <v>101.782</v>
      </c>
      <c r="C529">
        <v>15.76</v>
      </c>
      <c r="D529">
        <v>101.102</v>
      </c>
      <c r="E529">
        <v>0.25900000000000001</v>
      </c>
      <c r="G529">
        <f t="shared" si="16"/>
        <v>-3.0256410256410282</v>
      </c>
      <c r="H529" t="str">
        <f t="shared" si="17"/>
        <v/>
      </c>
      <c r="I529" s="1">
        <v>42633</v>
      </c>
      <c r="J529" s="2" t="s">
        <v>7</v>
      </c>
    </row>
    <row r="530" spans="1:10" x14ac:dyDescent="0.25">
      <c r="A530" s="1">
        <v>42633.010416666664</v>
      </c>
      <c r="B530">
        <v>101.756</v>
      </c>
      <c r="C530">
        <v>15.664</v>
      </c>
      <c r="D530">
        <v>101.07899999999999</v>
      </c>
      <c r="E530">
        <v>0.25800000000000001</v>
      </c>
      <c r="G530">
        <f t="shared" si="16"/>
        <v>-3.0512820512820569</v>
      </c>
      <c r="H530" t="str">
        <f t="shared" si="17"/>
        <v/>
      </c>
      <c r="I530" s="1">
        <v>42633.010416666664</v>
      </c>
      <c r="J530" s="2" t="s">
        <v>7</v>
      </c>
    </row>
    <row r="531" spans="1:10" x14ac:dyDescent="0.25">
      <c r="A531" s="1">
        <v>42633.020833333336</v>
      </c>
      <c r="B531">
        <v>101.765</v>
      </c>
      <c r="C531">
        <v>15.569000000000001</v>
      </c>
      <c r="D531">
        <v>101.084</v>
      </c>
      <c r="E531">
        <v>0.25900000000000001</v>
      </c>
      <c r="G531">
        <f t="shared" si="16"/>
        <v>-3.0256410256410282</v>
      </c>
      <c r="H531" t="str">
        <f t="shared" si="17"/>
        <v/>
      </c>
      <c r="I531" s="1">
        <v>42633.020833333336</v>
      </c>
      <c r="J531" s="2" t="s">
        <v>7</v>
      </c>
    </row>
    <row r="532" spans="1:10" x14ac:dyDescent="0.25">
      <c r="A532" s="1">
        <v>42633.03125</v>
      </c>
      <c r="B532">
        <v>101.774</v>
      </c>
      <c r="C532">
        <v>15.473000000000001</v>
      </c>
      <c r="D532">
        <v>101.089</v>
      </c>
      <c r="E532">
        <v>0.26100000000000001</v>
      </c>
      <c r="G532">
        <f t="shared" si="16"/>
        <v>-2.9743589743589771</v>
      </c>
      <c r="H532" t="str">
        <f t="shared" si="17"/>
        <v/>
      </c>
      <c r="I532" s="1">
        <v>42633.03125</v>
      </c>
      <c r="J532" s="2" t="s">
        <v>7</v>
      </c>
    </row>
    <row r="533" spans="1:10" x14ac:dyDescent="0.25">
      <c r="A533" s="1">
        <v>42633.041666666664</v>
      </c>
      <c r="B533">
        <v>101.785</v>
      </c>
      <c r="C533">
        <v>15.473000000000001</v>
      </c>
      <c r="D533">
        <v>101.09</v>
      </c>
      <c r="E533">
        <v>0.26400000000000001</v>
      </c>
      <c r="G533">
        <f t="shared" si="16"/>
        <v>-2.8974358974358974</v>
      </c>
      <c r="H533" t="str">
        <f t="shared" si="17"/>
        <v/>
      </c>
      <c r="I533" s="1">
        <v>42633.041666666664</v>
      </c>
      <c r="J533" s="2" t="s">
        <v>7</v>
      </c>
    </row>
    <row r="534" spans="1:10" x14ac:dyDescent="0.25">
      <c r="A534" s="1">
        <v>42633.052083333336</v>
      </c>
      <c r="B534">
        <v>101.76</v>
      </c>
      <c r="C534">
        <v>15.378</v>
      </c>
      <c r="D534">
        <v>101.083</v>
      </c>
      <c r="E534">
        <v>0.25800000000000001</v>
      </c>
      <c r="G534">
        <f t="shared" si="16"/>
        <v>-3.0512820512820569</v>
      </c>
      <c r="H534" t="str">
        <f t="shared" si="17"/>
        <v/>
      </c>
      <c r="I534" s="1">
        <v>42633.052083333336</v>
      </c>
      <c r="J534" s="2" t="s">
        <v>7</v>
      </c>
    </row>
    <row r="535" spans="1:10" x14ac:dyDescent="0.25">
      <c r="A535" s="1">
        <v>42633.0625</v>
      </c>
      <c r="B535">
        <v>101.768</v>
      </c>
      <c r="C535">
        <v>15.282</v>
      </c>
      <c r="D535">
        <v>101.07899999999999</v>
      </c>
      <c r="E535">
        <v>0.26200000000000001</v>
      </c>
      <c r="G535">
        <f t="shared" si="16"/>
        <v>-2.9487179487179542</v>
      </c>
      <c r="H535" t="str">
        <f t="shared" si="17"/>
        <v/>
      </c>
      <c r="I535" s="1">
        <v>42633.0625</v>
      </c>
      <c r="J535" s="2" t="s">
        <v>7</v>
      </c>
    </row>
    <row r="536" spans="1:10" x14ac:dyDescent="0.25">
      <c r="A536" s="1">
        <v>42633.072916666664</v>
      </c>
      <c r="B536">
        <v>101.78</v>
      </c>
      <c r="C536">
        <v>15.282</v>
      </c>
      <c r="D536">
        <v>101.084</v>
      </c>
      <c r="E536">
        <v>0.26400000000000001</v>
      </c>
      <c r="G536">
        <f t="shared" si="16"/>
        <v>-2.8974358974358974</v>
      </c>
      <c r="H536" t="str">
        <f t="shared" si="17"/>
        <v/>
      </c>
      <c r="I536" s="1">
        <v>42633.072916666664</v>
      </c>
      <c r="J536" s="2" t="s">
        <v>7</v>
      </c>
    </row>
    <row r="537" spans="1:10" x14ac:dyDescent="0.25">
      <c r="A537" s="1">
        <v>42633.083333333336</v>
      </c>
      <c r="B537">
        <v>101.76600000000001</v>
      </c>
      <c r="C537">
        <v>15.186999999999999</v>
      </c>
      <c r="D537">
        <v>101.092</v>
      </c>
      <c r="E537">
        <v>0.25700000000000001</v>
      </c>
      <c r="G537">
        <f t="shared" si="16"/>
        <v>-3.0769230769230798</v>
      </c>
      <c r="H537" t="str">
        <f t="shared" si="17"/>
        <v/>
      </c>
      <c r="I537" s="1">
        <v>42633.083333333336</v>
      </c>
      <c r="J537" s="2" t="s">
        <v>7</v>
      </c>
    </row>
    <row r="538" spans="1:10" x14ac:dyDescent="0.25">
      <c r="A538" s="1">
        <v>42633.09375</v>
      </c>
      <c r="B538">
        <v>101.777</v>
      </c>
      <c r="C538">
        <v>15.186999999999999</v>
      </c>
      <c r="D538">
        <v>101.10899999999999</v>
      </c>
      <c r="E538">
        <v>0.255</v>
      </c>
      <c r="G538">
        <f t="shared" si="16"/>
        <v>-3.1282051282051309</v>
      </c>
      <c r="H538" t="str">
        <f t="shared" si="17"/>
        <v/>
      </c>
      <c r="I538" s="1">
        <v>42633.09375</v>
      </c>
      <c r="J538" s="2" t="s">
        <v>7</v>
      </c>
    </row>
    <row r="539" spans="1:10" x14ac:dyDescent="0.25">
      <c r="A539" s="1">
        <v>42633.104166666664</v>
      </c>
      <c r="B539">
        <v>101.76300000000001</v>
      </c>
      <c r="C539">
        <v>15.090999999999999</v>
      </c>
      <c r="D539">
        <v>101.05800000000001</v>
      </c>
      <c r="E539">
        <v>0.26700000000000002</v>
      </c>
      <c r="G539">
        <f t="shared" si="16"/>
        <v>-2.8205128205128229</v>
      </c>
      <c r="H539" t="str">
        <f t="shared" si="17"/>
        <v/>
      </c>
      <c r="I539" s="1">
        <v>42633.104166666664</v>
      </c>
      <c r="J539" s="2" t="s">
        <v>7</v>
      </c>
    </row>
    <row r="540" spans="1:10" x14ac:dyDescent="0.25">
      <c r="A540" s="1">
        <v>42633.114583333336</v>
      </c>
      <c r="B540">
        <v>101.741</v>
      </c>
      <c r="C540">
        <v>15.090999999999999</v>
      </c>
      <c r="D540">
        <v>101.04300000000001</v>
      </c>
      <c r="E540">
        <v>0.26500000000000001</v>
      </c>
      <c r="G540">
        <f t="shared" si="16"/>
        <v>-2.8717948717948745</v>
      </c>
      <c r="H540" t="str">
        <f t="shared" si="17"/>
        <v/>
      </c>
      <c r="I540" s="1">
        <v>42633.114583333336</v>
      </c>
      <c r="J540" s="2" t="s">
        <v>7</v>
      </c>
    </row>
    <row r="541" spans="1:10" x14ac:dyDescent="0.25">
      <c r="A541" s="1">
        <v>42633.125</v>
      </c>
      <c r="B541">
        <v>101.727</v>
      </c>
      <c r="C541">
        <v>14.996</v>
      </c>
      <c r="D541">
        <v>101.051</v>
      </c>
      <c r="E541">
        <v>0.25800000000000001</v>
      </c>
      <c r="G541">
        <f t="shared" si="16"/>
        <v>-3.0512820512820569</v>
      </c>
      <c r="H541" t="str">
        <f t="shared" si="17"/>
        <v/>
      </c>
      <c r="I541" s="1">
        <v>42633.125</v>
      </c>
      <c r="J541" s="2" t="s">
        <v>7</v>
      </c>
    </row>
    <row r="542" spans="1:10" x14ac:dyDescent="0.25">
      <c r="A542" s="1">
        <v>42633.135416666664</v>
      </c>
      <c r="B542">
        <v>101.738</v>
      </c>
      <c r="C542">
        <v>14.996</v>
      </c>
      <c r="D542">
        <v>101.044</v>
      </c>
      <c r="E542">
        <v>0.26400000000000001</v>
      </c>
      <c r="G542">
        <f t="shared" si="16"/>
        <v>-2.8974358974358974</v>
      </c>
      <c r="H542" t="str">
        <f t="shared" si="17"/>
        <v/>
      </c>
      <c r="I542" s="1">
        <v>42633.135416666664</v>
      </c>
      <c r="J542" s="2" t="s">
        <v>7</v>
      </c>
    </row>
    <row r="543" spans="1:10" x14ac:dyDescent="0.25">
      <c r="A543" s="1">
        <v>42633.145833333336</v>
      </c>
      <c r="B543">
        <v>101.724</v>
      </c>
      <c r="C543">
        <v>14.9</v>
      </c>
      <c r="D543">
        <v>101.04900000000001</v>
      </c>
      <c r="E543">
        <v>0.25700000000000001</v>
      </c>
      <c r="G543">
        <f t="shared" si="16"/>
        <v>-3.0769230769230798</v>
      </c>
      <c r="H543" t="str">
        <f t="shared" si="17"/>
        <v/>
      </c>
      <c r="I543" s="1">
        <v>42633.145833333336</v>
      </c>
      <c r="J543" s="2" t="s">
        <v>7</v>
      </c>
    </row>
    <row r="544" spans="1:10" x14ac:dyDescent="0.25">
      <c r="A544" s="1">
        <v>42633.15625</v>
      </c>
      <c r="B544">
        <v>101.724</v>
      </c>
      <c r="C544">
        <v>14.9</v>
      </c>
      <c r="D544">
        <v>101.041</v>
      </c>
      <c r="E544">
        <v>0.26</v>
      </c>
      <c r="G544">
        <f t="shared" si="16"/>
        <v>-3</v>
      </c>
      <c r="H544" t="str">
        <f t="shared" si="17"/>
        <v/>
      </c>
      <c r="I544" s="1">
        <v>42633.15625</v>
      </c>
      <c r="J544" s="2" t="s">
        <v>7</v>
      </c>
    </row>
    <row r="545" spans="1:10" x14ac:dyDescent="0.25">
      <c r="A545" s="1">
        <v>42633.166666666664</v>
      </c>
      <c r="B545">
        <v>101.733</v>
      </c>
      <c r="C545">
        <v>14.804</v>
      </c>
      <c r="D545">
        <v>101.04600000000001</v>
      </c>
      <c r="E545">
        <v>0.26100000000000001</v>
      </c>
      <c r="G545">
        <f t="shared" si="16"/>
        <v>-2.9743589743589771</v>
      </c>
      <c r="H545" t="str">
        <f t="shared" si="17"/>
        <v/>
      </c>
      <c r="I545" s="1">
        <v>42633.166666666664</v>
      </c>
      <c r="J545" s="2" t="s">
        <v>7</v>
      </c>
    </row>
    <row r="546" spans="1:10" x14ac:dyDescent="0.25">
      <c r="A546" s="1">
        <v>42633.177083333336</v>
      </c>
      <c r="B546">
        <v>101.721</v>
      </c>
      <c r="C546">
        <v>14.804</v>
      </c>
      <c r="D546">
        <v>101.04300000000001</v>
      </c>
      <c r="E546">
        <v>0.25800000000000001</v>
      </c>
      <c r="G546">
        <f t="shared" si="16"/>
        <v>-3.0512820512820569</v>
      </c>
      <c r="H546" t="str">
        <f t="shared" si="17"/>
        <v/>
      </c>
      <c r="I546" s="1">
        <v>42633.177083333336</v>
      </c>
      <c r="J546" s="2" t="s">
        <v>7</v>
      </c>
    </row>
    <row r="547" spans="1:10" x14ac:dyDescent="0.25">
      <c r="A547" s="1">
        <v>42633.1875</v>
      </c>
      <c r="B547">
        <v>101.73</v>
      </c>
      <c r="C547">
        <v>14.709</v>
      </c>
      <c r="D547">
        <v>101.047</v>
      </c>
      <c r="E547">
        <v>0.26</v>
      </c>
      <c r="G547">
        <f t="shared" si="16"/>
        <v>-3</v>
      </c>
      <c r="H547" t="str">
        <f t="shared" si="17"/>
        <v/>
      </c>
      <c r="I547" s="1">
        <v>42633.1875</v>
      </c>
      <c r="J547" s="2" t="s">
        <v>7</v>
      </c>
    </row>
    <row r="548" spans="1:10" x14ac:dyDescent="0.25">
      <c r="A548" s="1">
        <v>42633.197916666664</v>
      </c>
      <c r="B548">
        <v>101.71899999999999</v>
      </c>
      <c r="C548">
        <v>14.709</v>
      </c>
      <c r="D548">
        <v>101.05200000000001</v>
      </c>
      <c r="E548">
        <v>0.255</v>
      </c>
      <c r="G548">
        <f t="shared" si="16"/>
        <v>-3.1282051282051309</v>
      </c>
      <c r="H548" t="str">
        <f t="shared" si="17"/>
        <v/>
      </c>
      <c r="I548" s="1">
        <v>42633.197916666664</v>
      </c>
      <c r="J548" s="2" t="s">
        <v>7</v>
      </c>
    </row>
    <row r="549" spans="1:10" x14ac:dyDescent="0.25">
      <c r="A549" s="1">
        <v>42633.208333333336</v>
      </c>
      <c r="B549">
        <v>101.71599999999999</v>
      </c>
      <c r="C549">
        <v>14.613</v>
      </c>
      <c r="D549">
        <v>101.057</v>
      </c>
      <c r="E549">
        <v>0.252</v>
      </c>
      <c r="G549">
        <f t="shared" si="16"/>
        <v>-3.2051282051282053</v>
      </c>
      <c r="H549" t="str">
        <f t="shared" si="17"/>
        <v/>
      </c>
      <c r="I549" s="1">
        <v>42633.208333333336</v>
      </c>
      <c r="J549" s="2" t="s">
        <v>7</v>
      </c>
    </row>
    <row r="550" spans="1:10" x14ac:dyDescent="0.25">
      <c r="A550" s="1">
        <v>42633.21875</v>
      </c>
      <c r="B550">
        <v>101.702</v>
      </c>
      <c r="C550">
        <v>14.516999999999999</v>
      </c>
      <c r="D550">
        <v>101.038</v>
      </c>
      <c r="E550">
        <v>0.254</v>
      </c>
      <c r="G550">
        <f t="shared" si="16"/>
        <v>-3.1538461538461595</v>
      </c>
      <c r="H550" t="str">
        <f t="shared" si="17"/>
        <v/>
      </c>
      <c r="I550" s="1">
        <v>42633.21875</v>
      </c>
      <c r="J550" s="2" t="s">
        <v>7</v>
      </c>
    </row>
    <row r="551" spans="1:10" x14ac:dyDescent="0.25">
      <c r="A551" s="1">
        <v>42633.229166666664</v>
      </c>
      <c r="B551">
        <v>101.714</v>
      </c>
      <c r="C551">
        <v>14.516999999999999</v>
      </c>
      <c r="D551">
        <v>101.04300000000001</v>
      </c>
      <c r="E551">
        <v>0.25600000000000001</v>
      </c>
      <c r="G551">
        <f t="shared" si="16"/>
        <v>-3.1025641025641026</v>
      </c>
      <c r="H551" t="str">
        <f t="shared" si="17"/>
        <v/>
      </c>
      <c r="I551" s="1">
        <v>42633.229166666664</v>
      </c>
      <c r="J551" s="2" t="s">
        <v>7</v>
      </c>
    </row>
    <row r="552" spans="1:10" x14ac:dyDescent="0.25">
      <c r="A552" s="1">
        <v>42633.239583333336</v>
      </c>
      <c r="B552">
        <v>101.711</v>
      </c>
      <c r="C552">
        <v>14.420999999999999</v>
      </c>
      <c r="D552">
        <v>101.032</v>
      </c>
      <c r="E552">
        <v>0.25900000000000001</v>
      </c>
      <c r="G552">
        <f t="shared" si="16"/>
        <v>-3.0256410256410282</v>
      </c>
      <c r="H552" t="str">
        <f t="shared" si="17"/>
        <v/>
      </c>
      <c r="I552" s="1">
        <v>42633.239583333336</v>
      </c>
      <c r="J552" s="2" t="s">
        <v>7</v>
      </c>
    </row>
    <row r="553" spans="1:10" x14ac:dyDescent="0.25">
      <c r="A553" s="1">
        <v>42633.25</v>
      </c>
      <c r="B553">
        <v>101.72199999999999</v>
      </c>
      <c r="C553">
        <v>14.420999999999999</v>
      </c>
      <c r="D553">
        <v>101.033</v>
      </c>
      <c r="E553">
        <v>0.26200000000000001</v>
      </c>
      <c r="G553">
        <f t="shared" si="16"/>
        <v>-2.9487179487179542</v>
      </c>
      <c r="H553" t="str">
        <f t="shared" si="17"/>
        <v/>
      </c>
      <c r="I553" s="1">
        <v>42633.25</v>
      </c>
      <c r="J553" s="2" t="s">
        <v>7</v>
      </c>
    </row>
    <row r="554" spans="1:10" x14ac:dyDescent="0.25">
      <c r="A554" s="1">
        <v>42633.260416666664</v>
      </c>
      <c r="B554">
        <v>101.708</v>
      </c>
      <c r="C554">
        <v>14.324999999999999</v>
      </c>
      <c r="D554">
        <v>101.05800000000001</v>
      </c>
      <c r="E554">
        <v>0.249</v>
      </c>
      <c r="G554">
        <f t="shared" si="16"/>
        <v>-3.282051282051285</v>
      </c>
      <c r="H554" t="str">
        <f t="shared" si="17"/>
        <v/>
      </c>
      <c r="I554" s="1">
        <v>42633.260416666664</v>
      </c>
      <c r="J554" s="2" t="s">
        <v>7</v>
      </c>
    </row>
    <row r="555" spans="1:10" x14ac:dyDescent="0.25">
      <c r="A555" s="1">
        <v>42633.270833333336</v>
      </c>
      <c r="B555">
        <v>101.717</v>
      </c>
      <c r="C555">
        <v>14.23</v>
      </c>
      <c r="D555">
        <v>101.054</v>
      </c>
      <c r="E555">
        <v>0.253</v>
      </c>
      <c r="G555">
        <f t="shared" si="16"/>
        <v>-3.1794871794871824</v>
      </c>
      <c r="H555" t="str">
        <f t="shared" si="17"/>
        <v/>
      </c>
      <c r="I555" s="1">
        <v>42633.270833333336</v>
      </c>
      <c r="J555" s="2" t="s">
        <v>7</v>
      </c>
    </row>
    <row r="556" spans="1:10" x14ac:dyDescent="0.25">
      <c r="A556" s="1">
        <v>42633.28125</v>
      </c>
      <c r="B556">
        <v>101.72799999999999</v>
      </c>
      <c r="C556">
        <v>14.23</v>
      </c>
      <c r="D556">
        <v>101.075</v>
      </c>
      <c r="E556">
        <v>0.25</v>
      </c>
      <c r="G556">
        <f t="shared" si="16"/>
        <v>-3.2564102564102622</v>
      </c>
      <c r="H556" t="str">
        <f t="shared" si="17"/>
        <v/>
      </c>
      <c r="I556" s="1">
        <v>42633.28125</v>
      </c>
      <c r="J556" s="2" t="s">
        <v>7</v>
      </c>
    </row>
    <row r="557" spans="1:10" x14ac:dyDescent="0.25">
      <c r="A557" s="1">
        <v>42633.291666666664</v>
      </c>
      <c r="B557">
        <v>101.72799999999999</v>
      </c>
      <c r="C557">
        <v>14.23</v>
      </c>
      <c r="D557">
        <v>101.086</v>
      </c>
      <c r="E557">
        <v>0.246</v>
      </c>
      <c r="G557">
        <f t="shared" si="16"/>
        <v>-3.3589743589743648</v>
      </c>
      <c r="H557" t="str">
        <f t="shared" si="17"/>
        <v/>
      </c>
      <c r="I557" s="1">
        <v>42633.291666666664</v>
      </c>
      <c r="J557" s="2" t="s">
        <v>7</v>
      </c>
    </row>
    <row r="558" spans="1:10" x14ac:dyDescent="0.25">
      <c r="A558" s="1">
        <v>42633.302083333336</v>
      </c>
      <c r="B558">
        <v>101.726</v>
      </c>
      <c r="C558">
        <v>14.134</v>
      </c>
      <c r="D558">
        <v>101.075</v>
      </c>
      <c r="E558">
        <v>0.249</v>
      </c>
      <c r="G558">
        <f t="shared" si="16"/>
        <v>-3.282051282051285</v>
      </c>
      <c r="H558" t="str">
        <f t="shared" si="17"/>
        <v/>
      </c>
      <c r="I558" s="1">
        <v>42633.302083333336</v>
      </c>
      <c r="J558" s="2" t="s">
        <v>7</v>
      </c>
    </row>
    <row r="559" spans="1:10" x14ac:dyDescent="0.25">
      <c r="A559" s="1">
        <v>42633.3125</v>
      </c>
      <c r="B559">
        <v>101.748</v>
      </c>
      <c r="C559">
        <v>14.134</v>
      </c>
      <c r="D559">
        <v>101.09399999999999</v>
      </c>
      <c r="E559">
        <v>0.25</v>
      </c>
      <c r="G559">
        <f t="shared" si="16"/>
        <v>-3.2564102564102622</v>
      </c>
      <c r="H559" t="str">
        <f t="shared" si="17"/>
        <v/>
      </c>
      <c r="I559" s="1">
        <v>42633.3125</v>
      </c>
      <c r="J559" s="2" t="s">
        <v>7</v>
      </c>
    </row>
    <row r="560" spans="1:10" x14ac:dyDescent="0.25">
      <c r="A560" s="1">
        <v>42633.322916666664</v>
      </c>
      <c r="B560">
        <v>101.748</v>
      </c>
      <c r="C560">
        <v>14.134</v>
      </c>
      <c r="D560">
        <v>101.084</v>
      </c>
      <c r="E560">
        <v>0.254</v>
      </c>
      <c r="G560">
        <f t="shared" si="16"/>
        <v>-3.1538461538461595</v>
      </c>
      <c r="H560" t="str">
        <f t="shared" si="17"/>
        <v/>
      </c>
      <c r="I560" s="1">
        <v>42633.322916666664</v>
      </c>
      <c r="J560" s="2" t="s">
        <v>7</v>
      </c>
    </row>
    <row r="561" spans="1:10" x14ac:dyDescent="0.25">
      <c r="A561" s="1">
        <v>42633.333333333336</v>
      </c>
      <c r="B561">
        <v>101.748</v>
      </c>
      <c r="C561">
        <v>14.134</v>
      </c>
      <c r="D561">
        <v>101.104</v>
      </c>
      <c r="E561">
        <v>0.247</v>
      </c>
      <c r="G561">
        <f t="shared" si="16"/>
        <v>-3.3333333333333361</v>
      </c>
      <c r="H561" t="str">
        <f t="shared" si="17"/>
        <v/>
      </c>
      <c r="I561" s="1">
        <v>42633.333333333336</v>
      </c>
      <c r="J561" s="2" t="s">
        <v>7</v>
      </c>
    </row>
    <row r="562" spans="1:10" x14ac:dyDescent="0.25">
      <c r="A562" s="1">
        <v>42633.34375</v>
      </c>
      <c r="B562">
        <v>101.748</v>
      </c>
      <c r="C562">
        <v>14.134</v>
      </c>
      <c r="D562">
        <v>101.111</v>
      </c>
      <c r="E562">
        <v>0.245</v>
      </c>
      <c r="G562">
        <f t="shared" si="16"/>
        <v>-3.3846153846153877</v>
      </c>
      <c r="H562" t="str">
        <f t="shared" si="17"/>
        <v/>
      </c>
      <c r="I562" s="1">
        <v>42633.34375</v>
      </c>
      <c r="J562" s="2" t="s">
        <v>7</v>
      </c>
    </row>
    <row r="563" spans="1:10" x14ac:dyDescent="0.25">
      <c r="A563" s="1">
        <v>42633.354166666664</v>
      </c>
      <c r="B563">
        <v>101.726</v>
      </c>
      <c r="C563">
        <v>14.134</v>
      </c>
      <c r="D563">
        <v>101.102</v>
      </c>
      <c r="E563">
        <v>0.24</v>
      </c>
      <c r="G563">
        <f t="shared" si="16"/>
        <v>-3.5128205128205132</v>
      </c>
      <c r="H563" t="str">
        <f t="shared" si="17"/>
        <v/>
      </c>
      <c r="I563" s="1">
        <v>42633.354166666664</v>
      </c>
      <c r="J563" s="2" t="s">
        <v>7</v>
      </c>
    </row>
    <row r="564" spans="1:10" x14ac:dyDescent="0.25">
      <c r="A564" s="1">
        <v>42633.364583333336</v>
      </c>
      <c r="B564">
        <v>101.73699999999999</v>
      </c>
      <c r="C564">
        <v>14.134</v>
      </c>
      <c r="D564">
        <v>101.09699999999999</v>
      </c>
      <c r="E564">
        <v>0.246</v>
      </c>
      <c r="G564">
        <f t="shared" si="16"/>
        <v>-3.3589743589743648</v>
      </c>
      <c r="H564" t="str">
        <f t="shared" si="17"/>
        <v/>
      </c>
      <c r="I564" s="1">
        <v>42633.364583333336</v>
      </c>
      <c r="J564" s="2" t="s">
        <v>7</v>
      </c>
    </row>
    <row r="565" spans="1:10" x14ac:dyDescent="0.25">
      <c r="A565" s="1">
        <v>42633.375</v>
      </c>
      <c r="B565">
        <v>101.74</v>
      </c>
      <c r="C565">
        <v>14.23</v>
      </c>
      <c r="D565">
        <v>101.089</v>
      </c>
      <c r="E565">
        <v>0.249</v>
      </c>
      <c r="G565">
        <f t="shared" si="16"/>
        <v>-3.282051282051285</v>
      </c>
      <c r="H565" t="str">
        <f t="shared" si="17"/>
        <v/>
      </c>
      <c r="I565" s="1">
        <v>42633.375</v>
      </c>
      <c r="J565" s="2" t="s">
        <v>7</v>
      </c>
    </row>
    <row r="566" spans="1:10" x14ac:dyDescent="0.25">
      <c r="A566" s="1">
        <v>42633.385416666664</v>
      </c>
      <c r="B566">
        <v>101.717</v>
      </c>
      <c r="C566">
        <v>14.23</v>
      </c>
      <c r="D566">
        <v>101.08199999999999</v>
      </c>
      <c r="E566">
        <v>0.24399999999999999</v>
      </c>
      <c r="G566">
        <f t="shared" si="16"/>
        <v>-3.4102564102564106</v>
      </c>
      <c r="H566" t="str">
        <f t="shared" si="17"/>
        <v/>
      </c>
      <c r="I566" s="1">
        <v>42633.385416666664</v>
      </c>
      <c r="J566" s="2" t="s">
        <v>7</v>
      </c>
    </row>
    <row r="567" spans="1:10" x14ac:dyDescent="0.25">
      <c r="A567" s="1">
        <v>42633.395833333336</v>
      </c>
      <c r="B567">
        <v>101.72</v>
      </c>
      <c r="C567">
        <v>14.324999999999999</v>
      </c>
      <c r="D567">
        <v>101.081</v>
      </c>
      <c r="E567">
        <v>0.245</v>
      </c>
      <c r="G567">
        <f t="shared" si="16"/>
        <v>-3.3846153846153877</v>
      </c>
      <c r="H567" t="str">
        <f t="shared" si="17"/>
        <v/>
      </c>
      <c r="I567" s="1">
        <v>42633.395833333336</v>
      </c>
      <c r="J567" s="2" t="s">
        <v>7</v>
      </c>
    </row>
    <row r="568" spans="1:10" x14ac:dyDescent="0.25">
      <c r="A568" s="1">
        <v>42633.40625</v>
      </c>
      <c r="B568">
        <v>101.72</v>
      </c>
      <c r="C568">
        <v>14.324999999999999</v>
      </c>
      <c r="D568">
        <v>101.083</v>
      </c>
      <c r="E568">
        <v>0.245</v>
      </c>
      <c r="G568">
        <f t="shared" si="16"/>
        <v>-3.3846153846153877</v>
      </c>
      <c r="H568" t="str">
        <f t="shared" si="17"/>
        <v/>
      </c>
      <c r="I568" s="1">
        <v>42633.40625</v>
      </c>
      <c r="J568" s="2" t="s">
        <v>7</v>
      </c>
    </row>
    <row r="569" spans="1:10" x14ac:dyDescent="0.25">
      <c r="A569" s="1">
        <v>42633.416666666664</v>
      </c>
      <c r="B569">
        <v>101.7</v>
      </c>
      <c r="C569">
        <v>14.420999999999999</v>
      </c>
      <c r="D569">
        <v>101.07</v>
      </c>
      <c r="E569">
        <v>0.24199999999999999</v>
      </c>
      <c r="G569">
        <f t="shared" si="16"/>
        <v>-3.4615384615384674</v>
      </c>
      <c r="H569" t="str">
        <f t="shared" si="17"/>
        <v/>
      </c>
      <c r="I569" s="1">
        <v>42633.416666666664</v>
      </c>
      <c r="J569" s="2" t="s">
        <v>7</v>
      </c>
    </row>
    <row r="570" spans="1:10" x14ac:dyDescent="0.25">
      <c r="A570" s="1">
        <v>42633.427083333336</v>
      </c>
      <c r="B570">
        <v>101.691</v>
      </c>
      <c r="C570">
        <v>14.516999999999999</v>
      </c>
      <c r="D570">
        <v>101.07299999999999</v>
      </c>
      <c r="E570">
        <v>0.23799999999999999</v>
      </c>
      <c r="G570">
        <f t="shared" si="16"/>
        <v>-3.5641025641025701</v>
      </c>
      <c r="H570" t="str">
        <f t="shared" si="17"/>
        <v/>
      </c>
      <c r="I570" s="1">
        <v>42633.427083333336</v>
      </c>
      <c r="J570" s="2" t="s">
        <v>7</v>
      </c>
    </row>
    <row r="571" spans="1:10" x14ac:dyDescent="0.25">
      <c r="A571" s="1">
        <v>42633.4375</v>
      </c>
      <c r="B571">
        <v>101.682</v>
      </c>
      <c r="C571">
        <v>14.613</v>
      </c>
      <c r="D571">
        <v>101.05200000000001</v>
      </c>
      <c r="E571">
        <v>0.24199999999999999</v>
      </c>
      <c r="G571">
        <f t="shared" si="16"/>
        <v>-3.4615384615384674</v>
      </c>
      <c r="H571" t="str">
        <f t="shared" si="17"/>
        <v/>
      </c>
      <c r="I571" s="1">
        <v>42633.4375</v>
      </c>
      <c r="J571" s="2" t="s">
        <v>7</v>
      </c>
    </row>
    <row r="572" spans="1:10" x14ac:dyDescent="0.25">
      <c r="A572" s="1">
        <v>42633.447916666664</v>
      </c>
      <c r="B572">
        <v>101.67400000000001</v>
      </c>
      <c r="C572">
        <v>14.709</v>
      </c>
      <c r="D572">
        <v>101.054</v>
      </c>
      <c r="E572">
        <v>0.23899999999999999</v>
      </c>
      <c r="G572">
        <f t="shared" si="16"/>
        <v>-3.5384615384615414</v>
      </c>
      <c r="H572" t="str">
        <f t="shared" si="17"/>
        <v/>
      </c>
      <c r="I572" s="1">
        <v>42633.447916666664</v>
      </c>
      <c r="J572" s="2" t="s">
        <v>7</v>
      </c>
    </row>
    <row r="573" spans="1:10" x14ac:dyDescent="0.25">
      <c r="A573" s="1">
        <v>42633.458333333336</v>
      </c>
      <c r="B573">
        <v>101.66500000000001</v>
      </c>
      <c r="C573">
        <v>14.804</v>
      </c>
      <c r="D573">
        <v>101.033</v>
      </c>
      <c r="E573">
        <v>0.24299999999999999</v>
      </c>
      <c r="G573">
        <f t="shared" si="16"/>
        <v>-3.4358974358974388</v>
      </c>
      <c r="H573" t="str">
        <f t="shared" si="17"/>
        <v/>
      </c>
      <c r="I573" s="1">
        <v>42633.458333333336</v>
      </c>
      <c r="J573" s="2" t="s">
        <v>7</v>
      </c>
    </row>
    <row r="574" spans="1:10" x14ac:dyDescent="0.25">
      <c r="A574" s="1">
        <v>42633.46875</v>
      </c>
      <c r="B574">
        <v>101.648</v>
      </c>
      <c r="C574">
        <v>14.996</v>
      </c>
      <c r="D574">
        <v>101.032</v>
      </c>
      <c r="E574">
        <v>0.23799999999999999</v>
      </c>
      <c r="G574">
        <f t="shared" si="16"/>
        <v>-3.5641025641025701</v>
      </c>
      <c r="H574" t="str">
        <f t="shared" si="17"/>
        <v/>
      </c>
      <c r="I574" s="1">
        <v>42633.46875</v>
      </c>
      <c r="J574" s="2" t="s">
        <v>7</v>
      </c>
    </row>
    <row r="575" spans="1:10" x14ac:dyDescent="0.25">
      <c r="A575" s="1">
        <v>42633.479166666664</v>
      </c>
      <c r="B575">
        <v>101.65</v>
      </c>
      <c r="C575">
        <v>15.090999999999999</v>
      </c>
      <c r="D575">
        <v>101.01900000000001</v>
      </c>
      <c r="E575">
        <v>0.24299999999999999</v>
      </c>
      <c r="G575">
        <f t="shared" si="16"/>
        <v>-3.4358974358974388</v>
      </c>
      <c r="H575" t="str">
        <f t="shared" si="17"/>
        <v/>
      </c>
      <c r="I575" s="1">
        <v>42633.479166666664</v>
      </c>
      <c r="J575" s="2" t="s">
        <v>7</v>
      </c>
    </row>
    <row r="576" spans="1:10" x14ac:dyDescent="0.25">
      <c r="A576" s="1">
        <v>42633.489583333336</v>
      </c>
      <c r="B576">
        <v>101.63</v>
      </c>
      <c r="C576">
        <v>15.186999999999999</v>
      </c>
      <c r="D576">
        <v>101.01</v>
      </c>
      <c r="E576">
        <v>0.23899999999999999</v>
      </c>
      <c r="G576">
        <f t="shared" si="16"/>
        <v>-3.5384615384615414</v>
      </c>
      <c r="H576" t="str">
        <f t="shared" si="17"/>
        <v/>
      </c>
      <c r="I576" s="1">
        <v>42633.489583333336</v>
      </c>
      <c r="J576" s="2" t="s">
        <v>7</v>
      </c>
    </row>
    <row r="577" spans="1:10" x14ac:dyDescent="0.25">
      <c r="A577" s="1">
        <v>42633.5</v>
      </c>
      <c r="B577">
        <v>101.624</v>
      </c>
      <c r="C577">
        <v>15.378</v>
      </c>
      <c r="D577">
        <v>101.01300000000001</v>
      </c>
      <c r="E577">
        <v>0.23599999999999999</v>
      </c>
      <c r="G577">
        <f t="shared" si="16"/>
        <v>-3.6153846153846159</v>
      </c>
      <c r="H577" t="str">
        <f t="shared" si="17"/>
        <v/>
      </c>
      <c r="I577" s="1">
        <v>42633.5</v>
      </c>
      <c r="J577" s="2" t="s">
        <v>7</v>
      </c>
    </row>
    <row r="578" spans="1:10" x14ac:dyDescent="0.25">
      <c r="A578" s="1">
        <v>42633.510416666664</v>
      </c>
      <c r="B578">
        <v>101.627</v>
      </c>
      <c r="C578">
        <v>15.473000000000001</v>
      </c>
      <c r="D578">
        <v>101.02</v>
      </c>
      <c r="E578">
        <v>0.23499999999999999</v>
      </c>
      <c r="G578">
        <f t="shared" si="16"/>
        <v>-3.6410256410256441</v>
      </c>
      <c r="H578" t="str">
        <f t="shared" si="17"/>
        <v/>
      </c>
      <c r="I578" s="1">
        <v>42633.510416666664</v>
      </c>
      <c r="J578" s="2" t="s">
        <v>7</v>
      </c>
    </row>
    <row r="579" spans="1:10" x14ac:dyDescent="0.25">
      <c r="A579" s="1">
        <v>42633.520833333336</v>
      </c>
      <c r="B579">
        <v>101.60899999999999</v>
      </c>
      <c r="C579">
        <v>15.664</v>
      </c>
      <c r="D579">
        <v>101.008</v>
      </c>
      <c r="E579">
        <v>0.23300000000000001</v>
      </c>
      <c r="G579">
        <f t="shared" ref="G579:G642" si="18">+((E579+0.82)-1.197)/0.039</f>
        <v>-3.6923076923076956</v>
      </c>
      <c r="H579" t="str">
        <f t="shared" ref="H579:H642" si="19">IF(G579&gt;0,G579,"")</f>
        <v/>
      </c>
      <c r="I579" s="1">
        <v>42633.520833333336</v>
      </c>
      <c r="J579" s="2" t="s">
        <v>7</v>
      </c>
    </row>
    <row r="580" spans="1:10" x14ac:dyDescent="0.25">
      <c r="A580" s="1">
        <v>42633.53125</v>
      </c>
      <c r="B580">
        <v>101.61199999999999</v>
      </c>
      <c r="C580">
        <v>15.76</v>
      </c>
      <c r="D580">
        <v>100.996</v>
      </c>
      <c r="E580">
        <v>0.23799999999999999</v>
      </c>
      <c r="G580">
        <f t="shared" si="18"/>
        <v>-3.5641025641025701</v>
      </c>
      <c r="H580" t="str">
        <f t="shared" si="19"/>
        <v/>
      </c>
      <c r="I580" s="1">
        <v>42633.53125</v>
      </c>
      <c r="J580" s="2" t="s">
        <v>7</v>
      </c>
    </row>
    <row r="581" spans="1:10" x14ac:dyDescent="0.25">
      <c r="A581" s="1">
        <v>42633.541666666664</v>
      </c>
      <c r="B581">
        <v>101.583</v>
      </c>
      <c r="C581">
        <v>15.951000000000001</v>
      </c>
      <c r="D581">
        <v>100.967</v>
      </c>
      <c r="E581">
        <v>0.23799999999999999</v>
      </c>
      <c r="G581">
        <f t="shared" si="18"/>
        <v>-3.5641025641025701</v>
      </c>
      <c r="H581" t="str">
        <f t="shared" si="19"/>
        <v/>
      </c>
      <c r="I581" s="1">
        <v>42633.541666666664</v>
      </c>
      <c r="J581" s="2" t="s">
        <v>7</v>
      </c>
    </row>
    <row r="582" spans="1:10" x14ac:dyDescent="0.25">
      <c r="A582" s="1">
        <v>42633.552083333336</v>
      </c>
      <c r="B582">
        <v>101.541</v>
      </c>
      <c r="C582">
        <v>16.045999999999999</v>
      </c>
      <c r="D582">
        <v>100.946</v>
      </c>
      <c r="E582">
        <v>0.23100000000000001</v>
      </c>
      <c r="G582">
        <f t="shared" si="18"/>
        <v>-3.7435897435897467</v>
      </c>
      <c r="H582" t="str">
        <f t="shared" si="19"/>
        <v/>
      </c>
      <c r="I582" s="1">
        <v>42633.552083333336</v>
      </c>
      <c r="J582" s="2" t="s">
        <v>7</v>
      </c>
    </row>
    <row r="583" spans="1:10" x14ac:dyDescent="0.25">
      <c r="A583" s="1">
        <v>42633.5625</v>
      </c>
      <c r="B583">
        <v>101.568</v>
      </c>
      <c r="C583">
        <v>16.236999999999998</v>
      </c>
      <c r="D583">
        <v>100.94199999999999</v>
      </c>
      <c r="E583">
        <v>0.24099999999999999</v>
      </c>
      <c r="G583">
        <f t="shared" si="18"/>
        <v>-3.4871794871794903</v>
      </c>
      <c r="H583" t="str">
        <f t="shared" si="19"/>
        <v/>
      </c>
      <c r="I583" s="1">
        <v>42633.5625</v>
      </c>
      <c r="J583" s="2" t="s">
        <v>7</v>
      </c>
    </row>
    <row r="584" spans="1:10" x14ac:dyDescent="0.25">
      <c r="A584" s="1">
        <v>42633.572916666664</v>
      </c>
      <c r="B584">
        <v>101.557</v>
      </c>
      <c r="C584">
        <v>16.236999999999998</v>
      </c>
      <c r="D584">
        <v>100.93899999999999</v>
      </c>
      <c r="E584">
        <v>0.23799999999999999</v>
      </c>
      <c r="G584">
        <f t="shared" si="18"/>
        <v>-3.5641025641025701</v>
      </c>
      <c r="H584" t="str">
        <f t="shared" si="19"/>
        <v/>
      </c>
      <c r="I584" s="1">
        <v>42633.572916666664</v>
      </c>
      <c r="J584" s="2" t="s">
        <v>7</v>
      </c>
    </row>
    <row r="585" spans="1:10" x14ac:dyDescent="0.25">
      <c r="A585" s="1">
        <v>42633.583333333336</v>
      </c>
      <c r="B585">
        <v>101.53700000000001</v>
      </c>
      <c r="C585">
        <v>16.332000000000001</v>
      </c>
      <c r="D585">
        <v>100.93</v>
      </c>
      <c r="E585">
        <v>0.23499999999999999</v>
      </c>
      <c r="G585">
        <f t="shared" si="18"/>
        <v>-3.6410256410256441</v>
      </c>
      <c r="H585" t="str">
        <f t="shared" si="19"/>
        <v/>
      </c>
      <c r="I585" s="1">
        <v>42633.583333333336</v>
      </c>
      <c r="J585" s="2" t="s">
        <v>7</v>
      </c>
    </row>
    <row r="586" spans="1:10" x14ac:dyDescent="0.25">
      <c r="A586" s="1">
        <v>42633.59375</v>
      </c>
      <c r="B586">
        <v>101.517</v>
      </c>
      <c r="C586">
        <v>16.427</v>
      </c>
      <c r="D586">
        <v>100.929</v>
      </c>
      <c r="E586">
        <v>0.22800000000000001</v>
      </c>
      <c r="G586">
        <f t="shared" si="18"/>
        <v>-3.8205128205128212</v>
      </c>
      <c r="H586" t="str">
        <f t="shared" si="19"/>
        <v/>
      </c>
      <c r="I586" s="1">
        <v>42633.59375</v>
      </c>
      <c r="J586" s="2" t="s">
        <v>7</v>
      </c>
    </row>
    <row r="587" spans="1:10" x14ac:dyDescent="0.25">
      <c r="A587" s="1">
        <v>42633.604166666664</v>
      </c>
      <c r="B587">
        <v>101.497</v>
      </c>
      <c r="C587">
        <v>16.523</v>
      </c>
      <c r="D587">
        <v>100.91</v>
      </c>
      <c r="E587">
        <v>0.22800000000000001</v>
      </c>
      <c r="G587">
        <f t="shared" si="18"/>
        <v>-3.8205128205128212</v>
      </c>
      <c r="H587" t="str">
        <f t="shared" si="19"/>
        <v/>
      </c>
      <c r="I587" s="1">
        <v>42633.604166666664</v>
      </c>
      <c r="J587" s="2" t="s">
        <v>7</v>
      </c>
    </row>
    <row r="588" spans="1:10" x14ac:dyDescent="0.25">
      <c r="A588" s="1">
        <v>42633.614583333336</v>
      </c>
      <c r="B588">
        <v>101.5</v>
      </c>
      <c r="C588">
        <v>16.617999999999999</v>
      </c>
      <c r="D588">
        <v>100.88500000000001</v>
      </c>
      <c r="E588">
        <v>0.23699999999999999</v>
      </c>
      <c r="G588">
        <f t="shared" si="18"/>
        <v>-3.589743589743593</v>
      </c>
      <c r="H588" t="str">
        <f t="shared" si="19"/>
        <v/>
      </c>
      <c r="I588" s="1">
        <v>42633.614583333336</v>
      </c>
      <c r="J588" s="2" t="s">
        <v>7</v>
      </c>
    </row>
    <row r="589" spans="1:10" x14ac:dyDescent="0.25">
      <c r="A589" s="1">
        <v>42633.625</v>
      </c>
      <c r="B589">
        <v>101.477</v>
      </c>
      <c r="C589">
        <v>16.617999999999999</v>
      </c>
      <c r="D589">
        <v>100.88500000000001</v>
      </c>
      <c r="E589">
        <v>0.23</v>
      </c>
      <c r="G589">
        <f t="shared" si="18"/>
        <v>-3.7692307692307696</v>
      </c>
      <c r="H589" t="str">
        <f t="shared" si="19"/>
        <v/>
      </c>
      <c r="I589" s="1">
        <v>42633.625</v>
      </c>
      <c r="J589" s="2" t="s">
        <v>7</v>
      </c>
    </row>
    <row r="590" spans="1:10" x14ac:dyDescent="0.25">
      <c r="A590" s="1">
        <v>42633.635416666664</v>
      </c>
      <c r="B590">
        <v>101.45699999999999</v>
      </c>
      <c r="C590">
        <v>16.713000000000001</v>
      </c>
      <c r="D590">
        <v>100.877</v>
      </c>
      <c r="E590">
        <v>0.22600000000000001</v>
      </c>
      <c r="G590">
        <f t="shared" si="18"/>
        <v>-3.8717948717948723</v>
      </c>
      <c r="H590" t="str">
        <f t="shared" si="19"/>
        <v/>
      </c>
      <c r="I590" s="1">
        <v>42633.635416666664</v>
      </c>
      <c r="J590" s="2" t="s">
        <v>7</v>
      </c>
    </row>
    <row r="591" spans="1:10" x14ac:dyDescent="0.25">
      <c r="A591" s="1">
        <v>42633.645833333336</v>
      </c>
      <c r="B591">
        <v>101.446</v>
      </c>
      <c r="C591">
        <v>16.713000000000001</v>
      </c>
      <c r="D591">
        <v>100.85299999999999</v>
      </c>
      <c r="E591">
        <v>0.23</v>
      </c>
      <c r="G591">
        <f t="shared" si="18"/>
        <v>-3.7692307692307696</v>
      </c>
      <c r="H591" t="str">
        <f t="shared" si="19"/>
        <v/>
      </c>
      <c r="I591" s="1">
        <v>42633.645833333336</v>
      </c>
      <c r="J591" s="2" t="s">
        <v>7</v>
      </c>
    </row>
    <row r="592" spans="1:10" x14ac:dyDescent="0.25">
      <c r="A592" s="1">
        <v>42633.65625</v>
      </c>
      <c r="B592">
        <v>101.423</v>
      </c>
      <c r="C592">
        <v>16.713000000000001</v>
      </c>
      <c r="D592">
        <v>100.842</v>
      </c>
      <c r="E592">
        <v>0.22600000000000001</v>
      </c>
      <c r="G592">
        <f t="shared" si="18"/>
        <v>-3.8717948717948723</v>
      </c>
      <c r="H592" t="str">
        <f t="shared" si="19"/>
        <v/>
      </c>
      <c r="I592" s="1">
        <v>42633.65625</v>
      </c>
      <c r="J592" s="2" t="s">
        <v>7</v>
      </c>
    </row>
    <row r="593" spans="1:10" x14ac:dyDescent="0.25">
      <c r="A593" s="1">
        <v>42633.666666666664</v>
      </c>
      <c r="B593">
        <v>101.435</v>
      </c>
      <c r="C593">
        <v>16.713000000000001</v>
      </c>
      <c r="D593">
        <v>100.84699999999999</v>
      </c>
      <c r="E593">
        <v>0.22800000000000001</v>
      </c>
      <c r="G593">
        <f t="shared" si="18"/>
        <v>-3.8205128205128212</v>
      </c>
      <c r="H593" t="str">
        <f t="shared" si="19"/>
        <v/>
      </c>
      <c r="I593" s="1">
        <v>42633.666666666664</v>
      </c>
      <c r="J593" s="2" t="s">
        <v>7</v>
      </c>
    </row>
    <row r="594" spans="1:10" x14ac:dyDescent="0.25">
      <c r="A594" s="1">
        <v>42633.677083333336</v>
      </c>
      <c r="B594">
        <v>101.443</v>
      </c>
      <c r="C594">
        <v>16.617999999999999</v>
      </c>
      <c r="D594">
        <v>100.852</v>
      </c>
      <c r="E594">
        <v>0.22900000000000001</v>
      </c>
      <c r="G594">
        <f t="shared" si="18"/>
        <v>-3.7948717948717983</v>
      </c>
      <c r="H594" t="str">
        <f t="shared" si="19"/>
        <v/>
      </c>
      <c r="I594" s="1">
        <v>42633.677083333336</v>
      </c>
      <c r="J594" s="2" t="s">
        <v>7</v>
      </c>
    </row>
    <row r="595" spans="1:10" x14ac:dyDescent="0.25">
      <c r="A595" s="1">
        <v>42633.6875</v>
      </c>
      <c r="B595">
        <v>101.455</v>
      </c>
      <c r="C595">
        <v>16.617999999999999</v>
      </c>
      <c r="D595">
        <v>100.861</v>
      </c>
      <c r="E595">
        <v>0.23</v>
      </c>
      <c r="G595">
        <f t="shared" si="18"/>
        <v>-3.7692307692307696</v>
      </c>
      <c r="H595" t="str">
        <f t="shared" si="19"/>
        <v/>
      </c>
      <c r="I595" s="1">
        <v>42633.6875</v>
      </c>
      <c r="J595" s="2" t="s">
        <v>7</v>
      </c>
    </row>
    <row r="596" spans="1:10" x14ac:dyDescent="0.25">
      <c r="A596" s="1">
        <v>42633.697916666664</v>
      </c>
      <c r="B596">
        <v>101.443</v>
      </c>
      <c r="C596">
        <v>16.617999999999999</v>
      </c>
      <c r="D596">
        <v>100.85</v>
      </c>
      <c r="E596">
        <v>0.23</v>
      </c>
      <c r="G596">
        <f t="shared" si="18"/>
        <v>-3.7692307692307696</v>
      </c>
      <c r="H596" t="str">
        <f t="shared" si="19"/>
        <v/>
      </c>
      <c r="I596" s="1">
        <v>42633.697916666664</v>
      </c>
      <c r="J596" s="2" t="s">
        <v>7</v>
      </c>
    </row>
    <row r="597" spans="1:10" x14ac:dyDescent="0.25">
      <c r="A597" s="1">
        <v>42633.708333333336</v>
      </c>
      <c r="B597">
        <v>101.455</v>
      </c>
      <c r="C597">
        <v>16.617999999999999</v>
      </c>
      <c r="D597">
        <v>100.839</v>
      </c>
      <c r="E597">
        <v>0.23799999999999999</v>
      </c>
      <c r="G597">
        <f t="shared" si="18"/>
        <v>-3.5641025641025701</v>
      </c>
      <c r="H597" t="str">
        <f t="shared" si="19"/>
        <v/>
      </c>
      <c r="I597" s="1">
        <v>42633.708333333336</v>
      </c>
      <c r="J597" s="2" t="s">
        <v>7</v>
      </c>
    </row>
    <row r="598" spans="1:10" x14ac:dyDescent="0.25">
      <c r="A598" s="1">
        <v>42633.71875</v>
      </c>
      <c r="B598">
        <v>101.41800000000001</v>
      </c>
      <c r="C598">
        <v>16.523</v>
      </c>
      <c r="D598">
        <v>100.84</v>
      </c>
      <c r="E598">
        <v>0.22500000000000001</v>
      </c>
      <c r="G598">
        <f t="shared" si="18"/>
        <v>-3.8974358974359009</v>
      </c>
      <c r="H598" t="str">
        <f t="shared" si="19"/>
        <v/>
      </c>
      <c r="I598" s="1">
        <v>42633.71875</v>
      </c>
      <c r="J598" s="2" t="s">
        <v>7</v>
      </c>
    </row>
    <row r="599" spans="1:10" x14ac:dyDescent="0.25">
      <c r="A599" s="1">
        <v>42633.729166666664</v>
      </c>
      <c r="B599">
        <v>101.429</v>
      </c>
      <c r="C599">
        <v>16.523</v>
      </c>
      <c r="D599">
        <v>100.86</v>
      </c>
      <c r="E599">
        <v>0.222</v>
      </c>
      <c r="G599">
        <f t="shared" si="18"/>
        <v>-3.9743589743589749</v>
      </c>
      <c r="H599" t="str">
        <f t="shared" si="19"/>
        <v/>
      </c>
      <c r="I599" s="1">
        <v>42633.729166666664</v>
      </c>
      <c r="J599" s="2" t="s">
        <v>7</v>
      </c>
    </row>
    <row r="600" spans="1:10" x14ac:dyDescent="0.25">
      <c r="A600" s="1">
        <v>42633.739583333336</v>
      </c>
      <c r="B600">
        <v>101.41800000000001</v>
      </c>
      <c r="C600">
        <v>16.523</v>
      </c>
      <c r="D600">
        <v>100.846</v>
      </c>
      <c r="E600">
        <v>0.223</v>
      </c>
      <c r="G600">
        <f t="shared" si="18"/>
        <v>-3.9487179487179525</v>
      </c>
      <c r="H600" t="str">
        <f t="shared" si="19"/>
        <v/>
      </c>
      <c r="I600" s="1">
        <v>42633.739583333336</v>
      </c>
      <c r="J600" s="2" t="s">
        <v>7</v>
      </c>
    </row>
    <row r="601" spans="1:10" x14ac:dyDescent="0.25">
      <c r="A601" s="1">
        <v>42633.75</v>
      </c>
      <c r="B601">
        <v>101.407</v>
      </c>
      <c r="C601">
        <v>16.523</v>
      </c>
      <c r="D601">
        <v>100.831</v>
      </c>
      <c r="E601">
        <v>0.224</v>
      </c>
      <c r="G601">
        <f t="shared" si="18"/>
        <v>-3.9230769230769238</v>
      </c>
      <c r="H601" t="str">
        <f t="shared" si="19"/>
        <v/>
      </c>
      <c r="I601" s="1">
        <v>42633.75</v>
      </c>
      <c r="J601" s="2" t="s">
        <v>7</v>
      </c>
    </row>
    <row r="602" spans="1:10" x14ac:dyDescent="0.25">
      <c r="A602" s="1">
        <v>42633.760416666664</v>
      </c>
      <c r="B602">
        <v>101.407</v>
      </c>
      <c r="C602">
        <v>16.523</v>
      </c>
      <c r="D602">
        <v>100.83799999999999</v>
      </c>
      <c r="E602">
        <v>0.222</v>
      </c>
      <c r="G602">
        <f t="shared" si="18"/>
        <v>-3.9743589743589749</v>
      </c>
      <c r="H602" t="str">
        <f t="shared" si="19"/>
        <v/>
      </c>
      <c r="I602" s="1">
        <v>42633.760416666664</v>
      </c>
      <c r="J602" s="2" t="s">
        <v>7</v>
      </c>
    </row>
    <row r="603" spans="1:10" x14ac:dyDescent="0.25">
      <c r="A603" s="1">
        <v>42633.770833333336</v>
      </c>
      <c r="B603">
        <v>101.404</v>
      </c>
      <c r="C603">
        <v>16.427</v>
      </c>
      <c r="D603">
        <v>100.834</v>
      </c>
      <c r="E603">
        <v>0.222</v>
      </c>
      <c r="G603">
        <f t="shared" si="18"/>
        <v>-3.9743589743589749</v>
      </c>
      <c r="H603" t="str">
        <f t="shared" si="19"/>
        <v/>
      </c>
      <c r="I603" s="1">
        <v>42633.770833333336</v>
      </c>
      <c r="J603" s="2" t="s">
        <v>7</v>
      </c>
    </row>
    <row r="604" spans="1:10" x14ac:dyDescent="0.25">
      <c r="A604" s="1">
        <v>42633.78125</v>
      </c>
      <c r="B604">
        <v>101.39</v>
      </c>
      <c r="C604">
        <v>16.332000000000001</v>
      </c>
      <c r="D604">
        <v>100.82899999999999</v>
      </c>
      <c r="E604">
        <v>0.219</v>
      </c>
      <c r="G604">
        <f t="shared" si="18"/>
        <v>-4.0512820512820547</v>
      </c>
      <c r="H604" t="str">
        <f t="shared" si="19"/>
        <v/>
      </c>
      <c r="I604" s="1">
        <v>42633.78125</v>
      </c>
      <c r="J604" s="2" t="s">
        <v>7</v>
      </c>
    </row>
    <row r="605" spans="1:10" x14ac:dyDescent="0.25">
      <c r="A605" s="1">
        <v>42633.791666666664</v>
      </c>
      <c r="B605">
        <v>101.422</v>
      </c>
      <c r="C605">
        <v>16.236999999999998</v>
      </c>
      <c r="D605">
        <v>100.85299999999999</v>
      </c>
      <c r="E605">
        <v>0.222</v>
      </c>
      <c r="G605">
        <f t="shared" si="18"/>
        <v>-3.9743589743589749</v>
      </c>
      <c r="H605" t="str">
        <f t="shared" si="19"/>
        <v/>
      </c>
      <c r="I605" s="1">
        <v>42633.791666666664</v>
      </c>
      <c r="J605" s="2" t="s">
        <v>7</v>
      </c>
    </row>
    <row r="606" spans="1:10" x14ac:dyDescent="0.25">
      <c r="A606" s="1">
        <v>42633.802083333336</v>
      </c>
      <c r="B606">
        <v>101.419</v>
      </c>
      <c r="C606">
        <v>16.140999999999998</v>
      </c>
      <c r="D606">
        <v>100.867</v>
      </c>
      <c r="E606">
        <v>0.216</v>
      </c>
      <c r="G606">
        <f t="shared" si="18"/>
        <v>-4.1282051282051286</v>
      </c>
      <c r="H606" t="str">
        <f t="shared" si="19"/>
        <v/>
      </c>
      <c r="I606" s="1">
        <v>42633.802083333336</v>
      </c>
      <c r="J606" s="2" t="s">
        <v>7</v>
      </c>
    </row>
    <row r="607" spans="1:10" x14ac:dyDescent="0.25">
      <c r="A607" s="1">
        <v>42633.8125</v>
      </c>
      <c r="B607">
        <v>101.419</v>
      </c>
      <c r="C607">
        <v>16.140999999999998</v>
      </c>
      <c r="D607">
        <v>100.876</v>
      </c>
      <c r="E607">
        <v>0.21299999999999999</v>
      </c>
      <c r="G607">
        <f t="shared" si="18"/>
        <v>-4.2051282051282088</v>
      </c>
      <c r="H607" t="str">
        <f t="shared" si="19"/>
        <v/>
      </c>
      <c r="I607" s="1">
        <v>42633.8125</v>
      </c>
      <c r="J607" s="2" t="s">
        <v>7</v>
      </c>
    </row>
    <row r="608" spans="1:10" x14ac:dyDescent="0.25">
      <c r="A608" s="1">
        <v>42633.822916666664</v>
      </c>
      <c r="B608">
        <v>101.43</v>
      </c>
      <c r="C608">
        <v>16.140999999999998</v>
      </c>
      <c r="D608">
        <v>100.87</v>
      </c>
      <c r="E608">
        <v>0.219</v>
      </c>
      <c r="G608">
        <f t="shared" si="18"/>
        <v>-4.0512820512820547</v>
      </c>
      <c r="H608" t="str">
        <f t="shared" si="19"/>
        <v/>
      </c>
      <c r="I608" s="1">
        <v>42633.822916666664</v>
      </c>
      <c r="J608" s="2" t="s">
        <v>7</v>
      </c>
    </row>
    <row r="609" spans="1:10" x14ac:dyDescent="0.25">
      <c r="A609" s="1">
        <v>42633.833333333336</v>
      </c>
      <c r="B609">
        <v>101.428</v>
      </c>
      <c r="C609">
        <v>16.045999999999999</v>
      </c>
      <c r="D609">
        <v>100.892</v>
      </c>
      <c r="E609">
        <v>0.21099999999999999</v>
      </c>
      <c r="G609">
        <f t="shared" si="18"/>
        <v>-4.2564102564102599</v>
      </c>
      <c r="H609" t="str">
        <f t="shared" si="19"/>
        <v/>
      </c>
      <c r="I609" s="1">
        <v>42633.833333333336</v>
      </c>
      <c r="J609" s="2" t="s">
        <v>7</v>
      </c>
    </row>
    <row r="610" spans="1:10" x14ac:dyDescent="0.25">
      <c r="A610" s="1">
        <v>42633.84375</v>
      </c>
      <c r="B610">
        <v>101.425</v>
      </c>
      <c r="C610">
        <v>15.951000000000001</v>
      </c>
      <c r="D610">
        <v>100.898</v>
      </c>
      <c r="E610">
        <v>0.20799999999999999</v>
      </c>
      <c r="G610">
        <f t="shared" si="18"/>
        <v>-4.3333333333333339</v>
      </c>
      <c r="H610" t="str">
        <f t="shared" si="19"/>
        <v/>
      </c>
      <c r="I610" s="1">
        <v>42633.84375</v>
      </c>
      <c r="J610" s="2" t="s">
        <v>7</v>
      </c>
    </row>
    <row r="611" spans="1:10" x14ac:dyDescent="0.25">
      <c r="A611" s="1">
        <v>42633.854166666664</v>
      </c>
      <c r="B611">
        <v>101.4</v>
      </c>
      <c r="C611">
        <v>15.855</v>
      </c>
      <c r="D611">
        <v>100.86799999999999</v>
      </c>
      <c r="E611">
        <v>0.20899999999999999</v>
      </c>
      <c r="G611">
        <f t="shared" si="18"/>
        <v>-4.3076923076923119</v>
      </c>
      <c r="H611" t="str">
        <f t="shared" si="19"/>
        <v/>
      </c>
      <c r="I611" s="1">
        <v>42633.854166666664</v>
      </c>
      <c r="J611" s="2" t="s">
        <v>7</v>
      </c>
    </row>
    <row r="612" spans="1:10" x14ac:dyDescent="0.25">
      <c r="A612" s="1">
        <v>42633.864583333336</v>
      </c>
      <c r="B612">
        <v>101.42</v>
      </c>
      <c r="C612">
        <v>15.76</v>
      </c>
      <c r="D612">
        <v>100.878</v>
      </c>
      <c r="E612">
        <v>0.21299999999999999</v>
      </c>
      <c r="G612">
        <f t="shared" si="18"/>
        <v>-4.2051282051282088</v>
      </c>
      <c r="H612" t="str">
        <f t="shared" si="19"/>
        <v/>
      </c>
      <c r="I612" s="1">
        <v>42633.864583333336</v>
      </c>
      <c r="J612" s="2" t="s">
        <v>7</v>
      </c>
    </row>
    <row r="613" spans="1:10" x14ac:dyDescent="0.25">
      <c r="A613" s="1">
        <v>42633.875</v>
      </c>
      <c r="B613">
        <v>101.395</v>
      </c>
      <c r="C613">
        <v>15.664</v>
      </c>
      <c r="D613">
        <v>100.884</v>
      </c>
      <c r="E613">
        <v>0.20200000000000001</v>
      </c>
      <c r="G613">
        <f t="shared" si="18"/>
        <v>-4.4871794871794881</v>
      </c>
      <c r="H613" t="str">
        <f t="shared" si="19"/>
        <v/>
      </c>
      <c r="I613" s="1">
        <v>42633.875</v>
      </c>
      <c r="J613" s="2" t="s">
        <v>7</v>
      </c>
    </row>
    <row r="614" spans="1:10" x14ac:dyDescent="0.25">
      <c r="A614" s="1">
        <v>42633.885416666664</v>
      </c>
      <c r="B614">
        <v>101.40300000000001</v>
      </c>
      <c r="C614">
        <v>15.569000000000001</v>
      </c>
      <c r="D614">
        <v>100.89</v>
      </c>
      <c r="E614">
        <v>0.20300000000000001</v>
      </c>
      <c r="G614">
        <f t="shared" si="18"/>
        <v>-4.4615384615384652</v>
      </c>
      <c r="H614" t="str">
        <f t="shared" si="19"/>
        <v/>
      </c>
      <c r="I614" s="1">
        <v>42633.885416666664</v>
      </c>
      <c r="J614" s="2" t="s">
        <v>7</v>
      </c>
    </row>
    <row r="615" spans="1:10" x14ac:dyDescent="0.25">
      <c r="A615" s="1">
        <v>42633.895833333336</v>
      </c>
      <c r="B615">
        <v>101.389</v>
      </c>
      <c r="C615">
        <v>15.473000000000001</v>
      </c>
      <c r="D615">
        <v>100.884</v>
      </c>
      <c r="E615">
        <v>0.2</v>
      </c>
      <c r="G615">
        <f t="shared" si="18"/>
        <v>-4.5384615384615392</v>
      </c>
      <c r="H615" t="str">
        <f t="shared" si="19"/>
        <v/>
      </c>
      <c r="I615" s="1">
        <v>42633.895833333336</v>
      </c>
      <c r="J615" s="2" t="s">
        <v>7</v>
      </c>
    </row>
    <row r="616" spans="1:10" x14ac:dyDescent="0.25">
      <c r="A616" s="1">
        <v>42633.90625</v>
      </c>
      <c r="B616">
        <v>101.387</v>
      </c>
      <c r="C616">
        <v>15.378</v>
      </c>
      <c r="D616">
        <v>100.89700000000001</v>
      </c>
      <c r="E616">
        <v>0.19500000000000001</v>
      </c>
      <c r="G616">
        <f t="shared" si="18"/>
        <v>-4.6666666666666705</v>
      </c>
      <c r="H616" t="str">
        <f t="shared" si="19"/>
        <v/>
      </c>
      <c r="I616" s="1">
        <v>42633.90625</v>
      </c>
      <c r="J616" s="2" t="s">
        <v>7</v>
      </c>
    </row>
    <row r="617" spans="1:10" x14ac:dyDescent="0.25">
      <c r="A617" s="1">
        <v>42633.916666666664</v>
      </c>
      <c r="B617">
        <v>101.395</v>
      </c>
      <c r="C617">
        <v>15.282</v>
      </c>
      <c r="D617">
        <v>100.89</v>
      </c>
      <c r="E617">
        <v>0.2</v>
      </c>
      <c r="G617">
        <f t="shared" si="18"/>
        <v>-4.5384615384615392</v>
      </c>
      <c r="H617" t="str">
        <f t="shared" si="19"/>
        <v/>
      </c>
      <c r="I617" s="1">
        <v>42633.916666666664</v>
      </c>
      <c r="J617" s="2" t="s">
        <v>7</v>
      </c>
    </row>
    <row r="618" spans="1:10" x14ac:dyDescent="0.25">
      <c r="A618" s="1">
        <v>42633.927083333336</v>
      </c>
      <c r="B618">
        <v>101.393</v>
      </c>
      <c r="C618">
        <v>15.186999999999999</v>
      </c>
      <c r="D618">
        <v>100.89400000000001</v>
      </c>
      <c r="E618">
        <v>0.19800000000000001</v>
      </c>
      <c r="G618">
        <f t="shared" si="18"/>
        <v>-4.5897435897435912</v>
      </c>
      <c r="H618" t="str">
        <f t="shared" si="19"/>
        <v/>
      </c>
      <c r="I618" s="1">
        <v>42633.927083333336</v>
      </c>
      <c r="J618" s="2" t="s">
        <v>7</v>
      </c>
    </row>
    <row r="619" spans="1:10" x14ac:dyDescent="0.25">
      <c r="A619" s="1">
        <v>42633.9375</v>
      </c>
      <c r="B619">
        <v>101.413</v>
      </c>
      <c r="C619">
        <v>15.090999999999999</v>
      </c>
      <c r="D619">
        <v>100.908</v>
      </c>
      <c r="E619">
        <v>0.2</v>
      </c>
      <c r="G619">
        <f t="shared" si="18"/>
        <v>-4.5384615384615392</v>
      </c>
      <c r="H619" t="str">
        <f t="shared" si="19"/>
        <v/>
      </c>
      <c r="I619" s="1">
        <v>42633.9375</v>
      </c>
      <c r="J619" s="2" t="s">
        <v>7</v>
      </c>
    </row>
    <row r="620" spans="1:10" x14ac:dyDescent="0.25">
      <c r="A620" s="1">
        <v>42633.947916666664</v>
      </c>
      <c r="B620">
        <v>101.399</v>
      </c>
      <c r="C620">
        <v>14.996</v>
      </c>
      <c r="D620">
        <v>100.893</v>
      </c>
      <c r="E620">
        <v>0.20100000000000001</v>
      </c>
      <c r="G620">
        <f t="shared" si="18"/>
        <v>-4.5128205128205172</v>
      </c>
      <c r="H620" t="str">
        <f t="shared" si="19"/>
        <v/>
      </c>
      <c r="I620" s="1">
        <v>42633.947916666664</v>
      </c>
      <c r="J620" s="2" t="s">
        <v>7</v>
      </c>
    </row>
    <row r="621" spans="1:10" x14ac:dyDescent="0.25">
      <c r="A621" s="1">
        <v>42633.958333333336</v>
      </c>
      <c r="B621">
        <v>101.408</v>
      </c>
      <c r="C621">
        <v>14.9</v>
      </c>
      <c r="D621">
        <v>100.895</v>
      </c>
      <c r="E621">
        <v>0.20300000000000001</v>
      </c>
      <c r="G621">
        <f t="shared" si="18"/>
        <v>-4.4615384615384652</v>
      </c>
      <c r="H621" t="str">
        <f t="shared" si="19"/>
        <v/>
      </c>
      <c r="I621" s="1">
        <v>42633.958333333336</v>
      </c>
      <c r="J621" s="2" t="s">
        <v>7</v>
      </c>
    </row>
    <row r="622" spans="1:10" x14ac:dyDescent="0.25">
      <c r="A622" s="1">
        <v>42633.96875</v>
      </c>
      <c r="B622">
        <v>101.39400000000001</v>
      </c>
      <c r="C622">
        <v>14.804</v>
      </c>
      <c r="D622">
        <v>100.88</v>
      </c>
      <c r="E622">
        <v>0.20300000000000001</v>
      </c>
      <c r="G622">
        <f t="shared" si="18"/>
        <v>-4.4615384615384652</v>
      </c>
      <c r="H622" t="str">
        <f t="shared" si="19"/>
        <v/>
      </c>
      <c r="I622" s="1">
        <v>42633.96875</v>
      </c>
      <c r="J622" s="2" t="s">
        <v>7</v>
      </c>
    </row>
    <row r="623" spans="1:10" x14ac:dyDescent="0.25">
      <c r="A623" s="1">
        <v>42633.979166666664</v>
      </c>
      <c r="B623">
        <v>101.38</v>
      </c>
      <c r="C623">
        <v>14.709</v>
      </c>
      <c r="D623">
        <v>100.89700000000001</v>
      </c>
      <c r="E623">
        <v>0.193</v>
      </c>
      <c r="G623">
        <f t="shared" si="18"/>
        <v>-4.7179487179487225</v>
      </c>
      <c r="H623" t="str">
        <f t="shared" si="19"/>
        <v/>
      </c>
      <c r="I623" s="1">
        <v>42633.979166666664</v>
      </c>
      <c r="J623" s="2" t="s">
        <v>7</v>
      </c>
    </row>
    <row r="624" spans="1:10" x14ac:dyDescent="0.25">
      <c r="A624" s="1">
        <v>42633.989583333336</v>
      </c>
      <c r="B624">
        <v>101.386</v>
      </c>
      <c r="C624">
        <v>14.516999999999999</v>
      </c>
      <c r="D624">
        <v>100.881</v>
      </c>
      <c r="E624">
        <v>0.2</v>
      </c>
      <c r="G624">
        <f t="shared" si="18"/>
        <v>-4.5384615384615392</v>
      </c>
      <c r="H624" t="str">
        <f t="shared" si="19"/>
        <v/>
      </c>
      <c r="I624" s="1">
        <v>42633.989583333336</v>
      </c>
      <c r="J624" s="2" t="s">
        <v>7</v>
      </c>
    </row>
    <row r="625" spans="1:10" x14ac:dyDescent="0.25">
      <c r="A625" s="1">
        <v>42634</v>
      </c>
      <c r="B625">
        <v>101.383</v>
      </c>
      <c r="C625">
        <v>14.420999999999999</v>
      </c>
      <c r="D625">
        <v>100.878</v>
      </c>
      <c r="E625">
        <v>0.2</v>
      </c>
      <c r="G625">
        <f t="shared" si="18"/>
        <v>-4.5384615384615392</v>
      </c>
      <c r="H625" t="str">
        <f t="shared" si="19"/>
        <v/>
      </c>
      <c r="I625" s="1">
        <v>42634</v>
      </c>
      <c r="J625" s="2" t="s">
        <v>7</v>
      </c>
    </row>
    <row r="626" spans="1:10" x14ac:dyDescent="0.25">
      <c r="A626" s="1">
        <v>42634.010416666664</v>
      </c>
      <c r="B626">
        <v>101.383</v>
      </c>
      <c r="C626">
        <v>14.420999999999999</v>
      </c>
      <c r="D626">
        <v>100.883</v>
      </c>
      <c r="E626">
        <v>0.19900000000000001</v>
      </c>
      <c r="G626">
        <f t="shared" si="18"/>
        <v>-4.5641025641025683</v>
      </c>
      <c r="H626" t="str">
        <f t="shared" si="19"/>
        <v/>
      </c>
      <c r="I626" s="1">
        <v>42634.010416666664</v>
      </c>
      <c r="J626" s="2" t="s">
        <v>7</v>
      </c>
    </row>
    <row r="627" spans="1:10" x14ac:dyDescent="0.25">
      <c r="A627" s="1">
        <v>42634.020833333336</v>
      </c>
      <c r="B627">
        <v>101.369</v>
      </c>
      <c r="C627">
        <v>14.324999999999999</v>
      </c>
      <c r="D627">
        <v>100.867</v>
      </c>
      <c r="E627">
        <v>0.19900000000000001</v>
      </c>
      <c r="G627">
        <f t="shared" si="18"/>
        <v>-4.5641025641025683</v>
      </c>
      <c r="H627" t="str">
        <f t="shared" si="19"/>
        <v/>
      </c>
      <c r="I627" s="1">
        <v>42634.020833333336</v>
      </c>
      <c r="J627" s="2" t="s">
        <v>7</v>
      </c>
    </row>
    <row r="628" spans="1:10" x14ac:dyDescent="0.25">
      <c r="A628" s="1">
        <v>42634.03125</v>
      </c>
      <c r="B628">
        <v>101.389</v>
      </c>
      <c r="C628">
        <v>14.23</v>
      </c>
      <c r="D628">
        <v>100.884</v>
      </c>
      <c r="E628">
        <v>0.2</v>
      </c>
      <c r="G628">
        <f t="shared" si="18"/>
        <v>-4.5384615384615392</v>
      </c>
      <c r="H628" t="str">
        <f t="shared" si="19"/>
        <v/>
      </c>
      <c r="I628" s="1">
        <v>42634.03125</v>
      </c>
      <c r="J628" s="2" t="s">
        <v>7</v>
      </c>
    </row>
    <row r="629" spans="1:10" x14ac:dyDescent="0.25">
      <c r="A629" s="1">
        <v>42634.041666666664</v>
      </c>
      <c r="B629">
        <v>101.398</v>
      </c>
      <c r="C629">
        <v>14.134</v>
      </c>
      <c r="D629">
        <v>100.88</v>
      </c>
      <c r="E629">
        <v>0.20499999999999999</v>
      </c>
      <c r="G629">
        <f t="shared" si="18"/>
        <v>-4.4102564102564141</v>
      </c>
      <c r="H629" t="str">
        <f t="shared" si="19"/>
        <v/>
      </c>
      <c r="I629" s="1">
        <v>42634.041666666664</v>
      </c>
      <c r="J629" s="2" t="s">
        <v>7</v>
      </c>
    </row>
    <row r="630" spans="1:10" x14ac:dyDescent="0.25">
      <c r="A630" s="1">
        <v>42634.052083333336</v>
      </c>
      <c r="B630">
        <v>101.398</v>
      </c>
      <c r="C630">
        <v>14.134</v>
      </c>
      <c r="D630">
        <v>100.873</v>
      </c>
      <c r="E630">
        <v>0.20699999999999999</v>
      </c>
      <c r="G630">
        <f t="shared" si="18"/>
        <v>-4.358974358974363</v>
      </c>
      <c r="H630" t="str">
        <f t="shared" si="19"/>
        <v/>
      </c>
      <c r="I630" s="1">
        <v>42634.052083333336</v>
      </c>
      <c r="J630" s="2" t="s">
        <v>7</v>
      </c>
    </row>
    <row r="631" spans="1:10" x14ac:dyDescent="0.25">
      <c r="A631" s="1">
        <v>42634.0625</v>
      </c>
      <c r="B631">
        <v>101.395</v>
      </c>
      <c r="C631">
        <v>14.038</v>
      </c>
      <c r="D631">
        <v>100.878</v>
      </c>
      <c r="E631">
        <v>0.20399999999999999</v>
      </c>
      <c r="G631">
        <f t="shared" si="18"/>
        <v>-4.435897435897437</v>
      </c>
      <c r="H631" t="str">
        <f t="shared" si="19"/>
        <v/>
      </c>
      <c r="I631" s="1">
        <v>42634.0625</v>
      </c>
      <c r="J631" s="2" t="s">
        <v>7</v>
      </c>
    </row>
    <row r="632" spans="1:10" x14ac:dyDescent="0.25">
      <c r="A632" s="1">
        <v>42634.072916666664</v>
      </c>
      <c r="B632">
        <v>101.393</v>
      </c>
      <c r="C632">
        <v>13.942</v>
      </c>
      <c r="D632">
        <v>100.89400000000001</v>
      </c>
      <c r="E632">
        <v>0.19800000000000001</v>
      </c>
      <c r="G632">
        <f t="shared" si="18"/>
        <v>-4.5897435897435912</v>
      </c>
      <c r="H632" t="str">
        <f t="shared" si="19"/>
        <v/>
      </c>
      <c r="I632" s="1">
        <v>42634.072916666664</v>
      </c>
      <c r="J632" s="2" t="s">
        <v>7</v>
      </c>
    </row>
    <row r="633" spans="1:10" x14ac:dyDescent="0.25">
      <c r="A633" s="1">
        <v>42634.083333333336</v>
      </c>
      <c r="B633">
        <v>101.379</v>
      </c>
      <c r="C633">
        <v>13.846</v>
      </c>
      <c r="D633">
        <v>100.887</v>
      </c>
      <c r="E633">
        <v>0.19600000000000001</v>
      </c>
      <c r="G633">
        <f t="shared" si="18"/>
        <v>-4.6410256410256423</v>
      </c>
      <c r="H633" t="str">
        <f t="shared" si="19"/>
        <v/>
      </c>
      <c r="I633" s="1">
        <v>42634.083333333336</v>
      </c>
      <c r="J633" s="2" t="s">
        <v>7</v>
      </c>
    </row>
    <row r="634" spans="1:10" x14ac:dyDescent="0.25">
      <c r="A634" s="1">
        <v>42634.09375</v>
      </c>
      <c r="B634">
        <v>101.38800000000001</v>
      </c>
      <c r="C634">
        <v>13.75</v>
      </c>
      <c r="D634">
        <v>100.895</v>
      </c>
      <c r="E634">
        <v>0.19600000000000001</v>
      </c>
      <c r="G634">
        <f t="shared" si="18"/>
        <v>-4.6410256410256423</v>
      </c>
      <c r="H634" t="str">
        <f t="shared" si="19"/>
        <v/>
      </c>
      <c r="I634" s="1">
        <v>42634.09375</v>
      </c>
      <c r="J634" s="2" t="s">
        <v>7</v>
      </c>
    </row>
    <row r="635" spans="1:10" x14ac:dyDescent="0.25">
      <c r="A635" s="1">
        <v>42634.104166666664</v>
      </c>
      <c r="B635">
        <v>101.38500000000001</v>
      </c>
      <c r="C635">
        <v>13.654</v>
      </c>
      <c r="D635">
        <v>100.88</v>
      </c>
      <c r="E635">
        <v>0.2</v>
      </c>
      <c r="G635">
        <f t="shared" si="18"/>
        <v>-4.5384615384615392</v>
      </c>
      <c r="H635" t="str">
        <f t="shared" si="19"/>
        <v/>
      </c>
      <c r="I635" s="1">
        <v>42634.104166666664</v>
      </c>
      <c r="J635" s="2" t="s">
        <v>7</v>
      </c>
    </row>
    <row r="636" spans="1:10" x14ac:dyDescent="0.25">
      <c r="A636" s="1">
        <v>42634.114583333336</v>
      </c>
      <c r="B636">
        <v>101.36199999999999</v>
      </c>
      <c r="C636">
        <v>13.654</v>
      </c>
      <c r="D636">
        <v>100.876</v>
      </c>
      <c r="E636">
        <v>0.19400000000000001</v>
      </c>
      <c r="G636">
        <f t="shared" si="18"/>
        <v>-4.6923076923076934</v>
      </c>
      <c r="H636" t="str">
        <f t="shared" si="19"/>
        <v/>
      </c>
      <c r="I636" s="1">
        <v>42634.114583333336</v>
      </c>
      <c r="J636" s="2" t="s">
        <v>7</v>
      </c>
    </row>
    <row r="637" spans="1:10" x14ac:dyDescent="0.25">
      <c r="A637" s="1">
        <v>42634.125</v>
      </c>
      <c r="B637">
        <v>101.36</v>
      </c>
      <c r="C637">
        <v>13.558</v>
      </c>
      <c r="D637">
        <v>100.88800000000001</v>
      </c>
      <c r="E637">
        <v>0.189</v>
      </c>
      <c r="G637">
        <f t="shared" si="18"/>
        <v>-4.8205128205128247</v>
      </c>
      <c r="H637" t="str">
        <f t="shared" si="19"/>
        <v/>
      </c>
      <c r="I637" s="1">
        <v>42634.125</v>
      </c>
      <c r="J637" s="2" t="s">
        <v>7</v>
      </c>
    </row>
    <row r="638" spans="1:10" x14ac:dyDescent="0.25">
      <c r="A638" s="1">
        <v>42634.135416666664</v>
      </c>
      <c r="B638">
        <v>101.346</v>
      </c>
      <c r="C638">
        <v>13.461</v>
      </c>
      <c r="D638">
        <v>100.86499999999999</v>
      </c>
      <c r="E638">
        <v>0.192</v>
      </c>
      <c r="G638">
        <f t="shared" si="18"/>
        <v>-4.7435897435897454</v>
      </c>
      <c r="H638" t="str">
        <f t="shared" si="19"/>
        <v/>
      </c>
      <c r="I638" s="1">
        <v>42634.135416666664</v>
      </c>
      <c r="J638" s="2" t="s">
        <v>7</v>
      </c>
    </row>
    <row r="639" spans="1:10" x14ac:dyDescent="0.25">
      <c r="A639" s="1">
        <v>42634.145833333336</v>
      </c>
      <c r="B639">
        <v>101.343</v>
      </c>
      <c r="C639">
        <v>13.365</v>
      </c>
      <c r="D639">
        <v>100.869</v>
      </c>
      <c r="E639">
        <v>0.19</v>
      </c>
      <c r="G639">
        <f t="shared" si="18"/>
        <v>-4.7948717948717965</v>
      </c>
      <c r="H639" t="str">
        <f t="shared" si="19"/>
        <v/>
      </c>
      <c r="I639" s="1">
        <v>42634.145833333336</v>
      </c>
      <c r="J639" s="2" t="s">
        <v>7</v>
      </c>
    </row>
    <row r="640" spans="1:10" x14ac:dyDescent="0.25">
      <c r="A640" s="1">
        <v>42634.15625</v>
      </c>
      <c r="B640">
        <v>101.32899999999999</v>
      </c>
      <c r="C640">
        <v>13.269</v>
      </c>
      <c r="D640">
        <v>100.837</v>
      </c>
      <c r="E640">
        <v>0.19600000000000001</v>
      </c>
      <c r="G640">
        <f t="shared" si="18"/>
        <v>-4.6410256410256423</v>
      </c>
      <c r="H640" t="str">
        <f t="shared" si="19"/>
        <v/>
      </c>
      <c r="I640" s="1">
        <v>42634.15625</v>
      </c>
      <c r="J640" s="2" t="s">
        <v>7</v>
      </c>
    </row>
    <row r="641" spans="1:10" x14ac:dyDescent="0.25">
      <c r="A641" s="1">
        <v>42634.166666666664</v>
      </c>
      <c r="B641">
        <v>101.34099999999999</v>
      </c>
      <c r="C641">
        <v>13.269</v>
      </c>
      <c r="D641">
        <v>100.83199999999999</v>
      </c>
      <c r="E641">
        <v>0.20200000000000001</v>
      </c>
      <c r="G641">
        <f t="shared" si="18"/>
        <v>-4.4871794871794881</v>
      </c>
      <c r="H641" t="str">
        <f t="shared" si="19"/>
        <v/>
      </c>
      <c r="I641" s="1">
        <v>42634.166666666664</v>
      </c>
      <c r="J641" s="2" t="s">
        <v>7</v>
      </c>
    </row>
    <row r="642" spans="1:10" x14ac:dyDescent="0.25">
      <c r="A642" s="1">
        <v>42634.177083333336</v>
      </c>
      <c r="B642">
        <v>101.315</v>
      </c>
      <c r="C642">
        <v>13.173</v>
      </c>
      <c r="D642">
        <v>100.828</v>
      </c>
      <c r="E642">
        <v>0.19400000000000001</v>
      </c>
      <c r="G642">
        <f t="shared" si="18"/>
        <v>-4.6923076923076934</v>
      </c>
      <c r="H642" t="str">
        <f t="shared" si="19"/>
        <v/>
      </c>
      <c r="I642" s="1">
        <v>42634.177083333336</v>
      </c>
      <c r="J642" s="2" t="s">
        <v>7</v>
      </c>
    </row>
    <row r="643" spans="1:10" x14ac:dyDescent="0.25">
      <c r="A643" s="1">
        <v>42634.1875</v>
      </c>
      <c r="B643">
        <v>101.315</v>
      </c>
      <c r="C643">
        <v>13.173</v>
      </c>
      <c r="D643">
        <v>100.828</v>
      </c>
      <c r="E643">
        <v>0.19400000000000001</v>
      </c>
      <c r="G643">
        <f t="shared" ref="G643:G706" si="20">+((E643+0.82)-1.197)/0.039</f>
        <v>-4.6923076923076934</v>
      </c>
      <c r="H643" t="str">
        <f t="shared" ref="H643:H706" si="21">IF(G643&gt;0,G643,"")</f>
        <v/>
      </c>
      <c r="I643" s="1">
        <v>42634.1875</v>
      </c>
      <c r="J643" s="2" t="s">
        <v>7</v>
      </c>
    </row>
    <row r="644" spans="1:10" x14ac:dyDescent="0.25">
      <c r="A644" s="1">
        <v>42634.197916666664</v>
      </c>
      <c r="B644">
        <v>101.304</v>
      </c>
      <c r="C644">
        <v>13.173</v>
      </c>
      <c r="D644">
        <v>100.821</v>
      </c>
      <c r="E644">
        <v>0.193</v>
      </c>
      <c r="G644">
        <f t="shared" si="20"/>
        <v>-4.7179487179487225</v>
      </c>
      <c r="H644" t="str">
        <f t="shared" si="21"/>
        <v/>
      </c>
      <c r="I644" s="1">
        <v>42634.197916666664</v>
      </c>
      <c r="J644" s="2" t="s">
        <v>7</v>
      </c>
    </row>
    <row r="645" spans="1:10" x14ac:dyDescent="0.25">
      <c r="A645" s="1">
        <v>42634.208333333336</v>
      </c>
      <c r="B645">
        <v>101.324</v>
      </c>
      <c r="C645">
        <v>13.076000000000001</v>
      </c>
      <c r="D645">
        <v>100.818</v>
      </c>
      <c r="E645">
        <v>0.20100000000000001</v>
      </c>
      <c r="G645">
        <f t="shared" si="20"/>
        <v>-4.5128205128205172</v>
      </c>
      <c r="H645" t="str">
        <f t="shared" si="21"/>
        <v/>
      </c>
      <c r="I645" s="1">
        <v>42634.208333333336</v>
      </c>
      <c r="J645" s="2" t="s">
        <v>7</v>
      </c>
    </row>
    <row r="646" spans="1:10" x14ac:dyDescent="0.25">
      <c r="A646" s="1">
        <v>42634.21875</v>
      </c>
      <c r="B646">
        <v>101.321</v>
      </c>
      <c r="C646">
        <v>12.98</v>
      </c>
      <c r="D646">
        <v>100.831</v>
      </c>
      <c r="E646">
        <v>0.19500000000000001</v>
      </c>
      <c r="G646">
        <f t="shared" si="20"/>
        <v>-4.6666666666666705</v>
      </c>
      <c r="H646" t="str">
        <f t="shared" si="21"/>
        <v/>
      </c>
      <c r="I646" s="1">
        <v>42634.21875</v>
      </c>
      <c r="J646" s="2" t="s">
        <v>7</v>
      </c>
    </row>
    <row r="647" spans="1:10" x14ac:dyDescent="0.25">
      <c r="A647" s="1">
        <v>42634.229166666664</v>
      </c>
      <c r="B647">
        <v>101.34399999999999</v>
      </c>
      <c r="C647">
        <v>12.98</v>
      </c>
      <c r="D647">
        <v>100.82899999999999</v>
      </c>
      <c r="E647">
        <v>0.20399999999999999</v>
      </c>
      <c r="G647">
        <f t="shared" si="20"/>
        <v>-4.435897435897437</v>
      </c>
      <c r="H647" t="str">
        <f t="shared" si="21"/>
        <v/>
      </c>
      <c r="I647" s="1">
        <v>42634.229166666664</v>
      </c>
      <c r="J647" s="2" t="s">
        <v>7</v>
      </c>
    </row>
    <row r="648" spans="1:10" x14ac:dyDescent="0.25">
      <c r="A648" s="1">
        <v>42634.239583333336</v>
      </c>
      <c r="B648">
        <v>101.33</v>
      </c>
      <c r="C648">
        <v>12.882999999999999</v>
      </c>
      <c r="D648">
        <v>100.833</v>
      </c>
      <c r="E648">
        <v>0.19800000000000001</v>
      </c>
      <c r="G648">
        <f t="shared" si="20"/>
        <v>-4.5897435897435912</v>
      </c>
      <c r="H648" t="str">
        <f t="shared" si="21"/>
        <v/>
      </c>
      <c r="I648" s="1">
        <v>42634.239583333336</v>
      </c>
      <c r="J648" s="2" t="s">
        <v>7</v>
      </c>
    </row>
    <row r="649" spans="1:10" x14ac:dyDescent="0.25">
      <c r="A649" s="1">
        <v>42634.25</v>
      </c>
      <c r="B649">
        <v>101.328</v>
      </c>
      <c r="C649">
        <v>12.787000000000001</v>
      </c>
      <c r="D649">
        <v>100.83</v>
      </c>
      <c r="E649">
        <v>0.19800000000000001</v>
      </c>
      <c r="G649">
        <f t="shared" si="20"/>
        <v>-4.5897435897435912</v>
      </c>
      <c r="H649" t="str">
        <f t="shared" si="21"/>
        <v/>
      </c>
      <c r="I649" s="1">
        <v>42634.25</v>
      </c>
      <c r="J649" s="2" t="s">
        <v>7</v>
      </c>
    </row>
    <row r="650" spans="1:10" x14ac:dyDescent="0.25">
      <c r="A650" s="1">
        <v>42634.260416666664</v>
      </c>
      <c r="B650">
        <v>101.34699999999999</v>
      </c>
      <c r="C650">
        <v>12.69</v>
      </c>
      <c r="D650">
        <v>100.86499999999999</v>
      </c>
      <c r="E650">
        <v>0.193</v>
      </c>
      <c r="G650">
        <f t="shared" si="20"/>
        <v>-4.7179487179487225</v>
      </c>
      <c r="H650" t="str">
        <f t="shared" si="21"/>
        <v/>
      </c>
      <c r="I650" s="1">
        <v>42634.260416666664</v>
      </c>
      <c r="J650" s="2" t="s">
        <v>7</v>
      </c>
    </row>
    <row r="651" spans="1:10" x14ac:dyDescent="0.25">
      <c r="A651" s="1">
        <v>42634.270833333336</v>
      </c>
      <c r="B651">
        <v>101.34699999999999</v>
      </c>
      <c r="C651">
        <v>12.69</v>
      </c>
      <c r="D651">
        <v>100.85</v>
      </c>
      <c r="E651">
        <v>0.19800000000000001</v>
      </c>
      <c r="G651">
        <f t="shared" si="20"/>
        <v>-4.5897435897435912</v>
      </c>
      <c r="H651" t="str">
        <f t="shared" si="21"/>
        <v/>
      </c>
      <c r="I651" s="1">
        <v>42634.270833333336</v>
      </c>
      <c r="J651" s="2" t="s">
        <v>7</v>
      </c>
    </row>
    <row r="652" spans="1:10" x14ac:dyDescent="0.25">
      <c r="A652" s="1">
        <v>42634.28125</v>
      </c>
      <c r="B652">
        <v>101.35599999999999</v>
      </c>
      <c r="C652">
        <v>12.593999999999999</v>
      </c>
      <c r="D652">
        <v>100.87</v>
      </c>
      <c r="E652">
        <v>0.19400000000000001</v>
      </c>
      <c r="G652">
        <f t="shared" si="20"/>
        <v>-4.6923076923076934</v>
      </c>
      <c r="H652" t="str">
        <f t="shared" si="21"/>
        <v/>
      </c>
      <c r="I652" s="1">
        <v>42634.28125</v>
      </c>
      <c r="J652" s="2" t="s">
        <v>7</v>
      </c>
    </row>
    <row r="653" spans="1:10" x14ac:dyDescent="0.25">
      <c r="A653" s="1">
        <v>42634.291666666664</v>
      </c>
      <c r="B653">
        <v>101.35599999999999</v>
      </c>
      <c r="C653">
        <v>12.593999999999999</v>
      </c>
      <c r="D653">
        <v>100.88500000000001</v>
      </c>
      <c r="E653">
        <v>0.189</v>
      </c>
      <c r="G653">
        <f t="shared" si="20"/>
        <v>-4.8205128205128247</v>
      </c>
      <c r="H653" t="str">
        <f t="shared" si="21"/>
        <v/>
      </c>
      <c r="I653" s="1">
        <v>42634.291666666664</v>
      </c>
      <c r="J653" s="2" t="s">
        <v>7</v>
      </c>
    </row>
    <row r="654" spans="1:10" x14ac:dyDescent="0.25">
      <c r="A654" s="1">
        <v>42634.302083333336</v>
      </c>
      <c r="B654">
        <v>101.376</v>
      </c>
      <c r="C654">
        <v>12.497</v>
      </c>
      <c r="D654">
        <v>100.892</v>
      </c>
      <c r="E654">
        <v>0.193</v>
      </c>
      <c r="G654">
        <f t="shared" si="20"/>
        <v>-4.7179487179487225</v>
      </c>
      <c r="H654" t="str">
        <f t="shared" si="21"/>
        <v/>
      </c>
      <c r="I654" s="1">
        <v>42634.302083333336</v>
      </c>
      <c r="J654" s="2" t="s">
        <v>7</v>
      </c>
    </row>
    <row r="655" spans="1:10" x14ac:dyDescent="0.25">
      <c r="A655" s="1">
        <v>42634.3125</v>
      </c>
      <c r="B655">
        <v>101.36499999999999</v>
      </c>
      <c r="C655">
        <v>12.497</v>
      </c>
      <c r="D655">
        <v>100.895</v>
      </c>
      <c r="E655">
        <v>0.189</v>
      </c>
      <c r="G655">
        <f t="shared" si="20"/>
        <v>-4.8205128205128247</v>
      </c>
      <c r="H655" t="str">
        <f t="shared" si="21"/>
        <v/>
      </c>
      <c r="I655" s="1">
        <v>42634.3125</v>
      </c>
      <c r="J655" s="2" t="s">
        <v>7</v>
      </c>
    </row>
    <row r="656" spans="1:10" x14ac:dyDescent="0.25">
      <c r="A656" s="1">
        <v>42634.322916666664</v>
      </c>
      <c r="B656">
        <v>101.36499999999999</v>
      </c>
      <c r="C656">
        <v>12.497</v>
      </c>
      <c r="D656">
        <v>100.895</v>
      </c>
      <c r="E656">
        <v>0.189</v>
      </c>
      <c r="G656">
        <f t="shared" si="20"/>
        <v>-4.8205128205128247</v>
      </c>
      <c r="H656" t="str">
        <f t="shared" si="21"/>
        <v/>
      </c>
      <c r="I656" s="1">
        <v>42634.322916666664</v>
      </c>
      <c r="J656" s="2" t="s">
        <v>7</v>
      </c>
    </row>
    <row r="657" spans="1:10" x14ac:dyDescent="0.25">
      <c r="A657" s="1">
        <v>42634.333333333336</v>
      </c>
      <c r="B657">
        <v>101.345</v>
      </c>
      <c r="C657">
        <v>12.593999999999999</v>
      </c>
      <c r="D657">
        <v>100.88</v>
      </c>
      <c r="E657">
        <v>0.187</v>
      </c>
      <c r="G657">
        <f t="shared" si="20"/>
        <v>-4.8717948717948758</v>
      </c>
      <c r="H657" t="str">
        <f t="shared" si="21"/>
        <v/>
      </c>
      <c r="I657" s="1">
        <v>42634.333333333336</v>
      </c>
      <c r="J657" s="2" t="s">
        <v>7</v>
      </c>
    </row>
    <row r="658" spans="1:10" x14ac:dyDescent="0.25">
      <c r="A658" s="1">
        <v>42634.34375</v>
      </c>
      <c r="B658">
        <v>101.336</v>
      </c>
      <c r="C658">
        <v>12.69</v>
      </c>
      <c r="D658">
        <v>100.871</v>
      </c>
      <c r="E658">
        <v>0.187</v>
      </c>
      <c r="G658">
        <f t="shared" si="20"/>
        <v>-4.8717948717948758</v>
      </c>
      <c r="H658" t="str">
        <f t="shared" si="21"/>
        <v/>
      </c>
      <c r="I658" s="1">
        <v>42634.34375</v>
      </c>
      <c r="J658" s="2" t="s">
        <v>7</v>
      </c>
    </row>
    <row r="659" spans="1:10" x14ac:dyDescent="0.25">
      <c r="A659" s="1">
        <v>42634.354166666664</v>
      </c>
      <c r="B659">
        <v>101.336</v>
      </c>
      <c r="C659">
        <v>12.69</v>
      </c>
      <c r="D659">
        <v>100.874</v>
      </c>
      <c r="E659">
        <v>0.186</v>
      </c>
      <c r="G659">
        <f t="shared" si="20"/>
        <v>-4.8974358974358987</v>
      </c>
      <c r="H659" t="str">
        <f t="shared" si="21"/>
        <v/>
      </c>
      <c r="I659" s="1">
        <v>42634.354166666664</v>
      </c>
      <c r="J659" s="2" t="s">
        <v>7</v>
      </c>
    </row>
    <row r="660" spans="1:10" x14ac:dyDescent="0.25">
      <c r="A660" s="1">
        <v>42634.364583333336</v>
      </c>
      <c r="B660">
        <v>101.339</v>
      </c>
      <c r="C660">
        <v>12.787000000000001</v>
      </c>
      <c r="D660">
        <v>100.874</v>
      </c>
      <c r="E660">
        <v>0.187</v>
      </c>
      <c r="G660">
        <f t="shared" si="20"/>
        <v>-4.8717948717948758</v>
      </c>
      <c r="H660" t="str">
        <f t="shared" si="21"/>
        <v/>
      </c>
      <c r="I660" s="1">
        <v>42634.364583333336</v>
      </c>
      <c r="J660" s="2" t="s">
        <v>7</v>
      </c>
    </row>
    <row r="661" spans="1:10" x14ac:dyDescent="0.25">
      <c r="A661" s="1">
        <v>42634.375</v>
      </c>
      <c r="B661">
        <v>101.33</v>
      </c>
      <c r="C661">
        <v>12.882999999999999</v>
      </c>
      <c r="D661">
        <v>100.875</v>
      </c>
      <c r="E661">
        <v>0.184</v>
      </c>
      <c r="G661">
        <f t="shared" si="20"/>
        <v>-4.9487179487179507</v>
      </c>
      <c r="H661" t="str">
        <f t="shared" si="21"/>
        <v/>
      </c>
      <c r="I661" s="1">
        <v>42634.375</v>
      </c>
      <c r="J661" s="2" t="s">
        <v>7</v>
      </c>
    </row>
    <row r="662" spans="1:10" x14ac:dyDescent="0.25">
      <c r="A662" s="1">
        <v>42634.385416666664</v>
      </c>
      <c r="B662">
        <v>101.333</v>
      </c>
      <c r="C662">
        <v>12.98</v>
      </c>
      <c r="D662">
        <v>100.848</v>
      </c>
      <c r="E662">
        <v>0.19400000000000001</v>
      </c>
      <c r="G662">
        <f t="shared" si="20"/>
        <v>-4.6923076923076934</v>
      </c>
      <c r="H662" t="str">
        <f t="shared" si="21"/>
        <v/>
      </c>
      <c r="I662" s="1">
        <v>42634.385416666664</v>
      </c>
      <c r="J662" s="2" t="s">
        <v>7</v>
      </c>
    </row>
    <row r="663" spans="1:10" x14ac:dyDescent="0.25">
      <c r="A663" s="1">
        <v>42634.395833333336</v>
      </c>
      <c r="B663">
        <v>101.33499999999999</v>
      </c>
      <c r="C663">
        <v>13.076000000000001</v>
      </c>
      <c r="D663">
        <v>100.849</v>
      </c>
      <c r="E663">
        <v>0.19400000000000001</v>
      </c>
      <c r="G663">
        <f t="shared" si="20"/>
        <v>-4.6923076923076934</v>
      </c>
      <c r="H663" t="str">
        <f t="shared" si="21"/>
        <v/>
      </c>
      <c r="I663" s="1">
        <v>42634.395833333336</v>
      </c>
      <c r="J663" s="2" t="s">
        <v>7</v>
      </c>
    </row>
    <row r="664" spans="1:10" x14ac:dyDescent="0.25">
      <c r="A664" s="1">
        <v>42634.40625</v>
      </c>
      <c r="B664">
        <v>101.29300000000001</v>
      </c>
      <c r="C664">
        <v>13.173</v>
      </c>
      <c r="D664">
        <v>100.855</v>
      </c>
      <c r="E664">
        <v>0.17799999999999999</v>
      </c>
      <c r="G664">
        <f t="shared" si="20"/>
        <v>-5.102564102564104</v>
      </c>
      <c r="H664" t="str">
        <f t="shared" si="21"/>
        <v/>
      </c>
      <c r="I664" s="1">
        <v>42634.40625</v>
      </c>
      <c r="J664" s="2" t="s">
        <v>7</v>
      </c>
    </row>
    <row r="665" spans="1:10" x14ac:dyDescent="0.25">
      <c r="A665" s="1">
        <v>42634.416666666664</v>
      </c>
      <c r="B665">
        <v>101.29300000000001</v>
      </c>
      <c r="C665">
        <v>13.173</v>
      </c>
      <c r="D665">
        <v>100.834</v>
      </c>
      <c r="E665">
        <v>0.185</v>
      </c>
      <c r="G665">
        <f t="shared" si="20"/>
        <v>-4.9230769230769278</v>
      </c>
      <c r="H665" t="str">
        <f t="shared" si="21"/>
        <v/>
      </c>
      <c r="I665" s="1">
        <v>42634.416666666664</v>
      </c>
      <c r="J665" s="2" t="s">
        <v>7</v>
      </c>
    </row>
    <row r="666" spans="1:10" x14ac:dyDescent="0.25">
      <c r="A666" s="1">
        <v>42634.427083333336</v>
      </c>
      <c r="B666">
        <v>101.273</v>
      </c>
      <c r="C666">
        <v>13.269</v>
      </c>
      <c r="D666">
        <v>100.804</v>
      </c>
      <c r="E666">
        <v>0.188</v>
      </c>
      <c r="G666">
        <f t="shared" si="20"/>
        <v>-4.8461538461538476</v>
      </c>
      <c r="H666" t="str">
        <f t="shared" si="21"/>
        <v/>
      </c>
      <c r="I666" s="1">
        <v>42634.427083333336</v>
      </c>
      <c r="J666" s="2" t="s">
        <v>7</v>
      </c>
    </row>
    <row r="667" spans="1:10" x14ac:dyDescent="0.25">
      <c r="A667" s="1">
        <v>42634.4375</v>
      </c>
      <c r="B667">
        <v>101.253</v>
      </c>
      <c r="C667">
        <v>13.365</v>
      </c>
      <c r="D667">
        <v>100.81</v>
      </c>
      <c r="E667">
        <v>0.18</v>
      </c>
      <c r="G667">
        <f t="shared" si="20"/>
        <v>-5.0512820512820529</v>
      </c>
      <c r="H667" t="str">
        <f t="shared" si="21"/>
        <v/>
      </c>
      <c r="I667" s="1">
        <v>42634.4375</v>
      </c>
      <c r="J667" s="2" t="s">
        <v>7</v>
      </c>
    </row>
    <row r="668" spans="1:10" x14ac:dyDescent="0.25">
      <c r="A668" s="1">
        <v>42634.447916666664</v>
      </c>
      <c r="B668">
        <v>101.224</v>
      </c>
      <c r="C668">
        <v>13.558</v>
      </c>
      <c r="D668">
        <v>100.79600000000001</v>
      </c>
      <c r="E668">
        <v>0.17499999999999999</v>
      </c>
      <c r="G668">
        <f t="shared" si="20"/>
        <v>-5.1794871794871842</v>
      </c>
      <c r="H668" t="str">
        <f t="shared" si="21"/>
        <v/>
      </c>
      <c r="I668" s="1">
        <v>42634.447916666664</v>
      </c>
      <c r="J668" s="2" t="s">
        <v>7</v>
      </c>
    </row>
    <row r="669" spans="1:10" x14ac:dyDescent="0.25">
      <c r="A669" s="1">
        <v>42634.458333333336</v>
      </c>
      <c r="B669">
        <v>101.20399999999999</v>
      </c>
      <c r="C669">
        <v>13.654</v>
      </c>
      <c r="D669">
        <v>100.76600000000001</v>
      </c>
      <c r="E669">
        <v>0.17799999999999999</v>
      </c>
      <c r="G669">
        <f t="shared" si="20"/>
        <v>-5.102564102564104</v>
      </c>
      <c r="H669" t="str">
        <f t="shared" si="21"/>
        <v/>
      </c>
      <c r="I669" s="1">
        <v>42634.458333333336</v>
      </c>
      <c r="J669" s="2" t="s">
        <v>7</v>
      </c>
    </row>
    <row r="670" spans="1:10" x14ac:dyDescent="0.25">
      <c r="A670" s="1">
        <v>42634.46875</v>
      </c>
      <c r="B670">
        <v>101.173</v>
      </c>
      <c r="C670">
        <v>13.75</v>
      </c>
      <c r="D670">
        <v>100.724</v>
      </c>
      <c r="E670">
        <v>0.182</v>
      </c>
      <c r="G670">
        <f t="shared" si="20"/>
        <v>-5.0000000000000018</v>
      </c>
      <c r="H670" t="str">
        <f t="shared" si="21"/>
        <v/>
      </c>
      <c r="I670" s="1">
        <v>42634.46875</v>
      </c>
      <c r="J670" s="2" t="s">
        <v>7</v>
      </c>
    </row>
    <row r="671" spans="1:10" x14ac:dyDescent="0.25">
      <c r="A671" s="1">
        <v>42634.479166666664</v>
      </c>
      <c r="B671">
        <v>101.142</v>
      </c>
      <c r="C671">
        <v>13.846</v>
      </c>
      <c r="D671">
        <v>100.703</v>
      </c>
      <c r="E671">
        <v>0.17799999999999999</v>
      </c>
      <c r="G671">
        <f t="shared" si="20"/>
        <v>-5.102564102564104</v>
      </c>
      <c r="H671" t="str">
        <f t="shared" si="21"/>
        <v/>
      </c>
      <c r="I671" s="1">
        <v>42634.479166666664</v>
      </c>
      <c r="J671" s="2" t="s">
        <v>7</v>
      </c>
    </row>
    <row r="672" spans="1:10" x14ac:dyDescent="0.25">
      <c r="A672" s="1">
        <v>42634.489583333336</v>
      </c>
      <c r="B672">
        <v>101.124</v>
      </c>
      <c r="C672">
        <v>14.038</v>
      </c>
      <c r="D672">
        <v>100.68600000000001</v>
      </c>
      <c r="E672">
        <v>0.17799999999999999</v>
      </c>
      <c r="G672">
        <f t="shared" si="20"/>
        <v>-5.102564102564104</v>
      </c>
      <c r="H672" t="str">
        <f t="shared" si="21"/>
        <v/>
      </c>
      <c r="I672" s="1">
        <v>42634.489583333336</v>
      </c>
      <c r="J672" s="2" t="s">
        <v>7</v>
      </c>
    </row>
    <row r="673" spans="1:10" x14ac:dyDescent="0.25">
      <c r="A673" s="1">
        <v>42634.5</v>
      </c>
      <c r="B673">
        <v>101.093</v>
      </c>
      <c r="C673">
        <v>14.134</v>
      </c>
      <c r="D673">
        <v>100.65600000000001</v>
      </c>
      <c r="E673">
        <v>0.17799999999999999</v>
      </c>
      <c r="G673">
        <f t="shared" si="20"/>
        <v>-5.102564102564104</v>
      </c>
      <c r="H673" t="str">
        <f t="shared" si="21"/>
        <v/>
      </c>
      <c r="I673" s="1">
        <v>42634.5</v>
      </c>
      <c r="J673" s="2" t="s">
        <v>7</v>
      </c>
    </row>
    <row r="674" spans="1:10" x14ac:dyDescent="0.25">
      <c r="A674" s="1">
        <v>42634.510416666664</v>
      </c>
      <c r="B674">
        <v>101.087</v>
      </c>
      <c r="C674">
        <v>14.324999999999999</v>
      </c>
      <c r="D674">
        <v>100.63800000000001</v>
      </c>
      <c r="E674">
        <v>0.182</v>
      </c>
      <c r="G674">
        <f t="shared" si="20"/>
        <v>-5.0000000000000018</v>
      </c>
      <c r="H674" t="str">
        <f t="shared" si="21"/>
        <v/>
      </c>
      <c r="I674" s="1">
        <v>42634.510416666664</v>
      </c>
      <c r="J674" s="2" t="s">
        <v>7</v>
      </c>
    </row>
    <row r="675" spans="1:10" x14ac:dyDescent="0.25">
      <c r="A675" s="1">
        <v>42634.520833333336</v>
      </c>
      <c r="B675">
        <v>101.081</v>
      </c>
      <c r="C675">
        <v>14.516999999999999</v>
      </c>
      <c r="D675">
        <v>100.625</v>
      </c>
      <c r="E675">
        <v>0.184</v>
      </c>
      <c r="G675">
        <f t="shared" si="20"/>
        <v>-4.9487179487179507</v>
      </c>
      <c r="H675" t="str">
        <f t="shared" si="21"/>
        <v/>
      </c>
      <c r="I675" s="1">
        <v>42634.520833333336</v>
      </c>
      <c r="J675" s="2" t="s">
        <v>7</v>
      </c>
    </row>
    <row r="676" spans="1:10" x14ac:dyDescent="0.25">
      <c r="A676" s="1">
        <v>42634.53125</v>
      </c>
      <c r="B676">
        <v>101.06100000000001</v>
      </c>
      <c r="C676">
        <v>14.613</v>
      </c>
      <c r="D676">
        <v>100.624</v>
      </c>
      <c r="E676">
        <v>0.17799999999999999</v>
      </c>
      <c r="G676">
        <f t="shared" si="20"/>
        <v>-5.102564102564104</v>
      </c>
      <c r="H676" t="str">
        <f t="shared" si="21"/>
        <v/>
      </c>
      <c r="I676" s="1">
        <v>42634.53125</v>
      </c>
      <c r="J676" s="2" t="s">
        <v>7</v>
      </c>
    </row>
    <row r="677" spans="1:10" x14ac:dyDescent="0.25">
      <c r="A677" s="1">
        <v>42634.541666666664</v>
      </c>
      <c r="B677">
        <v>101.04300000000001</v>
      </c>
      <c r="C677">
        <v>14.804</v>
      </c>
      <c r="D677">
        <v>100.59099999999999</v>
      </c>
      <c r="E677">
        <v>0.183</v>
      </c>
      <c r="G677">
        <f t="shared" si="20"/>
        <v>-4.9743589743589789</v>
      </c>
      <c r="H677" t="str">
        <f t="shared" si="21"/>
        <v/>
      </c>
      <c r="I677" s="1">
        <v>42634.541666666664</v>
      </c>
      <c r="J677" s="2" t="s">
        <v>7</v>
      </c>
    </row>
    <row r="678" spans="1:10" x14ac:dyDescent="0.25">
      <c r="A678" s="1">
        <v>42634.552083333336</v>
      </c>
      <c r="B678">
        <v>101.003</v>
      </c>
      <c r="C678">
        <v>14.996</v>
      </c>
      <c r="D678">
        <v>100.58499999999999</v>
      </c>
      <c r="E678">
        <v>0.17100000000000001</v>
      </c>
      <c r="G678">
        <f t="shared" si="20"/>
        <v>-5.2820512820512837</v>
      </c>
      <c r="H678" t="str">
        <f t="shared" si="21"/>
        <v/>
      </c>
      <c r="I678" s="1">
        <v>42634.552083333336</v>
      </c>
      <c r="J678" s="2" t="s">
        <v>7</v>
      </c>
    </row>
    <row r="679" spans="1:10" x14ac:dyDescent="0.25">
      <c r="A679" s="1">
        <v>42634.5625</v>
      </c>
      <c r="B679">
        <v>100.983</v>
      </c>
      <c r="C679">
        <v>15.090999999999999</v>
      </c>
      <c r="D679">
        <v>100.56399999999999</v>
      </c>
      <c r="E679">
        <v>0.17199999999999999</v>
      </c>
      <c r="G679">
        <f t="shared" si="20"/>
        <v>-5.2564102564102582</v>
      </c>
      <c r="H679" t="str">
        <f t="shared" si="21"/>
        <v/>
      </c>
      <c r="I679" s="1">
        <v>42634.5625</v>
      </c>
      <c r="J679" s="2" t="s">
        <v>7</v>
      </c>
    </row>
    <row r="680" spans="1:10" x14ac:dyDescent="0.25">
      <c r="A680" s="1">
        <v>42634.572916666664</v>
      </c>
      <c r="B680">
        <v>100.977</v>
      </c>
      <c r="C680">
        <v>15.282</v>
      </c>
      <c r="D680">
        <v>100.539</v>
      </c>
      <c r="E680">
        <v>0.17799999999999999</v>
      </c>
      <c r="G680">
        <f t="shared" si="20"/>
        <v>-5.102564102564104</v>
      </c>
      <c r="H680" t="str">
        <f t="shared" si="21"/>
        <v/>
      </c>
      <c r="I680" s="1">
        <v>42634.572916666664</v>
      </c>
      <c r="J680" s="2" t="s">
        <v>7</v>
      </c>
    </row>
    <row r="681" spans="1:10" x14ac:dyDescent="0.25">
      <c r="A681" s="1">
        <v>42634.583333333336</v>
      </c>
      <c r="B681">
        <v>100.946</v>
      </c>
      <c r="C681">
        <v>15.378</v>
      </c>
      <c r="D681">
        <v>100.527</v>
      </c>
      <c r="E681">
        <v>0.17199999999999999</v>
      </c>
      <c r="G681">
        <f t="shared" si="20"/>
        <v>-5.2564102564102582</v>
      </c>
      <c r="H681" t="str">
        <f t="shared" si="21"/>
        <v/>
      </c>
      <c r="I681" s="1">
        <v>42634.583333333336</v>
      </c>
      <c r="J681" s="2" t="s">
        <v>7</v>
      </c>
    </row>
    <row r="682" spans="1:10" x14ac:dyDescent="0.25">
      <c r="A682" s="1">
        <v>42634.59375</v>
      </c>
      <c r="B682">
        <v>100.929</v>
      </c>
      <c r="C682">
        <v>15.569000000000001</v>
      </c>
      <c r="D682">
        <v>100.51</v>
      </c>
      <c r="E682">
        <v>0.17199999999999999</v>
      </c>
      <c r="G682">
        <f t="shared" si="20"/>
        <v>-5.2564102564102582</v>
      </c>
      <c r="H682" t="str">
        <f t="shared" si="21"/>
        <v/>
      </c>
      <c r="I682" s="1">
        <v>42634.59375</v>
      </c>
      <c r="J682" s="2" t="s">
        <v>7</v>
      </c>
    </row>
    <row r="683" spans="1:10" x14ac:dyDescent="0.25">
      <c r="A683" s="1">
        <v>42634.604166666664</v>
      </c>
      <c r="B683">
        <v>100.92</v>
      </c>
      <c r="C683">
        <v>15.664</v>
      </c>
      <c r="D683">
        <v>100.49299999999999</v>
      </c>
      <c r="E683">
        <v>0.17399999999999999</v>
      </c>
      <c r="G683">
        <f t="shared" si="20"/>
        <v>-5.2051282051282071</v>
      </c>
      <c r="H683" t="str">
        <f t="shared" si="21"/>
        <v/>
      </c>
      <c r="I683" s="1">
        <v>42634.604166666664</v>
      </c>
      <c r="J683" s="2" t="s">
        <v>7</v>
      </c>
    </row>
    <row r="684" spans="1:10" x14ac:dyDescent="0.25">
      <c r="A684" s="1">
        <v>42634.614583333336</v>
      </c>
      <c r="B684">
        <v>100.911</v>
      </c>
      <c r="C684">
        <v>15.76</v>
      </c>
      <c r="D684">
        <v>100.49299999999999</v>
      </c>
      <c r="E684">
        <v>0.17100000000000001</v>
      </c>
      <c r="G684">
        <f t="shared" si="20"/>
        <v>-5.2820512820512837</v>
      </c>
      <c r="H684" t="str">
        <f t="shared" si="21"/>
        <v/>
      </c>
      <c r="I684" s="1">
        <v>42634.614583333336</v>
      </c>
      <c r="J684" s="2" t="s">
        <v>7</v>
      </c>
    </row>
    <row r="685" spans="1:10" x14ac:dyDescent="0.25">
      <c r="A685" s="1">
        <v>42634.625</v>
      </c>
      <c r="B685">
        <v>100.89100000000001</v>
      </c>
      <c r="C685">
        <v>15.855</v>
      </c>
      <c r="D685">
        <v>100.497</v>
      </c>
      <c r="E685">
        <v>0.16300000000000001</v>
      </c>
      <c r="G685">
        <f t="shared" si="20"/>
        <v>-5.487179487179489</v>
      </c>
      <c r="H685" t="str">
        <f t="shared" si="21"/>
        <v/>
      </c>
      <c r="I685" s="1">
        <v>42634.625</v>
      </c>
      <c r="J685" s="2" t="s">
        <v>7</v>
      </c>
    </row>
    <row r="686" spans="1:10" x14ac:dyDescent="0.25">
      <c r="A686" s="1">
        <v>42634.635416666664</v>
      </c>
      <c r="B686">
        <v>100.88</v>
      </c>
      <c r="C686">
        <v>15.855</v>
      </c>
      <c r="D686">
        <v>100.485</v>
      </c>
      <c r="E686">
        <v>0.16400000000000001</v>
      </c>
      <c r="G686">
        <f t="shared" si="20"/>
        <v>-5.4615384615384635</v>
      </c>
      <c r="H686" t="str">
        <f t="shared" si="21"/>
        <v/>
      </c>
      <c r="I686" s="1">
        <v>42634.635416666664</v>
      </c>
      <c r="J686" s="2" t="s">
        <v>7</v>
      </c>
    </row>
    <row r="687" spans="1:10" x14ac:dyDescent="0.25">
      <c r="A687" s="1">
        <v>42634.645833333336</v>
      </c>
      <c r="B687">
        <v>100.869</v>
      </c>
      <c r="C687">
        <v>15.855</v>
      </c>
      <c r="D687">
        <v>100.486</v>
      </c>
      <c r="E687">
        <v>0.16</v>
      </c>
      <c r="G687">
        <f t="shared" si="20"/>
        <v>-5.5641025641025665</v>
      </c>
      <c r="H687" t="str">
        <f t="shared" si="21"/>
        <v/>
      </c>
      <c r="I687" s="1">
        <v>42634.645833333336</v>
      </c>
      <c r="J687" s="2" t="s">
        <v>7</v>
      </c>
    </row>
    <row r="688" spans="1:10" x14ac:dyDescent="0.25">
      <c r="A688" s="1">
        <v>42634.65625</v>
      </c>
      <c r="B688">
        <v>100.869</v>
      </c>
      <c r="C688">
        <v>15.855</v>
      </c>
      <c r="D688">
        <v>100.479</v>
      </c>
      <c r="E688">
        <v>0.16200000000000001</v>
      </c>
      <c r="G688">
        <f t="shared" si="20"/>
        <v>-5.5128205128205146</v>
      </c>
      <c r="H688" t="str">
        <f t="shared" si="21"/>
        <v/>
      </c>
      <c r="I688" s="1">
        <v>42634.65625</v>
      </c>
      <c r="J688" s="2" t="s">
        <v>7</v>
      </c>
    </row>
    <row r="689" spans="1:10" x14ac:dyDescent="0.25">
      <c r="A689" s="1">
        <v>42634.666666666664</v>
      </c>
      <c r="B689">
        <v>100.843</v>
      </c>
      <c r="C689">
        <v>15.76</v>
      </c>
      <c r="D689">
        <v>100.467</v>
      </c>
      <c r="E689">
        <v>0.157</v>
      </c>
      <c r="G689">
        <f t="shared" si="20"/>
        <v>-5.6410256410256432</v>
      </c>
      <c r="H689" t="str">
        <f t="shared" si="21"/>
        <v/>
      </c>
      <c r="I689" s="1">
        <v>42634.666666666664</v>
      </c>
      <c r="J689" s="2" t="s">
        <v>7</v>
      </c>
    </row>
    <row r="690" spans="1:10" x14ac:dyDescent="0.25">
      <c r="A690" s="1">
        <v>42634.677083333336</v>
      </c>
      <c r="B690">
        <v>100.843</v>
      </c>
      <c r="C690">
        <v>15.76</v>
      </c>
      <c r="D690">
        <v>100.443</v>
      </c>
      <c r="E690">
        <v>0.16500000000000001</v>
      </c>
      <c r="G690">
        <f t="shared" si="20"/>
        <v>-5.4358974358974379</v>
      </c>
      <c r="H690" t="str">
        <f t="shared" si="21"/>
        <v/>
      </c>
      <c r="I690" s="1">
        <v>42634.677083333336</v>
      </c>
      <c r="J690" s="2" t="s">
        <v>7</v>
      </c>
    </row>
    <row r="691" spans="1:10" x14ac:dyDescent="0.25">
      <c r="A691" s="1">
        <v>42634.6875</v>
      </c>
      <c r="B691">
        <v>100.84099999999999</v>
      </c>
      <c r="C691">
        <v>15.664</v>
      </c>
      <c r="D691">
        <v>100.43300000000001</v>
      </c>
      <c r="E691">
        <v>0.16800000000000001</v>
      </c>
      <c r="G691">
        <f t="shared" si="20"/>
        <v>-5.3589743589743613</v>
      </c>
      <c r="H691" t="str">
        <f t="shared" si="21"/>
        <v/>
      </c>
      <c r="I691" s="1">
        <v>42634.6875</v>
      </c>
      <c r="J691" s="2" t="s">
        <v>7</v>
      </c>
    </row>
    <row r="692" spans="1:10" x14ac:dyDescent="0.25">
      <c r="A692" s="1">
        <v>42634.697916666664</v>
      </c>
      <c r="B692">
        <v>100.807</v>
      </c>
      <c r="C692">
        <v>15.664</v>
      </c>
      <c r="D692">
        <v>100.41</v>
      </c>
      <c r="E692">
        <v>0.16400000000000001</v>
      </c>
      <c r="G692">
        <f t="shared" si="20"/>
        <v>-5.4615384615384635</v>
      </c>
      <c r="H692" t="str">
        <f t="shared" si="21"/>
        <v/>
      </c>
      <c r="I692" s="1">
        <v>42634.697916666664</v>
      </c>
      <c r="J692" s="2" t="s">
        <v>7</v>
      </c>
    </row>
    <row r="693" spans="1:10" x14ac:dyDescent="0.25">
      <c r="A693" s="1">
        <v>42634.708333333336</v>
      </c>
      <c r="B693">
        <v>100.807</v>
      </c>
      <c r="C693">
        <v>15.664</v>
      </c>
      <c r="D693">
        <v>100.44</v>
      </c>
      <c r="E693">
        <v>0.154</v>
      </c>
      <c r="G693">
        <f t="shared" si="20"/>
        <v>-5.7179487179487198</v>
      </c>
      <c r="H693" t="str">
        <f t="shared" si="21"/>
        <v/>
      </c>
      <c r="I693" s="1">
        <v>42634.708333333336</v>
      </c>
      <c r="J693" s="2" t="s">
        <v>7</v>
      </c>
    </row>
    <row r="694" spans="1:10" x14ac:dyDescent="0.25">
      <c r="A694" s="1">
        <v>42634.71875</v>
      </c>
      <c r="B694">
        <v>100.807</v>
      </c>
      <c r="C694">
        <v>15.664</v>
      </c>
      <c r="D694">
        <v>100.435</v>
      </c>
      <c r="E694">
        <v>0.156</v>
      </c>
      <c r="G694">
        <f t="shared" si="20"/>
        <v>-5.6666666666666687</v>
      </c>
      <c r="H694" t="str">
        <f t="shared" si="21"/>
        <v/>
      </c>
      <c r="I694" s="1">
        <v>42634.71875</v>
      </c>
      <c r="J694" s="2" t="s">
        <v>7</v>
      </c>
    </row>
    <row r="695" spans="1:10" x14ac:dyDescent="0.25">
      <c r="A695" s="1">
        <v>42634.729166666664</v>
      </c>
      <c r="B695">
        <v>100.807</v>
      </c>
      <c r="C695">
        <v>15.664</v>
      </c>
      <c r="D695">
        <v>100.435</v>
      </c>
      <c r="E695">
        <v>0.156</v>
      </c>
      <c r="G695">
        <f t="shared" si="20"/>
        <v>-5.6666666666666687</v>
      </c>
      <c r="H695" t="str">
        <f t="shared" si="21"/>
        <v/>
      </c>
      <c r="I695" s="1">
        <v>42634.729166666664</v>
      </c>
      <c r="J695" s="2" t="s">
        <v>7</v>
      </c>
    </row>
    <row r="696" spans="1:10" x14ac:dyDescent="0.25">
      <c r="A696" s="1">
        <v>42634.739583333336</v>
      </c>
      <c r="B696">
        <v>100.818</v>
      </c>
      <c r="C696">
        <v>15.664</v>
      </c>
      <c r="D696">
        <v>100.444</v>
      </c>
      <c r="E696">
        <v>0.157</v>
      </c>
      <c r="G696">
        <f t="shared" si="20"/>
        <v>-5.6410256410256432</v>
      </c>
      <c r="H696" t="str">
        <f t="shared" si="21"/>
        <v/>
      </c>
      <c r="I696" s="1">
        <v>42634.739583333336</v>
      </c>
      <c r="J696" s="2" t="s">
        <v>7</v>
      </c>
    </row>
    <row r="697" spans="1:10" x14ac:dyDescent="0.25">
      <c r="A697" s="1">
        <v>42634.75</v>
      </c>
      <c r="B697">
        <v>100.816</v>
      </c>
      <c r="C697">
        <v>15.569000000000001</v>
      </c>
      <c r="D697">
        <v>100.47</v>
      </c>
      <c r="E697">
        <v>0.14699999999999999</v>
      </c>
      <c r="G697">
        <f t="shared" si="20"/>
        <v>-5.8974358974358996</v>
      </c>
      <c r="H697" t="str">
        <f t="shared" si="21"/>
        <v/>
      </c>
      <c r="I697" s="1">
        <v>42634.75</v>
      </c>
      <c r="J697" s="2" t="s">
        <v>7</v>
      </c>
    </row>
    <row r="698" spans="1:10" x14ac:dyDescent="0.25">
      <c r="A698" s="1">
        <v>42634.760416666664</v>
      </c>
      <c r="B698">
        <v>100.83799999999999</v>
      </c>
      <c r="C698">
        <v>15.569000000000001</v>
      </c>
      <c r="D698">
        <v>100.47199999999999</v>
      </c>
      <c r="E698">
        <v>0.154</v>
      </c>
      <c r="G698">
        <f t="shared" si="20"/>
        <v>-5.7179487179487198</v>
      </c>
      <c r="H698" t="str">
        <f t="shared" si="21"/>
        <v/>
      </c>
      <c r="I698" s="1">
        <v>42634.760416666664</v>
      </c>
      <c r="J698" s="2" t="s">
        <v>7</v>
      </c>
    </row>
    <row r="699" spans="1:10" x14ac:dyDescent="0.25">
      <c r="A699" s="1">
        <v>42634.770833333336</v>
      </c>
      <c r="B699">
        <v>100.822</v>
      </c>
      <c r="C699">
        <v>15.378</v>
      </c>
      <c r="D699">
        <v>100.46299999999999</v>
      </c>
      <c r="E699">
        <v>0.152</v>
      </c>
      <c r="G699">
        <f t="shared" si="20"/>
        <v>-5.7692307692307718</v>
      </c>
      <c r="H699" t="str">
        <f t="shared" si="21"/>
        <v/>
      </c>
      <c r="I699" s="1">
        <v>42634.770833333336</v>
      </c>
      <c r="J699" s="2" t="s">
        <v>7</v>
      </c>
    </row>
    <row r="700" spans="1:10" x14ac:dyDescent="0.25">
      <c r="A700" s="1">
        <v>42634.78125</v>
      </c>
      <c r="B700">
        <v>100.842</v>
      </c>
      <c r="C700">
        <v>15.282</v>
      </c>
      <c r="D700">
        <v>100.491</v>
      </c>
      <c r="E700">
        <v>0.14899999999999999</v>
      </c>
      <c r="G700">
        <f t="shared" si="20"/>
        <v>-5.8461538461538485</v>
      </c>
      <c r="H700" t="str">
        <f t="shared" si="21"/>
        <v/>
      </c>
      <c r="I700" s="1">
        <v>42634.78125</v>
      </c>
      <c r="J700" s="2" t="s">
        <v>7</v>
      </c>
    </row>
    <row r="701" spans="1:10" x14ac:dyDescent="0.25">
      <c r="A701" s="1">
        <v>42634.791666666664</v>
      </c>
      <c r="B701">
        <v>100.803</v>
      </c>
      <c r="C701">
        <v>15.090999999999999</v>
      </c>
      <c r="D701">
        <v>100.482</v>
      </c>
      <c r="E701">
        <v>0.13900000000000001</v>
      </c>
      <c r="G701">
        <f t="shared" si="20"/>
        <v>-6.1025641025641049</v>
      </c>
      <c r="H701" t="str">
        <f t="shared" si="21"/>
        <v/>
      </c>
      <c r="I701" s="1">
        <v>42634.791666666664</v>
      </c>
      <c r="J701" s="2" t="s">
        <v>7</v>
      </c>
    </row>
    <row r="702" spans="1:10" x14ac:dyDescent="0.25">
      <c r="A702" s="1">
        <v>42634.802083333336</v>
      </c>
      <c r="B702">
        <v>100.82299999999999</v>
      </c>
      <c r="C702">
        <v>14.996</v>
      </c>
      <c r="D702">
        <v>100.46899999999999</v>
      </c>
      <c r="E702">
        <v>0.15</v>
      </c>
      <c r="G702">
        <f t="shared" si="20"/>
        <v>-5.8205128205128229</v>
      </c>
      <c r="H702" t="str">
        <f t="shared" si="21"/>
        <v/>
      </c>
      <c r="I702" s="1">
        <v>42634.802083333336</v>
      </c>
      <c r="J702" s="2" t="s">
        <v>7</v>
      </c>
    </row>
    <row r="703" spans="1:10" x14ac:dyDescent="0.25">
      <c r="A703" s="1">
        <v>42634.8125</v>
      </c>
      <c r="B703">
        <v>100.843</v>
      </c>
      <c r="C703">
        <v>14.9</v>
      </c>
      <c r="D703">
        <v>100.504</v>
      </c>
      <c r="E703">
        <v>0.14499999999999999</v>
      </c>
      <c r="G703">
        <f t="shared" si="20"/>
        <v>-5.9487179487179516</v>
      </c>
      <c r="H703" t="str">
        <f t="shared" si="21"/>
        <v/>
      </c>
      <c r="I703" s="1">
        <v>42634.8125</v>
      </c>
      <c r="J703" s="2" t="s">
        <v>7</v>
      </c>
    </row>
    <row r="704" spans="1:10" x14ac:dyDescent="0.25">
      <c r="A704" s="1">
        <v>42634.822916666664</v>
      </c>
      <c r="B704">
        <v>100.851</v>
      </c>
      <c r="C704">
        <v>14.804</v>
      </c>
      <c r="D704">
        <v>100.542</v>
      </c>
      <c r="E704">
        <v>0.13500000000000001</v>
      </c>
      <c r="G704">
        <f t="shared" si="20"/>
        <v>-6.205128205128208</v>
      </c>
      <c r="H704" t="str">
        <f t="shared" si="21"/>
        <v/>
      </c>
      <c r="I704" s="1">
        <v>42634.822916666664</v>
      </c>
      <c r="J704" s="2" t="s">
        <v>7</v>
      </c>
    </row>
    <row r="705" spans="1:10" x14ac:dyDescent="0.25">
      <c r="A705" s="1">
        <v>42634.833333333336</v>
      </c>
      <c r="B705">
        <v>100.82899999999999</v>
      </c>
      <c r="C705">
        <v>14.804</v>
      </c>
      <c r="D705">
        <v>100.53100000000001</v>
      </c>
      <c r="E705">
        <v>0.13100000000000001</v>
      </c>
      <c r="G705">
        <f t="shared" si="20"/>
        <v>-6.3076923076923102</v>
      </c>
      <c r="H705" t="str">
        <f t="shared" si="21"/>
        <v/>
      </c>
      <c r="I705" s="1">
        <v>42634.833333333336</v>
      </c>
      <c r="J705" s="2" t="s">
        <v>7</v>
      </c>
    </row>
    <row r="706" spans="1:10" x14ac:dyDescent="0.25">
      <c r="A706" s="1">
        <v>42634.84375</v>
      </c>
      <c r="B706">
        <v>100.82599999999999</v>
      </c>
      <c r="C706">
        <v>14.709</v>
      </c>
      <c r="D706">
        <v>100.536</v>
      </c>
      <c r="E706">
        <v>0.129</v>
      </c>
      <c r="G706">
        <f t="shared" si="20"/>
        <v>-6.3589743589743621</v>
      </c>
      <c r="H706" t="str">
        <f t="shared" si="21"/>
        <v/>
      </c>
      <c r="I706" s="1">
        <v>42634.84375</v>
      </c>
      <c r="J706" s="2" t="s">
        <v>7</v>
      </c>
    </row>
    <row r="707" spans="1:10" x14ac:dyDescent="0.25">
      <c r="A707" s="1">
        <v>42634.854166666664</v>
      </c>
      <c r="B707">
        <v>100.821</v>
      </c>
      <c r="C707">
        <v>14.516999999999999</v>
      </c>
      <c r="D707">
        <v>100.53700000000001</v>
      </c>
      <c r="E707">
        <v>0.127</v>
      </c>
      <c r="G707">
        <f t="shared" ref="G707:G770" si="22">+((E707+0.82)-1.197)/0.039</f>
        <v>-6.4102564102564132</v>
      </c>
      <c r="H707" t="str">
        <f t="shared" ref="H707:H770" si="23">IF(G707&gt;0,G707,"")</f>
        <v/>
      </c>
      <c r="I707" s="1">
        <v>42634.854166666664</v>
      </c>
      <c r="J707" s="2" t="s">
        <v>7</v>
      </c>
    </row>
    <row r="708" spans="1:10" x14ac:dyDescent="0.25">
      <c r="A708" s="1">
        <v>42634.864583333336</v>
      </c>
      <c r="B708">
        <v>100.807</v>
      </c>
      <c r="C708">
        <v>14.420999999999999</v>
      </c>
      <c r="D708">
        <v>100.539</v>
      </c>
      <c r="E708">
        <v>0.121</v>
      </c>
      <c r="G708">
        <f t="shared" si="22"/>
        <v>-6.5641025641025674</v>
      </c>
      <c r="H708" t="str">
        <f t="shared" si="23"/>
        <v/>
      </c>
      <c r="I708" s="1">
        <v>42634.864583333336</v>
      </c>
      <c r="J708" s="2" t="s">
        <v>7</v>
      </c>
    </row>
    <row r="709" spans="1:10" x14ac:dyDescent="0.25">
      <c r="A709" s="1">
        <v>42634.875</v>
      </c>
      <c r="B709">
        <v>100.827</v>
      </c>
      <c r="C709">
        <v>14.324999999999999</v>
      </c>
      <c r="D709">
        <v>100.54300000000001</v>
      </c>
      <c r="E709">
        <v>0.127</v>
      </c>
      <c r="G709">
        <f t="shared" si="22"/>
        <v>-6.4102564102564132</v>
      </c>
      <c r="H709" t="str">
        <f t="shared" si="23"/>
        <v/>
      </c>
      <c r="I709" s="1">
        <v>42634.875</v>
      </c>
      <c r="J709" s="2" t="s">
        <v>7</v>
      </c>
    </row>
    <row r="710" spans="1:10" x14ac:dyDescent="0.25">
      <c r="A710" s="1">
        <v>42634.885416666664</v>
      </c>
      <c r="B710">
        <v>100.861</v>
      </c>
      <c r="C710">
        <v>14.324999999999999</v>
      </c>
      <c r="D710">
        <v>100.568</v>
      </c>
      <c r="E710">
        <v>0.13</v>
      </c>
      <c r="G710">
        <f t="shared" si="22"/>
        <v>-6.3333333333333357</v>
      </c>
      <c r="H710" t="str">
        <f t="shared" si="23"/>
        <v/>
      </c>
      <c r="I710" s="1">
        <v>42634.885416666664</v>
      </c>
      <c r="J710" s="2" t="s">
        <v>7</v>
      </c>
    </row>
    <row r="711" spans="1:10" x14ac:dyDescent="0.25">
      <c r="A711" s="1">
        <v>42634.895833333336</v>
      </c>
      <c r="B711">
        <v>100.884</v>
      </c>
      <c r="C711">
        <v>14.324999999999999</v>
      </c>
      <c r="D711">
        <v>100.6</v>
      </c>
      <c r="E711">
        <v>0.127</v>
      </c>
      <c r="G711">
        <f t="shared" si="22"/>
        <v>-6.4102564102564132</v>
      </c>
      <c r="H711" t="str">
        <f t="shared" si="23"/>
        <v/>
      </c>
      <c r="I711" s="1">
        <v>42634.895833333336</v>
      </c>
      <c r="J711" s="2" t="s">
        <v>7</v>
      </c>
    </row>
    <row r="712" spans="1:10" x14ac:dyDescent="0.25">
      <c r="A712" s="1">
        <v>42634.90625</v>
      </c>
      <c r="B712">
        <v>100.884</v>
      </c>
      <c r="C712">
        <v>14.324999999999999</v>
      </c>
      <c r="D712">
        <v>100.616</v>
      </c>
      <c r="E712">
        <v>0.121</v>
      </c>
      <c r="G712">
        <f t="shared" si="22"/>
        <v>-6.5641025641025674</v>
      </c>
      <c r="H712" t="str">
        <f t="shared" si="23"/>
        <v/>
      </c>
      <c r="I712" s="1">
        <v>42634.90625</v>
      </c>
      <c r="J712" s="2" t="s">
        <v>7</v>
      </c>
    </row>
    <row r="713" spans="1:10" x14ac:dyDescent="0.25">
      <c r="A713" s="1">
        <v>42634.916666666664</v>
      </c>
      <c r="B713">
        <v>100.884</v>
      </c>
      <c r="C713">
        <v>14.324999999999999</v>
      </c>
      <c r="D713">
        <v>100.611</v>
      </c>
      <c r="E713">
        <v>0.123</v>
      </c>
      <c r="G713">
        <f t="shared" si="22"/>
        <v>-6.5128205128205154</v>
      </c>
      <c r="H713" t="str">
        <f t="shared" si="23"/>
        <v/>
      </c>
      <c r="I713" s="1">
        <v>42634.916666666664</v>
      </c>
      <c r="J713" s="2" t="s">
        <v>7</v>
      </c>
    </row>
    <row r="714" spans="1:10" x14ac:dyDescent="0.25">
      <c r="A714" s="1">
        <v>42634.927083333336</v>
      </c>
      <c r="B714">
        <v>100.90600000000001</v>
      </c>
      <c r="C714">
        <v>14.324999999999999</v>
      </c>
      <c r="D714">
        <v>100.60599999999999</v>
      </c>
      <c r="E714">
        <v>0.13200000000000001</v>
      </c>
      <c r="G714">
        <f t="shared" si="22"/>
        <v>-6.2820512820512846</v>
      </c>
      <c r="H714" t="str">
        <f t="shared" si="23"/>
        <v/>
      </c>
      <c r="I714" s="1">
        <v>42634.927083333336</v>
      </c>
      <c r="J714" s="2" t="s">
        <v>7</v>
      </c>
    </row>
    <row r="715" spans="1:10" x14ac:dyDescent="0.25">
      <c r="A715" s="1">
        <v>42634.9375</v>
      </c>
      <c r="B715">
        <v>100.872</v>
      </c>
      <c r="C715">
        <v>14.324999999999999</v>
      </c>
      <c r="D715">
        <v>100.625</v>
      </c>
      <c r="E715">
        <v>0.114</v>
      </c>
      <c r="G715">
        <f t="shared" si="22"/>
        <v>-6.7435897435897472</v>
      </c>
      <c r="H715" t="str">
        <f t="shared" si="23"/>
        <v/>
      </c>
      <c r="I715" s="1">
        <v>42634.9375</v>
      </c>
      <c r="J715" s="2" t="s">
        <v>7</v>
      </c>
    </row>
    <row r="716" spans="1:10" x14ac:dyDescent="0.25">
      <c r="A716" s="1">
        <v>42634.947916666664</v>
      </c>
      <c r="B716">
        <v>100.861</v>
      </c>
      <c r="C716">
        <v>14.324999999999999</v>
      </c>
      <c r="D716">
        <v>100.617</v>
      </c>
      <c r="E716">
        <v>0.113</v>
      </c>
      <c r="G716">
        <f t="shared" si="22"/>
        <v>-6.7692307692307727</v>
      </c>
      <c r="H716" t="str">
        <f t="shared" si="23"/>
        <v/>
      </c>
      <c r="I716" s="1">
        <v>42634.947916666664</v>
      </c>
      <c r="J716" s="2" t="s">
        <v>7</v>
      </c>
    </row>
    <row r="717" spans="1:10" x14ac:dyDescent="0.25">
      <c r="A717" s="1">
        <v>42634.958333333336</v>
      </c>
      <c r="B717">
        <v>100.872</v>
      </c>
      <c r="C717">
        <v>14.324999999999999</v>
      </c>
      <c r="D717">
        <v>100.613</v>
      </c>
      <c r="E717">
        <v>0.11799999999999999</v>
      </c>
      <c r="G717">
        <f t="shared" si="22"/>
        <v>-6.6410256410256441</v>
      </c>
      <c r="H717" t="str">
        <f t="shared" si="23"/>
        <v/>
      </c>
      <c r="I717" s="1">
        <v>42634.958333333336</v>
      </c>
      <c r="J717" s="2" t="s">
        <v>7</v>
      </c>
    </row>
    <row r="718" spans="1:10" x14ac:dyDescent="0.25">
      <c r="A718" s="1">
        <v>42634.96875</v>
      </c>
      <c r="B718">
        <v>100.881</v>
      </c>
      <c r="C718">
        <v>14.23</v>
      </c>
      <c r="D718">
        <v>100.633</v>
      </c>
      <c r="E718">
        <v>0.114</v>
      </c>
      <c r="G718">
        <f t="shared" si="22"/>
        <v>-6.7435897435897472</v>
      </c>
      <c r="H718" t="str">
        <f t="shared" si="23"/>
        <v/>
      </c>
      <c r="I718" s="1">
        <v>42634.96875</v>
      </c>
      <c r="J718" s="2" t="s">
        <v>7</v>
      </c>
    </row>
    <row r="719" spans="1:10" x14ac:dyDescent="0.25">
      <c r="A719" s="1">
        <v>42634.979166666664</v>
      </c>
      <c r="B719">
        <v>100.878</v>
      </c>
      <c r="C719">
        <v>14.134</v>
      </c>
      <c r="D719">
        <v>100.623</v>
      </c>
      <c r="E719">
        <v>0.11700000000000001</v>
      </c>
      <c r="G719">
        <f t="shared" si="22"/>
        <v>-6.6666666666666696</v>
      </c>
      <c r="H719" t="str">
        <f t="shared" si="23"/>
        <v/>
      </c>
      <c r="I719" s="1">
        <v>42634.979166666664</v>
      </c>
      <c r="J719" s="2" t="s">
        <v>7</v>
      </c>
    </row>
    <row r="720" spans="1:10" x14ac:dyDescent="0.25">
      <c r="A720" s="1">
        <v>42634.989583333336</v>
      </c>
      <c r="B720">
        <v>100.864</v>
      </c>
      <c r="C720">
        <v>14.038</v>
      </c>
      <c r="D720">
        <v>100.616</v>
      </c>
      <c r="E720">
        <v>0.114</v>
      </c>
      <c r="G720">
        <f t="shared" si="22"/>
        <v>-6.7435897435897472</v>
      </c>
      <c r="H720" t="str">
        <f t="shared" si="23"/>
        <v/>
      </c>
      <c r="I720" s="1">
        <v>42634.989583333336</v>
      </c>
      <c r="J720" s="2" t="s">
        <v>7</v>
      </c>
    </row>
    <row r="721" spans="1:10" x14ac:dyDescent="0.25">
      <c r="A721" s="1">
        <v>42635</v>
      </c>
      <c r="B721">
        <v>100.893</v>
      </c>
      <c r="C721">
        <v>13.846</v>
      </c>
      <c r="D721">
        <v>100.637</v>
      </c>
      <c r="E721">
        <v>0.11700000000000001</v>
      </c>
      <c r="G721">
        <f t="shared" si="22"/>
        <v>-6.6666666666666696</v>
      </c>
      <c r="H721" t="str">
        <f t="shared" si="23"/>
        <v/>
      </c>
      <c r="I721" s="1">
        <v>42635</v>
      </c>
      <c r="J721" s="2" t="s">
        <v>7</v>
      </c>
    </row>
    <row r="722" spans="1:10" x14ac:dyDescent="0.25">
      <c r="A722" s="1">
        <v>42635.010416666664</v>
      </c>
      <c r="B722">
        <v>100.851</v>
      </c>
      <c r="C722">
        <v>13.558</v>
      </c>
      <c r="D722">
        <v>100.631</v>
      </c>
      <c r="E722">
        <v>0.105</v>
      </c>
      <c r="G722">
        <f t="shared" si="22"/>
        <v>-6.974358974358978</v>
      </c>
      <c r="H722" t="str">
        <f t="shared" si="23"/>
        <v/>
      </c>
      <c r="I722" s="1">
        <v>42635.010416666664</v>
      </c>
      <c r="J722" s="2" t="s">
        <v>7</v>
      </c>
    </row>
    <row r="723" spans="1:10" x14ac:dyDescent="0.25">
      <c r="A723" s="1">
        <v>42635.020833333336</v>
      </c>
      <c r="B723">
        <v>100.849</v>
      </c>
      <c r="C723">
        <v>13.461</v>
      </c>
      <c r="D723">
        <v>100.65300000000001</v>
      </c>
      <c r="E723">
        <v>9.7000000000000003E-2</v>
      </c>
      <c r="G723">
        <f t="shared" si="22"/>
        <v>-7.1794871794871833</v>
      </c>
      <c r="H723" t="str">
        <f t="shared" si="23"/>
        <v/>
      </c>
      <c r="I723" s="1">
        <v>42635.020833333336</v>
      </c>
      <c r="J723" s="2" t="s">
        <v>7</v>
      </c>
    </row>
    <row r="724" spans="1:10" x14ac:dyDescent="0.25">
      <c r="A724" s="1">
        <v>42635.03125</v>
      </c>
      <c r="B724">
        <v>100.858</v>
      </c>
      <c r="C724">
        <v>13.365</v>
      </c>
      <c r="D724">
        <v>100.622</v>
      </c>
      <c r="E724">
        <v>0.11</v>
      </c>
      <c r="G724">
        <f t="shared" si="22"/>
        <v>-6.8461538461538494</v>
      </c>
      <c r="H724" t="str">
        <f t="shared" si="23"/>
        <v/>
      </c>
      <c r="I724" s="1">
        <v>42635.03125</v>
      </c>
      <c r="J724" s="2" t="s">
        <v>7</v>
      </c>
    </row>
    <row r="725" spans="1:10" x14ac:dyDescent="0.25">
      <c r="A725" s="1">
        <v>42635.041666666664</v>
      </c>
      <c r="B725">
        <v>100.84399999999999</v>
      </c>
      <c r="C725">
        <v>13.269</v>
      </c>
      <c r="D725">
        <v>100.627</v>
      </c>
      <c r="E725">
        <v>0.104</v>
      </c>
      <c r="G725">
        <f t="shared" si="22"/>
        <v>-7.0000000000000036</v>
      </c>
      <c r="H725" t="str">
        <f t="shared" si="23"/>
        <v/>
      </c>
      <c r="I725" s="1">
        <v>42635.041666666664</v>
      </c>
      <c r="J725" s="2" t="s">
        <v>7</v>
      </c>
    </row>
    <row r="726" spans="1:10" x14ac:dyDescent="0.25">
      <c r="A726" s="1">
        <v>42635.052083333336</v>
      </c>
      <c r="B726">
        <v>100.864</v>
      </c>
      <c r="C726">
        <v>13.173</v>
      </c>
      <c r="D726">
        <v>100.655</v>
      </c>
      <c r="E726">
        <v>0.10100000000000001</v>
      </c>
      <c r="G726">
        <f t="shared" si="22"/>
        <v>-7.0769230769230802</v>
      </c>
      <c r="H726" t="str">
        <f t="shared" si="23"/>
        <v/>
      </c>
      <c r="I726" s="1">
        <v>42635.052083333336</v>
      </c>
      <c r="J726" s="2" t="s">
        <v>7</v>
      </c>
    </row>
    <row r="727" spans="1:10" x14ac:dyDescent="0.25">
      <c r="A727" s="1">
        <v>42635.0625</v>
      </c>
      <c r="B727">
        <v>100.872</v>
      </c>
      <c r="C727">
        <v>13.076000000000001</v>
      </c>
      <c r="D727">
        <v>100.65600000000001</v>
      </c>
      <c r="E727">
        <v>0.104</v>
      </c>
      <c r="G727">
        <f t="shared" si="22"/>
        <v>-7.0000000000000036</v>
      </c>
      <c r="H727" t="str">
        <f t="shared" si="23"/>
        <v/>
      </c>
      <c r="I727" s="1">
        <v>42635.0625</v>
      </c>
      <c r="J727" s="2" t="s">
        <v>7</v>
      </c>
    </row>
    <row r="728" spans="1:10" x14ac:dyDescent="0.25">
      <c r="A728" s="1">
        <v>42635.072916666664</v>
      </c>
      <c r="B728">
        <v>100.876</v>
      </c>
      <c r="C728">
        <v>12.787000000000001</v>
      </c>
      <c r="D728">
        <v>100.66200000000001</v>
      </c>
      <c r="E728">
        <v>0.10299999999999999</v>
      </c>
      <c r="G728">
        <f t="shared" si="22"/>
        <v>-7.0256410256410291</v>
      </c>
      <c r="H728" t="str">
        <f t="shared" si="23"/>
        <v/>
      </c>
      <c r="I728" s="1">
        <v>42635.072916666664</v>
      </c>
      <c r="J728" s="2" t="s">
        <v>7</v>
      </c>
    </row>
    <row r="729" spans="1:10" x14ac:dyDescent="0.25">
      <c r="A729" s="1">
        <v>42635.083333333336</v>
      </c>
      <c r="B729">
        <v>100.896</v>
      </c>
      <c r="C729">
        <v>12.69</v>
      </c>
      <c r="D729">
        <v>100.687</v>
      </c>
      <c r="E729">
        <v>0.10100000000000001</v>
      </c>
      <c r="G729">
        <f t="shared" si="22"/>
        <v>-7.0769230769230802</v>
      </c>
      <c r="H729" t="str">
        <f t="shared" si="23"/>
        <v/>
      </c>
      <c r="I729" s="1">
        <v>42635.083333333336</v>
      </c>
      <c r="J729" s="2" t="s">
        <v>7</v>
      </c>
    </row>
    <row r="730" spans="1:10" x14ac:dyDescent="0.25">
      <c r="A730" s="1">
        <v>42635.09375</v>
      </c>
      <c r="B730">
        <v>100.913</v>
      </c>
      <c r="C730">
        <v>12.497</v>
      </c>
      <c r="D730">
        <v>100.70699999999999</v>
      </c>
      <c r="E730">
        <v>0.1</v>
      </c>
      <c r="G730">
        <f t="shared" si="22"/>
        <v>-7.1025641025641058</v>
      </c>
      <c r="H730" t="str">
        <f t="shared" si="23"/>
        <v/>
      </c>
      <c r="I730" s="1">
        <v>42635.09375</v>
      </c>
      <c r="J730" s="2" t="s">
        <v>7</v>
      </c>
    </row>
    <row r="731" spans="1:10" x14ac:dyDescent="0.25">
      <c r="A731" s="1">
        <v>42635.104166666664</v>
      </c>
      <c r="B731">
        <v>100.899</v>
      </c>
      <c r="C731">
        <v>12.401</v>
      </c>
      <c r="D731">
        <v>100.7</v>
      </c>
      <c r="E731">
        <v>9.8000000000000004E-2</v>
      </c>
      <c r="G731">
        <f t="shared" si="22"/>
        <v>-7.1538461538461577</v>
      </c>
      <c r="H731" t="str">
        <f t="shared" si="23"/>
        <v/>
      </c>
      <c r="I731" s="1">
        <v>42635.104166666664</v>
      </c>
      <c r="J731" s="2" t="s">
        <v>7</v>
      </c>
    </row>
    <row r="732" spans="1:10" x14ac:dyDescent="0.25">
      <c r="A732" s="1">
        <v>42635.114583333336</v>
      </c>
      <c r="B732">
        <v>100.922</v>
      </c>
      <c r="C732">
        <v>12.401</v>
      </c>
      <c r="D732">
        <v>100.717</v>
      </c>
      <c r="E732">
        <v>0.1</v>
      </c>
      <c r="G732">
        <f t="shared" si="22"/>
        <v>-7.1025641025641058</v>
      </c>
      <c r="H732" t="str">
        <f t="shared" si="23"/>
        <v/>
      </c>
      <c r="I732" s="1">
        <v>42635.114583333336</v>
      </c>
      <c r="J732" s="2" t="s">
        <v>7</v>
      </c>
    </row>
    <row r="733" spans="1:10" x14ac:dyDescent="0.25">
      <c r="A733" s="1">
        <v>42635.125</v>
      </c>
      <c r="B733">
        <v>100.94199999999999</v>
      </c>
      <c r="C733">
        <v>12.304</v>
      </c>
      <c r="D733">
        <v>100.721</v>
      </c>
      <c r="E733">
        <v>0.105</v>
      </c>
      <c r="G733">
        <f t="shared" si="22"/>
        <v>-6.974358974358978</v>
      </c>
      <c r="H733" t="str">
        <f t="shared" si="23"/>
        <v/>
      </c>
      <c r="I733" s="1">
        <v>42635.125</v>
      </c>
      <c r="J733" s="2" t="s">
        <v>7</v>
      </c>
    </row>
    <row r="734" spans="1:10" x14ac:dyDescent="0.25">
      <c r="A734" s="1">
        <v>42635.135416666664</v>
      </c>
      <c r="B734">
        <v>100.925</v>
      </c>
      <c r="C734">
        <v>12.11</v>
      </c>
      <c r="D734">
        <v>100.73399999999999</v>
      </c>
      <c r="E734">
        <v>9.5000000000000001E-2</v>
      </c>
      <c r="G734">
        <f t="shared" si="22"/>
        <v>-7.2307692307692344</v>
      </c>
      <c r="H734" t="str">
        <f t="shared" si="23"/>
        <v/>
      </c>
      <c r="I734" s="1">
        <v>42635.135416666664</v>
      </c>
      <c r="J734" s="2" t="s">
        <v>7</v>
      </c>
    </row>
    <row r="735" spans="1:10" x14ac:dyDescent="0.25">
      <c r="A735" s="1">
        <v>42635.145833333336</v>
      </c>
      <c r="B735">
        <v>100.934</v>
      </c>
      <c r="C735">
        <v>12.013</v>
      </c>
      <c r="D735">
        <v>100.739</v>
      </c>
      <c r="E735">
        <v>9.7000000000000003E-2</v>
      </c>
      <c r="G735">
        <f t="shared" si="22"/>
        <v>-7.1794871794871833</v>
      </c>
      <c r="H735" t="str">
        <f t="shared" si="23"/>
        <v/>
      </c>
      <c r="I735" s="1">
        <v>42635.145833333336</v>
      </c>
      <c r="J735" s="2" t="s">
        <v>7</v>
      </c>
    </row>
    <row r="736" spans="1:10" x14ac:dyDescent="0.25">
      <c r="A736" s="1">
        <v>42635.15625</v>
      </c>
      <c r="B736">
        <v>100.949</v>
      </c>
      <c r="C736">
        <v>11.722</v>
      </c>
      <c r="D736">
        <v>100.752</v>
      </c>
      <c r="E736">
        <v>9.7000000000000003E-2</v>
      </c>
      <c r="G736">
        <f t="shared" si="22"/>
        <v>-7.1794871794871833</v>
      </c>
      <c r="H736" t="str">
        <f t="shared" si="23"/>
        <v/>
      </c>
      <c r="I736" s="1">
        <v>42635.15625</v>
      </c>
      <c r="J736" s="2" t="s">
        <v>7</v>
      </c>
    </row>
    <row r="737" spans="1:10" x14ac:dyDescent="0.25">
      <c r="A737" s="1">
        <v>42635.166666666664</v>
      </c>
      <c r="B737">
        <v>100.935</v>
      </c>
      <c r="C737">
        <v>11.625</v>
      </c>
      <c r="D737">
        <v>100.75700000000001</v>
      </c>
      <c r="E737">
        <v>9.0999999999999998E-2</v>
      </c>
      <c r="G737">
        <f t="shared" si="22"/>
        <v>-7.3333333333333366</v>
      </c>
      <c r="H737" t="str">
        <f t="shared" si="23"/>
        <v/>
      </c>
      <c r="I737" s="1">
        <v>42635.166666666664</v>
      </c>
      <c r="J737" s="2" t="s">
        <v>7</v>
      </c>
    </row>
    <row r="738" spans="1:10" x14ac:dyDescent="0.25">
      <c r="A738" s="1">
        <v>42635.177083333336</v>
      </c>
      <c r="B738">
        <v>100.932</v>
      </c>
      <c r="C738">
        <v>11.528</v>
      </c>
      <c r="D738">
        <v>100.777</v>
      </c>
      <c r="E738">
        <v>8.3000000000000004E-2</v>
      </c>
      <c r="G738">
        <f t="shared" si="22"/>
        <v>-7.5384615384615419</v>
      </c>
      <c r="H738" t="str">
        <f t="shared" si="23"/>
        <v/>
      </c>
      <c r="I738" s="1">
        <v>42635.177083333336</v>
      </c>
      <c r="J738" s="2" t="s">
        <v>7</v>
      </c>
    </row>
    <row r="739" spans="1:10" x14ac:dyDescent="0.25">
      <c r="A739" s="1">
        <v>42635.1875</v>
      </c>
      <c r="B739">
        <v>100.952</v>
      </c>
      <c r="C739">
        <v>11.430999999999999</v>
      </c>
      <c r="D739">
        <v>100.782</v>
      </c>
      <c r="E739">
        <v>8.7999999999999995E-2</v>
      </c>
      <c r="G739">
        <f t="shared" si="22"/>
        <v>-7.4102564102564141</v>
      </c>
      <c r="H739" t="str">
        <f t="shared" si="23"/>
        <v/>
      </c>
      <c r="I739" s="1">
        <v>42635.1875</v>
      </c>
      <c r="J739" s="2" t="s">
        <v>7</v>
      </c>
    </row>
    <row r="740" spans="1:10" x14ac:dyDescent="0.25">
      <c r="A740" s="1">
        <v>42635.197916666664</v>
      </c>
      <c r="B740">
        <v>100.96299999999999</v>
      </c>
      <c r="C740">
        <v>11.430999999999999</v>
      </c>
      <c r="D740">
        <v>100.77800000000001</v>
      </c>
      <c r="E740">
        <v>9.2999999999999999E-2</v>
      </c>
      <c r="G740">
        <f t="shared" si="22"/>
        <v>-7.2820512820512855</v>
      </c>
      <c r="H740" t="str">
        <f t="shared" si="23"/>
        <v/>
      </c>
      <c r="I740" s="1">
        <v>42635.197916666664</v>
      </c>
      <c r="J740" s="2" t="s">
        <v>7</v>
      </c>
    </row>
    <row r="741" spans="1:10" x14ac:dyDescent="0.25">
      <c r="A741" s="1">
        <v>42635.208333333336</v>
      </c>
      <c r="B741">
        <v>100.96899999999999</v>
      </c>
      <c r="C741">
        <v>11.236000000000001</v>
      </c>
      <c r="D741">
        <v>100.81</v>
      </c>
      <c r="E741">
        <v>8.5000000000000006E-2</v>
      </c>
      <c r="G741">
        <f t="shared" si="22"/>
        <v>-7.4871794871794908</v>
      </c>
      <c r="H741" t="str">
        <f t="shared" si="23"/>
        <v/>
      </c>
      <c r="I741" s="1">
        <v>42635.208333333336</v>
      </c>
      <c r="J741" s="2" t="s">
        <v>7</v>
      </c>
    </row>
    <row r="742" spans="1:10" x14ac:dyDescent="0.25">
      <c r="A742" s="1">
        <v>42635.21875</v>
      </c>
      <c r="B742">
        <v>100.97799999999999</v>
      </c>
      <c r="C742">
        <v>11.138999999999999</v>
      </c>
      <c r="D742">
        <v>100.82299999999999</v>
      </c>
      <c r="E742">
        <v>8.3000000000000004E-2</v>
      </c>
      <c r="G742">
        <f t="shared" si="22"/>
        <v>-7.5384615384615419</v>
      </c>
      <c r="H742" t="str">
        <f t="shared" si="23"/>
        <v/>
      </c>
      <c r="I742" s="1">
        <v>42635.21875</v>
      </c>
      <c r="J742" s="2" t="s">
        <v>7</v>
      </c>
    </row>
    <row r="743" spans="1:10" x14ac:dyDescent="0.25">
      <c r="A743" s="1">
        <v>42635.229166666664</v>
      </c>
      <c r="B743">
        <v>100.98099999999999</v>
      </c>
      <c r="C743">
        <v>11.236000000000001</v>
      </c>
      <c r="D743">
        <v>100.84699999999999</v>
      </c>
      <c r="E743">
        <v>7.5999999999999998E-2</v>
      </c>
      <c r="G743">
        <f t="shared" si="22"/>
        <v>-7.7179487179487216</v>
      </c>
      <c r="H743" t="str">
        <f t="shared" si="23"/>
        <v/>
      </c>
      <c r="I743" s="1">
        <v>42635.229166666664</v>
      </c>
      <c r="J743" s="2" t="s">
        <v>7</v>
      </c>
    </row>
    <row r="744" spans="1:10" x14ac:dyDescent="0.25">
      <c r="A744" s="1">
        <v>42635.239583333336</v>
      </c>
      <c r="B744">
        <v>100.998</v>
      </c>
      <c r="C744">
        <v>11.041</v>
      </c>
      <c r="D744">
        <v>100.84699999999999</v>
      </c>
      <c r="E744">
        <v>8.2000000000000003E-2</v>
      </c>
      <c r="G744">
        <f t="shared" si="22"/>
        <v>-7.5641025641025683</v>
      </c>
      <c r="H744" t="str">
        <f t="shared" si="23"/>
        <v/>
      </c>
      <c r="I744" s="1">
        <v>42635.239583333336</v>
      </c>
      <c r="J744" s="2" t="s">
        <v>7</v>
      </c>
    </row>
    <row r="745" spans="1:10" x14ac:dyDescent="0.25">
      <c r="A745" s="1">
        <v>42635.25</v>
      </c>
      <c r="B745">
        <v>100.98399999999999</v>
      </c>
      <c r="C745">
        <v>10.944000000000001</v>
      </c>
      <c r="D745">
        <v>100.86</v>
      </c>
      <c r="E745">
        <v>7.2999999999999995E-2</v>
      </c>
      <c r="G745">
        <f t="shared" si="22"/>
        <v>-7.7948717948717992</v>
      </c>
      <c r="H745" t="str">
        <f t="shared" si="23"/>
        <v/>
      </c>
      <c r="I745" s="1">
        <v>42635.25</v>
      </c>
      <c r="J745" s="2" t="s">
        <v>7</v>
      </c>
    </row>
    <row r="746" spans="1:10" x14ac:dyDescent="0.25">
      <c r="A746" s="1">
        <v>42635.260416666664</v>
      </c>
      <c r="B746">
        <v>101.001</v>
      </c>
      <c r="C746">
        <v>10.747999999999999</v>
      </c>
      <c r="D746">
        <v>100.88800000000001</v>
      </c>
      <c r="E746">
        <v>6.9000000000000006E-2</v>
      </c>
      <c r="G746">
        <f t="shared" si="22"/>
        <v>-7.8974358974358987</v>
      </c>
      <c r="H746" t="str">
        <f t="shared" si="23"/>
        <v/>
      </c>
      <c r="I746" s="1">
        <v>42635.260416666664</v>
      </c>
      <c r="J746" s="2" t="s">
        <v>7</v>
      </c>
    </row>
    <row r="747" spans="1:10" x14ac:dyDescent="0.25">
      <c r="A747" s="1">
        <v>42635.270833333336</v>
      </c>
      <c r="B747">
        <v>101.01</v>
      </c>
      <c r="C747">
        <v>10.651</v>
      </c>
      <c r="D747">
        <v>100.91800000000001</v>
      </c>
      <c r="E747">
        <v>6.2E-2</v>
      </c>
      <c r="G747">
        <f t="shared" si="22"/>
        <v>-8.076923076923082</v>
      </c>
      <c r="H747" t="str">
        <f t="shared" si="23"/>
        <v/>
      </c>
      <c r="I747" s="1">
        <v>42635.270833333336</v>
      </c>
      <c r="J747" s="2" t="s">
        <v>7</v>
      </c>
    </row>
    <row r="748" spans="1:10" x14ac:dyDescent="0.25">
      <c r="A748" s="1">
        <v>42635.28125</v>
      </c>
      <c r="B748">
        <v>101.012</v>
      </c>
      <c r="C748">
        <v>10.747999999999999</v>
      </c>
      <c r="D748">
        <v>100.926</v>
      </c>
      <c r="E748">
        <v>0.06</v>
      </c>
      <c r="G748">
        <f t="shared" si="22"/>
        <v>-8.1282051282051331</v>
      </c>
      <c r="H748" t="str">
        <f t="shared" si="23"/>
        <v/>
      </c>
      <c r="I748" s="1">
        <v>42635.28125</v>
      </c>
      <c r="J748" s="2" t="s">
        <v>7</v>
      </c>
    </row>
    <row r="749" spans="1:10" x14ac:dyDescent="0.25">
      <c r="A749" s="1">
        <v>42635.291666666664</v>
      </c>
      <c r="B749">
        <v>101.006</v>
      </c>
      <c r="C749">
        <v>10.944000000000001</v>
      </c>
      <c r="D749">
        <v>100.95399999999999</v>
      </c>
      <c r="E749">
        <v>4.9000000000000002E-2</v>
      </c>
      <c r="G749">
        <f t="shared" si="22"/>
        <v>-8.4102564102564124</v>
      </c>
      <c r="H749" t="str">
        <f t="shared" si="23"/>
        <v/>
      </c>
      <c r="I749" s="1">
        <v>42635.291666666664</v>
      </c>
      <c r="J749" s="2" t="s">
        <v>7</v>
      </c>
    </row>
    <row r="750" spans="1:10" x14ac:dyDescent="0.25">
      <c r="A750" s="1">
        <v>42635.302083333336</v>
      </c>
      <c r="B750">
        <v>101.026</v>
      </c>
      <c r="C750">
        <v>11.236000000000001</v>
      </c>
      <c r="D750">
        <v>100.96299999999999</v>
      </c>
      <c r="E750">
        <v>5.2999999999999999E-2</v>
      </c>
      <c r="G750">
        <f t="shared" si="22"/>
        <v>-8.3076923076923102</v>
      </c>
      <c r="H750" t="str">
        <f t="shared" si="23"/>
        <v/>
      </c>
      <c r="I750" s="1">
        <v>42635.302083333336</v>
      </c>
      <c r="J750" s="2" t="s">
        <v>7</v>
      </c>
    </row>
    <row r="751" spans="1:10" x14ac:dyDescent="0.25">
      <c r="A751" s="1">
        <v>42635.3125</v>
      </c>
      <c r="B751">
        <v>101.02800000000001</v>
      </c>
      <c r="C751">
        <v>11.334</v>
      </c>
      <c r="D751">
        <v>100.962</v>
      </c>
      <c r="E751">
        <v>5.3999999999999999E-2</v>
      </c>
      <c r="G751">
        <f t="shared" si="22"/>
        <v>-8.2820512820512846</v>
      </c>
      <c r="H751" t="str">
        <f t="shared" si="23"/>
        <v/>
      </c>
      <c r="I751" s="1">
        <v>42635.3125</v>
      </c>
      <c r="J751" s="2" t="s">
        <v>7</v>
      </c>
    </row>
    <row r="752" spans="1:10" x14ac:dyDescent="0.25">
      <c r="A752" s="1">
        <v>42635.322916666664</v>
      </c>
      <c r="B752">
        <v>101.008</v>
      </c>
      <c r="C752">
        <v>11.430999999999999</v>
      </c>
      <c r="D752">
        <v>100.956</v>
      </c>
      <c r="E752">
        <v>4.9000000000000002E-2</v>
      </c>
      <c r="G752">
        <f t="shared" si="22"/>
        <v>-8.4102564102564124</v>
      </c>
      <c r="H752" t="str">
        <f t="shared" si="23"/>
        <v/>
      </c>
      <c r="I752" s="1">
        <v>42635.322916666664</v>
      </c>
      <c r="J752" s="2" t="s">
        <v>7</v>
      </c>
    </row>
    <row r="753" spans="1:10" x14ac:dyDescent="0.25">
      <c r="A753" s="1">
        <v>42635.333333333336</v>
      </c>
      <c r="B753">
        <v>101.03400000000001</v>
      </c>
      <c r="C753">
        <v>11.528</v>
      </c>
      <c r="D753">
        <v>100.986</v>
      </c>
      <c r="E753">
        <v>4.8000000000000001E-2</v>
      </c>
      <c r="G753">
        <f t="shared" si="22"/>
        <v>-8.4358974358974379</v>
      </c>
      <c r="H753" t="str">
        <f t="shared" si="23"/>
        <v/>
      </c>
      <c r="I753" s="1">
        <v>42635.333333333336</v>
      </c>
      <c r="J753" s="2" t="s">
        <v>7</v>
      </c>
    </row>
    <row r="754" spans="1:10" x14ac:dyDescent="0.25">
      <c r="A754" s="1">
        <v>42635.34375</v>
      </c>
      <c r="B754">
        <v>101.01600000000001</v>
      </c>
      <c r="C754">
        <v>11.722</v>
      </c>
      <c r="D754">
        <v>100.98699999999999</v>
      </c>
      <c r="E754">
        <v>4.1000000000000002E-2</v>
      </c>
      <c r="G754">
        <f t="shared" si="22"/>
        <v>-8.6153846153846168</v>
      </c>
      <c r="H754" t="str">
        <f t="shared" si="23"/>
        <v/>
      </c>
      <c r="I754" s="1">
        <v>42635.34375</v>
      </c>
      <c r="J754" s="2" t="s">
        <v>7</v>
      </c>
    </row>
    <row r="755" spans="1:10" x14ac:dyDescent="0.25">
      <c r="A755" s="1">
        <v>42635.354166666664</v>
      </c>
      <c r="B755">
        <v>101.053</v>
      </c>
      <c r="C755">
        <v>11.819000000000001</v>
      </c>
      <c r="D755">
        <v>100.982</v>
      </c>
      <c r="E755">
        <v>5.5E-2</v>
      </c>
      <c r="G755">
        <f t="shared" si="22"/>
        <v>-8.2564102564102573</v>
      </c>
      <c r="H755" t="str">
        <f t="shared" si="23"/>
        <v/>
      </c>
      <c r="I755" s="1">
        <v>42635.354166666664</v>
      </c>
      <c r="J755" s="2" t="s">
        <v>7</v>
      </c>
    </row>
    <row r="756" spans="1:10" x14ac:dyDescent="0.25">
      <c r="A756" s="1">
        <v>42635.364583333336</v>
      </c>
      <c r="B756">
        <v>101.035</v>
      </c>
      <c r="C756">
        <v>12.013</v>
      </c>
      <c r="D756">
        <v>100.97799999999999</v>
      </c>
      <c r="E756">
        <v>5.0999999999999997E-2</v>
      </c>
      <c r="G756">
        <f t="shared" si="22"/>
        <v>-8.3589743589743613</v>
      </c>
      <c r="H756" t="str">
        <f t="shared" si="23"/>
        <v/>
      </c>
      <c r="I756" s="1">
        <v>42635.364583333336</v>
      </c>
      <c r="J756" s="2" t="s">
        <v>7</v>
      </c>
    </row>
    <row r="757" spans="1:10" x14ac:dyDescent="0.25">
      <c r="A757" s="1">
        <v>42635.375</v>
      </c>
      <c r="B757">
        <v>101.038</v>
      </c>
      <c r="C757">
        <v>12.11</v>
      </c>
      <c r="D757">
        <v>100.994</v>
      </c>
      <c r="E757">
        <v>4.5999999999999999E-2</v>
      </c>
      <c r="G757">
        <f t="shared" si="22"/>
        <v>-8.487179487179489</v>
      </c>
      <c r="H757" t="str">
        <f t="shared" si="23"/>
        <v/>
      </c>
      <c r="I757" s="1">
        <v>42635.375</v>
      </c>
      <c r="J757" s="2" t="s">
        <v>7</v>
      </c>
    </row>
    <row r="758" spans="1:10" x14ac:dyDescent="0.25">
      <c r="A758" s="1">
        <v>42635.385416666664</v>
      </c>
      <c r="B758">
        <v>101.069</v>
      </c>
      <c r="C758">
        <v>12.401</v>
      </c>
      <c r="D758">
        <v>101.003</v>
      </c>
      <c r="E758">
        <v>5.3999999999999999E-2</v>
      </c>
      <c r="G758">
        <f t="shared" si="22"/>
        <v>-8.2820512820512846</v>
      </c>
      <c r="H758" t="str">
        <f t="shared" si="23"/>
        <v/>
      </c>
      <c r="I758" s="1">
        <v>42635.385416666664</v>
      </c>
      <c r="J758" s="2" t="s">
        <v>7</v>
      </c>
    </row>
    <row r="759" spans="1:10" x14ac:dyDescent="0.25">
      <c r="A759" s="1">
        <v>42635.395833333336</v>
      </c>
      <c r="B759">
        <v>101.051</v>
      </c>
      <c r="C759">
        <v>12.593999999999999</v>
      </c>
      <c r="D759">
        <v>101.029</v>
      </c>
      <c r="E759">
        <v>3.9E-2</v>
      </c>
      <c r="G759">
        <f t="shared" si="22"/>
        <v>-8.6666666666666679</v>
      </c>
      <c r="H759" t="str">
        <f t="shared" si="23"/>
        <v/>
      </c>
      <c r="I759" s="1">
        <v>42635.395833333336</v>
      </c>
      <c r="J759" s="2" t="s">
        <v>7</v>
      </c>
    </row>
    <row r="760" spans="1:10" x14ac:dyDescent="0.25">
      <c r="A760" s="1">
        <v>42635.40625</v>
      </c>
      <c r="B760">
        <v>101.07899999999999</v>
      </c>
      <c r="C760">
        <v>12.787000000000001</v>
      </c>
      <c r="D760">
        <v>101.001</v>
      </c>
      <c r="E760">
        <v>5.8000000000000003E-2</v>
      </c>
      <c r="G760">
        <f t="shared" si="22"/>
        <v>-8.1794871794871806</v>
      </c>
      <c r="H760" t="str">
        <f t="shared" si="23"/>
        <v/>
      </c>
      <c r="I760" s="1">
        <v>42635.40625</v>
      </c>
      <c r="J760" s="2" t="s">
        <v>7</v>
      </c>
    </row>
    <row r="761" spans="1:10" x14ac:dyDescent="0.25">
      <c r="A761" s="1">
        <v>42635.416666666664</v>
      </c>
      <c r="B761">
        <v>101.087</v>
      </c>
      <c r="C761">
        <v>13.076000000000001</v>
      </c>
      <c r="D761">
        <v>101.029</v>
      </c>
      <c r="E761">
        <v>5.0999999999999997E-2</v>
      </c>
      <c r="G761">
        <f t="shared" si="22"/>
        <v>-8.3589743589743613</v>
      </c>
      <c r="H761" t="str">
        <f t="shared" si="23"/>
        <v/>
      </c>
      <c r="I761" s="1">
        <v>42635.416666666664</v>
      </c>
      <c r="J761" s="2" t="s">
        <v>7</v>
      </c>
    </row>
    <row r="762" spans="1:10" x14ac:dyDescent="0.25">
      <c r="A762" s="1">
        <v>42635.427083333336</v>
      </c>
      <c r="B762">
        <v>101.07</v>
      </c>
      <c r="C762">
        <v>13.269</v>
      </c>
      <c r="D762">
        <v>101.01900000000001</v>
      </c>
      <c r="E762">
        <v>4.9000000000000002E-2</v>
      </c>
      <c r="G762">
        <f t="shared" si="22"/>
        <v>-8.4102564102564124</v>
      </c>
      <c r="H762" t="str">
        <f t="shared" si="23"/>
        <v/>
      </c>
      <c r="I762" s="1">
        <v>42635.427083333336</v>
      </c>
      <c r="J762" s="2" t="s">
        <v>7</v>
      </c>
    </row>
    <row r="763" spans="1:10" x14ac:dyDescent="0.25">
      <c r="A763" s="1">
        <v>42635.4375</v>
      </c>
      <c r="B763">
        <v>101.05</v>
      </c>
      <c r="C763">
        <v>13.365</v>
      </c>
      <c r="D763">
        <v>101.018</v>
      </c>
      <c r="E763">
        <v>4.2000000000000003E-2</v>
      </c>
      <c r="G763">
        <f t="shared" si="22"/>
        <v>-8.5897435897435912</v>
      </c>
      <c r="H763" t="str">
        <f t="shared" si="23"/>
        <v/>
      </c>
      <c r="I763" s="1">
        <v>42635.4375</v>
      </c>
      <c r="J763" s="2" t="s">
        <v>7</v>
      </c>
    </row>
    <row r="764" spans="1:10" x14ac:dyDescent="0.25">
      <c r="A764" s="1">
        <v>42635.447916666664</v>
      </c>
      <c r="B764">
        <v>101.05200000000001</v>
      </c>
      <c r="C764">
        <v>13.461</v>
      </c>
      <c r="D764">
        <v>101.002</v>
      </c>
      <c r="E764">
        <v>4.8000000000000001E-2</v>
      </c>
      <c r="G764">
        <f t="shared" si="22"/>
        <v>-8.4358974358974379</v>
      </c>
      <c r="H764" t="str">
        <f t="shared" si="23"/>
        <v/>
      </c>
      <c r="I764" s="1">
        <v>42635.447916666664</v>
      </c>
      <c r="J764" s="2" t="s">
        <v>7</v>
      </c>
    </row>
    <row r="765" spans="1:10" x14ac:dyDescent="0.25">
      <c r="A765" s="1">
        <v>42635.458333333336</v>
      </c>
      <c r="B765">
        <v>101.05500000000001</v>
      </c>
      <c r="C765">
        <v>13.558</v>
      </c>
      <c r="D765">
        <v>101.012</v>
      </c>
      <c r="E765">
        <v>4.5999999999999999E-2</v>
      </c>
      <c r="G765">
        <f t="shared" si="22"/>
        <v>-8.487179487179489</v>
      </c>
      <c r="H765" t="str">
        <f t="shared" si="23"/>
        <v/>
      </c>
      <c r="I765" s="1">
        <v>42635.458333333336</v>
      </c>
      <c r="J765" s="2" t="s">
        <v>7</v>
      </c>
    </row>
    <row r="766" spans="1:10" x14ac:dyDescent="0.25">
      <c r="A766" s="1">
        <v>42635.46875</v>
      </c>
      <c r="B766">
        <v>101.04900000000001</v>
      </c>
      <c r="C766">
        <v>13.75</v>
      </c>
      <c r="D766">
        <v>101.01900000000001</v>
      </c>
      <c r="E766">
        <v>4.2000000000000003E-2</v>
      </c>
      <c r="G766">
        <f t="shared" si="22"/>
        <v>-8.5897435897435912</v>
      </c>
      <c r="H766" t="str">
        <f t="shared" si="23"/>
        <v/>
      </c>
      <c r="I766" s="1">
        <v>42635.46875</v>
      </c>
      <c r="J766" s="2" t="s">
        <v>7</v>
      </c>
    </row>
    <row r="767" spans="1:10" x14ac:dyDescent="0.25">
      <c r="A767" s="1">
        <v>42635.479166666664</v>
      </c>
      <c r="B767">
        <v>101.051</v>
      </c>
      <c r="C767">
        <v>13.846</v>
      </c>
      <c r="D767">
        <v>101.009</v>
      </c>
      <c r="E767">
        <v>4.5999999999999999E-2</v>
      </c>
      <c r="G767">
        <f t="shared" si="22"/>
        <v>-8.487179487179489</v>
      </c>
      <c r="H767" t="str">
        <f t="shared" si="23"/>
        <v/>
      </c>
      <c r="I767" s="1">
        <v>42635.479166666664</v>
      </c>
      <c r="J767" s="2" t="s">
        <v>7</v>
      </c>
    </row>
    <row r="768" spans="1:10" x14ac:dyDescent="0.25">
      <c r="A768" s="1">
        <v>42635.489583333336</v>
      </c>
      <c r="B768">
        <v>101.03700000000001</v>
      </c>
      <c r="C768">
        <v>14.134</v>
      </c>
      <c r="D768">
        <v>101.024</v>
      </c>
      <c r="E768">
        <v>3.5999999999999997E-2</v>
      </c>
      <c r="G768">
        <f t="shared" si="22"/>
        <v>-8.7435897435897463</v>
      </c>
      <c r="H768" t="str">
        <f t="shared" si="23"/>
        <v/>
      </c>
      <c r="I768" s="1">
        <v>42635.489583333336</v>
      </c>
      <c r="J768" s="2" t="s">
        <v>7</v>
      </c>
    </row>
    <row r="769" spans="1:10" x14ac:dyDescent="0.25">
      <c r="A769" s="1">
        <v>42635.5</v>
      </c>
      <c r="B769">
        <v>101.053</v>
      </c>
      <c r="C769">
        <v>14.324999999999999</v>
      </c>
      <c r="D769">
        <v>101.04300000000001</v>
      </c>
      <c r="E769">
        <v>3.5000000000000003E-2</v>
      </c>
      <c r="G769">
        <f t="shared" si="22"/>
        <v>-8.7692307692307718</v>
      </c>
      <c r="H769" t="str">
        <f t="shared" si="23"/>
        <v/>
      </c>
      <c r="I769" s="1">
        <v>42635.5</v>
      </c>
      <c r="J769" s="2" t="s">
        <v>7</v>
      </c>
    </row>
    <row r="770" spans="1:10" x14ac:dyDescent="0.25">
      <c r="A770" s="1">
        <v>42635.510416666664</v>
      </c>
      <c r="B770">
        <v>101.056</v>
      </c>
      <c r="C770">
        <v>14.420999999999999</v>
      </c>
      <c r="D770">
        <v>101.02200000000001</v>
      </c>
      <c r="E770">
        <v>4.2999999999999997E-2</v>
      </c>
      <c r="G770">
        <f t="shared" si="22"/>
        <v>-8.5641025641025657</v>
      </c>
      <c r="H770" t="str">
        <f t="shared" si="23"/>
        <v/>
      </c>
      <c r="I770" s="1">
        <v>42635.510416666664</v>
      </c>
      <c r="J770" s="2" t="s">
        <v>7</v>
      </c>
    </row>
    <row r="771" spans="1:10" x14ac:dyDescent="0.25">
      <c r="A771" s="1">
        <v>42635.520833333336</v>
      </c>
      <c r="B771">
        <v>101.036</v>
      </c>
      <c r="C771">
        <v>14.516999999999999</v>
      </c>
      <c r="D771">
        <v>100.994</v>
      </c>
      <c r="E771">
        <v>4.5999999999999999E-2</v>
      </c>
      <c r="G771">
        <f t="shared" ref="G771:G834" si="24">+((E771+0.82)-1.197)/0.039</f>
        <v>-8.487179487179489</v>
      </c>
      <c r="H771" t="str">
        <f t="shared" ref="H771:H834" si="25">IF(G771&gt;0,G771,"")</f>
        <v/>
      </c>
      <c r="I771" s="1">
        <v>42635.520833333336</v>
      </c>
      <c r="J771" s="2" t="s">
        <v>7</v>
      </c>
    </row>
    <row r="772" spans="1:10" x14ac:dyDescent="0.25">
      <c r="A772" s="1">
        <v>42635.53125</v>
      </c>
      <c r="B772">
        <v>101.03</v>
      </c>
      <c r="C772">
        <v>14.709</v>
      </c>
      <c r="D772">
        <v>100.992</v>
      </c>
      <c r="E772">
        <v>4.3999999999999997E-2</v>
      </c>
      <c r="G772">
        <f t="shared" si="24"/>
        <v>-8.5384615384615401</v>
      </c>
      <c r="H772" t="str">
        <f t="shared" si="25"/>
        <v/>
      </c>
      <c r="I772" s="1">
        <v>42635.53125</v>
      </c>
      <c r="J772" s="2" t="s">
        <v>7</v>
      </c>
    </row>
    <row r="773" spans="1:10" x14ac:dyDescent="0.25">
      <c r="A773" s="1">
        <v>42635.541666666664</v>
      </c>
      <c r="B773">
        <v>101.012</v>
      </c>
      <c r="C773">
        <v>14.9</v>
      </c>
      <c r="D773">
        <v>100.98699999999999</v>
      </c>
      <c r="E773">
        <v>0.04</v>
      </c>
      <c r="G773">
        <f t="shared" si="24"/>
        <v>-8.6410256410256423</v>
      </c>
      <c r="H773" t="str">
        <f t="shared" si="25"/>
        <v/>
      </c>
      <c r="I773" s="1">
        <v>42635.541666666664</v>
      </c>
      <c r="J773" s="2" t="s">
        <v>7</v>
      </c>
    </row>
    <row r="774" spans="1:10" x14ac:dyDescent="0.25">
      <c r="A774" s="1">
        <v>42635.552083333336</v>
      </c>
      <c r="B774">
        <v>101.017</v>
      </c>
      <c r="C774">
        <v>15.090999999999999</v>
      </c>
      <c r="D774">
        <v>100.97799999999999</v>
      </c>
      <c r="E774">
        <v>4.4999999999999998E-2</v>
      </c>
      <c r="G774">
        <f t="shared" si="24"/>
        <v>-8.5128205128205146</v>
      </c>
      <c r="H774" t="str">
        <f t="shared" si="25"/>
        <v/>
      </c>
      <c r="I774" s="1">
        <v>42635.552083333336</v>
      </c>
      <c r="J774" s="2" t="s">
        <v>7</v>
      </c>
    </row>
    <row r="775" spans="1:10" x14ac:dyDescent="0.25">
      <c r="A775" s="1">
        <v>42635.5625</v>
      </c>
      <c r="B775">
        <v>101.023</v>
      </c>
      <c r="C775">
        <v>15.282</v>
      </c>
      <c r="D775">
        <v>100.971</v>
      </c>
      <c r="E775">
        <v>4.9000000000000002E-2</v>
      </c>
      <c r="G775">
        <f t="shared" si="24"/>
        <v>-8.4102564102564124</v>
      </c>
      <c r="H775" t="str">
        <f t="shared" si="25"/>
        <v/>
      </c>
      <c r="I775" s="1">
        <v>42635.5625</v>
      </c>
      <c r="J775" s="2" t="s">
        <v>7</v>
      </c>
    </row>
    <row r="776" spans="1:10" x14ac:dyDescent="0.25">
      <c r="A776" s="1">
        <v>42635.572916666664</v>
      </c>
      <c r="B776">
        <v>101.02500000000001</v>
      </c>
      <c r="C776">
        <v>15.378</v>
      </c>
      <c r="D776">
        <v>100.98699999999999</v>
      </c>
      <c r="E776">
        <v>4.3999999999999997E-2</v>
      </c>
      <c r="G776">
        <f t="shared" si="24"/>
        <v>-8.5384615384615401</v>
      </c>
      <c r="H776" t="str">
        <f t="shared" si="25"/>
        <v/>
      </c>
      <c r="I776" s="1">
        <v>42635.572916666664</v>
      </c>
      <c r="J776" s="2" t="s">
        <v>7</v>
      </c>
    </row>
    <row r="777" spans="1:10" x14ac:dyDescent="0.25">
      <c r="A777" s="1">
        <v>42635.583333333336</v>
      </c>
      <c r="B777">
        <v>101.014</v>
      </c>
      <c r="C777">
        <v>15.378</v>
      </c>
      <c r="D777">
        <v>100.976</v>
      </c>
      <c r="E777">
        <v>4.3999999999999997E-2</v>
      </c>
      <c r="G777">
        <f t="shared" si="24"/>
        <v>-8.5384615384615401</v>
      </c>
      <c r="H777" t="str">
        <f t="shared" si="25"/>
        <v/>
      </c>
      <c r="I777" s="1">
        <v>42635.583333333336</v>
      </c>
      <c r="J777" s="2" t="s">
        <v>7</v>
      </c>
    </row>
    <row r="778" spans="1:10" x14ac:dyDescent="0.25">
      <c r="A778" s="1">
        <v>42635.59375</v>
      </c>
      <c r="B778">
        <v>101.02500000000001</v>
      </c>
      <c r="C778">
        <v>15.378</v>
      </c>
      <c r="D778">
        <v>100.98699999999999</v>
      </c>
      <c r="E778">
        <v>4.3999999999999997E-2</v>
      </c>
      <c r="G778">
        <f t="shared" si="24"/>
        <v>-8.5384615384615401</v>
      </c>
      <c r="H778" t="str">
        <f t="shared" si="25"/>
        <v/>
      </c>
      <c r="I778" s="1">
        <v>42635.59375</v>
      </c>
      <c r="J778" s="2" t="s">
        <v>7</v>
      </c>
    </row>
    <row r="779" spans="1:10" x14ac:dyDescent="0.25">
      <c r="A779" s="1">
        <v>42635.604166666664</v>
      </c>
      <c r="B779">
        <v>101.02500000000001</v>
      </c>
      <c r="C779">
        <v>15.378</v>
      </c>
      <c r="D779">
        <v>100.98399999999999</v>
      </c>
      <c r="E779">
        <v>4.4999999999999998E-2</v>
      </c>
      <c r="G779">
        <f t="shared" si="24"/>
        <v>-8.5128205128205146</v>
      </c>
      <c r="H779" t="str">
        <f t="shared" si="25"/>
        <v/>
      </c>
      <c r="I779" s="1">
        <v>42635.604166666664</v>
      </c>
      <c r="J779" s="2" t="s">
        <v>7</v>
      </c>
    </row>
    <row r="780" spans="1:10" x14ac:dyDescent="0.25">
      <c r="A780" s="1">
        <v>42635.614583333336</v>
      </c>
      <c r="B780">
        <v>101.02500000000001</v>
      </c>
      <c r="C780">
        <v>15.378</v>
      </c>
      <c r="D780">
        <v>100.976</v>
      </c>
      <c r="E780">
        <v>4.8000000000000001E-2</v>
      </c>
      <c r="G780">
        <f t="shared" si="24"/>
        <v>-8.4358974358974379</v>
      </c>
      <c r="H780" t="str">
        <f t="shared" si="25"/>
        <v/>
      </c>
      <c r="I780" s="1">
        <v>42635.614583333336</v>
      </c>
      <c r="J780" s="2" t="s">
        <v>7</v>
      </c>
    </row>
    <row r="781" spans="1:10" x14ac:dyDescent="0.25">
      <c r="A781" s="1">
        <v>42635.625</v>
      </c>
      <c r="B781">
        <v>101.005</v>
      </c>
      <c r="C781">
        <v>15.473000000000001</v>
      </c>
      <c r="D781">
        <v>100.985</v>
      </c>
      <c r="E781">
        <v>3.7999999999999999E-2</v>
      </c>
      <c r="G781">
        <f t="shared" si="24"/>
        <v>-8.6923076923076952</v>
      </c>
      <c r="H781" t="str">
        <f t="shared" si="25"/>
        <v/>
      </c>
      <c r="I781" s="1">
        <v>42635.625</v>
      </c>
      <c r="J781" s="2" t="s">
        <v>7</v>
      </c>
    </row>
    <row r="782" spans="1:10" x14ac:dyDescent="0.25">
      <c r="A782" s="1">
        <v>42635.635416666664</v>
      </c>
      <c r="B782">
        <v>101.01</v>
      </c>
      <c r="C782">
        <v>15.664</v>
      </c>
      <c r="D782">
        <v>100.995</v>
      </c>
      <c r="E782">
        <v>3.6999999999999998E-2</v>
      </c>
      <c r="G782">
        <f t="shared" si="24"/>
        <v>-8.7179487179487207</v>
      </c>
      <c r="H782" t="str">
        <f t="shared" si="25"/>
        <v/>
      </c>
      <c r="I782" s="1">
        <v>42635.635416666664</v>
      </c>
      <c r="J782" s="2" t="s">
        <v>7</v>
      </c>
    </row>
    <row r="783" spans="1:10" x14ac:dyDescent="0.25">
      <c r="A783" s="1">
        <v>42635.645833333336</v>
      </c>
      <c r="B783">
        <v>101.029</v>
      </c>
      <c r="C783">
        <v>15.951000000000001</v>
      </c>
      <c r="D783">
        <v>101.01</v>
      </c>
      <c r="E783">
        <v>3.7999999999999999E-2</v>
      </c>
      <c r="G783">
        <f t="shared" si="24"/>
        <v>-8.6923076923076952</v>
      </c>
      <c r="H783" t="str">
        <f t="shared" si="25"/>
        <v/>
      </c>
      <c r="I783" s="1">
        <v>42635.645833333336</v>
      </c>
      <c r="J783" s="2" t="s">
        <v>7</v>
      </c>
    </row>
    <row r="784" spans="1:10" x14ac:dyDescent="0.25">
      <c r="A784" s="1">
        <v>42635.65625</v>
      </c>
      <c r="B784">
        <v>101.04600000000001</v>
      </c>
      <c r="C784">
        <v>16.140999999999998</v>
      </c>
      <c r="D784">
        <v>101.006</v>
      </c>
      <c r="E784">
        <v>4.4999999999999998E-2</v>
      </c>
      <c r="G784">
        <f t="shared" si="24"/>
        <v>-8.5128205128205146</v>
      </c>
      <c r="H784" t="str">
        <f t="shared" si="25"/>
        <v/>
      </c>
      <c r="I784" s="1">
        <v>42635.65625</v>
      </c>
      <c r="J784" s="2" t="s">
        <v>7</v>
      </c>
    </row>
    <row r="785" spans="1:10" x14ac:dyDescent="0.25">
      <c r="A785" s="1">
        <v>42635.666666666664</v>
      </c>
      <c r="B785">
        <v>101.035</v>
      </c>
      <c r="C785">
        <v>16.140999999999998</v>
      </c>
      <c r="D785">
        <v>101.004</v>
      </c>
      <c r="E785">
        <v>4.2000000000000003E-2</v>
      </c>
      <c r="G785">
        <f t="shared" si="24"/>
        <v>-8.5897435897435912</v>
      </c>
      <c r="H785" t="str">
        <f t="shared" si="25"/>
        <v/>
      </c>
      <c r="I785" s="1">
        <v>42635.666666666664</v>
      </c>
      <c r="J785" s="2" t="s">
        <v>7</v>
      </c>
    </row>
    <row r="786" spans="1:10" x14ac:dyDescent="0.25">
      <c r="A786" s="1">
        <v>42635.677083333336</v>
      </c>
      <c r="B786">
        <v>101.04300000000001</v>
      </c>
      <c r="C786">
        <v>16.045999999999999</v>
      </c>
      <c r="D786">
        <v>100.99299999999999</v>
      </c>
      <c r="E786">
        <v>4.8000000000000001E-2</v>
      </c>
      <c r="G786">
        <f t="shared" si="24"/>
        <v>-8.4358974358974379</v>
      </c>
      <c r="H786" t="str">
        <f t="shared" si="25"/>
        <v/>
      </c>
      <c r="I786" s="1">
        <v>42635.677083333336</v>
      </c>
      <c r="J786" s="2" t="s">
        <v>7</v>
      </c>
    </row>
    <row r="787" spans="1:10" x14ac:dyDescent="0.25">
      <c r="A787" s="1">
        <v>42635.6875</v>
      </c>
      <c r="B787">
        <v>101.05200000000001</v>
      </c>
      <c r="C787">
        <v>15.951000000000001</v>
      </c>
      <c r="D787">
        <v>101.014</v>
      </c>
      <c r="E787">
        <v>4.3999999999999997E-2</v>
      </c>
      <c r="G787">
        <f t="shared" si="24"/>
        <v>-8.5384615384615401</v>
      </c>
      <c r="H787" t="str">
        <f t="shared" si="25"/>
        <v/>
      </c>
      <c r="I787" s="1">
        <v>42635.6875</v>
      </c>
      <c r="J787" s="2" t="s">
        <v>7</v>
      </c>
    </row>
    <row r="788" spans="1:10" x14ac:dyDescent="0.25">
      <c r="A788" s="1">
        <v>42635.697916666664</v>
      </c>
      <c r="B788">
        <v>101.038</v>
      </c>
      <c r="C788">
        <v>15.855</v>
      </c>
      <c r="D788">
        <v>101.011</v>
      </c>
      <c r="E788">
        <v>4.1000000000000002E-2</v>
      </c>
      <c r="G788">
        <f t="shared" si="24"/>
        <v>-8.6153846153846168</v>
      </c>
      <c r="H788" t="str">
        <f t="shared" si="25"/>
        <v/>
      </c>
      <c r="I788" s="1">
        <v>42635.697916666664</v>
      </c>
      <c r="J788" s="2" t="s">
        <v>7</v>
      </c>
    </row>
    <row r="789" spans="1:10" x14ac:dyDescent="0.25">
      <c r="A789" s="1">
        <v>42635.708333333336</v>
      </c>
      <c r="B789">
        <v>101.06699999999999</v>
      </c>
      <c r="C789">
        <v>15.664</v>
      </c>
      <c r="D789">
        <v>101.008</v>
      </c>
      <c r="E789">
        <v>5.0999999999999997E-2</v>
      </c>
      <c r="G789">
        <f t="shared" si="24"/>
        <v>-8.3589743589743613</v>
      </c>
      <c r="H789" t="str">
        <f t="shared" si="25"/>
        <v/>
      </c>
      <c r="I789" s="1">
        <v>42635.708333333336</v>
      </c>
      <c r="J789" s="2" t="s">
        <v>7</v>
      </c>
    </row>
    <row r="790" spans="1:10" x14ac:dyDescent="0.25">
      <c r="A790" s="1">
        <v>42635.71875</v>
      </c>
      <c r="B790">
        <v>101.098</v>
      </c>
      <c r="C790">
        <v>15.569000000000001</v>
      </c>
      <c r="D790">
        <v>101.053</v>
      </c>
      <c r="E790">
        <v>4.7E-2</v>
      </c>
      <c r="G790">
        <f t="shared" si="24"/>
        <v>-8.4615384615384635</v>
      </c>
      <c r="H790" t="str">
        <f t="shared" si="25"/>
        <v/>
      </c>
      <c r="I790" s="1">
        <v>42635.71875</v>
      </c>
      <c r="J790" s="2" t="s">
        <v>7</v>
      </c>
    </row>
    <row r="791" spans="1:10" x14ac:dyDescent="0.25">
      <c r="A791" s="1">
        <v>42635.729166666664</v>
      </c>
      <c r="B791">
        <v>101.107</v>
      </c>
      <c r="C791">
        <v>15.473000000000001</v>
      </c>
      <c r="D791">
        <v>101.04300000000001</v>
      </c>
      <c r="E791">
        <v>5.2999999999999999E-2</v>
      </c>
      <c r="G791">
        <f t="shared" si="24"/>
        <v>-8.3076923076923102</v>
      </c>
      <c r="H791" t="str">
        <f t="shared" si="25"/>
        <v/>
      </c>
      <c r="I791" s="1">
        <v>42635.729166666664</v>
      </c>
      <c r="J791" s="2" t="s">
        <v>7</v>
      </c>
    </row>
    <row r="792" spans="1:10" x14ac:dyDescent="0.25">
      <c r="A792" s="1">
        <v>42635.739583333336</v>
      </c>
      <c r="B792">
        <v>101.113</v>
      </c>
      <c r="C792">
        <v>15.282</v>
      </c>
      <c r="D792">
        <v>101.038</v>
      </c>
      <c r="E792">
        <v>5.7000000000000002E-2</v>
      </c>
      <c r="G792">
        <f t="shared" si="24"/>
        <v>-8.2051282051282062</v>
      </c>
      <c r="H792" t="str">
        <f t="shared" si="25"/>
        <v/>
      </c>
      <c r="I792" s="1">
        <v>42635.739583333336</v>
      </c>
      <c r="J792" s="2" t="s">
        <v>7</v>
      </c>
    </row>
    <row r="793" spans="1:10" x14ac:dyDescent="0.25">
      <c r="A793" s="1">
        <v>42635.75</v>
      </c>
      <c r="B793">
        <v>101.136</v>
      </c>
      <c r="C793">
        <v>14.9</v>
      </c>
      <c r="D793">
        <v>101.045</v>
      </c>
      <c r="E793">
        <v>6.2E-2</v>
      </c>
      <c r="G793">
        <f t="shared" si="24"/>
        <v>-8.076923076923082</v>
      </c>
      <c r="H793" t="str">
        <f t="shared" si="25"/>
        <v/>
      </c>
      <c r="I793" s="1">
        <v>42635.75</v>
      </c>
      <c r="J793" s="2" t="s">
        <v>7</v>
      </c>
    </row>
    <row r="794" spans="1:10" x14ac:dyDescent="0.25">
      <c r="A794" s="1">
        <v>42635.760416666664</v>
      </c>
      <c r="B794">
        <v>101.151</v>
      </c>
      <c r="C794">
        <v>14.613</v>
      </c>
      <c r="D794">
        <v>101.033</v>
      </c>
      <c r="E794">
        <v>7.0999999999999994E-2</v>
      </c>
      <c r="G794">
        <f t="shared" si="24"/>
        <v>-7.8461538461538503</v>
      </c>
      <c r="H794" t="str">
        <f t="shared" si="25"/>
        <v/>
      </c>
      <c r="I794" s="1">
        <v>42635.760416666664</v>
      </c>
      <c r="J794" s="2" t="s">
        <v>7</v>
      </c>
    </row>
    <row r="795" spans="1:10" x14ac:dyDescent="0.25">
      <c r="A795" s="1">
        <v>42635.770833333336</v>
      </c>
      <c r="B795">
        <v>101.13</v>
      </c>
      <c r="C795">
        <v>14.23</v>
      </c>
      <c r="D795">
        <v>101.057</v>
      </c>
      <c r="E795">
        <v>5.6000000000000001E-2</v>
      </c>
      <c r="G795">
        <f t="shared" si="24"/>
        <v>-8.2307692307692317</v>
      </c>
      <c r="H795" t="str">
        <f t="shared" si="25"/>
        <v/>
      </c>
      <c r="I795" s="1">
        <v>42635.770833333336</v>
      </c>
      <c r="J795" s="2" t="s">
        <v>7</v>
      </c>
    </row>
    <row r="796" spans="1:10" x14ac:dyDescent="0.25">
      <c r="A796" s="1">
        <v>42635.78125</v>
      </c>
      <c r="B796">
        <v>101.158</v>
      </c>
      <c r="C796">
        <v>14.038</v>
      </c>
      <c r="D796">
        <v>101.05200000000001</v>
      </c>
      <c r="E796">
        <v>6.7000000000000004E-2</v>
      </c>
      <c r="G796">
        <f t="shared" si="24"/>
        <v>-7.9487179487179498</v>
      </c>
      <c r="H796" t="str">
        <f t="shared" si="25"/>
        <v/>
      </c>
      <c r="I796" s="1">
        <v>42635.78125</v>
      </c>
      <c r="J796" s="2" t="s">
        <v>7</v>
      </c>
    </row>
    <row r="797" spans="1:10" x14ac:dyDescent="0.25">
      <c r="A797" s="1">
        <v>42635.791666666664</v>
      </c>
      <c r="B797">
        <v>101.15600000000001</v>
      </c>
      <c r="C797">
        <v>13.942</v>
      </c>
      <c r="D797">
        <v>101.066</v>
      </c>
      <c r="E797">
        <v>6.2E-2</v>
      </c>
      <c r="G797">
        <f t="shared" si="24"/>
        <v>-8.076923076923082</v>
      </c>
      <c r="H797" t="str">
        <f t="shared" si="25"/>
        <v/>
      </c>
      <c r="I797" s="1">
        <v>42635.791666666664</v>
      </c>
      <c r="J797" s="2" t="s">
        <v>7</v>
      </c>
    </row>
    <row r="798" spans="1:10" x14ac:dyDescent="0.25">
      <c r="A798" s="1">
        <v>42635.802083333336</v>
      </c>
      <c r="B798">
        <v>101.15300000000001</v>
      </c>
      <c r="C798">
        <v>13.846</v>
      </c>
      <c r="D798">
        <v>101.072</v>
      </c>
      <c r="E798">
        <v>5.8999999999999997E-2</v>
      </c>
      <c r="G798">
        <f t="shared" si="24"/>
        <v>-8.1538461538461551</v>
      </c>
      <c r="H798" t="str">
        <f t="shared" si="25"/>
        <v/>
      </c>
      <c r="I798" s="1">
        <v>42635.802083333336</v>
      </c>
      <c r="J798" s="2" t="s">
        <v>7</v>
      </c>
    </row>
    <row r="799" spans="1:10" x14ac:dyDescent="0.25">
      <c r="A799" s="1">
        <v>42635.8125</v>
      </c>
      <c r="B799">
        <v>101.15900000000001</v>
      </c>
      <c r="C799">
        <v>13.654</v>
      </c>
      <c r="D799">
        <v>101.07</v>
      </c>
      <c r="E799">
        <v>6.0999999999999999E-2</v>
      </c>
      <c r="G799">
        <f t="shared" si="24"/>
        <v>-8.102564102564104</v>
      </c>
      <c r="H799" t="str">
        <f t="shared" si="25"/>
        <v/>
      </c>
      <c r="I799" s="1">
        <v>42635.8125</v>
      </c>
      <c r="J799" s="2" t="s">
        <v>7</v>
      </c>
    </row>
    <row r="800" spans="1:10" x14ac:dyDescent="0.25">
      <c r="A800" s="1">
        <v>42635.822916666664</v>
      </c>
      <c r="B800">
        <v>101.17</v>
      </c>
      <c r="C800">
        <v>13.654</v>
      </c>
      <c r="D800">
        <v>101.095</v>
      </c>
      <c r="E800">
        <v>5.7000000000000002E-2</v>
      </c>
      <c r="G800">
        <f t="shared" si="24"/>
        <v>-8.2051282051282062</v>
      </c>
      <c r="H800" t="str">
        <f t="shared" si="25"/>
        <v/>
      </c>
      <c r="I800" s="1">
        <v>42635.822916666664</v>
      </c>
      <c r="J800" s="2" t="s">
        <v>7</v>
      </c>
    </row>
    <row r="801" spans="1:10" x14ac:dyDescent="0.25">
      <c r="A801" s="1">
        <v>42635.833333333336</v>
      </c>
      <c r="B801">
        <v>101.179</v>
      </c>
      <c r="C801">
        <v>13.558</v>
      </c>
      <c r="D801">
        <v>101.092</v>
      </c>
      <c r="E801">
        <v>6.0999999999999999E-2</v>
      </c>
      <c r="G801">
        <f t="shared" si="24"/>
        <v>-8.102564102564104</v>
      </c>
      <c r="H801" t="str">
        <f t="shared" si="25"/>
        <v/>
      </c>
      <c r="I801" s="1">
        <v>42635.833333333336</v>
      </c>
      <c r="J801" s="2" t="s">
        <v>7</v>
      </c>
    </row>
    <row r="802" spans="1:10" x14ac:dyDescent="0.25">
      <c r="A802" s="1">
        <v>42635.84375</v>
      </c>
      <c r="B802">
        <v>101.179</v>
      </c>
      <c r="C802">
        <v>13.558</v>
      </c>
      <c r="D802">
        <v>101.105</v>
      </c>
      <c r="E802">
        <v>5.6000000000000001E-2</v>
      </c>
      <c r="G802">
        <f t="shared" si="24"/>
        <v>-8.2307692307692317</v>
      </c>
      <c r="H802" t="str">
        <f t="shared" si="25"/>
        <v/>
      </c>
      <c r="I802" s="1">
        <v>42635.84375</v>
      </c>
      <c r="J802" s="2" t="s">
        <v>7</v>
      </c>
    </row>
    <row r="803" spans="1:10" x14ac:dyDescent="0.25">
      <c r="A803" s="1">
        <v>42635.854166666664</v>
      </c>
      <c r="B803">
        <v>101.196</v>
      </c>
      <c r="C803">
        <v>13.365</v>
      </c>
      <c r="D803">
        <v>101.11799999999999</v>
      </c>
      <c r="E803">
        <v>5.8000000000000003E-2</v>
      </c>
      <c r="G803">
        <f t="shared" si="24"/>
        <v>-8.1794871794871806</v>
      </c>
      <c r="H803" t="str">
        <f t="shared" si="25"/>
        <v/>
      </c>
      <c r="I803" s="1">
        <v>42635.854166666664</v>
      </c>
      <c r="J803" s="2" t="s">
        <v>7</v>
      </c>
    </row>
    <row r="804" spans="1:10" x14ac:dyDescent="0.25">
      <c r="A804" s="1">
        <v>42635.864583333336</v>
      </c>
      <c r="B804">
        <v>101.21899999999999</v>
      </c>
      <c r="C804">
        <v>13.365</v>
      </c>
      <c r="D804">
        <v>101.164</v>
      </c>
      <c r="E804">
        <v>0.05</v>
      </c>
      <c r="G804">
        <f t="shared" si="24"/>
        <v>-8.3846153846153868</v>
      </c>
      <c r="H804" t="str">
        <f t="shared" si="25"/>
        <v/>
      </c>
      <c r="I804" s="1">
        <v>42635.864583333336</v>
      </c>
      <c r="J804" s="2" t="s">
        <v>7</v>
      </c>
    </row>
    <row r="805" spans="1:10" x14ac:dyDescent="0.25">
      <c r="A805" s="1">
        <v>42635.875</v>
      </c>
      <c r="B805">
        <v>101.214</v>
      </c>
      <c r="C805">
        <v>13.173</v>
      </c>
      <c r="D805">
        <v>101.149</v>
      </c>
      <c r="E805">
        <v>5.2999999999999999E-2</v>
      </c>
      <c r="G805">
        <f t="shared" si="24"/>
        <v>-8.3076923076923102</v>
      </c>
      <c r="H805" t="str">
        <f t="shared" si="25"/>
        <v/>
      </c>
      <c r="I805" s="1">
        <v>42635.875</v>
      </c>
      <c r="J805" s="2" t="s">
        <v>7</v>
      </c>
    </row>
    <row r="806" spans="1:10" x14ac:dyDescent="0.25">
      <c r="A806" s="1">
        <v>42635.885416666664</v>
      </c>
      <c r="B806">
        <v>101.22199999999999</v>
      </c>
      <c r="C806">
        <v>13.076000000000001</v>
      </c>
      <c r="D806">
        <v>101.13200000000001</v>
      </c>
      <c r="E806">
        <v>6.2E-2</v>
      </c>
      <c r="G806">
        <f t="shared" si="24"/>
        <v>-8.076923076923082</v>
      </c>
      <c r="H806" t="str">
        <f t="shared" si="25"/>
        <v/>
      </c>
      <c r="I806" s="1">
        <v>42635.885416666664</v>
      </c>
      <c r="J806" s="2" t="s">
        <v>7</v>
      </c>
    </row>
    <row r="807" spans="1:10" x14ac:dyDescent="0.25">
      <c r="A807" s="1">
        <v>42635.895833333336</v>
      </c>
      <c r="B807">
        <v>101.206</v>
      </c>
      <c r="C807">
        <v>12.882999999999999</v>
      </c>
      <c r="D807">
        <v>101.137</v>
      </c>
      <c r="E807">
        <v>5.5E-2</v>
      </c>
      <c r="G807">
        <f t="shared" si="24"/>
        <v>-8.2564102564102573</v>
      </c>
      <c r="H807" t="str">
        <f t="shared" si="25"/>
        <v/>
      </c>
      <c r="I807" s="1">
        <v>42635.895833333336</v>
      </c>
      <c r="J807" s="2" t="s">
        <v>7</v>
      </c>
    </row>
    <row r="808" spans="1:10" x14ac:dyDescent="0.25">
      <c r="A808" s="1">
        <v>42635.90625</v>
      </c>
      <c r="B808">
        <v>101.20099999999999</v>
      </c>
      <c r="C808">
        <v>12.69</v>
      </c>
      <c r="D808">
        <v>101.15900000000001</v>
      </c>
      <c r="E808">
        <v>4.5999999999999999E-2</v>
      </c>
      <c r="G808">
        <f t="shared" si="24"/>
        <v>-8.487179487179489</v>
      </c>
      <c r="H808" t="str">
        <f t="shared" si="25"/>
        <v/>
      </c>
      <c r="I808" s="1">
        <v>42635.90625</v>
      </c>
      <c r="J808" s="2" t="s">
        <v>7</v>
      </c>
    </row>
    <row r="809" spans="1:10" x14ac:dyDescent="0.25">
      <c r="A809" s="1">
        <v>42635.916666666664</v>
      </c>
      <c r="B809">
        <v>101.178</v>
      </c>
      <c r="C809">
        <v>12.69</v>
      </c>
      <c r="D809">
        <v>101.152</v>
      </c>
      <c r="E809">
        <v>0.04</v>
      </c>
      <c r="G809">
        <f t="shared" si="24"/>
        <v>-8.6410256410256423</v>
      </c>
      <c r="H809" t="str">
        <f t="shared" si="25"/>
        <v/>
      </c>
      <c r="I809" s="1">
        <v>42635.916666666664</v>
      </c>
      <c r="J809" s="2" t="s">
        <v>7</v>
      </c>
    </row>
    <row r="810" spans="1:10" x14ac:dyDescent="0.25">
      <c r="A810" s="1">
        <v>42635.927083333336</v>
      </c>
      <c r="B810">
        <v>101.19799999999999</v>
      </c>
      <c r="C810">
        <v>12.593999999999999</v>
      </c>
      <c r="D810">
        <v>101.148</v>
      </c>
      <c r="E810">
        <v>4.8000000000000001E-2</v>
      </c>
      <c r="G810">
        <f t="shared" si="24"/>
        <v>-8.4358974358974379</v>
      </c>
      <c r="H810" t="str">
        <f t="shared" si="25"/>
        <v/>
      </c>
      <c r="I810" s="1">
        <v>42635.927083333336</v>
      </c>
      <c r="J810" s="2" t="s">
        <v>7</v>
      </c>
    </row>
    <row r="811" spans="1:10" x14ac:dyDescent="0.25">
      <c r="A811" s="1">
        <v>42635.9375</v>
      </c>
      <c r="B811">
        <v>101.19799999999999</v>
      </c>
      <c r="C811">
        <v>12.593999999999999</v>
      </c>
      <c r="D811">
        <v>101.16500000000001</v>
      </c>
      <c r="E811">
        <v>4.2999999999999997E-2</v>
      </c>
      <c r="G811">
        <f t="shared" si="24"/>
        <v>-8.5641025641025657</v>
      </c>
      <c r="H811" t="str">
        <f t="shared" si="25"/>
        <v/>
      </c>
      <c r="I811" s="1">
        <v>42635.9375</v>
      </c>
      <c r="J811" s="2" t="s">
        <v>7</v>
      </c>
    </row>
    <row r="812" spans="1:10" x14ac:dyDescent="0.25">
      <c r="A812" s="1">
        <v>42635.947916666664</v>
      </c>
      <c r="B812">
        <v>101.181</v>
      </c>
      <c r="C812">
        <v>12.401</v>
      </c>
      <c r="D812">
        <v>101.13</v>
      </c>
      <c r="E812">
        <v>4.9000000000000002E-2</v>
      </c>
      <c r="G812">
        <f t="shared" si="24"/>
        <v>-8.4102564102564124</v>
      </c>
      <c r="H812" t="str">
        <f t="shared" si="25"/>
        <v/>
      </c>
      <c r="I812" s="1">
        <v>42635.947916666664</v>
      </c>
      <c r="J812" s="2" t="s">
        <v>7</v>
      </c>
    </row>
    <row r="813" spans="1:10" x14ac:dyDescent="0.25">
      <c r="A813" s="1">
        <v>42635.958333333336</v>
      </c>
      <c r="B813">
        <v>101.181</v>
      </c>
      <c r="C813">
        <v>12.401</v>
      </c>
      <c r="D813">
        <v>101.151</v>
      </c>
      <c r="E813">
        <v>4.2000000000000003E-2</v>
      </c>
      <c r="G813">
        <f t="shared" si="24"/>
        <v>-8.5897435897435912</v>
      </c>
      <c r="H813" t="str">
        <f t="shared" si="25"/>
        <v/>
      </c>
      <c r="I813" s="1">
        <v>42635.958333333336</v>
      </c>
      <c r="J813" s="2" t="s">
        <v>7</v>
      </c>
    </row>
    <row r="814" spans="1:10" x14ac:dyDescent="0.25">
      <c r="A814" s="1">
        <v>42635.96875</v>
      </c>
      <c r="B814">
        <v>101.15900000000001</v>
      </c>
      <c r="C814">
        <v>12.401</v>
      </c>
      <c r="D814">
        <v>101.11499999999999</v>
      </c>
      <c r="E814">
        <v>4.5999999999999999E-2</v>
      </c>
      <c r="G814">
        <f t="shared" si="24"/>
        <v>-8.487179487179489</v>
      </c>
      <c r="H814" t="str">
        <f t="shared" si="25"/>
        <v/>
      </c>
      <c r="I814" s="1">
        <v>42635.96875</v>
      </c>
      <c r="J814" s="2" t="s">
        <v>7</v>
      </c>
    </row>
    <row r="815" spans="1:10" x14ac:dyDescent="0.25">
      <c r="A815" s="1">
        <v>42635.979166666664</v>
      </c>
      <c r="B815">
        <v>101.19</v>
      </c>
      <c r="C815">
        <v>12.304</v>
      </c>
      <c r="D815">
        <v>101.139</v>
      </c>
      <c r="E815">
        <v>4.9000000000000002E-2</v>
      </c>
      <c r="G815">
        <f t="shared" si="24"/>
        <v>-8.4102564102564124</v>
      </c>
      <c r="H815" t="str">
        <f t="shared" si="25"/>
        <v/>
      </c>
      <c r="I815" s="1">
        <v>42635.979166666664</v>
      </c>
      <c r="J815" s="2" t="s">
        <v>7</v>
      </c>
    </row>
    <row r="816" spans="1:10" x14ac:dyDescent="0.25">
      <c r="A816" s="1">
        <v>42635.989583333336</v>
      </c>
      <c r="B816">
        <v>101.21299999999999</v>
      </c>
      <c r="C816">
        <v>12.304</v>
      </c>
      <c r="D816">
        <v>101.16200000000001</v>
      </c>
      <c r="E816">
        <v>4.9000000000000002E-2</v>
      </c>
      <c r="G816">
        <f t="shared" si="24"/>
        <v>-8.4102564102564124</v>
      </c>
      <c r="H816" t="str">
        <f t="shared" si="25"/>
        <v/>
      </c>
      <c r="I816" s="1">
        <v>42635.989583333336</v>
      </c>
      <c r="J816" s="2" t="s">
        <v>7</v>
      </c>
    </row>
    <row r="817" spans="1:10" x14ac:dyDescent="0.25">
      <c r="A817" s="1">
        <v>42636</v>
      </c>
      <c r="B817">
        <v>101.233</v>
      </c>
      <c r="C817">
        <v>12.207000000000001</v>
      </c>
      <c r="D817">
        <v>101.167</v>
      </c>
      <c r="E817">
        <v>5.3999999999999999E-2</v>
      </c>
      <c r="G817">
        <f t="shared" si="24"/>
        <v>-8.2820512820512846</v>
      </c>
      <c r="H817" t="str">
        <f t="shared" si="25"/>
        <v/>
      </c>
      <c r="I817" s="1">
        <v>42636</v>
      </c>
      <c r="J817" s="2" t="s">
        <v>7</v>
      </c>
    </row>
    <row r="818" spans="1:10" x14ac:dyDescent="0.25">
      <c r="A818" s="1">
        <v>42636.010416666664</v>
      </c>
      <c r="B818">
        <v>101.255</v>
      </c>
      <c r="C818">
        <v>12.207000000000001</v>
      </c>
      <c r="D818">
        <v>101.175</v>
      </c>
      <c r="E818">
        <v>5.8000000000000003E-2</v>
      </c>
      <c r="G818">
        <f t="shared" si="24"/>
        <v>-8.1794871794871806</v>
      </c>
      <c r="H818" t="str">
        <f t="shared" si="25"/>
        <v/>
      </c>
      <c r="I818" s="1">
        <v>42636.010416666664</v>
      </c>
      <c r="J818" s="2" t="s">
        <v>7</v>
      </c>
    </row>
    <row r="819" spans="1:10" x14ac:dyDescent="0.25">
      <c r="A819" s="1">
        <v>42636.020833333336</v>
      </c>
      <c r="B819">
        <v>101.241</v>
      </c>
      <c r="C819">
        <v>12.11</v>
      </c>
      <c r="D819">
        <v>101.133</v>
      </c>
      <c r="E819">
        <v>6.8000000000000005E-2</v>
      </c>
      <c r="G819">
        <f t="shared" si="24"/>
        <v>-7.9230769230769269</v>
      </c>
      <c r="H819" t="str">
        <f t="shared" si="25"/>
        <v/>
      </c>
      <c r="I819" s="1">
        <v>42636.020833333336</v>
      </c>
      <c r="J819" s="2" t="s">
        <v>7</v>
      </c>
    </row>
    <row r="820" spans="1:10" x14ac:dyDescent="0.25">
      <c r="A820" s="1">
        <v>42636.03125</v>
      </c>
      <c r="B820">
        <v>101.21899999999999</v>
      </c>
      <c r="C820">
        <v>12.11</v>
      </c>
      <c r="D820">
        <v>101.126</v>
      </c>
      <c r="E820">
        <v>6.3E-2</v>
      </c>
      <c r="G820">
        <f t="shared" si="24"/>
        <v>-8.0512820512820529</v>
      </c>
      <c r="H820" t="str">
        <f t="shared" si="25"/>
        <v/>
      </c>
      <c r="I820" s="1">
        <v>42636.03125</v>
      </c>
      <c r="J820" s="2" t="s">
        <v>7</v>
      </c>
    </row>
    <row r="821" spans="1:10" x14ac:dyDescent="0.25">
      <c r="A821" s="1">
        <v>42636.041666666664</v>
      </c>
      <c r="B821">
        <v>101.247</v>
      </c>
      <c r="C821">
        <v>11.916</v>
      </c>
      <c r="D821">
        <v>101.12</v>
      </c>
      <c r="E821">
        <v>7.3999999999999996E-2</v>
      </c>
      <c r="G821">
        <f t="shared" si="24"/>
        <v>-7.7692307692307736</v>
      </c>
      <c r="H821" t="str">
        <f t="shared" si="25"/>
        <v/>
      </c>
      <c r="I821" s="1">
        <v>42636.041666666664</v>
      </c>
      <c r="J821" s="2" t="s">
        <v>7</v>
      </c>
    </row>
    <row r="822" spans="1:10" x14ac:dyDescent="0.25">
      <c r="A822" s="1">
        <v>42636.052083333336</v>
      </c>
      <c r="B822">
        <v>101.253</v>
      </c>
      <c r="C822">
        <v>11.722</v>
      </c>
      <c r="D822">
        <v>101.125</v>
      </c>
      <c r="E822">
        <v>7.3999999999999996E-2</v>
      </c>
      <c r="G822">
        <f t="shared" si="24"/>
        <v>-7.7692307692307736</v>
      </c>
      <c r="H822" t="str">
        <f t="shared" si="25"/>
        <v/>
      </c>
      <c r="I822" s="1">
        <v>42636.052083333336</v>
      </c>
      <c r="J822" s="2" t="s">
        <v>7</v>
      </c>
    </row>
    <row r="823" spans="1:10" x14ac:dyDescent="0.25">
      <c r="A823" s="1">
        <v>42636.0625</v>
      </c>
      <c r="B823">
        <v>101.267</v>
      </c>
      <c r="C823">
        <v>11.819000000000001</v>
      </c>
      <c r="D823">
        <v>101.11799999999999</v>
      </c>
      <c r="E823">
        <v>8.1000000000000003E-2</v>
      </c>
      <c r="G823">
        <f t="shared" si="24"/>
        <v>-7.5897435897435939</v>
      </c>
      <c r="H823" t="str">
        <f t="shared" si="25"/>
        <v/>
      </c>
      <c r="I823" s="1">
        <v>42636.0625</v>
      </c>
      <c r="J823" s="2" t="s">
        <v>7</v>
      </c>
    </row>
    <row r="824" spans="1:10" x14ac:dyDescent="0.25">
      <c r="A824" s="1">
        <v>42636.072916666664</v>
      </c>
      <c r="B824">
        <v>101.28700000000001</v>
      </c>
      <c r="C824">
        <v>11.722</v>
      </c>
      <c r="D824">
        <v>101.13800000000001</v>
      </c>
      <c r="E824">
        <v>8.1000000000000003E-2</v>
      </c>
      <c r="G824">
        <f t="shared" si="24"/>
        <v>-7.5897435897435939</v>
      </c>
      <c r="H824" t="str">
        <f t="shared" si="25"/>
        <v/>
      </c>
      <c r="I824" s="1">
        <v>42636.072916666664</v>
      </c>
      <c r="J824" s="2" t="s">
        <v>7</v>
      </c>
    </row>
    <row r="825" spans="1:10" x14ac:dyDescent="0.25">
      <c r="A825" s="1">
        <v>42636.083333333336</v>
      </c>
      <c r="B825">
        <v>101.279</v>
      </c>
      <c r="C825">
        <v>11.819000000000001</v>
      </c>
      <c r="D825">
        <v>101.11799999999999</v>
      </c>
      <c r="E825">
        <v>8.5000000000000006E-2</v>
      </c>
      <c r="G825">
        <f t="shared" si="24"/>
        <v>-7.4871794871794908</v>
      </c>
      <c r="H825" t="str">
        <f t="shared" si="25"/>
        <v/>
      </c>
      <c r="I825" s="1">
        <v>42636.083333333336</v>
      </c>
      <c r="J825" s="2" t="s">
        <v>7</v>
      </c>
    </row>
    <row r="826" spans="1:10" x14ac:dyDescent="0.25">
      <c r="A826" s="1">
        <v>42636.09375</v>
      </c>
      <c r="B826">
        <v>101.312</v>
      </c>
      <c r="C826">
        <v>11.819000000000001</v>
      </c>
      <c r="D826">
        <v>101.137</v>
      </c>
      <c r="E826">
        <v>0.09</v>
      </c>
      <c r="G826">
        <f t="shared" si="24"/>
        <v>-7.358974358974363</v>
      </c>
      <c r="H826" t="str">
        <f t="shared" si="25"/>
        <v/>
      </c>
      <c r="I826" s="1">
        <v>42636.09375</v>
      </c>
      <c r="J826" s="2" t="s">
        <v>7</v>
      </c>
    </row>
    <row r="827" spans="1:10" x14ac:dyDescent="0.25">
      <c r="A827" s="1">
        <v>42636.104166666664</v>
      </c>
      <c r="B827">
        <v>101.312</v>
      </c>
      <c r="C827">
        <v>11.819000000000001</v>
      </c>
      <c r="D827">
        <v>101.15300000000001</v>
      </c>
      <c r="E827">
        <v>8.5000000000000006E-2</v>
      </c>
      <c r="G827">
        <f t="shared" si="24"/>
        <v>-7.4871794871794908</v>
      </c>
      <c r="H827" t="str">
        <f t="shared" si="25"/>
        <v/>
      </c>
      <c r="I827" s="1">
        <v>42636.104166666664</v>
      </c>
      <c r="J827" s="2" t="s">
        <v>7</v>
      </c>
    </row>
    <row r="828" spans="1:10" x14ac:dyDescent="0.25">
      <c r="A828" s="1">
        <v>42636.114583333336</v>
      </c>
      <c r="B828">
        <v>101.301</v>
      </c>
      <c r="C828">
        <v>11.819000000000001</v>
      </c>
      <c r="D828">
        <v>101.121</v>
      </c>
      <c r="E828">
        <v>9.1999999999999998E-2</v>
      </c>
      <c r="G828">
        <f t="shared" si="24"/>
        <v>-7.307692307692311</v>
      </c>
      <c r="H828" t="str">
        <f t="shared" si="25"/>
        <v/>
      </c>
      <c r="I828" s="1">
        <v>42636.114583333336</v>
      </c>
      <c r="J828" s="2" t="s">
        <v>7</v>
      </c>
    </row>
    <row r="829" spans="1:10" x14ac:dyDescent="0.25">
      <c r="A829" s="1">
        <v>42636.125</v>
      </c>
      <c r="B829">
        <v>101.321</v>
      </c>
      <c r="C829">
        <v>11.722</v>
      </c>
      <c r="D829">
        <v>101.121</v>
      </c>
      <c r="E829">
        <v>9.8000000000000004E-2</v>
      </c>
      <c r="G829">
        <f t="shared" si="24"/>
        <v>-7.1538461538461577</v>
      </c>
      <c r="H829" t="str">
        <f t="shared" si="25"/>
        <v/>
      </c>
      <c r="I829" s="1">
        <v>42636.125</v>
      </c>
      <c r="J829" s="2" t="s">
        <v>7</v>
      </c>
    </row>
    <row r="830" spans="1:10" x14ac:dyDescent="0.25">
      <c r="A830" s="1">
        <v>42636.135416666664</v>
      </c>
      <c r="B830">
        <v>101.312</v>
      </c>
      <c r="C830">
        <v>11.819000000000001</v>
      </c>
      <c r="D830">
        <v>101.11199999999999</v>
      </c>
      <c r="E830">
        <v>9.8000000000000004E-2</v>
      </c>
      <c r="G830">
        <f t="shared" si="24"/>
        <v>-7.1538461538461577</v>
      </c>
      <c r="H830" t="str">
        <f t="shared" si="25"/>
        <v/>
      </c>
      <c r="I830" s="1">
        <v>42636.135416666664</v>
      </c>
      <c r="J830" s="2" t="s">
        <v>7</v>
      </c>
    </row>
    <row r="831" spans="1:10" x14ac:dyDescent="0.25">
      <c r="A831" s="1">
        <v>42636.145833333336</v>
      </c>
      <c r="B831">
        <v>101.33799999999999</v>
      </c>
      <c r="C831">
        <v>11.916</v>
      </c>
      <c r="D831">
        <v>101.131</v>
      </c>
      <c r="E831">
        <v>0.10100000000000001</v>
      </c>
      <c r="G831">
        <f t="shared" si="24"/>
        <v>-7.0769230769230802</v>
      </c>
      <c r="H831" t="str">
        <f t="shared" si="25"/>
        <v/>
      </c>
      <c r="I831" s="1">
        <v>42636.145833333336</v>
      </c>
      <c r="J831" s="2" t="s">
        <v>7</v>
      </c>
    </row>
    <row r="832" spans="1:10" x14ac:dyDescent="0.25">
      <c r="A832" s="1">
        <v>42636.15625</v>
      </c>
      <c r="B832">
        <v>101.33799999999999</v>
      </c>
      <c r="C832">
        <v>11.916</v>
      </c>
      <c r="D832">
        <v>101.10299999999999</v>
      </c>
      <c r="E832">
        <v>0.11</v>
      </c>
      <c r="G832">
        <f t="shared" si="24"/>
        <v>-6.8461538461538494</v>
      </c>
      <c r="H832" t="str">
        <f t="shared" si="25"/>
        <v/>
      </c>
      <c r="I832" s="1">
        <v>42636.15625</v>
      </c>
      <c r="J832" s="2" t="s">
        <v>7</v>
      </c>
    </row>
    <row r="833" spans="1:10" x14ac:dyDescent="0.25">
      <c r="A833" s="1">
        <v>42636.166666666664</v>
      </c>
      <c r="B833">
        <v>101.32899999999999</v>
      </c>
      <c r="C833">
        <v>12.013</v>
      </c>
      <c r="D833">
        <v>101.086</v>
      </c>
      <c r="E833">
        <v>0.113</v>
      </c>
      <c r="G833">
        <f t="shared" si="24"/>
        <v>-6.7692307692307727</v>
      </c>
      <c r="H833" t="str">
        <f t="shared" si="25"/>
        <v/>
      </c>
      <c r="I833" s="1">
        <v>42636.166666666664</v>
      </c>
      <c r="J833" s="2" t="s">
        <v>7</v>
      </c>
    </row>
    <row r="834" spans="1:10" x14ac:dyDescent="0.25">
      <c r="A834" s="1">
        <v>42636.177083333336</v>
      </c>
      <c r="B834">
        <v>101.343</v>
      </c>
      <c r="C834">
        <v>12.11</v>
      </c>
      <c r="D834">
        <v>101.102</v>
      </c>
      <c r="E834">
        <v>0.112</v>
      </c>
      <c r="G834">
        <f t="shared" si="24"/>
        <v>-6.7948717948717983</v>
      </c>
      <c r="H834" t="str">
        <f t="shared" si="25"/>
        <v/>
      </c>
      <c r="I834" s="1">
        <v>42636.177083333336</v>
      </c>
      <c r="J834" s="2" t="s">
        <v>7</v>
      </c>
    </row>
    <row r="835" spans="1:10" x14ac:dyDescent="0.25">
      <c r="A835" s="1">
        <v>42636.1875</v>
      </c>
      <c r="B835">
        <v>101.346</v>
      </c>
      <c r="C835">
        <v>12.207000000000001</v>
      </c>
      <c r="D835">
        <v>101.102</v>
      </c>
      <c r="E835">
        <v>0.113</v>
      </c>
      <c r="G835">
        <f t="shared" ref="G835:G898" si="26">+((E835+0.82)-1.197)/0.039</f>
        <v>-6.7692307692307727</v>
      </c>
      <c r="H835" t="str">
        <f t="shared" ref="H835:H898" si="27">IF(G835&gt;0,G835,"")</f>
        <v/>
      </c>
      <c r="I835" s="1">
        <v>42636.1875</v>
      </c>
      <c r="J835" s="2" t="s">
        <v>7</v>
      </c>
    </row>
    <row r="836" spans="1:10" x14ac:dyDescent="0.25">
      <c r="A836" s="1">
        <v>42636.197916666664</v>
      </c>
      <c r="B836">
        <v>101.32599999999999</v>
      </c>
      <c r="C836">
        <v>12.304</v>
      </c>
      <c r="D836">
        <v>101.084</v>
      </c>
      <c r="E836">
        <v>0.112</v>
      </c>
      <c r="G836">
        <f t="shared" si="26"/>
        <v>-6.7948717948717983</v>
      </c>
      <c r="H836" t="str">
        <f t="shared" si="27"/>
        <v/>
      </c>
      <c r="I836" s="1">
        <v>42636.197916666664</v>
      </c>
      <c r="J836" s="2" t="s">
        <v>7</v>
      </c>
    </row>
    <row r="837" spans="1:10" x14ac:dyDescent="0.25">
      <c r="A837" s="1">
        <v>42636.208333333336</v>
      </c>
      <c r="B837">
        <v>101.328</v>
      </c>
      <c r="C837">
        <v>12.401</v>
      </c>
      <c r="D837">
        <v>101.083</v>
      </c>
      <c r="E837">
        <v>0.113</v>
      </c>
      <c r="G837">
        <f t="shared" si="26"/>
        <v>-6.7692307692307727</v>
      </c>
      <c r="H837" t="str">
        <f t="shared" si="27"/>
        <v/>
      </c>
      <c r="I837" s="1">
        <v>42636.208333333336</v>
      </c>
      <c r="J837" s="2" t="s">
        <v>7</v>
      </c>
    </row>
    <row r="838" spans="1:10" x14ac:dyDescent="0.25">
      <c r="A838" s="1">
        <v>42636.21875</v>
      </c>
      <c r="B838">
        <v>101.351</v>
      </c>
      <c r="C838">
        <v>12.401</v>
      </c>
      <c r="D838">
        <v>101.10899999999999</v>
      </c>
      <c r="E838">
        <v>0.112</v>
      </c>
      <c r="G838">
        <f t="shared" si="26"/>
        <v>-6.7948717948717983</v>
      </c>
      <c r="H838" t="str">
        <f t="shared" si="27"/>
        <v/>
      </c>
      <c r="I838" s="1">
        <v>42636.21875</v>
      </c>
      <c r="J838" s="2" t="s">
        <v>7</v>
      </c>
    </row>
    <row r="839" spans="1:10" x14ac:dyDescent="0.25">
      <c r="A839" s="1">
        <v>42636.229166666664</v>
      </c>
      <c r="B839">
        <v>101.376</v>
      </c>
      <c r="C839">
        <v>12.497</v>
      </c>
      <c r="D839">
        <v>101.104</v>
      </c>
      <c r="E839">
        <v>0.122</v>
      </c>
      <c r="G839">
        <f t="shared" si="26"/>
        <v>-6.538461538461541</v>
      </c>
      <c r="H839" t="str">
        <f t="shared" si="27"/>
        <v/>
      </c>
      <c r="I839" s="1">
        <v>42636.229166666664</v>
      </c>
      <c r="J839" s="2" t="s">
        <v>7</v>
      </c>
    </row>
    <row r="840" spans="1:10" x14ac:dyDescent="0.25">
      <c r="A840" s="1">
        <v>42636.239583333336</v>
      </c>
      <c r="B840">
        <v>101.376</v>
      </c>
      <c r="C840">
        <v>12.497</v>
      </c>
      <c r="D840">
        <v>101.108</v>
      </c>
      <c r="E840">
        <v>0.121</v>
      </c>
      <c r="G840">
        <f t="shared" si="26"/>
        <v>-6.5641025641025674</v>
      </c>
      <c r="H840" t="str">
        <f t="shared" si="27"/>
        <v/>
      </c>
      <c r="I840" s="1">
        <v>42636.239583333336</v>
      </c>
      <c r="J840" s="2" t="s">
        <v>7</v>
      </c>
    </row>
    <row r="841" spans="1:10" x14ac:dyDescent="0.25">
      <c r="A841" s="1">
        <v>42636.25</v>
      </c>
      <c r="B841">
        <v>101.367</v>
      </c>
      <c r="C841">
        <v>12.593999999999999</v>
      </c>
      <c r="D841">
        <v>101.096</v>
      </c>
      <c r="E841">
        <v>0.122</v>
      </c>
      <c r="G841">
        <f t="shared" si="26"/>
        <v>-6.538461538461541</v>
      </c>
      <c r="H841" t="str">
        <f t="shared" si="27"/>
        <v/>
      </c>
      <c r="I841" s="1">
        <v>42636.25</v>
      </c>
      <c r="J841" s="2" t="s">
        <v>7</v>
      </c>
    </row>
    <row r="842" spans="1:10" x14ac:dyDescent="0.25">
      <c r="A842" s="1">
        <v>42636.260416666664</v>
      </c>
      <c r="B842">
        <v>101.367</v>
      </c>
      <c r="C842">
        <v>12.593999999999999</v>
      </c>
      <c r="D842">
        <v>101.08799999999999</v>
      </c>
      <c r="E842">
        <v>0.125</v>
      </c>
      <c r="G842">
        <f t="shared" si="26"/>
        <v>-6.4615384615384643</v>
      </c>
      <c r="H842" t="str">
        <f t="shared" si="27"/>
        <v/>
      </c>
      <c r="I842" s="1">
        <v>42636.260416666664</v>
      </c>
      <c r="J842" s="2" t="s">
        <v>7</v>
      </c>
    </row>
    <row r="843" spans="1:10" x14ac:dyDescent="0.25">
      <c r="A843" s="1">
        <v>42636.270833333336</v>
      </c>
      <c r="B843">
        <v>101.39</v>
      </c>
      <c r="C843">
        <v>12.593999999999999</v>
      </c>
      <c r="D843">
        <v>101.07899999999999</v>
      </c>
      <c r="E843">
        <v>0.13600000000000001</v>
      </c>
      <c r="G843">
        <f t="shared" si="26"/>
        <v>-6.1794871794871824</v>
      </c>
      <c r="H843" t="str">
        <f t="shared" si="27"/>
        <v/>
      </c>
      <c r="I843" s="1">
        <v>42636.270833333336</v>
      </c>
      <c r="J843" s="2" t="s">
        <v>7</v>
      </c>
    </row>
    <row r="844" spans="1:10" x14ac:dyDescent="0.25">
      <c r="A844" s="1">
        <v>42636.28125</v>
      </c>
      <c r="B844">
        <v>101.42700000000001</v>
      </c>
      <c r="C844">
        <v>12.69</v>
      </c>
      <c r="D844">
        <v>101.11799999999999</v>
      </c>
      <c r="E844">
        <v>0.13500000000000001</v>
      </c>
      <c r="G844">
        <f t="shared" si="26"/>
        <v>-6.205128205128208</v>
      </c>
      <c r="H844" t="str">
        <f t="shared" si="27"/>
        <v/>
      </c>
      <c r="I844" s="1">
        <v>42636.28125</v>
      </c>
      <c r="J844" s="2" t="s">
        <v>7</v>
      </c>
    </row>
    <row r="845" spans="1:10" x14ac:dyDescent="0.25">
      <c r="A845" s="1">
        <v>42636.291666666664</v>
      </c>
      <c r="B845">
        <v>101.438</v>
      </c>
      <c r="C845">
        <v>12.69</v>
      </c>
      <c r="D845">
        <v>101.11799999999999</v>
      </c>
      <c r="E845">
        <v>0.13900000000000001</v>
      </c>
      <c r="G845">
        <f t="shared" si="26"/>
        <v>-6.1025641025641049</v>
      </c>
      <c r="H845" t="str">
        <f t="shared" si="27"/>
        <v/>
      </c>
      <c r="I845" s="1">
        <v>42636.291666666664</v>
      </c>
      <c r="J845" s="2" t="s">
        <v>7</v>
      </c>
    </row>
    <row r="846" spans="1:10" x14ac:dyDescent="0.25">
      <c r="A846" s="1">
        <v>42636.302083333336</v>
      </c>
      <c r="B846">
        <v>101.438</v>
      </c>
      <c r="C846">
        <v>12.69</v>
      </c>
      <c r="D846">
        <v>101.11799999999999</v>
      </c>
      <c r="E846">
        <v>0.13900000000000001</v>
      </c>
      <c r="G846">
        <f t="shared" si="26"/>
        <v>-6.1025641025641049</v>
      </c>
      <c r="H846" t="str">
        <f t="shared" si="27"/>
        <v/>
      </c>
      <c r="I846" s="1">
        <v>42636.302083333336</v>
      </c>
      <c r="J846" s="2" t="s">
        <v>7</v>
      </c>
    </row>
    <row r="847" spans="1:10" x14ac:dyDescent="0.25">
      <c r="A847" s="1">
        <v>42636.3125</v>
      </c>
      <c r="B847">
        <v>101.44</v>
      </c>
      <c r="C847">
        <v>12.787000000000001</v>
      </c>
      <c r="D847">
        <v>101.11499999999999</v>
      </c>
      <c r="E847">
        <v>0.14000000000000001</v>
      </c>
      <c r="G847">
        <f t="shared" si="26"/>
        <v>-6.0769230769230793</v>
      </c>
      <c r="H847" t="str">
        <f t="shared" si="27"/>
        <v/>
      </c>
      <c r="I847" s="1">
        <v>42636.3125</v>
      </c>
      <c r="J847" s="2" t="s">
        <v>7</v>
      </c>
    </row>
    <row r="848" spans="1:10" x14ac:dyDescent="0.25">
      <c r="A848" s="1">
        <v>42636.322916666664</v>
      </c>
      <c r="B848">
        <v>101.44</v>
      </c>
      <c r="C848">
        <v>12.787000000000001</v>
      </c>
      <c r="D848">
        <v>101.10299999999999</v>
      </c>
      <c r="E848">
        <v>0.14399999999999999</v>
      </c>
      <c r="G848">
        <f t="shared" si="26"/>
        <v>-5.9743589743589771</v>
      </c>
      <c r="H848" t="str">
        <f t="shared" si="27"/>
        <v/>
      </c>
      <c r="I848" s="1">
        <v>42636.322916666664</v>
      </c>
      <c r="J848" s="2" t="s">
        <v>7</v>
      </c>
    </row>
    <row r="849" spans="1:10" x14ac:dyDescent="0.25">
      <c r="A849" s="1">
        <v>42636.333333333336</v>
      </c>
      <c r="B849">
        <v>101.452</v>
      </c>
      <c r="C849">
        <v>12.787000000000001</v>
      </c>
      <c r="D849">
        <v>101.107</v>
      </c>
      <c r="E849">
        <v>0.14699999999999999</v>
      </c>
      <c r="G849">
        <f t="shared" si="26"/>
        <v>-5.8974358974358996</v>
      </c>
      <c r="H849" t="str">
        <f t="shared" si="27"/>
        <v/>
      </c>
      <c r="I849" s="1">
        <v>42636.333333333336</v>
      </c>
      <c r="J849" s="2" t="s">
        <v>7</v>
      </c>
    </row>
    <row r="850" spans="1:10" x14ac:dyDescent="0.25">
      <c r="A850" s="1">
        <v>42636.34375</v>
      </c>
      <c r="B850">
        <v>101.46299999999999</v>
      </c>
      <c r="C850">
        <v>12.787000000000001</v>
      </c>
      <c r="D850">
        <v>101.122</v>
      </c>
      <c r="E850">
        <v>0.14599999999999999</v>
      </c>
      <c r="G850">
        <f t="shared" si="26"/>
        <v>-5.9230769230769251</v>
      </c>
      <c r="H850" t="str">
        <f t="shared" si="27"/>
        <v/>
      </c>
      <c r="I850" s="1">
        <v>42636.34375</v>
      </c>
      <c r="J850" s="2" t="s">
        <v>7</v>
      </c>
    </row>
    <row r="851" spans="1:10" x14ac:dyDescent="0.25">
      <c r="A851" s="1">
        <v>42636.354166666664</v>
      </c>
      <c r="B851">
        <v>101.5</v>
      </c>
      <c r="C851">
        <v>12.882999999999999</v>
      </c>
      <c r="D851">
        <v>101.161</v>
      </c>
      <c r="E851">
        <v>0.14499999999999999</v>
      </c>
      <c r="G851">
        <f t="shared" si="26"/>
        <v>-5.9487179487179516</v>
      </c>
      <c r="H851" t="str">
        <f t="shared" si="27"/>
        <v/>
      </c>
      <c r="I851" s="1">
        <v>42636.354166666664</v>
      </c>
      <c r="J851" s="2" t="s">
        <v>7</v>
      </c>
    </row>
    <row r="852" spans="1:10" x14ac:dyDescent="0.25">
      <c r="A852" s="1">
        <v>42636.364583333336</v>
      </c>
      <c r="B852">
        <v>101.511</v>
      </c>
      <c r="C852">
        <v>12.882999999999999</v>
      </c>
      <c r="D852">
        <v>101.16500000000001</v>
      </c>
      <c r="E852">
        <v>0.14699999999999999</v>
      </c>
      <c r="G852">
        <f t="shared" si="26"/>
        <v>-5.8974358974358996</v>
      </c>
      <c r="H852" t="str">
        <f t="shared" si="27"/>
        <v/>
      </c>
      <c r="I852" s="1">
        <v>42636.364583333336</v>
      </c>
      <c r="J852" s="2" t="s">
        <v>7</v>
      </c>
    </row>
    <row r="853" spans="1:10" x14ac:dyDescent="0.25">
      <c r="A853" s="1">
        <v>42636.375</v>
      </c>
      <c r="B853">
        <v>101.5</v>
      </c>
      <c r="C853">
        <v>12.882999999999999</v>
      </c>
      <c r="D853">
        <v>101.148</v>
      </c>
      <c r="E853">
        <v>0.14899999999999999</v>
      </c>
      <c r="G853">
        <f t="shared" si="26"/>
        <v>-5.8461538461538485</v>
      </c>
      <c r="H853" t="str">
        <f t="shared" si="27"/>
        <v/>
      </c>
      <c r="I853" s="1">
        <v>42636.375</v>
      </c>
      <c r="J853" s="2" t="s">
        <v>7</v>
      </c>
    </row>
    <row r="854" spans="1:10" x14ac:dyDescent="0.25">
      <c r="A854" s="1">
        <v>42636.385416666664</v>
      </c>
      <c r="B854">
        <v>101.52500000000001</v>
      </c>
      <c r="C854">
        <v>12.98</v>
      </c>
      <c r="D854">
        <v>101.15900000000001</v>
      </c>
      <c r="E854">
        <v>0.154</v>
      </c>
      <c r="G854">
        <f t="shared" si="26"/>
        <v>-5.7179487179487198</v>
      </c>
      <c r="H854" t="str">
        <f t="shared" si="27"/>
        <v/>
      </c>
      <c r="I854" s="1">
        <v>42636.385416666664</v>
      </c>
      <c r="J854" s="2" t="s">
        <v>7</v>
      </c>
    </row>
    <row r="855" spans="1:10" x14ac:dyDescent="0.25">
      <c r="A855" s="1">
        <v>42636.395833333336</v>
      </c>
      <c r="B855">
        <v>101.502</v>
      </c>
      <c r="C855">
        <v>12.98</v>
      </c>
      <c r="D855">
        <v>101.142</v>
      </c>
      <c r="E855">
        <v>0.152</v>
      </c>
      <c r="G855">
        <f t="shared" si="26"/>
        <v>-5.7692307692307718</v>
      </c>
      <c r="H855" t="str">
        <f t="shared" si="27"/>
        <v/>
      </c>
      <c r="I855" s="1">
        <v>42636.395833333336</v>
      </c>
      <c r="J855" s="2" t="s">
        <v>7</v>
      </c>
    </row>
    <row r="856" spans="1:10" x14ac:dyDescent="0.25">
      <c r="A856" s="1">
        <v>42636.40625</v>
      </c>
      <c r="B856">
        <v>101.494</v>
      </c>
      <c r="C856">
        <v>13.076000000000001</v>
      </c>
      <c r="D856">
        <v>101.149</v>
      </c>
      <c r="E856">
        <v>0.14699999999999999</v>
      </c>
      <c r="G856">
        <f t="shared" si="26"/>
        <v>-5.8974358974358996</v>
      </c>
      <c r="H856" t="str">
        <f t="shared" si="27"/>
        <v/>
      </c>
      <c r="I856" s="1">
        <v>42636.40625</v>
      </c>
      <c r="J856" s="2" t="s">
        <v>7</v>
      </c>
    </row>
    <row r="857" spans="1:10" x14ac:dyDescent="0.25">
      <c r="A857" s="1">
        <v>42636.416666666664</v>
      </c>
      <c r="B857">
        <v>101.51600000000001</v>
      </c>
      <c r="C857">
        <v>13.076000000000001</v>
      </c>
      <c r="D857">
        <v>101.14400000000001</v>
      </c>
      <c r="E857">
        <v>0.156</v>
      </c>
      <c r="G857">
        <f t="shared" si="26"/>
        <v>-5.6666666666666687</v>
      </c>
      <c r="H857" t="str">
        <f t="shared" si="27"/>
        <v/>
      </c>
      <c r="I857" s="1">
        <v>42636.416666666664</v>
      </c>
      <c r="J857" s="2" t="s">
        <v>7</v>
      </c>
    </row>
    <row r="858" spans="1:10" x14ac:dyDescent="0.25">
      <c r="A858" s="1">
        <v>42636.427083333336</v>
      </c>
      <c r="B858">
        <v>101.51600000000001</v>
      </c>
      <c r="C858">
        <v>13.076000000000001</v>
      </c>
      <c r="D858">
        <v>101.148</v>
      </c>
      <c r="E858">
        <v>0.155</v>
      </c>
      <c r="G858">
        <f t="shared" si="26"/>
        <v>-5.6923076923076943</v>
      </c>
      <c r="H858" t="str">
        <f t="shared" si="27"/>
        <v/>
      </c>
      <c r="I858" s="1">
        <v>42636.427083333336</v>
      </c>
      <c r="J858" s="2" t="s">
        <v>7</v>
      </c>
    </row>
    <row r="859" spans="1:10" x14ac:dyDescent="0.25">
      <c r="A859" s="1">
        <v>42636.4375</v>
      </c>
      <c r="B859">
        <v>101.496</v>
      </c>
      <c r="C859">
        <v>13.173</v>
      </c>
      <c r="D859">
        <v>101.131</v>
      </c>
      <c r="E859">
        <v>0.154</v>
      </c>
      <c r="G859">
        <f t="shared" si="26"/>
        <v>-5.7179487179487198</v>
      </c>
      <c r="H859" t="str">
        <f t="shared" si="27"/>
        <v/>
      </c>
      <c r="I859" s="1">
        <v>42636.4375</v>
      </c>
      <c r="J859" s="2" t="s">
        <v>7</v>
      </c>
    </row>
    <row r="860" spans="1:10" x14ac:dyDescent="0.25">
      <c r="A860" s="1">
        <v>42636.447916666664</v>
      </c>
      <c r="B860">
        <v>101.51900000000001</v>
      </c>
      <c r="C860">
        <v>13.173</v>
      </c>
      <c r="D860">
        <v>101.154</v>
      </c>
      <c r="E860">
        <v>0.154</v>
      </c>
      <c r="G860">
        <f t="shared" si="26"/>
        <v>-5.7179487179487198</v>
      </c>
      <c r="H860" t="str">
        <f t="shared" si="27"/>
        <v/>
      </c>
      <c r="I860" s="1">
        <v>42636.447916666664</v>
      </c>
      <c r="J860" s="2" t="s">
        <v>7</v>
      </c>
    </row>
    <row r="861" spans="1:10" x14ac:dyDescent="0.25">
      <c r="A861" s="1">
        <v>42636.458333333336</v>
      </c>
      <c r="B861">
        <v>101.521</v>
      </c>
      <c r="C861">
        <v>13.269</v>
      </c>
      <c r="D861">
        <v>101.137</v>
      </c>
      <c r="E861">
        <v>0.16</v>
      </c>
      <c r="G861">
        <f t="shared" si="26"/>
        <v>-5.5641025641025665</v>
      </c>
      <c r="H861" t="str">
        <f t="shared" si="27"/>
        <v/>
      </c>
      <c r="I861" s="1">
        <v>42636.458333333336</v>
      </c>
      <c r="J861" s="2" t="s">
        <v>7</v>
      </c>
    </row>
    <row r="862" spans="1:10" x14ac:dyDescent="0.25">
      <c r="A862" s="1">
        <v>42636.46875</v>
      </c>
      <c r="B862">
        <v>101.521</v>
      </c>
      <c r="C862">
        <v>13.269</v>
      </c>
      <c r="D862">
        <v>101.14400000000001</v>
      </c>
      <c r="E862">
        <v>0.158</v>
      </c>
      <c r="G862">
        <f t="shared" si="26"/>
        <v>-5.6153846153846176</v>
      </c>
      <c r="H862" t="str">
        <f t="shared" si="27"/>
        <v/>
      </c>
      <c r="I862" s="1">
        <v>42636.46875</v>
      </c>
      <c r="J862" s="2" t="s">
        <v>7</v>
      </c>
    </row>
    <row r="863" spans="1:10" x14ac:dyDescent="0.25">
      <c r="A863" s="1">
        <v>42636.479166666664</v>
      </c>
      <c r="B863">
        <v>101.524</v>
      </c>
      <c r="C863">
        <v>13.365</v>
      </c>
      <c r="D863">
        <v>101.152</v>
      </c>
      <c r="E863">
        <v>0.156</v>
      </c>
      <c r="G863">
        <f t="shared" si="26"/>
        <v>-5.6666666666666687</v>
      </c>
      <c r="H863" t="str">
        <f t="shared" si="27"/>
        <v/>
      </c>
      <c r="I863" s="1">
        <v>42636.479166666664</v>
      </c>
      <c r="J863" s="2" t="s">
        <v>7</v>
      </c>
    </row>
    <row r="864" spans="1:10" x14ac:dyDescent="0.25">
      <c r="A864" s="1">
        <v>42636.489583333336</v>
      </c>
      <c r="B864">
        <v>101.501</v>
      </c>
      <c r="C864">
        <v>13.365</v>
      </c>
      <c r="D864">
        <v>101.123</v>
      </c>
      <c r="E864">
        <v>0.158</v>
      </c>
      <c r="G864">
        <f t="shared" si="26"/>
        <v>-5.6153846153846176</v>
      </c>
      <c r="H864" t="str">
        <f t="shared" si="27"/>
        <v/>
      </c>
      <c r="I864" s="1">
        <v>42636.489583333336</v>
      </c>
      <c r="J864" s="2" t="s">
        <v>7</v>
      </c>
    </row>
    <row r="865" spans="1:10" x14ac:dyDescent="0.25">
      <c r="A865" s="1">
        <v>42636.5</v>
      </c>
      <c r="B865">
        <v>101.515</v>
      </c>
      <c r="C865">
        <v>13.461</v>
      </c>
      <c r="D865">
        <v>101.134</v>
      </c>
      <c r="E865">
        <v>0.159</v>
      </c>
      <c r="G865">
        <f t="shared" si="26"/>
        <v>-5.5897435897435921</v>
      </c>
      <c r="H865" t="str">
        <f t="shared" si="27"/>
        <v/>
      </c>
      <c r="I865" s="1">
        <v>42636.5</v>
      </c>
      <c r="J865" s="2" t="s">
        <v>7</v>
      </c>
    </row>
    <row r="866" spans="1:10" x14ac:dyDescent="0.25">
      <c r="A866" s="1">
        <v>42636.510416666664</v>
      </c>
      <c r="B866">
        <v>101.529</v>
      </c>
      <c r="C866">
        <v>13.558</v>
      </c>
      <c r="D866">
        <v>101.124</v>
      </c>
      <c r="E866">
        <v>0.16700000000000001</v>
      </c>
      <c r="G866">
        <f t="shared" si="26"/>
        <v>-5.3846153846153868</v>
      </c>
      <c r="H866" t="str">
        <f t="shared" si="27"/>
        <v/>
      </c>
      <c r="I866" s="1">
        <v>42636.510416666664</v>
      </c>
      <c r="J866" s="2" t="s">
        <v>7</v>
      </c>
    </row>
    <row r="867" spans="1:10" x14ac:dyDescent="0.25">
      <c r="A867" s="1">
        <v>42636.520833333336</v>
      </c>
      <c r="B867">
        <v>101.529</v>
      </c>
      <c r="C867">
        <v>13.558</v>
      </c>
      <c r="D867">
        <v>101.139</v>
      </c>
      <c r="E867">
        <v>0.16200000000000001</v>
      </c>
      <c r="G867">
        <f t="shared" si="26"/>
        <v>-5.5128205128205146</v>
      </c>
      <c r="H867" t="str">
        <f t="shared" si="27"/>
        <v/>
      </c>
      <c r="I867" s="1">
        <v>42636.520833333336</v>
      </c>
      <c r="J867" s="2" t="s">
        <v>7</v>
      </c>
    </row>
    <row r="868" spans="1:10" x14ac:dyDescent="0.25">
      <c r="A868" s="1">
        <v>42636.53125</v>
      </c>
      <c r="B868">
        <v>101.532</v>
      </c>
      <c r="C868">
        <v>13.654</v>
      </c>
      <c r="D868">
        <v>101.154</v>
      </c>
      <c r="E868">
        <v>0.158</v>
      </c>
      <c r="G868">
        <f t="shared" si="26"/>
        <v>-5.6153846153846176</v>
      </c>
      <c r="H868" t="str">
        <f t="shared" si="27"/>
        <v/>
      </c>
      <c r="I868" s="1">
        <v>42636.53125</v>
      </c>
      <c r="J868" s="2" t="s">
        <v>7</v>
      </c>
    </row>
    <row r="869" spans="1:10" x14ac:dyDescent="0.25">
      <c r="A869" s="1">
        <v>42636.541666666664</v>
      </c>
      <c r="B869">
        <v>101.53400000000001</v>
      </c>
      <c r="C869">
        <v>13.75</v>
      </c>
      <c r="D869">
        <v>101.146</v>
      </c>
      <c r="E869">
        <v>0.161</v>
      </c>
      <c r="G869">
        <f t="shared" si="26"/>
        <v>-5.5384615384615401</v>
      </c>
      <c r="H869" t="str">
        <f t="shared" si="27"/>
        <v/>
      </c>
      <c r="I869" s="1">
        <v>42636.541666666664</v>
      </c>
      <c r="J869" s="2" t="s">
        <v>7</v>
      </c>
    </row>
    <row r="870" spans="1:10" x14ac:dyDescent="0.25">
      <c r="A870" s="1">
        <v>42636.552083333336</v>
      </c>
      <c r="B870">
        <v>101.514</v>
      </c>
      <c r="C870">
        <v>13.846</v>
      </c>
      <c r="D870">
        <v>101.125</v>
      </c>
      <c r="E870">
        <v>0.16200000000000001</v>
      </c>
      <c r="G870">
        <f t="shared" si="26"/>
        <v>-5.5128205128205146</v>
      </c>
      <c r="H870" t="str">
        <f t="shared" si="27"/>
        <v/>
      </c>
      <c r="I870" s="1">
        <v>42636.552083333336</v>
      </c>
      <c r="J870" s="2" t="s">
        <v>7</v>
      </c>
    </row>
    <row r="871" spans="1:10" x14ac:dyDescent="0.25">
      <c r="A871" s="1">
        <v>42636.5625</v>
      </c>
      <c r="B871">
        <v>101.52800000000001</v>
      </c>
      <c r="C871">
        <v>13.942</v>
      </c>
      <c r="D871">
        <v>101.13200000000001</v>
      </c>
      <c r="E871">
        <v>0.16400000000000001</v>
      </c>
      <c r="G871">
        <f t="shared" si="26"/>
        <v>-5.4615384615384635</v>
      </c>
      <c r="H871" t="str">
        <f t="shared" si="27"/>
        <v/>
      </c>
      <c r="I871" s="1">
        <v>42636.5625</v>
      </c>
      <c r="J871" s="2" t="s">
        <v>7</v>
      </c>
    </row>
    <row r="872" spans="1:10" x14ac:dyDescent="0.25">
      <c r="A872" s="1">
        <v>42636.572916666664</v>
      </c>
      <c r="B872">
        <v>101.508</v>
      </c>
      <c r="C872">
        <v>14.038</v>
      </c>
      <c r="D872">
        <v>101.12</v>
      </c>
      <c r="E872">
        <v>0.161</v>
      </c>
      <c r="G872">
        <f t="shared" si="26"/>
        <v>-5.5384615384615401</v>
      </c>
      <c r="H872" t="str">
        <f t="shared" si="27"/>
        <v/>
      </c>
      <c r="I872" s="1">
        <v>42636.572916666664</v>
      </c>
      <c r="J872" s="2" t="s">
        <v>7</v>
      </c>
    </row>
    <row r="873" spans="1:10" x14ac:dyDescent="0.25">
      <c r="A873" s="1">
        <v>42636.583333333336</v>
      </c>
      <c r="B873">
        <v>101.53100000000001</v>
      </c>
      <c r="C873">
        <v>14.038</v>
      </c>
      <c r="D873">
        <v>101.127</v>
      </c>
      <c r="E873">
        <v>0.16700000000000001</v>
      </c>
      <c r="G873">
        <f t="shared" si="26"/>
        <v>-5.3846153846153868</v>
      </c>
      <c r="H873" t="str">
        <f t="shared" si="27"/>
        <v/>
      </c>
      <c r="I873" s="1">
        <v>42636.583333333336</v>
      </c>
      <c r="J873" s="2" t="s">
        <v>7</v>
      </c>
    </row>
    <row r="874" spans="1:10" x14ac:dyDescent="0.25">
      <c r="A874" s="1">
        <v>42636.59375</v>
      </c>
      <c r="B874">
        <v>101.556</v>
      </c>
      <c r="C874">
        <v>14.134</v>
      </c>
      <c r="D874">
        <v>101.14400000000001</v>
      </c>
      <c r="E874">
        <v>0.16900000000000001</v>
      </c>
      <c r="G874">
        <f t="shared" si="26"/>
        <v>-5.3333333333333348</v>
      </c>
      <c r="H874" t="str">
        <f t="shared" si="27"/>
        <v/>
      </c>
      <c r="I874" s="1">
        <v>42636.59375</v>
      </c>
      <c r="J874" s="2" t="s">
        <v>7</v>
      </c>
    </row>
    <row r="875" spans="1:10" x14ac:dyDescent="0.25">
      <c r="A875" s="1">
        <v>42636.604166666664</v>
      </c>
      <c r="B875">
        <v>101.548</v>
      </c>
      <c r="C875">
        <v>14.23</v>
      </c>
      <c r="D875">
        <v>101.151</v>
      </c>
      <c r="E875">
        <v>0.16400000000000001</v>
      </c>
      <c r="G875">
        <f t="shared" si="26"/>
        <v>-5.4615384615384635</v>
      </c>
      <c r="H875" t="str">
        <f t="shared" si="27"/>
        <v/>
      </c>
      <c r="I875" s="1">
        <v>42636.604166666664</v>
      </c>
      <c r="J875" s="2" t="s">
        <v>7</v>
      </c>
    </row>
    <row r="876" spans="1:10" x14ac:dyDescent="0.25">
      <c r="A876" s="1">
        <v>42636.614583333336</v>
      </c>
      <c r="B876">
        <v>101.581</v>
      </c>
      <c r="C876">
        <v>14.23</v>
      </c>
      <c r="D876">
        <v>101.166</v>
      </c>
      <c r="E876">
        <v>0.17</v>
      </c>
      <c r="G876">
        <f t="shared" si="26"/>
        <v>-5.3076923076923093</v>
      </c>
      <c r="H876" t="str">
        <f t="shared" si="27"/>
        <v/>
      </c>
      <c r="I876" s="1">
        <v>42636.614583333336</v>
      </c>
      <c r="J876" s="2" t="s">
        <v>7</v>
      </c>
    </row>
    <row r="877" spans="1:10" x14ac:dyDescent="0.25">
      <c r="A877" s="1">
        <v>42636.625</v>
      </c>
      <c r="B877">
        <v>101.57299999999999</v>
      </c>
      <c r="C877">
        <v>14.324999999999999</v>
      </c>
      <c r="D877">
        <v>101.163</v>
      </c>
      <c r="E877">
        <v>0.16900000000000001</v>
      </c>
      <c r="G877">
        <f t="shared" si="26"/>
        <v>-5.3333333333333348</v>
      </c>
      <c r="H877" t="str">
        <f t="shared" si="27"/>
        <v/>
      </c>
      <c r="I877" s="1">
        <v>42636.625</v>
      </c>
      <c r="J877" s="2" t="s">
        <v>7</v>
      </c>
    </row>
    <row r="878" spans="1:10" x14ac:dyDescent="0.25">
      <c r="A878" s="1">
        <v>42636.635416666664</v>
      </c>
      <c r="B878">
        <v>101.621</v>
      </c>
      <c r="C878">
        <v>14.420999999999999</v>
      </c>
      <c r="D878">
        <v>101.223</v>
      </c>
      <c r="E878">
        <v>0.16500000000000001</v>
      </c>
      <c r="G878">
        <f t="shared" si="26"/>
        <v>-5.4358974358974379</v>
      </c>
      <c r="H878" t="str">
        <f t="shared" si="27"/>
        <v/>
      </c>
      <c r="I878" s="1">
        <v>42636.635416666664</v>
      </c>
      <c r="J878" s="2" t="s">
        <v>7</v>
      </c>
    </row>
    <row r="879" spans="1:10" x14ac:dyDescent="0.25">
      <c r="A879" s="1">
        <v>42636.645833333336</v>
      </c>
      <c r="B879">
        <v>101.646</v>
      </c>
      <c r="C879">
        <v>14.516999999999999</v>
      </c>
      <c r="D879">
        <v>101.224</v>
      </c>
      <c r="E879">
        <v>0.17299999999999999</v>
      </c>
      <c r="G879">
        <f t="shared" si="26"/>
        <v>-5.2307692307692353</v>
      </c>
      <c r="H879" t="str">
        <f t="shared" si="27"/>
        <v/>
      </c>
      <c r="I879" s="1">
        <v>42636.645833333336</v>
      </c>
      <c r="J879" s="2" t="s">
        <v>7</v>
      </c>
    </row>
    <row r="880" spans="1:10" x14ac:dyDescent="0.25">
      <c r="A880" s="1">
        <v>42636.65625</v>
      </c>
      <c r="B880">
        <v>101.66800000000001</v>
      </c>
      <c r="C880">
        <v>14.516999999999999</v>
      </c>
      <c r="D880">
        <v>101.24</v>
      </c>
      <c r="E880">
        <v>0.17499999999999999</v>
      </c>
      <c r="G880">
        <f t="shared" si="26"/>
        <v>-5.1794871794871842</v>
      </c>
      <c r="H880" t="str">
        <f t="shared" si="27"/>
        <v/>
      </c>
      <c r="I880" s="1">
        <v>42636.65625</v>
      </c>
      <c r="J880" s="2" t="s">
        <v>7</v>
      </c>
    </row>
    <row r="881" spans="1:10" x14ac:dyDescent="0.25">
      <c r="A881" s="1">
        <v>42636.666666666664</v>
      </c>
      <c r="B881">
        <v>101.66800000000001</v>
      </c>
      <c r="C881">
        <v>14.516999999999999</v>
      </c>
      <c r="D881">
        <v>101.245</v>
      </c>
      <c r="E881">
        <v>0.17299999999999999</v>
      </c>
      <c r="G881">
        <f t="shared" si="26"/>
        <v>-5.2307692307692353</v>
      </c>
      <c r="H881" t="str">
        <f t="shared" si="27"/>
        <v/>
      </c>
      <c r="I881" s="1">
        <v>42636.666666666664</v>
      </c>
      <c r="J881" s="2" t="s">
        <v>7</v>
      </c>
    </row>
    <row r="882" spans="1:10" x14ac:dyDescent="0.25">
      <c r="A882" s="1">
        <v>42636.677083333336</v>
      </c>
      <c r="B882">
        <v>101.66800000000001</v>
      </c>
      <c r="C882">
        <v>14.516999999999999</v>
      </c>
      <c r="D882">
        <v>101.229</v>
      </c>
      <c r="E882">
        <v>0.17799999999999999</v>
      </c>
      <c r="G882">
        <f t="shared" si="26"/>
        <v>-5.102564102564104</v>
      </c>
      <c r="H882" t="str">
        <f t="shared" si="27"/>
        <v/>
      </c>
      <c r="I882" s="1">
        <v>42636.677083333336</v>
      </c>
      <c r="J882" s="2" t="s">
        <v>7</v>
      </c>
    </row>
    <row r="883" spans="1:10" x14ac:dyDescent="0.25">
      <c r="A883" s="1">
        <v>42636.6875</v>
      </c>
      <c r="B883">
        <v>101.646</v>
      </c>
      <c r="C883">
        <v>14.516999999999999</v>
      </c>
      <c r="D883">
        <v>101.214</v>
      </c>
      <c r="E883">
        <v>0.17599999999999999</v>
      </c>
      <c r="G883">
        <f t="shared" si="26"/>
        <v>-5.153846153846156</v>
      </c>
      <c r="H883" t="str">
        <f t="shared" si="27"/>
        <v/>
      </c>
      <c r="I883" s="1">
        <v>42636.6875</v>
      </c>
      <c r="J883" s="2" t="s">
        <v>7</v>
      </c>
    </row>
    <row r="884" spans="1:10" x14ac:dyDescent="0.25">
      <c r="A884" s="1">
        <v>42636.697916666664</v>
      </c>
      <c r="B884">
        <v>101.657</v>
      </c>
      <c r="C884">
        <v>14.516999999999999</v>
      </c>
      <c r="D884">
        <v>101.238</v>
      </c>
      <c r="E884">
        <v>0.17199999999999999</v>
      </c>
      <c r="G884">
        <f t="shared" si="26"/>
        <v>-5.2564102564102582</v>
      </c>
      <c r="H884" t="str">
        <f t="shared" si="27"/>
        <v/>
      </c>
      <c r="I884" s="1">
        <v>42636.697916666664</v>
      </c>
      <c r="J884" s="2" t="s">
        <v>7</v>
      </c>
    </row>
    <row r="885" spans="1:10" x14ac:dyDescent="0.25">
      <c r="A885" s="1">
        <v>42636.708333333336</v>
      </c>
      <c r="B885">
        <v>101.66800000000001</v>
      </c>
      <c r="C885">
        <v>14.516999999999999</v>
      </c>
      <c r="D885">
        <v>101.261</v>
      </c>
      <c r="E885">
        <v>0.16800000000000001</v>
      </c>
      <c r="G885">
        <f t="shared" si="26"/>
        <v>-5.3589743589743613</v>
      </c>
      <c r="H885" t="str">
        <f t="shared" si="27"/>
        <v/>
      </c>
      <c r="I885" s="1">
        <v>42636.708333333336</v>
      </c>
      <c r="J885" s="2" t="s">
        <v>7</v>
      </c>
    </row>
    <row r="886" spans="1:10" x14ac:dyDescent="0.25">
      <c r="A886" s="1">
        <v>42636.71875</v>
      </c>
      <c r="B886">
        <v>101.68</v>
      </c>
      <c r="C886">
        <v>14.516999999999999</v>
      </c>
      <c r="D886">
        <v>101.261</v>
      </c>
      <c r="E886">
        <v>0.17199999999999999</v>
      </c>
      <c r="G886">
        <f t="shared" si="26"/>
        <v>-5.2564102564102582</v>
      </c>
      <c r="H886" t="str">
        <f t="shared" si="27"/>
        <v/>
      </c>
      <c r="I886" s="1">
        <v>42636.71875</v>
      </c>
      <c r="J886" s="2" t="s">
        <v>7</v>
      </c>
    </row>
    <row r="887" spans="1:10" x14ac:dyDescent="0.25">
      <c r="A887" s="1">
        <v>42636.729166666664</v>
      </c>
      <c r="B887">
        <v>101.66800000000001</v>
      </c>
      <c r="C887">
        <v>14.516999999999999</v>
      </c>
      <c r="D887">
        <v>101.261</v>
      </c>
      <c r="E887">
        <v>0.16800000000000001</v>
      </c>
      <c r="G887">
        <f t="shared" si="26"/>
        <v>-5.3589743589743613</v>
      </c>
      <c r="H887" t="str">
        <f t="shared" si="27"/>
        <v/>
      </c>
      <c r="I887" s="1">
        <v>42636.729166666664</v>
      </c>
      <c r="J887" s="2" t="s">
        <v>7</v>
      </c>
    </row>
    <row r="888" spans="1:10" x14ac:dyDescent="0.25">
      <c r="A888" s="1">
        <v>42636.739583333336</v>
      </c>
      <c r="B888">
        <v>101.691</v>
      </c>
      <c r="C888">
        <v>14.516999999999999</v>
      </c>
      <c r="D888">
        <v>101.29300000000001</v>
      </c>
      <c r="E888">
        <v>0.16500000000000001</v>
      </c>
      <c r="G888">
        <f t="shared" si="26"/>
        <v>-5.4358974358974379</v>
      </c>
      <c r="H888" t="str">
        <f t="shared" si="27"/>
        <v/>
      </c>
      <c r="I888" s="1">
        <v>42636.739583333336</v>
      </c>
      <c r="J888" s="2" t="s">
        <v>7</v>
      </c>
    </row>
    <row r="889" spans="1:10" x14ac:dyDescent="0.25">
      <c r="A889" s="1">
        <v>42636.75</v>
      </c>
      <c r="B889">
        <v>101.714</v>
      </c>
      <c r="C889">
        <v>14.516999999999999</v>
      </c>
      <c r="D889">
        <v>101.325</v>
      </c>
      <c r="E889">
        <v>0.16200000000000001</v>
      </c>
      <c r="G889">
        <f t="shared" si="26"/>
        <v>-5.5128205128205146</v>
      </c>
      <c r="H889" t="str">
        <f t="shared" si="27"/>
        <v/>
      </c>
      <c r="I889" s="1">
        <v>42636.75</v>
      </c>
      <c r="J889" s="2" t="s">
        <v>7</v>
      </c>
    </row>
    <row r="890" spans="1:10" x14ac:dyDescent="0.25">
      <c r="A890" s="1">
        <v>42636.760416666664</v>
      </c>
      <c r="B890">
        <v>101.714</v>
      </c>
      <c r="C890">
        <v>14.516999999999999</v>
      </c>
      <c r="D890">
        <v>101.318</v>
      </c>
      <c r="E890">
        <v>0.16400000000000001</v>
      </c>
      <c r="G890">
        <f t="shared" si="26"/>
        <v>-5.4615384615384635</v>
      </c>
      <c r="H890" t="str">
        <f t="shared" si="27"/>
        <v/>
      </c>
      <c r="I890" s="1">
        <v>42636.760416666664</v>
      </c>
      <c r="J890" s="2" t="s">
        <v>7</v>
      </c>
    </row>
    <row r="891" spans="1:10" x14ac:dyDescent="0.25">
      <c r="A891" s="1">
        <v>42636.770833333336</v>
      </c>
      <c r="B891">
        <v>101.72499999999999</v>
      </c>
      <c r="C891">
        <v>14.516999999999999</v>
      </c>
      <c r="D891">
        <v>101.32299999999999</v>
      </c>
      <c r="E891">
        <v>0.16600000000000001</v>
      </c>
      <c r="G891">
        <f t="shared" si="26"/>
        <v>-5.4102564102564124</v>
      </c>
      <c r="H891" t="str">
        <f t="shared" si="27"/>
        <v/>
      </c>
      <c r="I891" s="1">
        <v>42636.770833333336</v>
      </c>
      <c r="J891" s="2" t="s">
        <v>7</v>
      </c>
    </row>
    <row r="892" spans="1:10" x14ac:dyDescent="0.25">
      <c r="A892" s="1">
        <v>42636.78125</v>
      </c>
      <c r="B892">
        <v>101.736</v>
      </c>
      <c r="C892">
        <v>14.516999999999999</v>
      </c>
      <c r="D892">
        <v>101.355</v>
      </c>
      <c r="E892">
        <v>0.159</v>
      </c>
      <c r="G892">
        <f t="shared" si="26"/>
        <v>-5.5897435897435921</v>
      </c>
      <c r="H892" t="str">
        <f t="shared" si="27"/>
        <v/>
      </c>
      <c r="I892" s="1">
        <v>42636.78125</v>
      </c>
      <c r="J892" s="2" t="s">
        <v>7</v>
      </c>
    </row>
    <row r="893" spans="1:10" x14ac:dyDescent="0.25">
      <c r="A893" s="1">
        <v>42636.791666666664</v>
      </c>
      <c r="B893">
        <v>101.756</v>
      </c>
      <c r="C893">
        <v>14.420999999999999</v>
      </c>
      <c r="D893">
        <v>101.363</v>
      </c>
      <c r="E893">
        <v>0.16300000000000001</v>
      </c>
      <c r="G893">
        <f t="shared" si="26"/>
        <v>-5.487179487179489</v>
      </c>
      <c r="H893" t="str">
        <f t="shared" si="27"/>
        <v/>
      </c>
      <c r="I893" s="1">
        <v>42636.791666666664</v>
      </c>
      <c r="J893" s="2" t="s">
        <v>7</v>
      </c>
    </row>
    <row r="894" spans="1:10" x14ac:dyDescent="0.25">
      <c r="A894" s="1">
        <v>42636.802083333336</v>
      </c>
      <c r="B894">
        <v>101.779</v>
      </c>
      <c r="C894">
        <v>14.420999999999999</v>
      </c>
      <c r="D894">
        <v>101.372</v>
      </c>
      <c r="E894">
        <v>0.16800000000000001</v>
      </c>
      <c r="G894">
        <f t="shared" si="26"/>
        <v>-5.3589743589743613</v>
      </c>
      <c r="H894" t="str">
        <f t="shared" si="27"/>
        <v/>
      </c>
      <c r="I894" s="1">
        <v>42636.802083333336</v>
      </c>
      <c r="J894" s="2" t="s">
        <v>7</v>
      </c>
    </row>
    <row r="895" spans="1:10" x14ac:dyDescent="0.25">
      <c r="A895" s="1">
        <v>42636.8125</v>
      </c>
      <c r="B895">
        <v>101.801</v>
      </c>
      <c r="C895">
        <v>14.420999999999999</v>
      </c>
      <c r="D895">
        <v>101.395</v>
      </c>
      <c r="E895">
        <v>0.16700000000000001</v>
      </c>
      <c r="G895">
        <f t="shared" si="26"/>
        <v>-5.3846153846153868</v>
      </c>
      <c r="H895" t="str">
        <f t="shared" si="27"/>
        <v/>
      </c>
      <c r="I895" s="1">
        <v>42636.8125</v>
      </c>
      <c r="J895" s="2" t="s">
        <v>7</v>
      </c>
    </row>
    <row r="896" spans="1:10" x14ac:dyDescent="0.25">
      <c r="A896" s="1">
        <v>42636.822916666664</v>
      </c>
      <c r="B896">
        <v>101.83499999999999</v>
      </c>
      <c r="C896">
        <v>14.420999999999999</v>
      </c>
      <c r="D896">
        <v>101.416</v>
      </c>
      <c r="E896">
        <v>0.17199999999999999</v>
      </c>
      <c r="G896">
        <f t="shared" si="26"/>
        <v>-5.2564102564102582</v>
      </c>
      <c r="H896" t="str">
        <f t="shared" si="27"/>
        <v/>
      </c>
      <c r="I896" s="1">
        <v>42636.822916666664</v>
      </c>
      <c r="J896" s="2" t="s">
        <v>7</v>
      </c>
    </row>
    <row r="897" spans="1:10" x14ac:dyDescent="0.25">
      <c r="A897" s="1">
        <v>42636.833333333336</v>
      </c>
      <c r="B897">
        <v>101.858</v>
      </c>
      <c r="C897">
        <v>14.420999999999999</v>
      </c>
      <c r="D897">
        <v>101.46299999999999</v>
      </c>
      <c r="E897">
        <v>0.16400000000000001</v>
      </c>
      <c r="G897">
        <f t="shared" si="26"/>
        <v>-5.4615384615384635</v>
      </c>
      <c r="H897" t="str">
        <f t="shared" si="27"/>
        <v/>
      </c>
      <c r="I897" s="1">
        <v>42636.833333333336</v>
      </c>
      <c r="J897" s="2" t="s">
        <v>7</v>
      </c>
    </row>
    <row r="898" spans="1:10" x14ac:dyDescent="0.25">
      <c r="A898" s="1">
        <v>42636.84375</v>
      </c>
      <c r="B898">
        <v>101.88</v>
      </c>
      <c r="C898">
        <v>14.420999999999999</v>
      </c>
      <c r="D898">
        <v>101.471</v>
      </c>
      <c r="E898">
        <v>0.16800000000000001</v>
      </c>
      <c r="G898">
        <f t="shared" si="26"/>
        <v>-5.3589743589743613</v>
      </c>
      <c r="H898" t="str">
        <f t="shared" si="27"/>
        <v/>
      </c>
      <c r="I898" s="1">
        <v>42636.84375</v>
      </c>
      <c r="J898" s="2" t="s">
        <v>7</v>
      </c>
    </row>
    <row r="899" spans="1:10" x14ac:dyDescent="0.25">
      <c r="A899" s="1">
        <v>42636.854166666664</v>
      </c>
      <c r="B899">
        <v>101.90300000000001</v>
      </c>
      <c r="C899">
        <v>14.420999999999999</v>
      </c>
      <c r="D899">
        <v>101.495</v>
      </c>
      <c r="E899">
        <v>0.16800000000000001</v>
      </c>
      <c r="G899">
        <f t="shared" ref="G899:G962" si="28">+((E899+0.82)-1.197)/0.039</f>
        <v>-5.3589743589743613</v>
      </c>
      <c r="H899" t="str">
        <f t="shared" ref="H899:H962" si="29">IF(G899&gt;0,G899,"")</f>
        <v/>
      </c>
      <c r="I899" s="1">
        <v>42636.854166666664</v>
      </c>
      <c r="J899" s="2" t="s">
        <v>7</v>
      </c>
    </row>
    <row r="900" spans="1:10" x14ac:dyDescent="0.25">
      <c r="A900" s="1">
        <v>42636.864583333336</v>
      </c>
      <c r="B900">
        <v>101.914</v>
      </c>
      <c r="C900">
        <v>14.420999999999999</v>
      </c>
      <c r="D900">
        <v>101.503</v>
      </c>
      <c r="E900">
        <v>0.16900000000000001</v>
      </c>
      <c r="G900">
        <f t="shared" si="28"/>
        <v>-5.3333333333333348</v>
      </c>
      <c r="H900" t="str">
        <f t="shared" si="29"/>
        <v/>
      </c>
      <c r="I900" s="1">
        <v>42636.864583333336</v>
      </c>
      <c r="J900" s="2" t="s">
        <v>7</v>
      </c>
    </row>
    <row r="901" spans="1:10" x14ac:dyDescent="0.25">
      <c r="A901" s="1">
        <v>42636.875</v>
      </c>
      <c r="B901">
        <v>101.937</v>
      </c>
      <c r="C901">
        <v>14.420999999999999</v>
      </c>
      <c r="D901">
        <v>101.527</v>
      </c>
      <c r="E901">
        <v>0.16900000000000001</v>
      </c>
      <c r="G901">
        <f t="shared" si="28"/>
        <v>-5.3333333333333348</v>
      </c>
      <c r="H901" t="str">
        <f t="shared" si="29"/>
        <v/>
      </c>
      <c r="I901" s="1">
        <v>42636.875</v>
      </c>
      <c r="J901" s="2" t="s">
        <v>7</v>
      </c>
    </row>
    <row r="902" spans="1:10" x14ac:dyDescent="0.25">
      <c r="A902" s="1">
        <v>42636.885416666664</v>
      </c>
      <c r="B902">
        <v>101.937</v>
      </c>
      <c r="C902">
        <v>14.420999999999999</v>
      </c>
      <c r="D902">
        <v>101.547</v>
      </c>
      <c r="E902">
        <v>0.16200000000000001</v>
      </c>
      <c r="G902">
        <f t="shared" si="28"/>
        <v>-5.5128205128205146</v>
      </c>
      <c r="H902" t="str">
        <f t="shared" si="29"/>
        <v/>
      </c>
      <c r="I902" s="1">
        <v>42636.885416666664</v>
      </c>
      <c r="J902" s="2" t="s">
        <v>7</v>
      </c>
    </row>
    <row r="903" spans="1:10" x14ac:dyDescent="0.25">
      <c r="A903" s="1">
        <v>42636.895833333336</v>
      </c>
      <c r="B903">
        <v>101.96</v>
      </c>
      <c r="C903">
        <v>14.420999999999999</v>
      </c>
      <c r="D903">
        <v>101.544</v>
      </c>
      <c r="E903">
        <v>0.17100000000000001</v>
      </c>
      <c r="G903">
        <f t="shared" si="28"/>
        <v>-5.2820512820512837</v>
      </c>
      <c r="H903" t="str">
        <f t="shared" si="29"/>
        <v/>
      </c>
      <c r="I903" s="1">
        <v>42636.895833333336</v>
      </c>
      <c r="J903" s="2" t="s">
        <v>7</v>
      </c>
    </row>
    <row r="904" spans="1:10" x14ac:dyDescent="0.25">
      <c r="A904" s="1">
        <v>42636.90625</v>
      </c>
      <c r="B904">
        <v>101.96</v>
      </c>
      <c r="C904">
        <v>14.420999999999999</v>
      </c>
      <c r="D904">
        <v>101.55200000000001</v>
      </c>
      <c r="E904">
        <v>0.16800000000000001</v>
      </c>
      <c r="G904">
        <f t="shared" si="28"/>
        <v>-5.3589743589743613</v>
      </c>
      <c r="H904" t="str">
        <f t="shared" si="29"/>
        <v/>
      </c>
      <c r="I904" s="1">
        <v>42636.90625</v>
      </c>
      <c r="J904" s="2" t="s">
        <v>7</v>
      </c>
    </row>
    <row r="905" spans="1:10" x14ac:dyDescent="0.25">
      <c r="A905" s="1">
        <v>42636.916666666664</v>
      </c>
      <c r="B905">
        <v>101.96</v>
      </c>
      <c r="C905">
        <v>14.420999999999999</v>
      </c>
      <c r="D905">
        <v>101.545</v>
      </c>
      <c r="E905">
        <v>0.17</v>
      </c>
      <c r="G905">
        <f t="shared" si="28"/>
        <v>-5.3076923076923093</v>
      </c>
      <c r="H905" t="str">
        <f t="shared" si="29"/>
        <v/>
      </c>
      <c r="I905" s="1">
        <v>42636.916666666664</v>
      </c>
      <c r="J905" s="2" t="s">
        <v>7</v>
      </c>
    </row>
    <row r="906" spans="1:10" x14ac:dyDescent="0.25">
      <c r="A906" s="1">
        <v>42636.927083333336</v>
      </c>
      <c r="B906">
        <v>101.926</v>
      </c>
      <c r="C906">
        <v>14.420999999999999</v>
      </c>
      <c r="D906">
        <v>101.526</v>
      </c>
      <c r="E906">
        <v>0.16500000000000001</v>
      </c>
      <c r="G906">
        <f t="shared" si="28"/>
        <v>-5.4358974358974379</v>
      </c>
      <c r="H906" t="str">
        <f t="shared" si="29"/>
        <v/>
      </c>
      <c r="I906" s="1">
        <v>42636.927083333336</v>
      </c>
      <c r="J906" s="2" t="s">
        <v>7</v>
      </c>
    </row>
    <row r="907" spans="1:10" x14ac:dyDescent="0.25">
      <c r="A907" s="1">
        <v>42636.9375</v>
      </c>
      <c r="B907">
        <v>101.926</v>
      </c>
      <c r="C907">
        <v>14.420999999999999</v>
      </c>
      <c r="D907">
        <v>101.54600000000001</v>
      </c>
      <c r="E907">
        <v>0.159</v>
      </c>
      <c r="G907">
        <f t="shared" si="28"/>
        <v>-5.5897435897435921</v>
      </c>
      <c r="H907" t="str">
        <f t="shared" si="29"/>
        <v/>
      </c>
      <c r="I907" s="1">
        <v>42636.9375</v>
      </c>
      <c r="J907" s="2" t="s">
        <v>7</v>
      </c>
    </row>
    <row r="908" spans="1:10" x14ac:dyDescent="0.25">
      <c r="A908" s="1">
        <v>42636.947916666664</v>
      </c>
      <c r="B908">
        <v>101.937</v>
      </c>
      <c r="C908">
        <v>14.420999999999999</v>
      </c>
      <c r="D908">
        <v>101.566</v>
      </c>
      <c r="E908">
        <v>0.156</v>
      </c>
      <c r="G908">
        <f t="shared" si="28"/>
        <v>-5.6666666666666687</v>
      </c>
      <c r="H908" t="str">
        <f t="shared" si="29"/>
        <v/>
      </c>
      <c r="I908" s="1">
        <v>42636.947916666664</v>
      </c>
      <c r="J908" s="2" t="s">
        <v>7</v>
      </c>
    </row>
    <row r="909" spans="1:10" x14ac:dyDescent="0.25">
      <c r="A909" s="1">
        <v>42636.958333333336</v>
      </c>
      <c r="B909">
        <v>101.94799999999999</v>
      </c>
      <c r="C909">
        <v>14.420999999999999</v>
      </c>
      <c r="D909">
        <v>101.574</v>
      </c>
      <c r="E909">
        <v>0.157</v>
      </c>
      <c r="G909">
        <f t="shared" si="28"/>
        <v>-5.6410256410256432</v>
      </c>
      <c r="H909" t="str">
        <f t="shared" si="29"/>
        <v/>
      </c>
      <c r="I909" s="1">
        <v>42636.958333333336</v>
      </c>
      <c r="J909" s="2" t="s">
        <v>7</v>
      </c>
    </row>
    <row r="910" spans="1:10" x14ac:dyDescent="0.25">
      <c r="A910" s="1">
        <v>42636.96875</v>
      </c>
      <c r="B910">
        <v>101.971</v>
      </c>
      <c r="C910">
        <v>14.420999999999999</v>
      </c>
      <c r="D910">
        <v>101.598</v>
      </c>
      <c r="E910">
        <v>0.156</v>
      </c>
      <c r="G910">
        <f t="shared" si="28"/>
        <v>-5.6666666666666687</v>
      </c>
      <c r="H910" t="str">
        <f t="shared" si="29"/>
        <v/>
      </c>
      <c r="I910" s="1">
        <v>42636.96875</v>
      </c>
      <c r="J910" s="2" t="s">
        <v>7</v>
      </c>
    </row>
    <row r="911" spans="1:10" x14ac:dyDescent="0.25">
      <c r="A911" s="1">
        <v>42636.979166666664</v>
      </c>
      <c r="B911">
        <v>101.99299999999999</v>
      </c>
      <c r="C911">
        <v>14.420999999999999</v>
      </c>
      <c r="D911">
        <v>101.61799999999999</v>
      </c>
      <c r="E911">
        <v>0.157</v>
      </c>
      <c r="G911">
        <f t="shared" si="28"/>
        <v>-5.6410256410256432</v>
      </c>
      <c r="H911" t="str">
        <f t="shared" si="29"/>
        <v/>
      </c>
      <c r="I911" s="1">
        <v>42636.979166666664</v>
      </c>
      <c r="J911" s="2" t="s">
        <v>7</v>
      </c>
    </row>
    <row r="912" spans="1:10" x14ac:dyDescent="0.25">
      <c r="A912" s="1">
        <v>42636.989583333336</v>
      </c>
      <c r="B912">
        <v>102.02500000000001</v>
      </c>
      <c r="C912">
        <v>14.324999999999999</v>
      </c>
      <c r="D912">
        <v>101.65</v>
      </c>
      <c r="E912">
        <v>0.157</v>
      </c>
      <c r="G912">
        <f t="shared" si="28"/>
        <v>-5.6410256410256432</v>
      </c>
      <c r="H912" t="str">
        <f t="shared" si="29"/>
        <v/>
      </c>
      <c r="I912" s="1">
        <v>42636.989583333336</v>
      </c>
      <c r="J912" s="2" t="s">
        <v>7</v>
      </c>
    </row>
    <row r="913" spans="1:10" x14ac:dyDescent="0.25">
      <c r="A913" s="1">
        <v>42637</v>
      </c>
      <c r="B913">
        <v>102.002</v>
      </c>
      <c r="C913">
        <v>14.324999999999999</v>
      </c>
      <c r="D913">
        <v>101.63800000000001</v>
      </c>
      <c r="E913">
        <v>0.153</v>
      </c>
      <c r="G913">
        <f t="shared" si="28"/>
        <v>-5.7435897435897463</v>
      </c>
      <c r="H913" t="str">
        <f t="shared" si="29"/>
        <v/>
      </c>
      <c r="I913" s="1">
        <v>42637</v>
      </c>
      <c r="J913" s="2" t="s">
        <v>7</v>
      </c>
    </row>
    <row r="914" spans="1:10" x14ac:dyDescent="0.25">
      <c r="A914" s="1">
        <v>42637.010416666664</v>
      </c>
      <c r="B914">
        <v>101.968</v>
      </c>
      <c r="C914">
        <v>14.324999999999999</v>
      </c>
      <c r="D914">
        <v>101.611</v>
      </c>
      <c r="E914">
        <v>0.151</v>
      </c>
      <c r="G914">
        <f t="shared" si="28"/>
        <v>-5.7948717948717974</v>
      </c>
      <c r="H914" t="str">
        <f t="shared" si="29"/>
        <v/>
      </c>
      <c r="I914" s="1">
        <v>42637.010416666664</v>
      </c>
      <c r="J914" s="2" t="s">
        <v>7</v>
      </c>
    </row>
    <row r="915" spans="1:10" x14ac:dyDescent="0.25">
      <c r="A915" s="1">
        <v>42637.020833333336</v>
      </c>
      <c r="B915">
        <v>101.98</v>
      </c>
      <c r="C915">
        <v>14.324999999999999</v>
      </c>
      <c r="D915">
        <v>101.623</v>
      </c>
      <c r="E915">
        <v>0.151</v>
      </c>
      <c r="G915">
        <f t="shared" si="28"/>
        <v>-5.7948717948717974</v>
      </c>
      <c r="H915" t="str">
        <f t="shared" si="29"/>
        <v/>
      </c>
      <c r="I915" s="1">
        <v>42637.020833333336</v>
      </c>
      <c r="J915" s="2" t="s">
        <v>7</v>
      </c>
    </row>
    <row r="916" spans="1:10" x14ac:dyDescent="0.25">
      <c r="A916" s="1">
        <v>42637.03125</v>
      </c>
      <c r="B916">
        <v>101.991</v>
      </c>
      <c r="C916">
        <v>14.324999999999999</v>
      </c>
      <c r="D916">
        <v>101.643</v>
      </c>
      <c r="E916">
        <v>0.14799999999999999</v>
      </c>
      <c r="G916">
        <f t="shared" si="28"/>
        <v>-5.871794871794874</v>
      </c>
      <c r="H916" t="str">
        <f t="shared" si="29"/>
        <v/>
      </c>
      <c r="I916" s="1">
        <v>42637.03125</v>
      </c>
      <c r="J916" s="2" t="s">
        <v>7</v>
      </c>
    </row>
    <row r="917" spans="1:10" x14ac:dyDescent="0.25">
      <c r="A917" s="1">
        <v>42637.041666666664</v>
      </c>
      <c r="B917">
        <v>101.991</v>
      </c>
      <c r="C917">
        <v>14.324999999999999</v>
      </c>
      <c r="D917">
        <v>101.667</v>
      </c>
      <c r="E917">
        <v>0.14000000000000001</v>
      </c>
      <c r="G917">
        <f t="shared" si="28"/>
        <v>-6.0769230769230793</v>
      </c>
      <c r="H917" t="str">
        <f t="shared" si="29"/>
        <v/>
      </c>
      <c r="I917" s="1">
        <v>42637.041666666664</v>
      </c>
      <c r="J917" s="2" t="s">
        <v>7</v>
      </c>
    </row>
    <row r="918" spans="1:10" x14ac:dyDescent="0.25">
      <c r="A918" s="1">
        <v>42637.052083333336</v>
      </c>
      <c r="B918">
        <v>102.045</v>
      </c>
      <c r="C918">
        <v>14.23</v>
      </c>
      <c r="D918">
        <v>101.699</v>
      </c>
      <c r="E918">
        <v>0.14699999999999999</v>
      </c>
      <c r="G918">
        <f t="shared" si="28"/>
        <v>-5.8974358974358996</v>
      </c>
      <c r="H918" t="str">
        <f t="shared" si="29"/>
        <v/>
      </c>
      <c r="I918" s="1">
        <v>42637.052083333336</v>
      </c>
      <c r="J918" s="2" t="s">
        <v>7</v>
      </c>
    </row>
    <row r="919" spans="1:10" x14ac:dyDescent="0.25">
      <c r="A919" s="1">
        <v>42637.0625</v>
      </c>
      <c r="B919">
        <v>102</v>
      </c>
      <c r="C919">
        <v>14.23</v>
      </c>
      <c r="D919">
        <v>101.676</v>
      </c>
      <c r="E919">
        <v>0.14000000000000001</v>
      </c>
      <c r="G919">
        <f t="shared" si="28"/>
        <v>-6.0769230769230793</v>
      </c>
      <c r="H919" t="str">
        <f t="shared" si="29"/>
        <v/>
      </c>
      <c r="I919" s="1">
        <v>42637.0625</v>
      </c>
      <c r="J919" s="2" t="s">
        <v>7</v>
      </c>
    </row>
    <row r="920" spans="1:10" x14ac:dyDescent="0.25">
      <c r="A920" s="1">
        <v>42637.072916666664</v>
      </c>
      <c r="B920">
        <v>102.03100000000001</v>
      </c>
      <c r="C920">
        <v>14.134</v>
      </c>
      <c r="D920">
        <v>101.70099999999999</v>
      </c>
      <c r="E920">
        <v>0.14199999999999999</v>
      </c>
      <c r="G920">
        <f t="shared" si="28"/>
        <v>-6.0256410256410282</v>
      </c>
      <c r="H920" t="str">
        <f t="shared" si="29"/>
        <v/>
      </c>
      <c r="I920" s="1">
        <v>42637.072916666664</v>
      </c>
      <c r="J920" s="2" t="s">
        <v>7</v>
      </c>
    </row>
    <row r="921" spans="1:10" x14ac:dyDescent="0.25">
      <c r="A921" s="1">
        <v>42637.083333333336</v>
      </c>
      <c r="B921">
        <v>102.006</v>
      </c>
      <c r="C921">
        <v>14.038</v>
      </c>
      <c r="D921">
        <v>101.663</v>
      </c>
      <c r="E921">
        <v>0.14599999999999999</v>
      </c>
      <c r="G921">
        <f t="shared" si="28"/>
        <v>-5.9230769230769251</v>
      </c>
      <c r="H921" t="str">
        <f t="shared" si="29"/>
        <v/>
      </c>
      <c r="I921" s="1">
        <v>42637.083333333336</v>
      </c>
      <c r="J921" s="2" t="s">
        <v>7</v>
      </c>
    </row>
    <row r="922" spans="1:10" x14ac:dyDescent="0.25">
      <c r="A922" s="1">
        <v>42637.09375</v>
      </c>
      <c r="B922">
        <v>101.992</v>
      </c>
      <c r="C922">
        <v>13.942</v>
      </c>
      <c r="D922">
        <v>101.685</v>
      </c>
      <c r="E922">
        <v>0.13400000000000001</v>
      </c>
      <c r="G922">
        <f t="shared" si="28"/>
        <v>-6.2307692307692335</v>
      </c>
      <c r="H922" t="str">
        <f t="shared" si="29"/>
        <v/>
      </c>
      <c r="I922" s="1">
        <v>42637.09375</v>
      </c>
      <c r="J922" s="2" t="s">
        <v>7</v>
      </c>
    </row>
    <row r="923" spans="1:10" x14ac:dyDescent="0.25">
      <c r="A923" s="1">
        <v>42637.104166666664</v>
      </c>
      <c r="B923">
        <v>101.955</v>
      </c>
      <c r="C923">
        <v>13.846</v>
      </c>
      <c r="D923">
        <v>101.63800000000001</v>
      </c>
      <c r="E923">
        <v>0.13800000000000001</v>
      </c>
      <c r="G923">
        <f t="shared" si="28"/>
        <v>-6.1282051282051304</v>
      </c>
      <c r="H923" t="str">
        <f t="shared" si="29"/>
        <v/>
      </c>
      <c r="I923" s="1">
        <v>42637.104166666664</v>
      </c>
      <c r="J923" s="2" t="s">
        <v>7</v>
      </c>
    </row>
    <row r="924" spans="1:10" x14ac:dyDescent="0.25">
      <c r="A924" s="1">
        <v>42637.114583333336</v>
      </c>
      <c r="B924">
        <v>101.98399999999999</v>
      </c>
      <c r="C924">
        <v>13.654</v>
      </c>
      <c r="D924">
        <v>101.68300000000001</v>
      </c>
      <c r="E924">
        <v>0.13200000000000001</v>
      </c>
      <c r="G924">
        <f t="shared" si="28"/>
        <v>-6.2820512820512846</v>
      </c>
      <c r="H924" t="str">
        <f t="shared" si="29"/>
        <v/>
      </c>
      <c r="I924" s="1">
        <v>42637.114583333336</v>
      </c>
      <c r="J924" s="2" t="s">
        <v>7</v>
      </c>
    </row>
    <row r="925" spans="1:10" x14ac:dyDescent="0.25">
      <c r="A925" s="1">
        <v>42637.125</v>
      </c>
      <c r="B925">
        <v>101.992</v>
      </c>
      <c r="C925">
        <v>13.558</v>
      </c>
      <c r="D925">
        <v>101.712</v>
      </c>
      <c r="E925">
        <v>0.125</v>
      </c>
      <c r="G925">
        <f t="shared" si="28"/>
        <v>-6.4615384615384643</v>
      </c>
      <c r="H925" t="str">
        <f t="shared" si="29"/>
        <v/>
      </c>
      <c r="I925" s="1">
        <v>42637.125</v>
      </c>
      <c r="J925" s="2" t="s">
        <v>7</v>
      </c>
    </row>
    <row r="926" spans="1:10" x14ac:dyDescent="0.25">
      <c r="A926" s="1">
        <v>42637.135416666664</v>
      </c>
      <c r="B926">
        <v>101.976</v>
      </c>
      <c r="C926">
        <v>13.365</v>
      </c>
      <c r="D926">
        <v>101.712</v>
      </c>
      <c r="E926">
        <v>0.12</v>
      </c>
      <c r="G926">
        <f t="shared" si="28"/>
        <v>-6.589743589743593</v>
      </c>
      <c r="H926" t="str">
        <f t="shared" si="29"/>
        <v/>
      </c>
      <c r="I926" s="1">
        <v>42637.135416666664</v>
      </c>
      <c r="J926" s="2" t="s">
        <v>7</v>
      </c>
    </row>
    <row r="927" spans="1:10" x14ac:dyDescent="0.25">
      <c r="A927" s="1">
        <v>42637.145833333336</v>
      </c>
      <c r="B927">
        <v>101.94799999999999</v>
      </c>
      <c r="C927">
        <v>13.173</v>
      </c>
      <c r="D927">
        <v>101.681</v>
      </c>
      <c r="E927">
        <v>0.121</v>
      </c>
      <c r="G927">
        <f t="shared" si="28"/>
        <v>-6.5641025641025674</v>
      </c>
      <c r="H927" t="str">
        <f t="shared" si="29"/>
        <v/>
      </c>
      <c r="I927" s="1">
        <v>42637.145833333336</v>
      </c>
      <c r="J927" s="2" t="s">
        <v>7</v>
      </c>
    </row>
    <row r="928" spans="1:10" x14ac:dyDescent="0.25">
      <c r="A928" s="1">
        <v>42637.15625</v>
      </c>
      <c r="B928">
        <v>101.95699999999999</v>
      </c>
      <c r="C928">
        <v>13.076000000000001</v>
      </c>
      <c r="D928">
        <v>101.709</v>
      </c>
      <c r="E928">
        <v>0.114</v>
      </c>
      <c r="G928">
        <f t="shared" si="28"/>
        <v>-6.7435897435897472</v>
      </c>
      <c r="H928" t="str">
        <f t="shared" si="29"/>
        <v/>
      </c>
      <c r="I928" s="1">
        <v>42637.15625</v>
      </c>
      <c r="J928" s="2" t="s">
        <v>7</v>
      </c>
    </row>
    <row r="929" spans="1:10" x14ac:dyDescent="0.25">
      <c r="A929" s="1">
        <v>42637.166666666664</v>
      </c>
      <c r="B929">
        <v>101.95699999999999</v>
      </c>
      <c r="C929">
        <v>13.076000000000001</v>
      </c>
      <c r="D929">
        <v>101.69499999999999</v>
      </c>
      <c r="E929">
        <v>0.11899999999999999</v>
      </c>
      <c r="G929">
        <f t="shared" si="28"/>
        <v>-6.6153846153846185</v>
      </c>
      <c r="H929" t="str">
        <f t="shared" si="29"/>
        <v/>
      </c>
      <c r="I929" s="1">
        <v>42637.166666666664</v>
      </c>
      <c r="J929" s="2" t="s">
        <v>7</v>
      </c>
    </row>
    <row r="930" spans="1:10" x14ac:dyDescent="0.25">
      <c r="A930" s="1">
        <v>42637.177083333336</v>
      </c>
      <c r="B930">
        <v>101.979</v>
      </c>
      <c r="C930">
        <v>13.076000000000001</v>
      </c>
      <c r="D930">
        <v>101.70699999999999</v>
      </c>
      <c r="E930">
        <v>0.122</v>
      </c>
      <c r="G930">
        <f t="shared" si="28"/>
        <v>-6.538461538461541</v>
      </c>
      <c r="H930" t="str">
        <f t="shared" si="29"/>
        <v/>
      </c>
      <c r="I930" s="1">
        <v>42637.177083333336</v>
      </c>
      <c r="J930" s="2" t="s">
        <v>7</v>
      </c>
    </row>
    <row r="931" spans="1:10" x14ac:dyDescent="0.25">
      <c r="A931" s="1">
        <v>42637.1875</v>
      </c>
      <c r="B931">
        <v>101.968</v>
      </c>
      <c r="C931">
        <v>13.076000000000001</v>
      </c>
      <c r="D931">
        <v>101.70699999999999</v>
      </c>
      <c r="E931">
        <v>0.11899999999999999</v>
      </c>
      <c r="G931">
        <f t="shared" si="28"/>
        <v>-6.6153846153846185</v>
      </c>
      <c r="H931" t="str">
        <f t="shared" si="29"/>
        <v/>
      </c>
      <c r="I931" s="1">
        <v>42637.1875</v>
      </c>
      <c r="J931" s="2" t="s">
        <v>7</v>
      </c>
    </row>
    <row r="932" spans="1:10" x14ac:dyDescent="0.25">
      <c r="A932" s="1">
        <v>42637.197916666664</v>
      </c>
      <c r="B932">
        <v>101.982</v>
      </c>
      <c r="C932">
        <v>13.173</v>
      </c>
      <c r="D932">
        <v>101.72199999999999</v>
      </c>
      <c r="E932">
        <v>0.11799999999999999</v>
      </c>
      <c r="G932">
        <f t="shared" si="28"/>
        <v>-6.6410256410256441</v>
      </c>
      <c r="H932" t="str">
        <f t="shared" si="29"/>
        <v/>
      </c>
      <c r="I932" s="1">
        <v>42637.197916666664</v>
      </c>
      <c r="J932" s="2" t="s">
        <v>7</v>
      </c>
    </row>
    <row r="933" spans="1:10" x14ac:dyDescent="0.25">
      <c r="A933" s="1">
        <v>42637.208333333336</v>
      </c>
      <c r="B933">
        <v>102.004</v>
      </c>
      <c r="C933">
        <v>13.173</v>
      </c>
      <c r="D933">
        <v>101.73</v>
      </c>
      <c r="E933">
        <v>0.123</v>
      </c>
      <c r="G933">
        <f t="shared" si="28"/>
        <v>-6.5128205128205154</v>
      </c>
      <c r="H933" t="str">
        <f t="shared" si="29"/>
        <v/>
      </c>
      <c r="I933" s="1">
        <v>42637.208333333336</v>
      </c>
      <c r="J933" s="2" t="s">
        <v>7</v>
      </c>
    </row>
    <row r="934" spans="1:10" x14ac:dyDescent="0.25">
      <c r="A934" s="1">
        <v>42637.21875</v>
      </c>
      <c r="B934">
        <v>102.05200000000001</v>
      </c>
      <c r="C934">
        <v>13.269</v>
      </c>
      <c r="D934">
        <v>101.75700000000001</v>
      </c>
      <c r="E934">
        <v>0.13</v>
      </c>
      <c r="G934">
        <f t="shared" si="28"/>
        <v>-6.3333333333333357</v>
      </c>
      <c r="H934" t="str">
        <f t="shared" si="29"/>
        <v/>
      </c>
      <c r="I934" s="1">
        <v>42637.21875</v>
      </c>
      <c r="J934" s="2" t="s">
        <v>7</v>
      </c>
    </row>
    <row r="935" spans="1:10" x14ac:dyDescent="0.25">
      <c r="A935" s="1">
        <v>42637.229166666664</v>
      </c>
      <c r="B935">
        <v>102.06399999999999</v>
      </c>
      <c r="C935">
        <v>13.269</v>
      </c>
      <c r="D935">
        <v>101.776</v>
      </c>
      <c r="E935">
        <v>0.128</v>
      </c>
      <c r="G935">
        <f t="shared" si="28"/>
        <v>-6.3846153846153877</v>
      </c>
      <c r="H935" t="str">
        <f t="shared" si="29"/>
        <v/>
      </c>
      <c r="I935" s="1">
        <v>42637.229166666664</v>
      </c>
      <c r="J935" s="2" t="s">
        <v>7</v>
      </c>
    </row>
    <row r="936" spans="1:10" x14ac:dyDescent="0.25">
      <c r="A936" s="1">
        <v>42637.239583333336</v>
      </c>
      <c r="B936">
        <v>102.075</v>
      </c>
      <c r="C936">
        <v>13.269</v>
      </c>
      <c r="D936">
        <v>101.791</v>
      </c>
      <c r="E936">
        <v>0.127</v>
      </c>
      <c r="G936">
        <f t="shared" si="28"/>
        <v>-6.4102564102564132</v>
      </c>
      <c r="H936" t="str">
        <f t="shared" si="29"/>
        <v/>
      </c>
      <c r="I936" s="1">
        <v>42637.239583333336</v>
      </c>
      <c r="J936" s="2" t="s">
        <v>7</v>
      </c>
    </row>
    <row r="937" spans="1:10" x14ac:dyDescent="0.25">
      <c r="A937" s="1">
        <v>42637.25</v>
      </c>
      <c r="B937">
        <v>102.10899999999999</v>
      </c>
      <c r="C937">
        <v>13.269</v>
      </c>
      <c r="D937">
        <v>101.803</v>
      </c>
      <c r="E937">
        <v>0.13400000000000001</v>
      </c>
      <c r="G937">
        <f t="shared" si="28"/>
        <v>-6.2307692307692335</v>
      </c>
      <c r="H937" t="str">
        <f t="shared" si="29"/>
        <v/>
      </c>
      <c r="I937" s="1">
        <v>42637.25</v>
      </c>
      <c r="J937" s="2" t="s">
        <v>7</v>
      </c>
    </row>
    <row r="938" spans="1:10" x14ac:dyDescent="0.25">
      <c r="A938" s="1">
        <v>42637.260416666664</v>
      </c>
      <c r="B938">
        <v>102.086</v>
      </c>
      <c r="C938">
        <v>13.269</v>
      </c>
      <c r="D938">
        <v>101.791</v>
      </c>
      <c r="E938">
        <v>0.13</v>
      </c>
      <c r="G938">
        <f t="shared" si="28"/>
        <v>-6.3333333333333357</v>
      </c>
      <c r="H938" t="str">
        <f t="shared" si="29"/>
        <v/>
      </c>
      <c r="I938" s="1">
        <v>42637.260416666664</v>
      </c>
      <c r="J938" s="2" t="s">
        <v>7</v>
      </c>
    </row>
    <row r="939" spans="1:10" x14ac:dyDescent="0.25">
      <c r="A939" s="1">
        <v>42637.270833333336</v>
      </c>
      <c r="B939">
        <v>102.12</v>
      </c>
      <c r="C939">
        <v>13.269</v>
      </c>
      <c r="D939">
        <v>101.807</v>
      </c>
      <c r="E939">
        <v>0.13600000000000001</v>
      </c>
      <c r="G939">
        <f t="shared" si="28"/>
        <v>-6.1794871794871824</v>
      </c>
      <c r="H939" t="str">
        <f t="shared" si="29"/>
        <v/>
      </c>
      <c r="I939" s="1">
        <v>42637.270833333336</v>
      </c>
      <c r="J939" s="2" t="s">
        <v>7</v>
      </c>
    </row>
    <row r="940" spans="1:10" x14ac:dyDescent="0.25">
      <c r="A940" s="1">
        <v>42637.28125</v>
      </c>
      <c r="B940">
        <v>102.111</v>
      </c>
      <c r="C940">
        <v>13.365</v>
      </c>
      <c r="D940">
        <v>101.795</v>
      </c>
      <c r="E940">
        <v>0.13700000000000001</v>
      </c>
      <c r="G940">
        <f t="shared" si="28"/>
        <v>-6.1538461538461569</v>
      </c>
      <c r="H940" t="str">
        <f t="shared" si="29"/>
        <v/>
      </c>
      <c r="I940" s="1">
        <v>42637.28125</v>
      </c>
      <c r="J940" s="2" t="s">
        <v>7</v>
      </c>
    </row>
    <row r="941" spans="1:10" x14ac:dyDescent="0.25">
      <c r="A941" s="1">
        <v>42637.291666666664</v>
      </c>
      <c r="B941">
        <v>102.145</v>
      </c>
      <c r="C941">
        <v>13.365</v>
      </c>
      <c r="D941">
        <v>101.834</v>
      </c>
      <c r="E941">
        <v>0.13600000000000001</v>
      </c>
      <c r="G941">
        <f t="shared" si="28"/>
        <v>-6.1794871794871824</v>
      </c>
      <c r="H941" t="str">
        <f t="shared" si="29"/>
        <v/>
      </c>
      <c r="I941" s="1">
        <v>42637.291666666664</v>
      </c>
      <c r="J941" s="2" t="s">
        <v>7</v>
      </c>
    </row>
    <row r="942" spans="1:10" x14ac:dyDescent="0.25">
      <c r="A942" s="1">
        <v>42637.302083333336</v>
      </c>
      <c r="B942">
        <v>102.16800000000001</v>
      </c>
      <c r="C942">
        <v>13.365</v>
      </c>
      <c r="D942">
        <v>101.83799999999999</v>
      </c>
      <c r="E942">
        <v>0.14199999999999999</v>
      </c>
      <c r="G942">
        <f t="shared" si="28"/>
        <v>-6.0256410256410282</v>
      </c>
      <c r="H942" t="str">
        <f t="shared" si="29"/>
        <v/>
      </c>
      <c r="I942" s="1">
        <v>42637.302083333336</v>
      </c>
      <c r="J942" s="2" t="s">
        <v>7</v>
      </c>
    </row>
    <row r="943" spans="1:10" x14ac:dyDescent="0.25">
      <c r="A943" s="1">
        <v>42637.3125</v>
      </c>
      <c r="B943">
        <v>102.179</v>
      </c>
      <c r="C943">
        <v>13.365</v>
      </c>
      <c r="D943">
        <v>101.84099999999999</v>
      </c>
      <c r="E943">
        <v>0.14499999999999999</v>
      </c>
      <c r="G943">
        <f t="shared" si="28"/>
        <v>-5.9487179487179516</v>
      </c>
      <c r="H943" t="str">
        <f t="shared" si="29"/>
        <v/>
      </c>
      <c r="I943" s="1">
        <v>42637.3125</v>
      </c>
      <c r="J943" s="2" t="s">
        <v>7</v>
      </c>
    </row>
    <row r="944" spans="1:10" x14ac:dyDescent="0.25">
      <c r="A944" s="1">
        <v>42637.322916666664</v>
      </c>
      <c r="B944">
        <v>102.21299999999999</v>
      </c>
      <c r="C944">
        <v>13.365</v>
      </c>
      <c r="D944">
        <v>101.877</v>
      </c>
      <c r="E944">
        <v>0.14399999999999999</v>
      </c>
      <c r="G944">
        <f t="shared" si="28"/>
        <v>-5.9743589743589771</v>
      </c>
      <c r="H944" t="str">
        <f t="shared" si="29"/>
        <v/>
      </c>
      <c r="I944" s="1">
        <v>42637.322916666664</v>
      </c>
      <c r="J944" s="2" t="s">
        <v>7</v>
      </c>
    </row>
    <row r="945" spans="1:10" x14ac:dyDescent="0.25">
      <c r="A945" s="1">
        <v>42637.333333333336</v>
      </c>
      <c r="B945">
        <v>102.236</v>
      </c>
      <c r="C945">
        <v>13.365</v>
      </c>
      <c r="D945">
        <v>101.90900000000001</v>
      </c>
      <c r="E945">
        <v>0.14099999999999999</v>
      </c>
      <c r="G945">
        <f t="shared" si="28"/>
        <v>-6.0512820512820538</v>
      </c>
      <c r="H945" t="str">
        <f t="shared" si="29"/>
        <v/>
      </c>
      <c r="I945" s="1">
        <v>42637.333333333336</v>
      </c>
      <c r="J945" s="2" t="s">
        <v>7</v>
      </c>
    </row>
    <row r="946" spans="1:10" x14ac:dyDescent="0.25">
      <c r="A946" s="1">
        <v>42637.34375</v>
      </c>
      <c r="B946">
        <v>102.224</v>
      </c>
      <c r="C946">
        <v>13.365</v>
      </c>
      <c r="D946">
        <v>101.88500000000001</v>
      </c>
      <c r="E946">
        <v>0.14499999999999999</v>
      </c>
      <c r="G946">
        <f t="shared" si="28"/>
        <v>-5.9487179487179516</v>
      </c>
      <c r="H946" t="str">
        <f t="shared" si="29"/>
        <v/>
      </c>
      <c r="I946" s="1">
        <v>42637.34375</v>
      </c>
      <c r="J946" s="2" t="s">
        <v>7</v>
      </c>
    </row>
    <row r="947" spans="1:10" x14ac:dyDescent="0.25">
      <c r="A947" s="1">
        <v>42637.354166666664</v>
      </c>
      <c r="B947">
        <v>102.202</v>
      </c>
      <c r="C947">
        <v>13.365</v>
      </c>
      <c r="D947">
        <v>101.889</v>
      </c>
      <c r="E947">
        <v>0.13600000000000001</v>
      </c>
      <c r="G947">
        <f t="shared" si="28"/>
        <v>-6.1794871794871824</v>
      </c>
      <c r="H947" t="str">
        <f t="shared" si="29"/>
        <v/>
      </c>
      <c r="I947" s="1">
        <v>42637.354166666664</v>
      </c>
      <c r="J947" s="2" t="s">
        <v>7</v>
      </c>
    </row>
    <row r="948" spans="1:10" x14ac:dyDescent="0.25">
      <c r="A948" s="1">
        <v>42637.364583333336</v>
      </c>
      <c r="B948">
        <v>102.261</v>
      </c>
      <c r="C948">
        <v>13.461</v>
      </c>
      <c r="D948">
        <v>101.928</v>
      </c>
      <c r="E948">
        <v>0.14299999999999999</v>
      </c>
      <c r="G948">
        <f t="shared" si="28"/>
        <v>-6.0000000000000027</v>
      </c>
      <c r="H948" t="str">
        <f t="shared" si="29"/>
        <v/>
      </c>
      <c r="I948" s="1">
        <v>42637.364583333336</v>
      </c>
      <c r="J948" s="2" t="s">
        <v>7</v>
      </c>
    </row>
    <row r="949" spans="1:10" x14ac:dyDescent="0.25">
      <c r="A949" s="1">
        <v>42637.375</v>
      </c>
      <c r="B949">
        <v>102.238</v>
      </c>
      <c r="C949">
        <v>13.461</v>
      </c>
      <c r="D949">
        <v>101.916</v>
      </c>
      <c r="E949">
        <v>0.13900000000000001</v>
      </c>
      <c r="G949">
        <f t="shared" si="28"/>
        <v>-6.1025641025641049</v>
      </c>
      <c r="H949" t="str">
        <f t="shared" si="29"/>
        <v/>
      </c>
      <c r="I949" s="1">
        <v>42637.375</v>
      </c>
      <c r="J949" s="2" t="s">
        <v>7</v>
      </c>
    </row>
    <row r="950" spans="1:10" x14ac:dyDescent="0.25">
      <c r="A950" s="1">
        <v>42637.385416666664</v>
      </c>
      <c r="B950">
        <v>102.238</v>
      </c>
      <c r="C950">
        <v>13.461</v>
      </c>
      <c r="D950">
        <v>101.908</v>
      </c>
      <c r="E950">
        <v>0.14199999999999999</v>
      </c>
      <c r="G950">
        <f t="shared" si="28"/>
        <v>-6.0256410256410282</v>
      </c>
      <c r="H950" t="str">
        <f t="shared" si="29"/>
        <v/>
      </c>
      <c r="I950" s="1">
        <v>42637.385416666664</v>
      </c>
      <c r="J950" s="2" t="s">
        <v>7</v>
      </c>
    </row>
    <row r="951" spans="1:10" x14ac:dyDescent="0.25">
      <c r="A951" s="1">
        <v>42637.395833333336</v>
      </c>
      <c r="B951">
        <v>102.283</v>
      </c>
      <c r="C951">
        <v>13.461</v>
      </c>
      <c r="D951">
        <v>101.959</v>
      </c>
      <c r="E951">
        <v>0.14000000000000001</v>
      </c>
      <c r="G951">
        <f t="shared" si="28"/>
        <v>-6.0769230769230793</v>
      </c>
      <c r="H951" t="str">
        <f t="shared" si="29"/>
        <v/>
      </c>
      <c r="I951" s="1">
        <v>42637.395833333336</v>
      </c>
      <c r="J951" s="2" t="s">
        <v>7</v>
      </c>
    </row>
    <row r="952" spans="1:10" x14ac:dyDescent="0.25">
      <c r="A952" s="1">
        <v>42637.40625</v>
      </c>
      <c r="B952">
        <v>102.297</v>
      </c>
      <c r="C952">
        <v>13.558</v>
      </c>
      <c r="D952">
        <v>101.96599999999999</v>
      </c>
      <c r="E952">
        <v>0.14199999999999999</v>
      </c>
      <c r="G952">
        <f t="shared" si="28"/>
        <v>-6.0256410256410282</v>
      </c>
      <c r="H952" t="str">
        <f t="shared" si="29"/>
        <v/>
      </c>
      <c r="I952" s="1">
        <v>42637.40625</v>
      </c>
      <c r="J952" s="2" t="s">
        <v>7</v>
      </c>
    </row>
    <row r="953" spans="1:10" x14ac:dyDescent="0.25">
      <c r="A953" s="1">
        <v>42637.416666666664</v>
      </c>
      <c r="B953">
        <v>102.331</v>
      </c>
      <c r="C953">
        <v>13.558</v>
      </c>
      <c r="D953">
        <v>101.985</v>
      </c>
      <c r="E953">
        <v>0.14699999999999999</v>
      </c>
      <c r="G953">
        <f t="shared" si="28"/>
        <v>-5.8974358974358996</v>
      </c>
      <c r="H953" t="str">
        <f t="shared" si="29"/>
        <v/>
      </c>
      <c r="I953" s="1">
        <v>42637.416666666664</v>
      </c>
      <c r="J953" s="2" t="s">
        <v>7</v>
      </c>
    </row>
    <row r="954" spans="1:10" x14ac:dyDescent="0.25">
      <c r="A954" s="1">
        <v>42637.427083333336</v>
      </c>
      <c r="B954">
        <v>102.343</v>
      </c>
      <c r="C954">
        <v>13.558</v>
      </c>
      <c r="D954">
        <v>102.008</v>
      </c>
      <c r="E954">
        <v>0.14399999999999999</v>
      </c>
      <c r="G954">
        <f t="shared" si="28"/>
        <v>-5.9743589743589771</v>
      </c>
      <c r="H954" t="str">
        <f t="shared" si="29"/>
        <v/>
      </c>
      <c r="I954" s="1">
        <v>42637.427083333336</v>
      </c>
      <c r="J954" s="2" t="s">
        <v>7</v>
      </c>
    </row>
    <row r="955" spans="1:10" x14ac:dyDescent="0.25">
      <c r="A955" s="1">
        <v>42637.4375</v>
      </c>
      <c r="B955">
        <v>102.32299999999999</v>
      </c>
      <c r="C955">
        <v>13.654</v>
      </c>
      <c r="D955">
        <v>101.995</v>
      </c>
      <c r="E955">
        <v>0.14099999999999999</v>
      </c>
      <c r="G955">
        <f t="shared" si="28"/>
        <v>-6.0512820512820538</v>
      </c>
      <c r="H955" t="str">
        <f t="shared" si="29"/>
        <v/>
      </c>
      <c r="I955" s="1">
        <v>42637.4375</v>
      </c>
      <c r="J955" s="2" t="s">
        <v>7</v>
      </c>
    </row>
    <row r="956" spans="1:10" x14ac:dyDescent="0.25">
      <c r="A956" s="1">
        <v>42637.447916666664</v>
      </c>
      <c r="B956">
        <v>102.303</v>
      </c>
      <c r="C956">
        <v>13.75</v>
      </c>
      <c r="D956">
        <v>101.97799999999999</v>
      </c>
      <c r="E956">
        <v>0.14000000000000001</v>
      </c>
      <c r="G956">
        <f t="shared" si="28"/>
        <v>-6.0769230769230793</v>
      </c>
      <c r="H956" t="str">
        <f t="shared" si="29"/>
        <v/>
      </c>
      <c r="I956" s="1">
        <v>42637.447916666664</v>
      </c>
      <c r="J956" s="2" t="s">
        <v>7</v>
      </c>
    </row>
    <row r="957" spans="1:10" x14ac:dyDescent="0.25">
      <c r="A957" s="1">
        <v>42637.458333333336</v>
      </c>
      <c r="B957">
        <v>102.31699999999999</v>
      </c>
      <c r="C957">
        <v>13.846</v>
      </c>
      <c r="D957">
        <v>101.988</v>
      </c>
      <c r="E957">
        <v>0.14199999999999999</v>
      </c>
      <c r="G957">
        <f t="shared" si="28"/>
        <v>-6.0256410256410282</v>
      </c>
      <c r="H957" t="str">
        <f t="shared" si="29"/>
        <v/>
      </c>
      <c r="I957" s="1">
        <v>42637.458333333336</v>
      </c>
      <c r="J957" s="2" t="s">
        <v>7</v>
      </c>
    </row>
    <row r="958" spans="1:10" x14ac:dyDescent="0.25">
      <c r="A958" s="1">
        <v>42637.46875</v>
      </c>
      <c r="B958">
        <v>102.274</v>
      </c>
      <c r="C958">
        <v>13.942</v>
      </c>
      <c r="D958">
        <v>101.958</v>
      </c>
      <c r="E958">
        <v>0.13700000000000001</v>
      </c>
      <c r="G958">
        <f t="shared" si="28"/>
        <v>-6.1538461538461569</v>
      </c>
      <c r="H958" t="str">
        <f t="shared" si="29"/>
        <v/>
      </c>
      <c r="I958" s="1">
        <v>42637.46875</v>
      </c>
      <c r="J958" s="2" t="s">
        <v>7</v>
      </c>
    </row>
    <row r="959" spans="1:10" x14ac:dyDescent="0.25">
      <c r="A959" s="1">
        <v>42637.479166666664</v>
      </c>
      <c r="B959">
        <v>102.265</v>
      </c>
      <c r="C959">
        <v>14.038</v>
      </c>
      <c r="D959">
        <v>101.926</v>
      </c>
      <c r="E959">
        <v>0.14499999999999999</v>
      </c>
      <c r="G959">
        <f t="shared" si="28"/>
        <v>-5.9487179487179516</v>
      </c>
      <c r="H959" t="str">
        <f t="shared" si="29"/>
        <v/>
      </c>
      <c r="I959" s="1">
        <v>42637.479166666664</v>
      </c>
      <c r="J959" s="2" t="s">
        <v>7</v>
      </c>
    </row>
    <row r="960" spans="1:10" x14ac:dyDescent="0.25">
      <c r="A960" s="1">
        <v>42637.489583333336</v>
      </c>
      <c r="B960">
        <v>102.268</v>
      </c>
      <c r="C960">
        <v>14.134</v>
      </c>
      <c r="D960">
        <v>101.928</v>
      </c>
      <c r="E960">
        <v>0.14499999999999999</v>
      </c>
      <c r="G960">
        <f t="shared" si="28"/>
        <v>-5.9487179487179516</v>
      </c>
      <c r="H960" t="str">
        <f t="shared" si="29"/>
        <v/>
      </c>
      <c r="I960" s="1">
        <v>42637.489583333336</v>
      </c>
      <c r="J960" s="2" t="s">
        <v>7</v>
      </c>
    </row>
    <row r="961" spans="1:10" x14ac:dyDescent="0.25">
      <c r="A961" s="1">
        <v>42637.5</v>
      </c>
      <c r="B961">
        <v>102.271</v>
      </c>
      <c r="C961">
        <v>14.23</v>
      </c>
      <c r="D961">
        <v>101.91800000000001</v>
      </c>
      <c r="E961">
        <v>0.15</v>
      </c>
      <c r="G961">
        <f t="shared" si="28"/>
        <v>-5.8205128205128229</v>
      </c>
      <c r="H961" t="str">
        <f t="shared" si="29"/>
        <v/>
      </c>
      <c r="I961" s="1">
        <v>42637.5</v>
      </c>
      <c r="J961" s="2" t="s">
        <v>7</v>
      </c>
    </row>
    <row r="962" spans="1:10" x14ac:dyDescent="0.25">
      <c r="A962" s="1">
        <v>42637.510416666664</v>
      </c>
      <c r="B962">
        <v>102.251</v>
      </c>
      <c r="C962">
        <v>14.324999999999999</v>
      </c>
      <c r="D962">
        <v>101.928</v>
      </c>
      <c r="E962">
        <v>0.14000000000000001</v>
      </c>
      <c r="G962">
        <f t="shared" si="28"/>
        <v>-6.0769230769230793</v>
      </c>
      <c r="H962" t="str">
        <f t="shared" si="29"/>
        <v/>
      </c>
      <c r="I962" s="1">
        <v>42637.510416666664</v>
      </c>
      <c r="J962" s="2" t="s">
        <v>7</v>
      </c>
    </row>
    <row r="963" spans="1:10" x14ac:dyDescent="0.25">
      <c r="A963" s="1">
        <v>42637.520833333336</v>
      </c>
      <c r="B963">
        <v>102.242</v>
      </c>
      <c r="C963">
        <v>14.420999999999999</v>
      </c>
      <c r="D963">
        <v>101.90600000000001</v>
      </c>
      <c r="E963">
        <v>0.14399999999999999</v>
      </c>
      <c r="G963">
        <f t="shared" ref="G963:G1026" si="30">+((E963+0.82)-1.197)/0.039</f>
        <v>-5.9743589743589771</v>
      </c>
      <c r="H963" t="str">
        <f t="shared" ref="H963:H1026" si="31">IF(G963&gt;0,G963,"")</f>
        <v/>
      </c>
      <c r="I963" s="1">
        <v>42637.520833333336</v>
      </c>
      <c r="J963" s="2" t="s">
        <v>7</v>
      </c>
    </row>
    <row r="964" spans="1:10" x14ac:dyDescent="0.25">
      <c r="A964" s="1">
        <v>42637.53125</v>
      </c>
      <c r="B964">
        <v>102.22499999999999</v>
      </c>
      <c r="C964">
        <v>14.613</v>
      </c>
      <c r="D964">
        <v>101.876</v>
      </c>
      <c r="E964">
        <v>0.14799999999999999</v>
      </c>
      <c r="G964">
        <f t="shared" si="30"/>
        <v>-5.871794871794874</v>
      </c>
      <c r="H964" t="str">
        <f t="shared" si="31"/>
        <v/>
      </c>
      <c r="I964" s="1">
        <v>42637.53125</v>
      </c>
      <c r="J964" s="2" t="s">
        <v>7</v>
      </c>
    </row>
    <row r="965" spans="1:10" x14ac:dyDescent="0.25">
      <c r="A965" s="1">
        <v>42637.541666666664</v>
      </c>
      <c r="B965">
        <v>102.196</v>
      </c>
      <c r="C965">
        <v>14.804</v>
      </c>
      <c r="D965">
        <v>101.854</v>
      </c>
      <c r="E965">
        <v>0.14599999999999999</v>
      </c>
      <c r="G965">
        <f t="shared" si="30"/>
        <v>-5.9230769230769251</v>
      </c>
      <c r="H965" t="str">
        <f t="shared" si="31"/>
        <v/>
      </c>
      <c r="I965" s="1">
        <v>42637.541666666664</v>
      </c>
      <c r="J965" s="2" t="s">
        <v>7</v>
      </c>
    </row>
    <row r="966" spans="1:10" x14ac:dyDescent="0.25">
      <c r="A966" s="1">
        <v>42637.552083333336</v>
      </c>
      <c r="B966">
        <v>102.187</v>
      </c>
      <c r="C966">
        <v>14.9</v>
      </c>
      <c r="D966">
        <v>101.837</v>
      </c>
      <c r="E966">
        <v>0.14899999999999999</v>
      </c>
      <c r="G966">
        <f t="shared" si="30"/>
        <v>-5.8461538461538485</v>
      </c>
      <c r="H966" t="str">
        <f t="shared" si="31"/>
        <v/>
      </c>
      <c r="I966" s="1">
        <v>42637.552083333336</v>
      </c>
      <c r="J966" s="2" t="s">
        <v>7</v>
      </c>
    </row>
    <row r="967" spans="1:10" x14ac:dyDescent="0.25">
      <c r="A967" s="1">
        <v>42637.5625</v>
      </c>
      <c r="B967">
        <v>102.17</v>
      </c>
      <c r="C967">
        <v>15.090999999999999</v>
      </c>
      <c r="D967">
        <v>101.82</v>
      </c>
      <c r="E967">
        <v>0.14899999999999999</v>
      </c>
      <c r="G967">
        <f t="shared" si="30"/>
        <v>-5.8461538461538485</v>
      </c>
      <c r="H967" t="str">
        <f t="shared" si="31"/>
        <v/>
      </c>
      <c r="I967" s="1">
        <v>42637.5625</v>
      </c>
      <c r="J967" s="2" t="s">
        <v>7</v>
      </c>
    </row>
    <row r="968" spans="1:10" x14ac:dyDescent="0.25">
      <c r="A968" s="1">
        <v>42637.572916666664</v>
      </c>
      <c r="B968">
        <v>102.164</v>
      </c>
      <c r="C968">
        <v>15.282</v>
      </c>
      <c r="D968">
        <v>101.79900000000001</v>
      </c>
      <c r="E968">
        <v>0.154</v>
      </c>
      <c r="G968">
        <f t="shared" si="30"/>
        <v>-5.7179487179487198</v>
      </c>
      <c r="H968" t="str">
        <f t="shared" si="31"/>
        <v/>
      </c>
      <c r="I968" s="1">
        <v>42637.572916666664</v>
      </c>
      <c r="J968" s="2" t="s">
        <v>7</v>
      </c>
    </row>
    <row r="969" spans="1:10" x14ac:dyDescent="0.25">
      <c r="A969" s="1">
        <v>42637.583333333336</v>
      </c>
      <c r="B969">
        <v>102.133</v>
      </c>
      <c r="C969">
        <v>15.378</v>
      </c>
      <c r="D969">
        <v>101.79</v>
      </c>
      <c r="E969">
        <v>0.14599999999999999</v>
      </c>
      <c r="G969">
        <f t="shared" si="30"/>
        <v>-5.9230769230769251</v>
      </c>
      <c r="H969" t="str">
        <f t="shared" si="31"/>
        <v/>
      </c>
      <c r="I969" s="1">
        <v>42637.583333333336</v>
      </c>
      <c r="J969" s="2" t="s">
        <v>7</v>
      </c>
    </row>
    <row r="970" spans="1:10" x14ac:dyDescent="0.25">
      <c r="A970" s="1">
        <v>42637.59375</v>
      </c>
      <c r="B970">
        <v>102.07899999999999</v>
      </c>
      <c r="C970">
        <v>15.473000000000001</v>
      </c>
      <c r="D970">
        <v>101.753</v>
      </c>
      <c r="E970">
        <v>0.14099999999999999</v>
      </c>
      <c r="G970">
        <f t="shared" si="30"/>
        <v>-6.0512820512820538</v>
      </c>
      <c r="H970" t="str">
        <f t="shared" si="31"/>
        <v/>
      </c>
      <c r="I970" s="1">
        <v>42637.59375</v>
      </c>
      <c r="J970" s="2" t="s">
        <v>7</v>
      </c>
    </row>
    <row r="971" spans="1:10" x14ac:dyDescent="0.25">
      <c r="A971" s="1">
        <v>42637.604166666664</v>
      </c>
      <c r="B971">
        <v>102.07299999999999</v>
      </c>
      <c r="C971">
        <v>15.664</v>
      </c>
      <c r="D971">
        <v>101.74</v>
      </c>
      <c r="E971">
        <v>0.14299999999999999</v>
      </c>
      <c r="G971">
        <f t="shared" si="30"/>
        <v>-6.0000000000000027</v>
      </c>
      <c r="H971" t="str">
        <f t="shared" si="31"/>
        <v/>
      </c>
      <c r="I971" s="1">
        <v>42637.604166666664</v>
      </c>
      <c r="J971" s="2" t="s">
        <v>7</v>
      </c>
    </row>
    <row r="972" spans="1:10" x14ac:dyDescent="0.25">
      <c r="A972" s="1">
        <v>42637.614583333336</v>
      </c>
      <c r="B972">
        <v>102.087</v>
      </c>
      <c r="C972">
        <v>15.76</v>
      </c>
      <c r="D972">
        <v>101.744</v>
      </c>
      <c r="E972">
        <v>0.14599999999999999</v>
      </c>
      <c r="G972">
        <f t="shared" si="30"/>
        <v>-5.9230769230769251</v>
      </c>
      <c r="H972" t="str">
        <f t="shared" si="31"/>
        <v/>
      </c>
      <c r="I972" s="1">
        <v>42637.614583333336</v>
      </c>
      <c r="J972" s="2" t="s">
        <v>7</v>
      </c>
    </row>
    <row r="973" spans="1:10" x14ac:dyDescent="0.25">
      <c r="A973" s="1">
        <v>42637.625</v>
      </c>
      <c r="B973">
        <v>102.075</v>
      </c>
      <c r="C973">
        <v>15.76</v>
      </c>
      <c r="D973">
        <v>101.74299999999999</v>
      </c>
      <c r="E973">
        <v>0.14299999999999999</v>
      </c>
      <c r="G973">
        <f t="shared" si="30"/>
        <v>-6.0000000000000027</v>
      </c>
      <c r="H973" t="str">
        <f t="shared" si="31"/>
        <v/>
      </c>
      <c r="I973" s="1">
        <v>42637.625</v>
      </c>
      <c r="J973" s="2" t="s">
        <v>7</v>
      </c>
    </row>
    <row r="974" spans="1:10" x14ac:dyDescent="0.25">
      <c r="A974" s="1">
        <v>42637.635416666664</v>
      </c>
      <c r="B974">
        <v>102.078</v>
      </c>
      <c r="C974">
        <v>15.855</v>
      </c>
      <c r="D974">
        <v>101.73099999999999</v>
      </c>
      <c r="E974">
        <v>0.14799999999999999</v>
      </c>
      <c r="G974">
        <f t="shared" si="30"/>
        <v>-5.871794871794874</v>
      </c>
      <c r="H974" t="str">
        <f t="shared" si="31"/>
        <v/>
      </c>
      <c r="I974" s="1">
        <v>42637.635416666664</v>
      </c>
      <c r="J974" s="2" t="s">
        <v>7</v>
      </c>
    </row>
    <row r="975" spans="1:10" x14ac:dyDescent="0.25">
      <c r="A975" s="1">
        <v>42637.645833333336</v>
      </c>
      <c r="B975">
        <v>102.05500000000001</v>
      </c>
      <c r="C975">
        <v>15.855</v>
      </c>
      <c r="D975">
        <v>101.742</v>
      </c>
      <c r="E975">
        <v>0.13600000000000001</v>
      </c>
      <c r="G975">
        <f t="shared" si="30"/>
        <v>-6.1794871794871824</v>
      </c>
      <c r="H975" t="str">
        <f t="shared" si="31"/>
        <v/>
      </c>
      <c r="I975" s="1">
        <v>42637.645833333336</v>
      </c>
      <c r="J975" s="2" t="s">
        <v>7</v>
      </c>
    </row>
    <row r="976" spans="1:10" x14ac:dyDescent="0.25">
      <c r="A976" s="1">
        <v>42637.65625</v>
      </c>
      <c r="B976">
        <v>102.047</v>
      </c>
      <c r="C976">
        <v>15.951000000000001</v>
      </c>
      <c r="D976">
        <v>101.73</v>
      </c>
      <c r="E976">
        <v>0.13800000000000001</v>
      </c>
      <c r="G976">
        <f t="shared" si="30"/>
        <v>-6.1282051282051304</v>
      </c>
      <c r="H976" t="str">
        <f t="shared" si="31"/>
        <v/>
      </c>
      <c r="I976" s="1">
        <v>42637.65625</v>
      </c>
      <c r="J976" s="2" t="s">
        <v>7</v>
      </c>
    </row>
    <row r="977" spans="1:10" x14ac:dyDescent="0.25">
      <c r="A977" s="1">
        <v>42637.666666666664</v>
      </c>
      <c r="B977">
        <v>102.035</v>
      </c>
      <c r="C977">
        <v>15.951000000000001</v>
      </c>
      <c r="D977">
        <v>101.718</v>
      </c>
      <c r="E977">
        <v>0.13800000000000001</v>
      </c>
      <c r="G977">
        <f t="shared" si="30"/>
        <v>-6.1282051282051304</v>
      </c>
      <c r="H977" t="str">
        <f t="shared" si="31"/>
        <v/>
      </c>
      <c r="I977" s="1">
        <v>42637.666666666664</v>
      </c>
      <c r="J977" s="2" t="s">
        <v>7</v>
      </c>
    </row>
    <row r="978" spans="1:10" x14ac:dyDescent="0.25">
      <c r="A978" s="1">
        <v>42637.677083333336</v>
      </c>
      <c r="B978">
        <v>102.024</v>
      </c>
      <c r="C978">
        <v>15.951000000000001</v>
      </c>
      <c r="D978">
        <v>101.702</v>
      </c>
      <c r="E978">
        <v>0.13900000000000001</v>
      </c>
      <c r="G978">
        <f t="shared" si="30"/>
        <v>-6.1025641025641049</v>
      </c>
      <c r="H978" t="str">
        <f t="shared" si="31"/>
        <v/>
      </c>
      <c r="I978" s="1">
        <v>42637.677083333336</v>
      </c>
      <c r="J978" s="2" t="s">
        <v>7</v>
      </c>
    </row>
    <row r="979" spans="1:10" x14ac:dyDescent="0.25">
      <c r="A979" s="1">
        <v>42637.6875</v>
      </c>
      <c r="B979">
        <v>102.01300000000001</v>
      </c>
      <c r="C979">
        <v>15.951000000000001</v>
      </c>
      <c r="D979">
        <v>101.68300000000001</v>
      </c>
      <c r="E979">
        <v>0.14199999999999999</v>
      </c>
      <c r="G979">
        <f t="shared" si="30"/>
        <v>-6.0256410256410282</v>
      </c>
      <c r="H979" t="str">
        <f t="shared" si="31"/>
        <v/>
      </c>
      <c r="I979" s="1">
        <v>42637.6875</v>
      </c>
      <c r="J979" s="2" t="s">
        <v>7</v>
      </c>
    </row>
    <row r="980" spans="1:10" x14ac:dyDescent="0.25">
      <c r="A980" s="1">
        <v>42637.697916666664</v>
      </c>
      <c r="B980">
        <v>102.02200000000001</v>
      </c>
      <c r="C980">
        <v>15.855</v>
      </c>
      <c r="D980">
        <v>101.70699999999999</v>
      </c>
      <c r="E980">
        <v>0.13700000000000001</v>
      </c>
      <c r="G980">
        <f t="shared" si="30"/>
        <v>-6.1538461538461569</v>
      </c>
      <c r="H980" t="str">
        <f t="shared" si="31"/>
        <v/>
      </c>
      <c r="I980" s="1">
        <v>42637.697916666664</v>
      </c>
      <c r="J980" s="2" t="s">
        <v>7</v>
      </c>
    </row>
    <row r="981" spans="1:10" x14ac:dyDescent="0.25">
      <c r="A981" s="1">
        <v>42637.708333333336</v>
      </c>
      <c r="B981">
        <v>102.02200000000001</v>
      </c>
      <c r="C981">
        <v>15.855</v>
      </c>
      <c r="D981">
        <v>101.711</v>
      </c>
      <c r="E981">
        <v>0.13600000000000001</v>
      </c>
      <c r="G981">
        <f t="shared" si="30"/>
        <v>-6.1794871794871824</v>
      </c>
      <c r="H981" t="str">
        <f t="shared" si="31"/>
        <v/>
      </c>
      <c r="I981" s="1">
        <v>42637.708333333336</v>
      </c>
      <c r="J981" s="2" t="s">
        <v>7</v>
      </c>
    </row>
    <row r="982" spans="1:10" x14ac:dyDescent="0.25">
      <c r="A982" s="1">
        <v>42637.71875</v>
      </c>
      <c r="B982">
        <v>102.008</v>
      </c>
      <c r="C982">
        <v>15.76</v>
      </c>
      <c r="D982">
        <v>101.72</v>
      </c>
      <c r="E982">
        <v>0.128</v>
      </c>
      <c r="G982">
        <f t="shared" si="30"/>
        <v>-6.3846153846153877</v>
      </c>
      <c r="H982" t="str">
        <f t="shared" si="31"/>
        <v/>
      </c>
      <c r="I982" s="1">
        <v>42637.71875</v>
      </c>
      <c r="J982" s="2" t="s">
        <v>7</v>
      </c>
    </row>
    <row r="983" spans="1:10" x14ac:dyDescent="0.25">
      <c r="A983" s="1">
        <v>42637.729166666664</v>
      </c>
      <c r="B983">
        <v>102.02800000000001</v>
      </c>
      <c r="C983">
        <v>15.664</v>
      </c>
      <c r="D983">
        <v>101.712</v>
      </c>
      <c r="E983">
        <v>0.13700000000000001</v>
      </c>
      <c r="G983">
        <f t="shared" si="30"/>
        <v>-6.1538461538461569</v>
      </c>
      <c r="H983" t="str">
        <f t="shared" si="31"/>
        <v/>
      </c>
      <c r="I983" s="1">
        <v>42637.729166666664</v>
      </c>
      <c r="J983" s="2" t="s">
        <v>7</v>
      </c>
    </row>
    <row r="984" spans="1:10" x14ac:dyDescent="0.25">
      <c r="A984" s="1">
        <v>42637.739583333336</v>
      </c>
      <c r="B984">
        <v>102.011</v>
      </c>
      <c r="C984">
        <v>15.473000000000001</v>
      </c>
      <c r="D984">
        <v>101.70099999999999</v>
      </c>
      <c r="E984">
        <v>0.13500000000000001</v>
      </c>
      <c r="G984">
        <f t="shared" si="30"/>
        <v>-6.205128205128208</v>
      </c>
      <c r="H984" t="str">
        <f t="shared" si="31"/>
        <v/>
      </c>
      <c r="I984" s="1">
        <v>42637.739583333336</v>
      </c>
      <c r="J984" s="2" t="s">
        <v>7</v>
      </c>
    </row>
    <row r="985" spans="1:10" x14ac:dyDescent="0.25">
      <c r="A985" s="1">
        <v>42637.75</v>
      </c>
      <c r="B985">
        <v>101.997</v>
      </c>
      <c r="C985">
        <v>15.378</v>
      </c>
      <c r="D985">
        <v>101.69199999999999</v>
      </c>
      <c r="E985">
        <v>0.13400000000000001</v>
      </c>
      <c r="G985">
        <f t="shared" si="30"/>
        <v>-6.2307692307692335</v>
      </c>
      <c r="H985" t="str">
        <f t="shared" si="31"/>
        <v/>
      </c>
      <c r="I985" s="1">
        <v>42637.75</v>
      </c>
      <c r="J985" s="2" t="s">
        <v>7</v>
      </c>
    </row>
    <row r="986" spans="1:10" x14ac:dyDescent="0.25">
      <c r="A986" s="1">
        <v>42637.760416666664</v>
      </c>
      <c r="B986">
        <v>101.98099999999999</v>
      </c>
      <c r="C986">
        <v>15.186999999999999</v>
      </c>
      <c r="D986">
        <v>101.718</v>
      </c>
      <c r="E986">
        <v>0.11899999999999999</v>
      </c>
      <c r="G986">
        <f t="shared" si="30"/>
        <v>-6.6153846153846185</v>
      </c>
      <c r="H986" t="str">
        <f t="shared" si="31"/>
        <v/>
      </c>
      <c r="I986" s="1">
        <v>42637.760416666664</v>
      </c>
      <c r="J986" s="2" t="s">
        <v>7</v>
      </c>
    </row>
    <row r="987" spans="1:10" x14ac:dyDescent="0.25">
      <c r="A987" s="1">
        <v>42637.770833333336</v>
      </c>
      <c r="B987">
        <v>101.98399999999999</v>
      </c>
      <c r="C987">
        <v>14.9</v>
      </c>
      <c r="D987">
        <v>101.702</v>
      </c>
      <c r="E987">
        <v>0.126</v>
      </c>
      <c r="G987">
        <f t="shared" si="30"/>
        <v>-6.4358974358974388</v>
      </c>
      <c r="H987" t="str">
        <f t="shared" si="31"/>
        <v/>
      </c>
      <c r="I987" s="1">
        <v>42637.770833333336</v>
      </c>
      <c r="J987" s="2" t="s">
        <v>7</v>
      </c>
    </row>
    <row r="988" spans="1:10" x14ac:dyDescent="0.25">
      <c r="A988" s="1">
        <v>42637.78125</v>
      </c>
      <c r="B988">
        <v>102.015</v>
      </c>
      <c r="C988">
        <v>14.804</v>
      </c>
      <c r="D988">
        <v>101.745</v>
      </c>
      <c r="E988">
        <v>0.122</v>
      </c>
      <c r="G988">
        <f t="shared" si="30"/>
        <v>-6.538461538461541</v>
      </c>
      <c r="H988" t="str">
        <f t="shared" si="31"/>
        <v/>
      </c>
      <c r="I988" s="1">
        <v>42637.78125</v>
      </c>
      <c r="J988" s="2" t="s">
        <v>7</v>
      </c>
    </row>
    <row r="989" spans="1:10" x14ac:dyDescent="0.25">
      <c r="A989" s="1">
        <v>42637.791666666664</v>
      </c>
      <c r="B989">
        <v>102.01300000000001</v>
      </c>
      <c r="C989">
        <v>14.709</v>
      </c>
      <c r="D989">
        <v>101.733</v>
      </c>
      <c r="E989">
        <v>0.125</v>
      </c>
      <c r="G989">
        <f t="shared" si="30"/>
        <v>-6.4615384615384643</v>
      </c>
      <c r="H989" t="str">
        <f t="shared" si="31"/>
        <v/>
      </c>
      <c r="I989" s="1">
        <v>42637.791666666664</v>
      </c>
      <c r="J989" s="2" t="s">
        <v>7</v>
      </c>
    </row>
    <row r="990" spans="1:10" x14ac:dyDescent="0.25">
      <c r="A990" s="1">
        <v>42637.802083333336</v>
      </c>
      <c r="B990">
        <v>102.01900000000001</v>
      </c>
      <c r="C990">
        <v>14.516999999999999</v>
      </c>
      <c r="D990">
        <v>101.74299999999999</v>
      </c>
      <c r="E990">
        <v>0.124</v>
      </c>
      <c r="G990">
        <f t="shared" si="30"/>
        <v>-6.4871794871794899</v>
      </c>
      <c r="H990" t="str">
        <f t="shared" si="31"/>
        <v/>
      </c>
      <c r="I990" s="1">
        <v>42637.802083333336</v>
      </c>
      <c r="J990" s="2" t="s">
        <v>7</v>
      </c>
    </row>
    <row r="991" spans="1:10" x14ac:dyDescent="0.25">
      <c r="A991" s="1">
        <v>42637.8125</v>
      </c>
      <c r="B991">
        <v>102.027</v>
      </c>
      <c r="C991">
        <v>14.420999999999999</v>
      </c>
      <c r="D991">
        <v>101.75700000000001</v>
      </c>
      <c r="E991">
        <v>0.122</v>
      </c>
      <c r="G991">
        <f t="shared" si="30"/>
        <v>-6.538461538461541</v>
      </c>
      <c r="H991" t="str">
        <f t="shared" si="31"/>
        <v/>
      </c>
      <c r="I991" s="1">
        <v>42637.8125</v>
      </c>
      <c r="J991" s="2" t="s">
        <v>7</v>
      </c>
    </row>
    <row r="992" spans="1:10" x14ac:dyDescent="0.25">
      <c r="A992" s="1">
        <v>42637.822916666664</v>
      </c>
      <c r="B992">
        <v>102.036</v>
      </c>
      <c r="C992">
        <v>14.324999999999999</v>
      </c>
      <c r="D992">
        <v>101.77500000000001</v>
      </c>
      <c r="E992">
        <v>0.11899999999999999</v>
      </c>
      <c r="G992">
        <f t="shared" si="30"/>
        <v>-6.6153846153846185</v>
      </c>
      <c r="H992" t="str">
        <f t="shared" si="31"/>
        <v/>
      </c>
      <c r="I992" s="1">
        <v>42637.822916666664</v>
      </c>
      <c r="J992" s="2" t="s">
        <v>7</v>
      </c>
    </row>
    <row r="993" spans="1:10" x14ac:dyDescent="0.25">
      <c r="A993" s="1">
        <v>42637.833333333336</v>
      </c>
      <c r="B993">
        <v>102.033</v>
      </c>
      <c r="C993">
        <v>14.23</v>
      </c>
      <c r="D993">
        <v>101.79600000000001</v>
      </c>
      <c r="E993">
        <v>0.111</v>
      </c>
      <c r="G993">
        <f t="shared" si="30"/>
        <v>-6.8205128205128238</v>
      </c>
      <c r="H993" t="str">
        <f t="shared" si="31"/>
        <v/>
      </c>
      <c r="I993" s="1">
        <v>42637.833333333336</v>
      </c>
      <c r="J993" s="2" t="s">
        <v>7</v>
      </c>
    </row>
    <row r="994" spans="1:10" x14ac:dyDescent="0.25">
      <c r="A994" s="1">
        <v>42637.84375</v>
      </c>
      <c r="B994">
        <v>102.008</v>
      </c>
      <c r="C994">
        <v>14.134</v>
      </c>
      <c r="D994">
        <v>101.786</v>
      </c>
      <c r="E994">
        <v>0.106</v>
      </c>
      <c r="G994">
        <f t="shared" si="30"/>
        <v>-6.9487179487179525</v>
      </c>
      <c r="H994" t="str">
        <f t="shared" si="31"/>
        <v/>
      </c>
      <c r="I994" s="1">
        <v>42637.84375</v>
      </c>
      <c r="J994" s="2" t="s">
        <v>7</v>
      </c>
    </row>
    <row r="995" spans="1:10" x14ac:dyDescent="0.25">
      <c r="A995" s="1">
        <v>42637.854166666664</v>
      </c>
      <c r="B995">
        <v>102.003</v>
      </c>
      <c r="C995">
        <v>13.942</v>
      </c>
      <c r="D995">
        <v>101.783</v>
      </c>
      <c r="E995">
        <v>0.105</v>
      </c>
      <c r="G995">
        <f t="shared" si="30"/>
        <v>-6.974358974358978</v>
      </c>
      <c r="H995" t="str">
        <f t="shared" si="31"/>
        <v/>
      </c>
      <c r="I995" s="1">
        <v>42637.854166666664</v>
      </c>
      <c r="J995" s="2" t="s">
        <v>7</v>
      </c>
    </row>
    <row r="996" spans="1:10" x14ac:dyDescent="0.25">
      <c r="A996" s="1">
        <v>42637.864583333336</v>
      </c>
      <c r="B996">
        <v>102.012</v>
      </c>
      <c r="C996">
        <v>13.846</v>
      </c>
      <c r="D996">
        <v>101.79300000000001</v>
      </c>
      <c r="E996">
        <v>0.105</v>
      </c>
      <c r="G996">
        <f t="shared" si="30"/>
        <v>-6.974358974358978</v>
      </c>
      <c r="H996" t="str">
        <f t="shared" si="31"/>
        <v/>
      </c>
      <c r="I996" s="1">
        <v>42637.864583333336</v>
      </c>
      <c r="J996" s="2" t="s">
        <v>7</v>
      </c>
    </row>
    <row r="997" spans="1:10" x14ac:dyDescent="0.25">
      <c r="A997" s="1">
        <v>42637.875</v>
      </c>
      <c r="B997">
        <v>101.998</v>
      </c>
      <c r="C997">
        <v>13.75</v>
      </c>
      <c r="D997">
        <v>101.79</v>
      </c>
      <c r="E997">
        <v>0.10100000000000001</v>
      </c>
      <c r="G997">
        <f t="shared" si="30"/>
        <v>-7.0769230769230802</v>
      </c>
      <c r="H997" t="str">
        <f t="shared" si="31"/>
        <v/>
      </c>
      <c r="I997" s="1">
        <v>42637.875</v>
      </c>
      <c r="J997" s="2" t="s">
        <v>7</v>
      </c>
    </row>
    <row r="998" spans="1:10" x14ac:dyDescent="0.25">
      <c r="A998" s="1">
        <v>42637.885416666664</v>
      </c>
      <c r="B998">
        <v>102.018</v>
      </c>
      <c r="C998">
        <v>13.654</v>
      </c>
      <c r="D998">
        <v>101.803</v>
      </c>
      <c r="E998">
        <v>0.10299999999999999</v>
      </c>
      <c r="G998">
        <f t="shared" si="30"/>
        <v>-7.0256410256410291</v>
      </c>
      <c r="H998" t="str">
        <f t="shared" si="31"/>
        <v/>
      </c>
      <c r="I998" s="1">
        <v>42637.885416666664</v>
      </c>
      <c r="J998" s="2" t="s">
        <v>7</v>
      </c>
    </row>
    <row r="999" spans="1:10" x14ac:dyDescent="0.25">
      <c r="A999" s="1">
        <v>42637.895833333336</v>
      </c>
      <c r="B999">
        <v>102.018</v>
      </c>
      <c r="C999">
        <v>13.654</v>
      </c>
      <c r="D999">
        <v>101.816</v>
      </c>
      <c r="E999">
        <v>9.9000000000000005E-2</v>
      </c>
      <c r="G999">
        <f t="shared" si="30"/>
        <v>-7.1282051282051313</v>
      </c>
      <c r="H999" t="str">
        <f t="shared" si="31"/>
        <v/>
      </c>
      <c r="I999" s="1">
        <v>42637.895833333336</v>
      </c>
      <c r="J999" s="2" t="s">
        <v>7</v>
      </c>
    </row>
    <row r="1000" spans="1:10" x14ac:dyDescent="0.25">
      <c r="A1000" s="1">
        <v>42637.90625</v>
      </c>
      <c r="B1000">
        <v>102.026</v>
      </c>
      <c r="C1000">
        <v>13.558</v>
      </c>
      <c r="D1000">
        <v>101.81699999999999</v>
      </c>
      <c r="E1000">
        <v>0.10100000000000001</v>
      </c>
      <c r="G1000">
        <f t="shared" si="30"/>
        <v>-7.0769230769230802</v>
      </c>
      <c r="H1000" t="str">
        <f t="shared" si="31"/>
        <v/>
      </c>
      <c r="I1000" s="1">
        <v>42637.90625</v>
      </c>
      <c r="J1000" s="2" t="s">
        <v>7</v>
      </c>
    </row>
    <row r="1001" spans="1:10" x14ac:dyDescent="0.25">
      <c r="A1001" s="1">
        <v>42637.916666666664</v>
      </c>
      <c r="B1001">
        <v>102.024</v>
      </c>
      <c r="C1001">
        <v>13.461</v>
      </c>
      <c r="D1001">
        <v>101.842</v>
      </c>
      <c r="E1001">
        <v>9.1999999999999998E-2</v>
      </c>
      <c r="G1001">
        <f t="shared" si="30"/>
        <v>-7.307692307692311</v>
      </c>
      <c r="H1001" t="str">
        <f t="shared" si="31"/>
        <v/>
      </c>
      <c r="I1001" s="1">
        <v>42637.916666666664</v>
      </c>
      <c r="J1001" s="2" t="s">
        <v>7</v>
      </c>
    </row>
    <row r="1002" spans="1:10" x14ac:dyDescent="0.25">
      <c r="A1002" s="1">
        <v>42637.927083333336</v>
      </c>
      <c r="B1002">
        <v>102.035</v>
      </c>
      <c r="C1002">
        <v>13.461</v>
      </c>
      <c r="D1002">
        <v>101.867</v>
      </c>
      <c r="E1002">
        <v>8.7999999999999995E-2</v>
      </c>
      <c r="G1002">
        <f t="shared" si="30"/>
        <v>-7.4102564102564141</v>
      </c>
      <c r="H1002" t="str">
        <f t="shared" si="31"/>
        <v/>
      </c>
      <c r="I1002" s="1">
        <v>42637.927083333336</v>
      </c>
      <c r="J1002" s="2" t="s">
        <v>7</v>
      </c>
    </row>
    <row r="1003" spans="1:10" x14ac:dyDescent="0.25">
      <c r="A1003" s="1">
        <v>42637.9375</v>
      </c>
      <c r="B1003">
        <v>102.05500000000001</v>
      </c>
      <c r="C1003">
        <v>13.365</v>
      </c>
      <c r="D1003">
        <v>101.88</v>
      </c>
      <c r="E1003">
        <v>0.09</v>
      </c>
      <c r="G1003">
        <f t="shared" si="30"/>
        <v>-7.358974358974363</v>
      </c>
      <c r="H1003" t="str">
        <f t="shared" si="31"/>
        <v/>
      </c>
      <c r="I1003" s="1">
        <v>42637.9375</v>
      </c>
      <c r="J1003" s="2" t="s">
        <v>7</v>
      </c>
    </row>
    <row r="1004" spans="1:10" x14ac:dyDescent="0.25">
      <c r="A1004" s="1">
        <v>42637.947916666664</v>
      </c>
      <c r="B1004">
        <v>102.041</v>
      </c>
      <c r="C1004">
        <v>13.269</v>
      </c>
      <c r="D1004">
        <v>101.881</v>
      </c>
      <c r="E1004">
        <v>8.5000000000000006E-2</v>
      </c>
      <c r="G1004">
        <f t="shared" si="30"/>
        <v>-7.4871794871794908</v>
      </c>
      <c r="H1004" t="str">
        <f t="shared" si="31"/>
        <v/>
      </c>
      <c r="I1004" s="1">
        <v>42637.947916666664</v>
      </c>
      <c r="J1004" s="2" t="s">
        <v>7</v>
      </c>
    </row>
    <row r="1005" spans="1:10" x14ac:dyDescent="0.25">
      <c r="A1005" s="1">
        <v>42637.958333333336</v>
      </c>
      <c r="B1005">
        <v>102.027</v>
      </c>
      <c r="C1005">
        <v>13.173</v>
      </c>
      <c r="D1005">
        <v>101.901</v>
      </c>
      <c r="E1005">
        <v>7.3999999999999996E-2</v>
      </c>
      <c r="G1005">
        <f t="shared" si="30"/>
        <v>-7.7692307692307736</v>
      </c>
      <c r="H1005" t="str">
        <f t="shared" si="31"/>
        <v/>
      </c>
      <c r="I1005" s="1">
        <v>42637.958333333336</v>
      </c>
      <c r="J1005" s="2" t="s">
        <v>7</v>
      </c>
    </row>
    <row r="1006" spans="1:10" x14ac:dyDescent="0.25">
      <c r="A1006" s="1">
        <v>42637.96875</v>
      </c>
      <c r="B1006">
        <v>102.024</v>
      </c>
      <c r="C1006">
        <v>13.076000000000001</v>
      </c>
      <c r="D1006">
        <v>101.886</v>
      </c>
      <c r="E1006">
        <v>7.8E-2</v>
      </c>
      <c r="G1006">
        <f t="shared" si="30"/>
        <v>-7.6666666666666705</v>
      </c>
      <c r="H1006" t="str">
        <f t="shared" si="31"/>
        <v/>
      </c>
      <c r="I1006" s="1">
        <v>42637.96875</v>
      </c>
      <c r="J1006" s="2" t="s">
        <v>7</v>
      </c>
    </row>
    <row r="1007" spans="1:10" x14ac:dyDescent="0.25">
      <c r="A1007" s="1">
        <v>42637.979166666664</v>
      </c>
      <c r="B1007">
        <v>102.024</v>
      </c>
      <c r="C1007">
        <v>13.076000000000001</v>
      </c>
      <c r="D1007">
        <v>101.89400000000001</v>
      </c>
      <c r="E1007">
        <v>7.4999999999999997E-2</v>
      </c>
      <c r="G1007">
        <f t="shared" si="30"/>
        <v>-7.7435897435897481</v>
      </c>
      <c r="H1007" t="str">
        <f t="shared" si="31"/>
        <v/>
      </c>
      <c r="I1007" s="1">
        <v>42637.979166666664</v>
      </c>
      <c r="J1007" s="2" t="s">
        <v>7</v>
      </c>
    </row>
    <row r="1008" spans="1:10" x14ac:dyDescent="0.25">
      <c r="A1008" s="1">
        <v>42637.989583333336</v>
      </c>
      <c r="B1008">
        <v>102.03</v>
      </c>
      <c r="C1008">
        <v>12.882999999999999</v>
      </c>
      <c r="D1008">
        <v>101.895</v>
      </c>
      <c r="E1008">
        <v>7.6999999999999999E-2</v>
      </c>
      <c r="G1008">
        <f t="shared" si="30"/>
        <v>-7.6923076923076961</v>
      </c>
      <c r="H1008" t="str">
        <f t="shared" si="31"/>
        <v/>
      </c>
      <c r="I1008" s="1">
        <v>42637.989583333336</v>
      </c>
      <c r="J1008" s="2" t="s">
        <v>7</v>
      </c>
    </row>
    <row r="1009" spans="1:10" x14ac:dyDescent="0.25">
      <c r="A1009" s="1">
        <v>42638</v>
      </c>
      <c r="B1009">
        <v>102.02800000000001</v>
      </c>
      <c r="C1009">
        <v>12.787000000000001</v>
      </c>
      <c r="D1009">
        <v>101.9</v>
      </c>
      <c r="E1009">
        <v>7.3999999999999996E-2</v>
      </c>
      <c r="G1009">
        <f t="shared" si="30"/>
        <v>-7.7692307692307736</v>
      </c>
      <c r="H1009" t="str">
        <f t="shared" si="31"/>
        <v/>
      </c>
      <c r="I1009" s="1">
        <v>42638</v>
      </c>
      <c r="J1009" s="2" t="s">
        <v>7</v>
      </c>
    </row>
    <row r="1010" spans="1:10" x14ac:dyDescent="0.25">
      <c r="A1010" s="1">
        <v>42638.010416666664</v>
      </c>
      <c r="B1010">
        <v>102.048</v>
      </c>
      <c r="C1010">
        <v>12.69</v>
      </c>
      <c r="D1010">
        <v>101.908</v>
      </c>
      <c r="E1010">
        <v>7.8E-2</v>
      </c>
      <c r="G1010">
        <f t="shared" si="30"/>
        <v>-7.6666666666666705</v>
      </c>
      <c r="H1010" t="str">
        <f t="shared" si="31"/>
        <v/>
      </c>
      <c r="I1010" s="1">
        <v>42638.010416666664</v>
      </c>
      <c r="J1010" s="2" t="s">
        <v>7</v>
      </c>
    </row>
    <row r="1011" spans="1:10" x14ac:dyDescent="0.25">
      <c r="A1011" s="1">
        <v>42638.020833333336</v>
      </c>
      <c r="B1011">
        <v>102.045</v>
      </c>
      <c r="C1011">
        <v>12.593999999999999</v>
      </c>
      <c r="D1011">
        <v>101.925</v>
      </c>
      <c r="E1011">
        <v>7.1999999999999995E-2</v>
      </c>
      <c r="G1011">
        <f t="shared" si="30"/>
        <v>-7.8205128205128247</v>
      </c>
      <c r="H1011" t="str">
        <f t="shared" si="31"/>
        <v/>
      </c>
      <c r="I1011" s="1">
        <v>42638.020833333336</v>
      </c>
      <c r="J1011" s="2" t="s">
        <v>7</v>
      </c>
    </row>
    <row r="1012" spans="1:10" x14ac:dyDescent="0.25">
      <c r="A1012" s="1">
        <v>42638.03125</v>
      </c>
      <c r="B1012">
        <v>102.045</v>
      </c>
      <c r="C1012">
        <v>12.593999999999999</v>
      </c>
      <c r="D1012">
        <v>101.92100000000001</v>
      </c>
      <c r="E1012">
        <v>7.2999999999999995E-2</v>
      </c>
      <c r="G1012">
        <f t="shared" si="30"/>
        <v>-7.7948717948717992</v>
      </c>
      <c r="H1012" t="str">
        <f t="shared" si="31"/>
        <v/>
      </c>
      <c r="I1012" s="1">
        <v>42638.03125</v>
      </c>
      <c r="J1012" s="2" t="s">
        <v>7</v>
      </c>
    </row>
    <row r="1013" spans="1:10" x14ac:dyDescent="0.25">
      <c r="A1013" s="1">
        <v>42638.041666666664</v>
      </c>
      <c r="B1013">
        <v>102.056</v>
      </c>
      <c r="C1013">
        <v>12.593999999999999</v>
      </c>
      <c r="D1013">
        <v>101.91800000000001</v>
      </c>
      <c r="E1013">
        <v>7.8E-2</v>
      </c>
      <c r="G1013">
        <f t="shared" si="30"/>
        <v>-7.6666666666666705</v>
      </c>
      <c r="H1013" t="str">
        <f t="shared" si="31"/>
        <v/>
      </c>
      <c r="I1013" s="1">
        <v>42638.041666666664</v>
      </c>
      <c r="J1013" s="2" t="s">
        <v>7</v>
      </c>
    </row>
    <row r="1014" spans="1:10" x14ac:dyDescent="0.25">
      <c r="A1014" s="1">
        <v>42638.052083333336</v>
      </c>
      <c r="B1014">
        <v>102.09</v>
      </c>
      <c r="C1014">
        <v>12.593999999999999</v>
      </c>
      <c r="D1014">
        <v>101.94199999999999</v>
      </c>
      <c r="E1014">
        <v>8.1000000000000003E-2</v>
      </c>
      <c r="G1014">
        <f t="shared" si="30"/>
        <v>-7.5897435897435939</v>
      </c>
      <c r="H1014" t="str">
        <f t="shared" si="31"/>
        <v/>
      </c>
      <c r="I1014" s="1">
        <v>42638.052083333336</v>
      </c>
      <c r="J1014" s="2" t="s">
        <v>7</v>
      </c>
    </row>
    <row r="1015" spans="1:10" x14ac:dyDescent="0.25">
      <c r="A1015" s="1">
        <v>42638.0625</v>
      </c>
      <c r="B1015">
        <v>102.102</v>
      </c>
      <c r="C1015">
        <v>12.593999999999999</v>
      </c>
      <c r="D1015">
        <v>101.938</v>
      </c>
      <c r="E1015">
        <v>8.5999999999999993E-2</v>
      </c>
      <c r="G1015">
        <f t="shared" si="30"/>
        <v>-7.4615384615384652</v>
      </c>
      <c r="H1015" t="str">
        <f t="shared" si="31"/>
        <v/>
      </c>
      <c r="I1015" s="1">
        <v>42638.0625</v>
      </c>
      <c r="J1015" s="2" t="s">
        <v>7</v>
      </c>
    </row>
    <row r="1016" spans="1:10" x14ac:dyDescent="0.25">
      <c r="A1016" s="1">
        <v>42638.072916666664</v>
      </c>
      <c r="B1016">
        <v>102.113</v>
      </c>
      <c r="C1016">
        <v>12.593999999999999</v>
      </c>
      <c r="D1016">
        <v>101.914</v>
      </c>
      <c r="E1016">
        <v>9.8000000000000004E-2</v>
      </c>
      <c r="G1016">
        <f t="shared" si="30"/>
        <v>-7.1538461538461577</v>
      </c>
      <c r="H1016" t="str">
        <f t="shared" si="31"/>
        <v/>
      </c>
      <c r="I1016" s="1">
        <v>42638.072916666664</v>
      </c>
      <c r="J1016" s="2" t="s">
        <v>7</v>
      </c>
    </row>
    <row r="1017" spans="1:10" x14ac:dyDescent="0.25">
      <c r="A1017" s="1">
        <v>42638.083333333336</v>
      </c>
      <c r="B1017">
        <v>102.08799999999999</v>
      </c>
      <c r="C1017">
        <v>12.497</v>
      </c>
      <c r="D1017">
        <v>101.911</v>
      </c>
      <c r="E1017">
        <v>9.0999999999999998E-2</v>
      </c>
      <c r="G1017">
        <f t="shared" si="30"/>
        <v>-7.3333333333333366</v>
      </c>
      <c r="H1017" t="str">
        <f t="shared" si="31"/>
        <v/>
      </c>
      <c r="I1017" s="1">
        <v>42638.083333333336</v>
      </c>
      <c r="J1017" s="2" t="s">
        <v>7</v>
      </c>
    </row>
    <row r="1018" spans="1:10" x14ac:dyDescent="0.25">
      <c r="A1018" s="1">
        <v>42638.09375</v>
      </c>
      <c r="B1018">
        <v>102.08799999999999</v>
      </c>
      <c r="C1018">
        <v>12.497</v>
      </c>
      <c r="D1018">
        <v>101.892</v>
      </c>
      <c r="E1018">
        <v>9.7000000000000003E-2</v>
      </c>
      <c r="G1018">
        <f t="shared" si="30"/>
        <v>-7.1794871794871833</v>
      </c>
      <c r="H1018" t="str">
        <f t="shared" si="31"/>
        <v/>
      </c>
      <c r="I1018" s="1">
        <v>42638.09375</v>
      </c>
      <c r="J1018" s="2" t="s">
        <v>7</v>
      </c>
    </row>
    <row r="1019" spans="1:10" x14ac:dyDescent="0.25">
      <c r="A1019" s="1">
        <v>42638.104166666664</v>
      </c>
      <c r="B1019">
        <v>102.08799999999999</v>
      </c>
      <c r="C1019">
        <v>12.497</v>
      </c>
      <c r="D1019">
        <v>101.864</v>
      </c>
      <c r="E1019">
        <v>0.106</v>
      </c>
      <c r="G1019">
        <f t="shared" si="30"/>
        <v>-6.9487179487179525</v>
      </c>
      <c r="H1019" t="str">
        <f t="shared" si="31"/>
        <v/>
      </c>
      <c r="I1019" s="1">
        <v>42638.104166666664</v>
      </c>
      <c r="J1019" s="2" t="s">
        <v>7</v>
      </c>
    </row>
    <row r="1020" spans="1:10" x14ac:dyDescent="0.25">
      <c r="A1020" s="1">
        <v>42638.114583333336</v>
      </c>
      <c r="B1020">
        <v>102.07599999999999</v>
      </c>
      <c r="C1020">
        <v>12.497</v>
      </c>
      <c r="D1020">
        <v>101.849</v>
      </c>
      <c r="E1020">
        <v>0.107</v>
      </c>
      <c r="G1020">
        <f t="shared" si="30"/>
        <v>-6.923076923076926</v>
      </c>
      <c r="H1020" t="str">
        <f t="shared" si="31"/>
        <v/>
      </c>
      <c r="I1020" s="1">
        <v>42638.114583333336</v>
      </c>
      <c r="J1020" s="2" t="s">
        <v>7</v>
      </c>
    </row>
    <row r="1021" spans="1:10" x14ac:dyDescent="0.25">
      <c r="A1021" s="1">
        <v>42638.125</v>
      </c>
      <c r="B1021">
        <v>102.065</v>
      </c>
      <c r="C1021">
        <v>12.497</v>
      </c>
      <c r="D1021">
        <v>101.852</v>
      </c>
      <c r="E1021">
        <v>0.10299999999999999</v>
      </c>
      <c r="G1021">
        <f t="shared" si="30"/>
        <v>-7.0256410256410291</v>
      </c>
      <c r="H1021" t="str">
        <f t="shared" si="31"/>
        <v/>
      </c>
      <c r="I1021" s="1">
        <v>42638.125</v>
      </c>
      <c r="J1021" s="2" t="s">
        <v>7</v>
      </c>
    </row>
    <row r="1022" spans="1:10" x14ac:dyDescent="0.25">
      <c r="A1022" s="1">
        <v>42638.135416666664</v>
      </c>
      <c r="B1022">
        <v>102.08499999999999</v>
      </c>
      <c r="C1022">
        <v>12.401</v>
      </c>
      <c r="D1022">
        <v>101.864</v>
      </c>
      <c r="E1022">
        <v>0.105</v>
      </c>
      <c r="G1022">
        <f t="shared" si="30"/>
        <v>-6.974358974358978</v>
      </c>
      <c r="H1022" t="str">
        <f t="shared" si="31"/>
        <v/>
      </c>
      <c r="I1022" s="1">
        <v>42638.135416666664</v>
      </c>
      <c r="J1022" s="2" t="s">
        <v>7</v>
      </c>
    </row>
    <row r="1023" spans="1:10" x14ac:dyDescent="0.25">
      <c r="A1023" s="1">
        <v>42638.145833333336</v>
      </c>
      <c r="B1023">
        <v>102.08199999999999</v>
      </c>
      <c r="C1023">
        <v>12.304</v>
      </c>
      <c r="D1023">
        <v>101.852</v>
      </c>
      <c r="E1023">
        <v>0.108</v>
      </c>
      <c r="G1023">
        <f t="shared" si="30"/>
        <v>-6.8974358974359005</v>
      </c>
      <c r="H1023" t="str">
        <f t="shared" si="31"/>
        <v/>
      </c>
      <c r="I1023" s="1">
        <v>42638.145833333336</v>
      </c>
      <c r="J1023" s="2" t="s">
        <v>7</v>
      </c>
    </row>
    <row r="1024" spans="1:10" x14ac:dyDescent="0.25">
      <c r="A1024" s="1">
        <v>42638.15625</v>
      </c>
      <c r="B1024">
        <v>102.08</v>
      </c>
      <c r="C1024">
        <v>12.207000000000001</v>
      </c>
      <c r="D1024">
        <v>101.861</v>
      </c>
      <c r="E1024">
        <v>0.105</v>
      </c>
      <c r="G1024">
        <f t="shared" si="30"/>
        <v>-6.974358974358978</v>
      </c>
      <c r="H1024" t="str">
        <f t="shared" si="31"/>
        <v/>
      </c>
      <c r="I1024" s="1">
        <v>42638.15625</v>
      </c>
      <c r="J1024" s="2" t="s">
        <v>7</v>
      </c>
    </row>
    <row r="1025" spans="1:10" x14ac:dyDescent="0.25">
      <c r="A1025" s="1">
        <v>42638.166666666664</v>
      </c>
      <c r="B1025">
        <v>102.1</v>
      </c>
      <c r="C1025">
        <v>12.11</v>
      </c>
      <c r="D1025">
        <v>101.854</v>
      </c>
      <c r="E1025">
        <v>0.114</v>
      </c>
      <c r="G1025">
        <f t="shared" si="30"/>
        <v>-6.7435897435897472</v>
      </c>
      <c r="H1025" t="str">
        <f t="shared" si="31"/>
        <v/>
      </c>
      <c r="I1025" s="1">
        <v>42638.166666666664</v>
      </c>
      <c r="J1025" s="2" t="s">
        <v>7</v>
      </c>
    </row>
    <row r="1026" spans="1:10" x14ac:dyDescent="0.25">
      <c r="A1026" s="1">
        <v>42638.177083333336</v>
      </c>
      <c r="B1026">
        <v>102.08799999999999</v>
      </c>
      <c r="C1026">
        <v>12.11</v>
      </c>
      <c r="D1026">
        <v>101.858</v>
      </c>
      <c r="E1026">
        <v>0.108</v>
      </c>
      <c r="G1026">
        <f t="shared" si="30"/>
        <v>-6.8974358974359005</v>
      </c>
      <c r="H1026" t="str">
        <f t="shared" si="31"/>
        <v/>
      </c>
      <c r="I1026" s="1">
        <v>42638.177083333336</v>
      </c>
      <c r="J1026" s="2" t="s">
        <v>7</v>
      </c>
    </row>
    <row r="1027" spans="1:10" x14ac:dyDescent="0.25">
      <c r="A1027" s="1">
        <v>42638.1875</v>
      </c>
      <c r="B1027">
        <v>102.117</v>
      </c>
      <c r="C1027">
        <v>11.916</v>
      </c>
      <c r="D1027">
        <v>101.858</v>
      </c>
      <c r="E1027">
        <v>0.11799999999999999</v>
      </c>
      <c r="G1027">
        <f t="shared" ref="G1027:G1090" si="32">+((E1027+0.82)-1.197)/0.039</f>
        <v>-6.6410256410256441</v>
      </c>
      <c r="H1027" t="str">
        <f t="shared" ref="H1027:H1090" si="33">IF(G1027&gt;0,G1027,"")</f>
        <v/>
      </c>
      <c r="I1027" s="1">
        <v>42638.1875</v>
      </c>
      <c r="J1027" s="2" t="s">
        <v>7</v>
      </c>
    </row>
    <row r="1028" spans="1:10" x14ac:dyDescent="0.25">
      <c r="A1028" s="1">
        <v>42638.197916666664</v>
      </c>
      <c r="B1028">
        <v>102.125</v>
      </c>
      <c r="C1028">
        <v>11.819000000000001</v>
      </c>
      <c r="D1028">
        <v>101.878</v>
      </c>
      <c r="E1028">
        <v>0.114</v>
      </c>
      <c r="G1028">
        <f t="shared" si="32"/>
        <v>-6.7435897435897472</v>
      </c>
      <c r="H1028" t="str">
        <f t="shared" si="33"/>
        <v/>
      </c>
      <c r="I1028" s="1">
        <v>42638.197916666664</v>
      </c>
      <c r="J1028" s="2" t="s">
        <v>7</v>
      </c>
    </row>
    <row r="1029" spans="1:10" x14ac:dyDescent="0.25">
      <c r="A1029" s="1">
        <v>42638.208333333336</v>
      </c>
      <c r="B1029">
        <v>102.16200000000001</v>
      </c>
      <c r="C1029">
        <v>11.916</v>
      </c>
      <c r="D1029">
        <v>101.89</v>
      </c>
      <c r="E1029">
        <v>0.122</v>
      </c>
      <c r="G1029">
        <f t="shared" si="32"/>
        <v>-6.538461538461541</v>
      </c>
      <c r="H1029" t="str">
        <f t="shared" si="33"/>
        <v/>
      </c>
      <c r="I1029" s="1">
        <v>42638.208333333336</v>
      </c>
      <c r="J1029" s="2" t="s">
        <v>7</v>
      </c>
    </row>
    <row r="1030" spans="1:10" x14ac:dyDescent="0.25">
      <c r="A1030" s="1">
        <v>42638.21875</v>
      </c>
      <c r="B1030">
        <v>102.176</v>
      </c>
      <c r="C1030">
        <v>12.013</v>
      </c>
      <c r="D1030">
        <v>101.875</v>
      </c>
      <c r="E1030">
        <v>0.13200000000000001</v>
      </c>
      <c r="G1030">
        <f t="shared" si="32"/>
        <v>-6.2820512820512846</v>
      </c>
      <c r="H1030" t="str">
        <f t="shared" si="33"/>
        <v/>
      </c>
      <c r="I1030" s="1">
        <v>42638.21875</v>
      </c>
      <c r="J1030" s="2" t="s">
        <v>7</v>
      </c>
    </row>
    <row r="1031" spans="1:10" x14ac:dyDescent="0.25">
      <c r="A1031" s="1">
        <v>42638.229166666664</v>
      </c>
      <c r="B1031">
        <v>102.187</v>
      </c>
      <c r="C1031">
        <v>12.013</v>
      </c>
      <c r="D1031">
        <v>101.879</v>
      </c>
      <c r="E1031">
        <v>0.13500000000000001</v>
      </c>
      <c r="G1031">
        <f t="shared" si="32"/>
        <v>-6.205128205128208</v>
      </c>
      <c r="H1031" t="str">
        <f t="shared" si="33"/>
        <v/>
      </c>
      <c r="I1031" s="1">
        <v>42638.229166666664</v>
      </c>
      <c r="J1031" s="2" t="s">
        <v>7</v>
      </c>
    </row>
    <row r="1032" spans="1:10" x14ac:dyDescent="0.25">
      <c r="A1032" s="1">
        <v>42638.239583333336</v>
      </c>
      <c r="B1032">
        <v>102.212</v>
      </c>
      <c r="C1032">
        <v>12.11</v>
      </c>
      <c r="D1032">
        <v>101.89100000000001</v>
      </c>
      <c r="E1032">
        <v>0.13900000000000001</v>
      </c>
      <c r="G1032">
        <f t="shared" si="32"/>
        <v>-6.1025641025641049</v>
      </c>
      <c r="H1032" t="str">
        <f t="shared" si="33"/>
        <v/>
      </c>
      <c r="I1032" s="1">
        <v>42638.239583333336</v>
      </c>
      <c r="J1032" s="2" t="s">
        <v>7</v>
      </c>
    </row>
    <row r="1033" spans="1:10" x14ac:dyDescent="0.25">
      <c r="A1033" s="1">
        <v>42638.25</v>
      </c>
      <c r="B1033">
        <v>102.224</v>
      </c>
      <c r="C1033">
        <v>12.11</v>
      </c>
      <c r="D1033">
        <v>101.88800000000001</v>
      </c>
      <c r="E1033">
        <v>0.14399999999999999</v>
      </c>
      <c r="G1033">
        <f t="shared" si="32"/>
        <v>-5.9743589743589771</v>
      </c>
      <c r="H1033" t="str">
        <f t="shared" si="33"/>
        <v/>
      </c>
      <c r="I1033" s="1">
        <v>42638.25</v>
      </c>
      <c r="J1033" s="2" t="s">
        <v>7</v>
      </c>
    </row>
    <row r="1034" spans="1:10" x14ac:dyDescent="0.25">
      <c r="A1034" s="1">
        <v>42638.260416666664</v>
      </c>
      <c r="B1034">
        <v>102.224</v>
      </c>
      <c r="C1034">
        <v>12.11</v>
      </c>
      <c r="D1034">
        <v>101.88800000000001</v>
      </c>
      <c r="E1034">
        <v>0.14399999999999999</v>
      </c>
      <c r="G1034">
        <f t="shared" si="32"/>
        <v>-5.9743589743589771</v>
      </c>
      <c r="H1034" t="str">
        <f t="shared" si="33"/>
        <v/>
      </c>
      <c r="I1034" s="1">
        <v>42638.260416666664</v>
      </c>
      <c r="J1034" s="2" t="s">
        <v>7</v>
      </c>
    </row>
    <row r="1035" spans="1:10" x14ac:dyDescent="0.25">
      <c r="A1035" s="1">
        <v>42638.270833333336</v>
      </c>
      <c r="B1035">
        <v>102.26900000000001</v>
      </c>
      <c r="C1035">
        <v>12.11</v>
      </c>
      <c r="D1035">
        <v>101.90300000000001</v>
      </c>
      <c r="E1035">
        <v>0.154</v>
      </c>
      <c r="G1035">
        <f t="shared" si="32"/>
        <v>-5.7179487179487198</v>
      </c>
      <c r="H1035" t="str">
        <f t="shared" si="33"/>
        <v/>
      </c>
      <c r="I1035" s="1">
        <v>42638.270833333336</v>
      </c>
      <c r="J1035" s="2" t="s">
        <v>7</v>
      </c>
    </row>
    <row r="1036" spans="1:10" x14ac:dyDescent="0.25">
      <c r="A1036" s="1">
        <v>42638.28125</v>
      </c>
      <c r="B1036">
        <v>102.258</v>
      </c>
      <c r="C1036">
        <v>12.11</v>
      </c>
      <c r="D1036">
        <v>101.89100000000001</v>
      </c>
      <c r="E1036">
        <v>0.154</v>
      </c>
      <c r="G1036">
        <f t="shared" si="32"/>
        <v>-5.7179487179487198</v>
      </c>
      <c r="H1036" t="str">
        <f t="shared" si="33"/>
        <v/>
      </c>
      <c r="I1036" s="1">
        <v>42638.28125</v>
      </c>
      <c r="J1036" s="2" t="s">
        <v>7</v>
      </c>
    </row>
    <row r="1037" spans="1:10" x14ac:dyDescent="0.25">
      <c r="A1037" s="1">
        <v>42638.291666666664</v>
      </c>
      <c r="B1037">
        <v>102.27200000000001</v>
      </c>
      <c r="C1037">
        <v>12.207000000000001</v>
      </c>
      <c r="D1037">
        <v>101.91</v>
      </c>
      <c r="E1037">
        <v>0.153</v>
      </c>
      <c r="G1037">
        <f t="shared" si="32"/>
        <v>-5.7435897435897463</v>
      </c>
      <c r="H1037" t="str">
        <f t="shared" si="33"/>
        <v/>
      </c>
      <c r="I1037" s="1">
        <v>42638.291666666664</v>
      </c>
      <c r="J1037" s="2" t="s">
        <v>7</v>
      </c>
    </row>
    <row r="1038" spans="1:10" x14ac:dyDescent="0.25">
      <c r="A1038" s="1">
        <v>42638.302083333336</v>
      </c>
      <c r="B1038">
        <v>102.27200000000001</v>
      </c>
      <c r="C1038">
        <v>12.207000000000001</v>
      </c>
      <c r="D1038">
        <v>101.893</v>
      </c>
      <c r="E1038">
        <v>0.158</v>
      </c>
      <c r="G1038">
        <f t="shared" si="32"/>
        <v>-5.6153846153846176</v>
      </c>
      <c r="H1038" t="str">
        <f t="shared" si="33"/>
        <v/>
      </c>
      <c r="I1038" s="1">
        <v>42638.302083333336</v>
      </c>
      <c r="J1038" s="2" t="s">
        <v>7</v>
      </c>
    </row>
    <row r="1039" spans="1:10" x14ac:dyDescent="0.25">
      <c r="A1039" s="1">
        <v>42638.3125</v>
      </c>
      <c r="B1039">
        <v>102.286</v>
      </c>
      <c r="C1039">
        <v>12.304</v>
      </c>
      <c r="D1039">
        <v>101.88200000000001</v>
      </c>
      <c r="E1039">
        <v>0.16700000000000001</v>
      </c>
      <c r="G1039">
        <f t="shared" si="32"/>
        <v>-5.3846153846153868</v>
      </c>
      <c r="H1039" t="str">
        <f t="shared" si="33"/>
        <v/>
      </c>
      <c r="I1039" s="1">
        <v>42638.3125</v>
      </c>
      <c r="J1039" s="2" t="s">
        <v>7</v>
      </c>
    </row>
    <row r="1040" spans="1:10" x14ac:dyDescent="0.25">
      <c r="A1040" s="1">
        <v>42638.322916666664</v>
      </c>
      <c r="B1040">
        <v>102.288</v>
      </c>
      <c r="C1040">
        <v>12.401</v>
      </c>
      <c r="D1040">
        <v>101.89100000000001</v>
      </c>
      <c r="E1040">
        <v>0.16400000000000001</v>
      </c>
      <c r="G1040">
        <f t="shared" si="32"/>
        <v>-5.4615384615384635</v>
      </c>
      <c r="H1040" t="str">
        <f t="shared" si="33"/>
        <v/>
      </c>
      <c r="I1040" s="1">
        <v>42638.322916666664</v>
      </c>
      <c r="J1040" s="2" t="s">
        <v>7</v>
      </c>
    </row>
    <row r="1041" spans="1:10" x14ac:dyDescent="0.25">
      <c r="A1041" s="1">
        <v>42638.333333333336</v>
      </c>
      <c r="B1041">
        <v>102.325</v>
      </c>
      <c r="C1041">
        <v>12.497</v>
      </c>
      <c r="D1041">
        <v>101.92100000000001</v>
      </c>
      <c r="E1041">
        <v>0.16700000000000001</v>
      </c>
      <c r="G1041">
        <f t="shared" si="32"/>
        <v>-5.3846153846153868</v>
      </c>
      <c r="H1041" t="str">
        <f t="shared" si="33"/>
        <v/>
      </c>
      <c r="I1041" s="1">
        <v>42638.333333333336</v>
      </c>
      <c r="J1041" s="2" t="s">
        <v>7</v>
      </c>
    </row>
    <row r="1042" spans="1:10" x14ac:dyDescent="0.25">
      <c r="A1042" s="1">
        <v>42638.34375</v>
      </c>
      <c r="B1042">
        <v>102.325</v>
      </c>
      <c r="C1042">
        <v>12.497</v>
      </c>
      <c r="D1042">
        <v>101.93300000000001</v>
      </c>
      <c r="E1042">
        <v>0.16300000000000001</v>
      </c>
      <c r="G1042">
        <f t="shared" si="32"/>
        <v>-5.487179487179489</v>
      </c>
      <c r="H1042" t="str">
        <f t="shared" si="33"/>
        <v/>
      </c>
      <c r="I1042" s="1">
        <v>42638.34375</v>
      </c>
      <c r="J1042" s="2" t="s">
        <v>7</v>
      </c>
    </row>
    <row r="1043" spans="1:10" x14ac:dyDescent="0.25">
      <c r="A1043" s="1">
        <v>42638.354166666664</v>
      </c>
      <c r="B1043">
        <v>102.339</v>
      </c>
      <c r="C1043">
        <v>12.593999999999999</v>
      </c>
      <c r="D1043">
        <v>101.93899999999999</v>
      </c>
      <c r="E1043">
        <v>0.16500000000000001</v>
      </c>
      <c r="G1043">
        <f t="shared" si="32"/>
        <v>-5.4358974358974379</v>
      </c>
      <c r="H1043" t="str">
        <f t="shared" si="33"/>
        <v/>
      </c>
      <c r="I1043" s="1">
        <v>42638.354166666664</v>
      </c>
      <c r="J1043" s="2" t="s">
        <v>7</v>
      </c>
    </row>
    <row r="1044" spans="1:10" x14ac:dyDescent="0.25">
      <c r="A1044" s="1">
        <v>42638.364583333336</v>
      </c>
      <c r="B1044">
        <v>102.33</v>
      </c>
      <c r="C1044">
        <v>12.69</v>
      </c>
      <c r="D1044">
        <v>101.928</v>
      </c>
      <c r="E1044">
        <v>0.16600000000000001</v>
      </c>
      <c r="G1044">
        <f t="shared" si="32"/>
        <v>-5.4102564102564124</v>
      </c>
      <c r="H1044" t="str">
        <f t="shared" si="33"/>
        <v/>
      </c>
      <c r="I1044" s="1">
        <v>42638.364583333336</v>
      </c>
      <c r="J1044" s="2" t="s">
        <v>7</v>
      </c>
    </row>
    <row r="1045" spans="1:10" x14ac:dyDescent="0.25">
      <c r="A1045" s="1">
        <v>42638.375</v>
      </c>
      <c r="B1045">
        <v>102.31</v>
      </c>
      <c r="C1045">
        <v>12.787000000000001</v>
      </c>
      <c r="D1045">
        <v>101.893</v>
      </c>
      <c r="E1045">
        <v>0.17100000000000001</v>
      </c>
      <c r="G1045">
        <f t="shared" si="32"/>
        <v>-5.2820512820512837</v>
      </c>
      <c r="H1045" t="str">
        <f t="shared" si="33"/>
        <v/>
      </c>
      <c r="I1045" s="1">
        <v>42638.375</v>
      </c>
      <c r="J1045" s="2" t="s">
        <v>7</v>
      </c>
    </row>
    <row r="1046" spans="1:10" x14ac:dyDescent="0.25">
      <c r="A1046" s="1">
        <v>42638.385416666664</v>
      </c>
      <c r="B1046">
        <v>102.324</v>
      </c>
      <c r="C1046">
        <v>12.882999999999999</v>
      </c>
      <c r="D1046">
        <v>101.907</v>
      </c>
      <c r="E1046">
        <v>0.17100000000000001</v>
      </c>
      <c r="G1046">
        <f t="shared" si="32"/>
        <v>-5.2820512820512837</v>
      </c>
      <c r="H1046" t="str">
        <f t="shared" si="33"/>
        <v/>
      </c>
      <c r="I1046" s="1">
        <v>42638.385416666664</v>
      </c>
      <c r="J1046" s="2" t="s">
        <v>7</v>
      </c>
    </row>
    <row r="1047" spans="1:10" x14ac:dyDescent="0.25">
      <c r="A1047" s="1">
        <v>42638.395833333336</v>
      </c>
      <c r="B1047">
        <v>102.327</v>
      </c>
      <c r="C1047">
        <v>12.98</v>
      </c>
      <c r="D1047">
        <v>101.905</v>
      </c>
      <c r="E1047">
        <v>0.17299999999999999</v>
      </c>
      <c r="G1047">
        <f t="shared" si="32"/>
        <v>-5.2307692307692353</v>
      </c>
      <c r="H1047" t="str">
        <f t="shared" si="33"/>
        <v/>
      </c>
      <c r="I1047" s="1">
        <v>42638.395833333336</v>
      </c>
      <c r="J1047" s="2" t="s">
        <v>7</v>
      </c>
    </row>
    <row r="1048" spans="1:10" x14ac:dyDescent="0.25">
      <c r="A1048" s="1">
        <v>42638.40625</v>
      </c>
      <c r="B1048">
        <v>102.309</v>
      </c>
      <c r="C1048">
        <v>13.173</v>
      </c>
      <c r="D1048">
        <v>101.871</v>
      </c>
      <c r="E1048">
        <v>0.17799999999999999</v>
      </c>
      <c r="G1048">
        <f t="shared" si="32"/>
        <v>-5.102564102564104</v>
      </c>
      <c r="H1048" t="str">
        <f t="shared" si="33"/>
        <v/>
      </c>
      <c r="I1048" s="1">
        <v>42638.40625</v>
      </c>
      <c r="J1048" s="2" t="s">
        <v>7</v>
      </c>
    </row>
    <row r="1049" spans="1:10" x14ac:dyDescent="0.25">
      <c r="A1049" s="1">
        <v>42638.416666666664</v>
      </c>
      <c r="B1049">
        <v>102.289</v>
      </c>
      <c r="C1049">
        <v>13.269</v>
      </c>
      <c r="D1049">
        <v>101.845</v>
      </c>
      <c r="E1049">
        <v>0.18</v>
      </c>
      <c r="G1049">
        <f t="shared" si="32"/>
        <v>-5.0512820512820529</v>
      </c>
      <c r="H1049" t="str">
        <f t="shared" si="33"/>
        <v/>
      </c>
      <c r="I1049" s="1">
        <v>42638.416666666664</v>
      </c>
      <c r="J1049" s="2" t="s">
        <v>7</v>
      </c>
    </row>
    <row r="1050" spans="1:10" x14ac:dyDescent="0.25">
      <c r="A1050" s="1">
        <v>42638.427083333336</v>
      </c>
      <c r="B1050">
        <v>102.27</v>
      </c>
      <c r="C1050">
        <v>13.365</v>
      </c>
      <c r="D1050">
        <v>101.831</v>
      </c>
      <c r="E1050">
        <v>0.17799999999999999</v>
      </c>
      <c r="G1050">
        <f t="shared" si="32"/>
        <v>-5.102564102564104</v>
      </c>
      <c r="H1050" t="str">
        <f t="shared" si="33"/>
        <v/>
      </c>
      <c r="I1050" s="1">
        <v>42638.427083333336</v>
      </c>
      <c r="J1050" s="2" t="s">
        <v>7</v>
      </c>
    </row>
    <row r="1051" spans="1:10" x14ac:dyDescent="0.25">
      <c r="A1051" s="1">
        <v>42638.4375</v>
      </c>
      <c r="B1051">
        <v>102.27500000000001</v>
      </c>
      <c r="C1051">
        <v>13.558</v>
      </c>
      <c r="D1051">
        <v>101.81699999999999</v>
      </c>
      <c r="E1051">
        <v>0.185</v>
      </c>
      <c r="G1051">
        <f t="shared" si="32"/>
        <v>-4.9230769230769278</v>
      </c>
      <c r="H1051" t="str">
        <f t="shared" si="33"/>
        <v/>
      </c>
      <c r="I1051" s="1">
        <v>42638.4375</v>
      </c>
      <c r="J1051" s="2" t="s">
        <v>7</v>
      </c>
    </row>
    <row r="1052" spans="1:10" x14ac:dyDescent="0.25">
      <c r="A1052" s="1">
        <v>42638.447916666664</v>
      </c>
      <c r="B1052">
        <v>102.26600000000001</v>
      </c>
      <c r="C1052">
        <v>13.654</v>
      </c>
      <c r="D1052">
        <v>101.792</v>
      </c>
      <c r="E1052">
        <v>0.19</v>
      </c>
      <c r="G1052">
        <f t="shared" si="32"/>
        <v>-4.7948717948717965</v>
      </c>
      <c r="H1052" t="str">
        <f t="shared" si="33"/>
        <v/>
      </c>
      <c r="I1052" s="1">
        <v>42638.447916666664</v>
      </c>
      <c r="J1052" s="2" t="s">
        <v>7</v>
      </c>
    </row>
    <row r="1053" spans="1:10" x14ac:dyDescent="0.25">
      <c r="A1053" s="1">
        <v>42638.458333333336</v>
      </c>
      <c r="B1053">
        <v>102.249</v>
      </c>
      <c r="C1053">
        <v>13.846</v>
      </c>
      <c r="D1053">
        <v>101.77800000000001</v>
      </c>
      <c r="E1053">
        <v>0.189</v>
      </c>
      <c r="G1053">
        <f t="shared" si="32"/>
        <v>-4.8205128205128247</v>
      </c>
      <c r="H1053" t="str">
        <f t="shared" si="33"/>
        <v/>
      </c>
      <c r="I1053" s="1">
        <v>42638.458333333336</v>
      </c>
      <c r="J1053" s="2" t="s">
        <v>7</v>
      </c>
    </row>
    <row r="1054" spans="1:10" x14ac:dyDescent="0.25">
      <c r="A1054" s="1">
        <v>42638.46875</v>
      </c>
      <c r="B1054">
        <v>102.24299999999999</v>
      </c>
      <c r="C1054">
        <v>14.038</v>
      </c>
      <c r="D1054">
        <v>101.765</v>
      </c>
      <c r="E1054">
        <v>0.191</v>
      </c>
      <c r="G1054">
        <f t="shared" si="32"/>
        <v>-4.7692307692307736</v>
      </c>
      <c r="H1054" t="str">
        <f t="shared" si="33"/>
        <v/>
      </c>
      <c r="I1054" s="1">
        <v>42638.46875</v>
      </c>
      <c r="J1054" s="2" t="s">
        <v>7</v>
      </c>
    </row>
    <row r="1055" spans="1:10" x14ac:dyDescent="0.25">
      <c r="A1055" s="1">
        <v>42638.479166666664</v>
      </c>
      <c r="B1055">
        <v>102.2</v>
      </c>
      <c r="C1055">
        <v>14.134</v>
      </c>
      <c r="D1055">
        <v>101.752</v>
      </c>
      <c r="E1055">
        <v>0.18099999999999999</v>
      </c>
      <c r="G1055">
        <f t="shared" si="32"/>
        <v>-5.02564102564103</v>
      </c>
      <c r="H1055" t="str">
        <f t="shared" si="33"/>
        <v/>
      </c>
      <c r="I1055" s="1">
        <v>42638.479166666664</v>
      </c>
      <c r="J1055" s="2" t="s">
        <v>7</v>
      </c>
    </row>
    <row r="1056" spans="1:10" x14ac:dyDescent="0.25">
      <c r="A1056" s="1">
        <v>42638.489583333336</v>
      </c>
      <c r="B1056">
        <v>102.206</v>
      </c>
      <c r="C1056">
        <v>14.324999999999999</v>
      </c>
      <c r="D1056">
        <v>101.711</v>
      </c>
      <c r="E1056">
        <v>0.19700000000000001</v>
      </c>
      <c r="G1056">
        <f t="shared" si="32"/>
        <v>-4.6153846153846194</v>
      </c>
      <c r="H1056" t="str">
        <f t="shared" si="33"/>
        <v/>
      </c>
      <c r="I1056" s="1">
        <v>42638.489583333336</v>
      </c>
      <c r="J1056" s="2" t="s">
        <v>7</v>
      </c>
    </row>
    <row r="1057" spans="1:10" x14ac:dyDescent="0.25">
      <c r="A1057" s="1">
        <v>42638.5</v>
      </c>
      <c r="B1057">
        <v>102.17700000000001</v>
      </c>
      <c r="C1057">
        <v>14.516999999999999</v>
      </c>
      <c r="D1057">
        <v>101.706</v>
      </c>
      <c r="E1057">
        <v>0.189</v>
      </c>
      <c r="G1057">
        <f t="shared" si="32"/>
        <v>-4.8205128205128247</v>
      </c>
      <c r="H1057" t="str">
        <f t="shared" si="33"/>
        <v/>
      </c>
      <c r="I1057" s="1">
        <v>42638.5</v>
      </c>
      <c r="J1057" s="2" t="s">
        <v>7</v>
      </c>
    </row>
    <row r="1058" spans="1:10" x14ac:dyDescent="0.25">
      <c r="A1058" s="1">
        <v>42638.510416666664</v>
      </c>
      <c r="B1058">
        <v>102.16800000000001</v>
      </c>
      <c r="C1058">
        <v>14.613</v>
      </c>
      <c r="D1058">
        <v>101.694</v>
      </c>
      <c r="E1058">
        <v>0.19</v>
      </c>
      <c r="G1058">
        <f t="shared" si="32"/>
        <v>-4.7948717948717965</v>
      </c>
      <c r="H1058" t="str">
        <f t="shared" si="33"/>
        <v/>
      </c>
      <c r="I1058" s="1">
        <v>42638.510416666664</v>
      </c>
      <c r="J1058" s="2" t="s">
        <v>7</v>
      </c>
    </row>
    <row r="1059" spans="1:10" x14ac:dyDescent="0.25">
      <c r="A1059" s="1">
        <v>42638.520833333336</v>
      </c>
      <c r="B1059">
        <v>102.151</v>
      </c>
      <c r="C1059">
        <v>14.804</v>
      </c>
      <c r="D1059">
        <v>101.67700000000001</v>
      </c>
      <c r="E1059">
        <v>0.19</v>
      </c>
      <c r="G1059">
        <f t="shared" si="32"/>
        <v>-4.7948717948717965</v>
      </c>
      <c r="H1059" t="str">
        <f t="shared" si="33"/>
        <v/>
      </c>
      <c r="I1059" s="1">
        <v>42638.520833333336</v>
      </c>
      <c r="J1059" s="2" t="s">
        <v>7</v>
      </c>
    </row>
    <row r="1060" spans="1:10" x14ac:dyDescent="0.25">
      <c r="A1060" s="1">
        <v>42638.53125</v>
      </c>
      <c r="B1060">
        <v>102.111</v>
      </c>
      <c r="C1060">
        <v>14.996</v>
      </c>
      <c r="D1060">
        <v>101.64100000000001</v>
      </c>
      <c r="E1060">
        <v>0.189</v>
      </c>
      <c r="G1060">
        <f t="shared" si="32"/>
        <v>-4.8205128205128247</v>
      </c>
      <c r="H1060" t="str">
        <f t="shared" si="33"/>
        <v/>
      </c>
      <c r="I1060" s="1">
        <v>42638.53125</v>
      </c>
      <c r="J1060" s="2" t="s">
        <v>7</v>
      </c>
    </row>
    <row r="1061" spans="1:10" x14ac:dyDescent="0.25">
      <c r="A1061" s="1">
        <v>42638.541666666664</v>
      </c>
      <c r="B1061">
        <v>102.105</v>
      </c>
      <c r="C1061">
        <v>15.186999999999999</v>
      </c>
      <c r="D1061">
        <v>101.608</v>
      </c>
      <c r="E1061">
        <v>0.19800000000000001</v>
      </c>
      <c r="G1061">
        <f t="shared" si="32"/>
        <v>-4.5897435897435912</v>
      </c>
      <c r="H1061" t="str">
        <f t="shared" si="33"/>
        <v/>
      </c>
      <c r="I1061" s="1">
        <v>42638.541666666664</v>
      </c>
      <c r="J1061" s="2" t="s">
        <v>7</v>
      </c>
    </row>
    <row r="1062" spans="1:10" x14ac:dyDescent="0.25">
      <c r="A1062" s="1">
        <v>42638.552083333336</v>
      </c>
      <c r="B1062">
        <v>102.07599999999999</v>
      </c>
      <c r="C1062">
        <v>15.378</v>
      </c>
      <c r="D1062">
        <v>101.58</v>
      </c>
      <c r="E1062">
        <v>0.19700000000000001</v>
      </c>
      <c r="G1062">
        <f t="shared" si="32"/>
        <v>-4.6153846153846194</v>
      </c>
      <c r="H1062" t="str">
        <f t="shared" si="33"/>
        <v/>
      </c>
      <c r="I1062" s="1">
        <v>42638.552083333336</v>
      </c>
      <c r="J1062" s="2" t="s">
        <v>7</v>
      </c>
    </row>
    <row r="1063" spans="1:10" x14ac:dyDescent="0.25">
      <c r="A1063" s="1">
        <v>42638.5625</v>
      </c>
      <c r="B1063">
        <v>102.045</v>
      </c>
      <c r="C1063">
        <v>15.473000000000001</v>
      </c>
      <c r="D1063">
        <v>101.56</v>
      </c>
      <c r="E1063">
        <v>0.19400000000000001</v>
      </c>
      <c r="G1063">
        <f t="shared" si="32"/>
        <v>-4.6923076923076934</v>
      </c>
      <c r="H1063" t="str">
        <f t="shared" si="33"/>
        <v/>
      </c>
      <c r="I1063" s="1">
        <v>42638.5625</v>
      </c>
      <c r="J1063" s="2" t="s">
        <v>7</v>
      </c>
    </row>
    <row r="1064" spans="1:10" x14ac:dyDescent="0.25">
      <c r="A1064" s="1">
        <v>42638.572916666664</v>
      </c>
      <c r="B1064">
        <v>102.02800000000001</v>
      </c>
      <c r="C1064">
        <v>15.664</v>
      </c>
      <c r="D1064">
        <v>101.54</v>
      </c>
      <c r="E1064">
        <v>0.19500000000000001</v>
      </c>
      <c r="G1064">
        <f t="shared" si="32"/>
        <v>-4.6666666666666705</v>
      </c>
      <c r="H1064" t="str">
        <f t="shared" si="33"/>
        <v/>
      </c>
      <c r="I1064" s="1">
        <v>42638.572916666664</v>
      </c>
      <c r="J1064" s="2" t="s">
        <v>7</v>
      </c>
    </row>
    <row r="1065" spans="1:10" x14ac:dyDescent="0.25">
      <c r="A1065" s="1">
        <v>42638.583333333336</v>
      </c>
      <c r="B1065">
        <v>101.999</v>
      </c>
      <c r="C1065">
        <v>15.855</v>
      </c>
      <c r="D1065">
        <v>101.524</v>
      </c>
      <c r="E1065">
        <v>0.19</v>
      </c>
      <c r="G1065">
        <f t="shared" si="32"/>
        <v>-4.7948717948717965</v>
      </c>
      <c r="H1065" t="str">
        <f t="shared" si="33"/>
        <v/>
      </c>
      <c r="I1065" s="1">
        <v>42638.583333333336</v>
      </c>
      <c r="J1065" s="2" t="s">
        <v>7</v>
      </c>
    </row>
    <row r="1066" spans="1:10" x14ac:dyDescent="0.25">
      <c r="A1066" s="1">
        <v>42638.59375</v>
      </c>
      <c r="B1066">
        <v>101.982</v>
      </c>
      <c r="C1066">
        <v>16.045999999999999</v>
      </c>
      <c r="D1066">
        <v>101.512</v>
      </c>
      <c r="E1066">
        <v>0.189</v>
      </c>
      <c r="G1066">
        <f t="shared" si="32"/>
        <v>-4.8205128205128247</v>
      </c>
      <c r="H1066" t="str">
        <f t="shared" si="33"/>
        <v/>
      </c>
      <c r="I1066" s="1">
        <v>42638.59375</v>
      </c>
      <c r="J1066" s="2" t="s">
        <v>7</v>
      </c>
    </row>
    <row r="1067" spans="1:10" x14ac:dyDescent="0.25">
      <c r="A1067" s="1">
        <v>42638.604166666664</v>
      </c>
      <c r="B1067">
        <v>101.93899999999999</v>
      </c>
      <c r="C1067">
        <v>16.140999999999998</v>
      </c>
      <c r="D1067">
        <v>101.476</v>
      </c>
      <c r="E1067">
        <v>0.186</v>
      </c>
      <c r="G1067">
        <f t="shared" si="32"/>
        <v>-4.8974358974358987</v>
      </c>
      <c r="H1067" t="str">
        <f t="shared" si="33"/>
        <v/>
      </c>
      <c r="I1067" s="1">
        <v>42638.604166666664</v>
      </c>
      <c r="J1067" s="2" t="s">
        <v>7</v>
      </c>
    </row>
    <row r="1068" spans="1:10" x14ac:dyDescent="0.25">
      <c r="A1068" s="1">
        <v>42638.614583333336</v>
      </c>
      <c r="B1068">
        <v>101.896</v>
      </c>
      <c r="C1068">
        <v>16.236999999999998</v>
      </c>
      <c r="D1068">
        <v>101.453</v>
      </c>
      <c r="E1068">
        <v>0.18</v>
      </c>
      <c r="G1068">
        <f t="shared" si="32"/>
        <v>-5.0512820512820529</v>
      </c>
      <c r="H1068" t="str">
        <f t="shared" si="33"/>
        <v/>
      </c>
      <c r="I1068" s="1">
        <v>42638.614583333336</v>
      </c>
      <c r="J1068" s="2" t="s">
        <v>7</v>
      </c>
    </row>
    <row r="1069" spans="1:10" x14ac:dyDescent="0.25">
      <c r="A1069" s="1">
        <v>42638.625</v>
      </c>
      <c r="B1069">
        <v>101.88800000000001</v>
      </c>
      <c r="C1069">
        <v>16.332000000000001</v>
      </c>
      <c r="D1069">
        <v>101.441</v>
      </c>
      <c r="E1069">
        <v>0.18099999999999999</v>
      </c>
      <c r="G1069">
        <f t="shared" si="32"/>
        <v>-5.02564102564103</v>
      </c>
      <c r="H1069" t="str">
        <f t="shared" si="33"/>
        <v/>
      </c>
      <c r="I1069" s="1">
        <v>42638.625</v>
      </c>
      <c r="J1069" s="2" t="s">
        <v>7</v>
      </c>
    </row>
    <row r="1070" spans="1:10" x14ac:dyDescent="0.25">
      <c r="A1070" s="1">
        <v>42638.635416666664</v>
      </c>
      <c r="B1070">
        <v>101.879</v>
      </c>
      <c r="C1070">
        <v>16.427</v>
      </c>
      <c r="D1070">
        <v>101.40900000000001</v>
      </c>
      <c r="E1070">
        <v>0.189</v>
      </c>
      <c r="G1070">
        <f t="shared" si="32"/>
        <v>-4.8205128205128247</v>
      </c>
      <c r="H1070" t="str">
        <f t="shared" si="33"/>
        <v/>
      </c>
      <c r="I1070" s="1">
        <v>42638.635416666664</v>
      </c>
      <c r="J1070" s="2" t="s">
        <v>7</v>
      </c>
    </row>
    <row r="1071" spans="1:10" x14ac:dyDescent="0.25">
      <c r="A1071" s="1">
        <v>42638.645833333336</v>
      </c>
      <c r="B1071">
        <v>101.85899999999999</v>
      </c>
      <c r="C1071">
        <v>16.523</v>
      </c>
      <c r="D1071">
        <v>101.405</v>
      </c>
      <c r="E1071">
        <v>0.183</v>
      </c>
      <c r="G1071">
        <f t="shared" si="32"/>
        <v>-4.9743589743589789</v>
      </c>
      <c r="H1071" t="str">
        <f t="shared" si="33"/>
        <v/>
      </c>
      <c r="I1071" s="1">
        <v>42638.645833333336</v>
      </c>
      <c r="J1071" s="2" t="s">
        <v>7</v>
      </c>
    </row>
    <row r="1072" spans="1:10" x14ac:dyDescent="0.25">
      <c r="A1072" s="1">
        <v>42638.65625</v>
      </c>
      <c r="B1072">
        <v>101.81399999999999</v>
      </c>
      <c r="C1072">
        <v>16.523</v>
      </c>
      <c r="D1072">
        <v>101.357</v>
      </c>
      <c r="E1072">
        <v>0.184</v>
      </c>
      <c r="G1072">
        <f t="shared" si="32"/>
        <v>-4.9487179487179507</v>
      </c>
      <c r="H1072" t="str">
        <f t="shared" si="33"/>
        <v/>
      </c>
      <c r="I1072" s="1">
        <v>42638.65625</v>
      </c>
      <c r="J1072" s="2" t="s">
        <v>7</v>
      </c>
    </row>
    <row r="1073" spans="1:10" x14ac:dyDescent="0.25">
      <c r="A1073" s="1">
        <v>42638.666666666664</v>
      </c>
      <c r="B1073">
        <v>101.794</v>
      </c>
      <c r="C1073">
        <v>16.617999999999999</v>
      </c>
      <c r="D1073">
        <v>101.342</v>
      </c>
      <c r="E1073">
        <v>0.183</v>
      </c>
      <c r="G1073">
        <f t="shared" si="32"/>
        <v>-4.9743589743589789</v>
      </c>
      <c r="H1073" t="str">
        <f t="shared" si="33"/>
        <v/>
      </c>
      <c r="I1073" s="1">
        <v>42638.666666666664</v>
      </c>
      <c r="J1073" s="2" t="s">
        <v>7</v>
      </c>
    </row>
    <row r="1074" spans="1:10" x14ac:dyDescent="0.25">
      <c r="A1074" s="1">
        <v>42638.677083333336</v>
      </c>
      <c r="B1074">
        <v>101.76</v>
      </c>
      <c r="C1074">
        <v>16.617999999999999</v>
      </c>
      <c r="D1074">
        <v>101.33799999999999</v>
      </c>
      <c r="E1074">
        <v>0.17299999999999999</v>
      </c>
      <c r="G1074">
        <f t="shared" si="32"/>
        <v>-5.2307692307692353</v>
      </c>
      <c r="H1074" t="str">
        <f t="shared" si="33"/>
        <v/>
      </c>
      <c r="I1074" s="1">
        <v>42638.677083333336</v>
      </c>
      <c r="J1074" s="2" t="s">
        <v>7</v>
      </c>
    </row>
    <row r="1075" spans="1:10" x14ac:dyDescent="0.25">
      <c r="A1075" s="1">
        <v>42638.6875</v>
      </c>
      <c r="B1075">
        <v>101.76</v>
      </c>
      <c r="C1075">
        <v>16.617999999999999</v>
      </c>
      <c r="D1075">
        <v>101.31</v>
      </c>
      <c r="E1075">
        <v>0.182</v>
      </c>
      <c r="G1075">
        <f t="shared" si="32"/>
        <v>-5.0000000000000018</v>
      </c>
      <c r="H1075" t="str">
        <f t="shared" si="33"/>
        <v/>
      </c>
      <c r="I1075" s="1">
        <v>42638.6875</v>
      </c>
      <c r="J1075" s="2" t="s">
        <v>7</v>
      </c>
    </row>
    <row r="1076" spans="1:10" x14ac:dyDescent="0.25">
      <c r="A1076" s="1">
        <v>42638.697916666664</v>
      </c>
      <c r="B1076">
        <v>101.735</v>
      </c>
      <c r="C1076">
        <v>16.523</v>
      </c>
      <c r="D1076">
        <v>101.29</v>
      </c>
      <c r="E1076">
        <v>0.18</v>
      </c>
      <c r="G1076">
        <f t="shared" si="32"/>
        <v>-5.0512820512820529</v>
      </c>
      <c r="H1076" t="str">
        <f t="shared" si="33"/>
        <v/>
      </c>
      <c r="I1076" s="1">
        <v>42638.697916666664</v>
      </c>
      <c r="J1076" s="2" t="s">
        <v>7</v>
      </c>
    </row>
    <row r="1077" spans="1:10" x14ac:dyDescent="0.25">
      <c r="A1077" s="1">
        <v>42638.708333333336</v>
      </c>
      <c r="B1077">
        <v>101.75700000000001</v>
      </c>
      <c r="C1077">
        <v>16.523</v>
      </c>
      <c r="D1077">
        <v>101.294</v>
      </c>
      <c r="E1077">
        <v>0.186</v>
      </c>
      <c r="G1077">
        <f t="shared" si="32"/>
        <v>-4.8974358974358987</v>
      </c>
      <c r="H1077" t="str">
        <f t="shared" si="33"/>
        <v/>
      </c>
      <c r="I1077" s="1">
        <v>42638.708333333336</v>
      </c>
      <c r="J1077" s="2" t="s">
        <v>7</v>
      </c>
    </row>
    <row r="1078" spans="1:10" x14ac:dyDescent="0.25">
      <c r="A1078" s="1">
        <v>42638.71875</v>
      </c>
      <c r="B1078">
        <v>101.721</v>
      </c>
      <c r="C1078">
        <v>16.427</v>
      </c>
      <c r="D1078">
        <v>101.282</v>
      </c>
      <c r="E1078">
        <v>0.17799999999999999</v>
      </c>
      <c r="G1078">
        <f t="shared" si="32"/>
        <v>-5.102564102564104</v>
      </c>
      <c r="H1078" t="str">
        <f t="shared" si="33"/>
        <v/>
      </c>
      <c r="I1078" s="1">
        <v>42638.71875</v>
      </c>
      <c r="J1078" s="2" t="s">
        <v>7</v>
      </c>
    </row>
    <row r="1079" spans="1:10" x14ac:dyDescent="0.25">
      <c r="A1079" s="1">
        <v>42638.729166666664</v>
      </c>
      <c r="B1079">
        <v>101.69799999999999</v>
      </c>
      <c r="C1079">
        <v>16.427</v>
      </c>
      <c r="D1079">
        <v>101.262</v>
      </c>
      <c r="E1079">
        <v>0.17699999999999999</v>
      </c>
      <c r="G1079">
        <f t="shared" si="32"/>
        <v>-5.1282051282051331</v>
      </c>
      <c r="H1079" t="str">
        <f t="shared" si="33"/>
        <v/>
      </c>
      <c r="I1079" s="1">
        <v>42638.729166666664</v>
      </c>
      <c r="J1079" s="2" t="s">
        <v>7</v>
      </c>
    </row>
    <row r="1080" spans="1:10" x14ac:dyDescent="0.25">
      <c r="A1080" s="1">
        <v>42638.739583333336</v>
      </c>
      <c r="B1080">
        <v>101.66200000000001</v>
      </c>
      <c r="C1080">
        <v>16.332000000000001</v>
      </c>
      <c r="D1080">
        <v>101.24299999999999</v>
      </c>
      <c r="E1080">
        <v>0.17199999999999999</v>
      </c>
      <c r="G1080">
        <f t="shared" si="32"/>
        <v>-5.2564102564102582</v>
      </c>
      <c r="H1080" t="str">
        <f t="shared" si="33"/>
        <v/>
      </c>
      <c r="I1080" s="1">
        <v>42638.739583333336</v>
      </c>
      <c r="J1080" s="2" t="s">
        <v>7</v>
      </c>
    </row>
    <row r="1081" spans="1:10" x14ac:dyDescent="0.25">
      <c r="A1081" s="1">
        <v>42638.75</v>
      </c>
      <c r="B1081">
        <v>101.65900000000001</v>
      </c>
      <c r="C1081">
        <v>16.236999999999998</v>
      </c>
      <c r="D1081">
        <v>101.227</v>
      </c>
      <c r="E1081">
        <v>0.17599999999999999</v>
      </c>
      <c r="G1081">
        <f t="shared" si="32"/>
        <v>-5.153846153846156</v>
      </c>
      <c r="H1081" t="str">
        <f t="shared" si="33"/>
        <v/>
      </c>
      <c r="I1081" s="1">
        <v>42638.75</v>
      </c>
      <c r="J1081" s="2" t="s">
        <v>7</v>
      </c>
    </row>
    <row r="1082" spans="1:10" x14ac:dyDescent="0.25">
      <c r="A1082" s="1">
        <v>42638.760416666664</v>
      </c>
      <c r="B1082">
        <v>101.645</v>
      </c>
      <c r="C1082">
        <v>16.140999999999998</v>
      </c>
      <c r="D1082">
        <v>101.23099999999999</v>
      </c>
      <c r="E1082">
        <v>0.17</v>
      </c>
      <c r="G1082">
        <f t="shared" si="32"/>
        <v>-5.3076923076923093</v>
      </c>
      <c r="H1082" t="str">
        <f t="shared" si="33"/>
        <v/>
      </c>
      <c r="I1082" s="1">
        <v>42638.760416666664</v>
      </c>
      <c r="J1082" s="2" t="s">
        <v>7</v>
      </c>
    </row>
    <row r="1083" spans="1:10" x14ac:dyDescent="0.25">
      <c r="A1083" s="1">
        <v>42638.770833333336</v>
      </c>
      <c r="B1083">
        <v>101.642</v>
      </c>
      <c r="C1083">
        <v>16.045999999999999</v>
      </c>
      <c r="D1083">
        <v>101.20099999999999</v>
      </c>
      <c r="E1083">
        <v>0.17899999999999999</v>
      </c>
      <c r="G1083">
        <f t="shared" si="32"/>
        <v>-5.0769230769230811</v>
      </c>
      <c r="H1083" t="str">
        <f t="shared" si="33"/>
        <v/>
      </c>
      <c r="I1083" s="1">
        <v>42638.770833333336</v>
      </c>
      <c r="J1083" s="2" t="s">
        <v>7</v>
      </c>
    </row>
    <row r="1084" spans="1:10" x14ac:dyDescent="0.25">
      <c r="A1084" s="1">
        <v>42638.78125</v>
      </c>
      <c r="B1084">
        <v>101.654</v>
      </c>
      <c r="C1084">
        <v>16.045999999999999</v>
      </c>
      <c r="D1084">
        <v>101.191</v>
      </c>
      <c r="E1084">
        <v>0.186</v>
      </c>
      <c r="G1084">
        <f t="shared" si="32"/>
        <v>-4.8974358974358987</v>
      </c>
      <c r="H1084" t="str">
        <f t="shared" si="33"/>
        <v/>
      </c>
      <c r="I1084" s="1">
        <v>42638.78125</v>
      </c>
      <c r="J1084" s="2" t="s">
        <v>7</v>
      </c>
    </row>
    <row r="1085" spans="1:10" x14ac:dyDescent="0.25">
      <c r="A1085" s="1">
        <v>42638.791666666664</v>
      </c>
      <c r="B1085">
        <v>101.64</v>
      </c>
      <c r="C1085">
        <v>15.951000000000001</v>
      </c>
      <c r="D1085">
        <v>101.194</v>
      </c>
      <c r="E1085">
        <v>0.18099999999999999</v>
      </c>
      <c r="G1085">
        <f t="shared" si="32"/>
        <v>-5.02564102564103</v>
      </c>
      <c r="H1085" t="str">
        <f t="shared" si="33"/>
        <v/>
      </c>
      <c r="I1085" s="1">
        <v>42638.791666666664</v>
      </c>
      <c r="J1085" s="2" t="s">
        <v>7</v>
      </c>
    </row>
    <row r="1086" spans="1:10" x14ac:dyDescent="0.25">
      <c r="A1086" s="1">
        <v>42638.802083333336</v>
      </c>
      <c r="B1086">
        <v>101.628</v>
      </c>
      <c r="C1086">
        <v>15.951000000000001</v>
      </c>
      <c r="D1086">
        <v>101.17700000000001</v>
      </c>
      <c r="E1086">
        <v>0.182</v>
      </c>
      <c r="G1086">
        <f t="shared" si="32"/>
        <v>-5.0000000000000018</v>
      </c>
      <c r="H1086" t="str">
        <f t="shared" si="33"/>
        <v/>
      </c>
      <c r="I1086" s="1">
        <v>42638.802083333336</v>
      </c>
      <c r="J1086" s="2" t="s">
        <v>7</v>
      </c>
    </row>
    <row r="1087" spans="1:10" x14ac:dyDescent="0.25">
      <c r="A1087" s="1">
        <v>42638.8125</v>
      </c>
      <c r="B1087">
        <v>101.64</v>
      </c>
      <c r="C1087">
        <v>15.951000000000001</v>
      </c>
      <c r="D1087">
        <v>101.17100000000001</v>
      </c>
      <c r="E1087">
        <v>0.188</v>
      </c>
      <c r="G1087">
        <f t="shared" si="32"/>
        <v>-4.8461538461538476</v>
      </c>
      <c r="H1087" t="str">
        <f t="shared" si="33"/>
        <v/>
      </c>
      <c r="I1087" s="1">
        <v>42638.8125</v>
      </c>
      <c r="J1087" s="2" t="s">
        <v>7</v>
      </c>
    </row>
    <row r="1088" spans="1:10" x14ac:dyDescent="0.25">
      <c r="A1088" s="1">
        <v>42638.822916666664</v>
      </c>
      <c r="B1088">
        <v>101.61499999999999</v>
      </c>
      <c r="C1088">
        <v>15.855</v>
      </c>
      <c r="D1088">
        <v>101.157</v>
      </c>
      <c r="E1088">
        <v>0.185</v>
      </c>
      <c r="G1088">
        <f t="shared" si="32"/>
        <v>-4.9230769230769278</v>
      </c>
      <c r="H1088" t="str">
        <f t="shared" si="33"/>
        <v/>
      </c>
      <c r="I1088" s="1">
        <v>42638.822916666664</v>
      </c>
      <c r="J1088" s="2" t="s">
        <v>7</v>
      </c>
    </row>
    <row r="1089" spans="1:10" x14ac:dyDescent="0.25">
      <c r="A1089" s="1">
        <v>42638.833333333336</v>
      </c>
      <c r="B1089">
        <v>101.626</v>
      </c>
      <c r="C1089">
        <v>15.855</v>
      </c>
      <c r="D1089">
        <v>101.139</v>
      </c>
      <c r="E1089">
        <v>0.19400000000000001</v>
      </c>
      <c r="G1089">
        <f t="shared" si="32"/>
        <v>-4.6923076923076934</v>
      </c>
      <c r="H1089" t="str">
        <f t="shared" si="33"/>
        <v/>
      </c>
      <c r="I1089" s="1">
        <v>42638.833333333336</v>
      </c>
      <c r="J1089" s="2" t="s">
        <v>7</v>
      </c>
    </row>
    <row r="1090" spans="1:10" x14ac:dyDescent="0.25">
      <c r="A1090" s="1">
        <v>42638.84375</v>
      </c>
      <c r="B1090">
        <v>101.626</v>
      </c>
      <c r="C1090">
        <v>15.855</v>
      </c>
      <c r="D1090">
        <v>101.14100000000001</v>
      </c>
      <c r="E1090">
        <v>0.19400000000000001</v>
      </c>
      <c r="G1090">
        <f t="shared" si="32"/>
        <v>-4.6923076923076934</v>
      </c>
      <c r="H1090" t="str">
        <f t="shared" si="33"/>
        <v/>
      </c>
      <c r="I1090" s="1">
        <v>42638.84375</v>
      </c>
      <c r="J1090" s="2" t="s">
        <v>7</v>
      </c>
    </row>
    <row r="1091" spans="1:10" x14ac:dyDescent="0.25">
      <c r="A1091" s="1">
        <v>42638.854166666664</v>
      </c>
      <c r="B1091">
        <v>101.61199999999999</v>
      </c>
      <c r="C1091">
        <v>15.76</v>
      </c>
      <c r="D1091">
        <v>101.123</v>
      </c>
      <c r="E1091">
        <v>0.19500000000000001</v>
      </c>
      <c r="G1091">
        <f t="shared" ref="G1091:G1154" si="34">+((E1091+0.82)-1.197)/0.039</f>
        <v>-4.6666666666666705</v>
      </c>
      <c r="H1091" t="str">
        <f t="shared" ref="H1091:H1154" si="35">IF(G1091&gt;0,G1091,"")</f>
        <v/>
      </c>
      <c r="I1091" s="1">
        <v>42638.854166666664</v>
      </c>
      <c r="J1091" s="2" t="s">
        <v>7</v>
      </c>
    </row>
    <row r="1092" spans="1:10" x14ac:dyDescent="0.25">
      <c r="A1092" s="1">
        <v>42638.864583333336</v>
      </c>
      <c r="B1092">
        <v>101.601</v>
      </c>
      <c r="C1092">
        <v>15.76</v>
      </c>
      <c r="D1092">
        <v>101.124</v>
      </c>
      <c r="E1092">
        <v>0.191</v>
      </c>
      <c r="G1092">
        <f t="shared" si="34"/>
        <v>-4.7692307692307736</v>
      </c>
      <c r="H1092" t="str">
        <f t="shared" si="35"/>
        <v/>
      </c>
      <c r="I1092" s="1">
        <v>42638.864583333336</v>
      </c>
      <c r="J1092" s="2" t="s">
        <v>7</v>
      </c>
    </row>
    <row r="1093" spans="1:10" x14ac:dyDescent="0.25">
      <c r="A1093" s="1">
        <v>42638.875</v>
      </c>
      <c r="B1093">
        <v>101.601</v>
      </c>
      <c r="C1093">
        <v>15.76</v>
      </c>
      <c r="D1093">
        <v>101.11199999999999</v>
      </c>
      <c r="E1093">
        <v>0.19500000000000001</v>
      </c>
      <c r="G1093">
        <f t="shared" si="34"/>
        <v>-4.6666666666666705</v>
      </c>
      <c r="H1093" t="str">
        <f t="shared" si="35"/>
        <v/>
      </c>
      <c r="I1093" s="1">
        <v>42638.875</v>
      </c>
      <c r="J1093" s="2" t="s">
        <v>7</v>
      </c>
    </row>
    <row r="1094" spans="1:10" x14ac:dyDescent="0.25">
      <c r="A1094" s="1">
        <v>42638.885416666664</v>
      </c>
      <c r="B1094">
        <v>101.601</v>
      </c>
      <c r="C1094">
        <v>15.76</v>
      </c>
      <c r="D1094">
        <v>101.108</v>
      </c>
      <c r="E1094">
        <v>0.19600000000000001</v>
      </c>
      <c r="G1094">
        <f t="shared" si="34"/>
        <v>-4.6410256410256423</v>
      </c>
      <c r="H1094" t="str">
        <f t="shared" si="35"/>
        <v/>
      </c>
      <c r="I1094" s="1">
        <v>42638.885416666664</v>
      </c>
      <c r="J1094" s="2" t="s">
        <v>7</v>
      </c>
    </row>
    <row r="1095" spans="1:10" x14ac:dyDescent="0.25">
      <c r="A1095" s="1">
        <v>42638.895833333336</v>
      </c>
      <c r="B1095">
        <v>101.589</v>
      </c>
      <c r="C1095">
        <v>15.76</v>
      </c>
      <c r="D1095">
        <v>101.101</v>
      </c>
      <c r="E1095">
        <v>0.19500000000000001</v>
      </c>
      <c r="G1095">
        <f t="shared" si="34"/>
        <v>-4.6666666666666705</v>
      </c>
      <c r="H1095" t="str">
        <f t="shared" si="35"/>
        <v/>
      </c>
      <c r="I1095" s="1">
        <v>42638.895833333336</v>
      </c>
      <c r="J1095" s="2" t="s">
        <v>7</v>
      </c>
    </row>
    <row r="1096" spans="1:10" x14ac:dyDescent="0.25">
      <c r="A1096" s="1">
        <v>42638.90625</v>
      </c>
      <c r="B1096">
        <v>101.581</v>
      </c>
      <c r="C1096">
        <v>15.855</v>
      </c>
      <c r="D1096">
        <v>101.098</v>
      </c>
      <c r="E1096">
        <v>0.193</v>
      </c>
      <c r="G1096">
        <f t="shared" si="34"/>
        <v>-4.7179487179487225</v>
      </c>
      <c r="H1096" t="str">
        <f t="shared" si="35"/>
        <v/>
      </c>
      <c r="I1096" s="1">
        <v>42638.90625</v>
      </c>
      <c r="J1096" s="2" t="s">
        <v>7</v>
      </c>
    </row>
    <row r="1097" spans="1:10" x14ac:dyDescent="0.25">
      <c r="A1097" s="1">
        <v>42638.916666666664</v>
      </c>
      <c r="B1097">
        <v>101.592</v>
      </c>
      <c r="C1097">
        <v>15.855</v>
      </c>
      <c r="D1097">
        <v>101.099</v>
      </c>
      <c r="E1097">
        <v>0.19600000000000001</v>
      </c>
      <c r="G1097">
        <f t="shared" si="34"/>
        <v>-4.6410256410256423</v>
      </c>
      <c r="H1097" t="str">
        <f t="shared" si="35"/>
        <v/>
      </c>
      <c r="I1097" s="1">
        <v>42638.916666666664</v>
      </c>
      <c r="J1097" s="2" t="s">
        <v>7</v>
      </c>
    </row>
    <row r="1098" spans="1:10" x14ac:dyDescent="0.25">
      <c r="A1098" s="1">
        <v>42638.927083333336</v>
      </c>
      <c r="B1098">
        <v>101.592</v>
      </c>
      <c r="C1098">
        <v>15.855</v>
      </c>
      <c r="D1098">
        <v>101.089</v>
      </c>
      <c r="E1098">
        <v>0.2</v>
      </c>
      <c r="G1098">
        <f t="shared" si="34"/>
        <v>-4.5384615384615392</v>
      </c>
      <c r="H1098" t="str">
        <f t="shared" si="35"/>
        <v/>
      </c>
      <c r="I1098" s="1">
        <v>42638.927083333336</v>
      </c>
      <c r="J1098" s="2" t="s">
        <v>7</v>
      </c>
    </row>
    <row r="1099" spans="1:10" x14ac:dyDescent="0.25">
      <c r="A1099" s="1">
        <v>42638.9375</v>
      </c>
      <c r="B1099">
        <v>101.578</v>
      </c>
      <c r="C1099">
        <v>15.76</v>
      </c>
      <c r="D1099">
        <v>101.06699999999999</v>
      </c>
      <c r="E1099">
        <v>0.20200000000000001</v>
      </c>
      <c r="G1099">
        <f t="shared" si="34"/>
        <v>-4.4871794871794881</v>
      </c>
      <c r="H1099" t="str">
        <f t="shared" si="35"/>
        <v/>
      </c>
      <c r="I1099" s="1">
        <v>42638.9375</v>
      </c>
      <c r="J1099" s="2" t="s">
        <v>7</v>
      </c>
    </row>
    <row r="1100" spans="1:10" x14ac:dyDescent="0.25">
      <c r="A1100" s="1">
        <v>42638.947916666664</v>
      </c>
      <c r="B1100">
        <v>101.601</v>
      </c>
      <c r="C1100">
        <v>15.76</v>
      </c>
      <c r="D1100">
        <v>101.08499999999999</v>
      </c>
      <c r="E1100">
        <v>0.20399999999999999</v>
      </c>
      <c r="G1100">
        <f t="shared" si="34"/>
        <v>-4.435897435897437</v>
      </c>
      <c r="H1100" t="str">
        <f t="shared" si="35"/>
        <v/>
      </c>
      <c r="I1100" s="1">
        <v>42638.947916666664</v>
      </c>
      <c r="J1100" s="2" t="s">
        <v>7</v>
      </c>
    </row>
    <row r="1101" spans="1:10" x14ac:dyDescent="0.25">
      <c r="A1101" s="1">
        <v>42638.958333333336</v>
      </c>
      <c r="B1101">
        <v>101.589</v>
      </c>
      <c r="C1101">
        <v>15.76</v>
      </c>
      <c r="D1101">
        <v>101.05500000000001</v>
      </c>
      <c r="E1101">
        <v>0.21</v>
      </c>
      <c r="G1101">
        <f t="shared" si="34"/>
        <v>-4.2820512820512828</v>
      </c>
      <c r="H1101" t="str">
        <f t="shared" si="35"/>
        <v/>
      </c>
      <c r="I1101" s="1">
        <v>42638.958333333336</v>
      </c>
      <c r="J1101" s="2" t="s">
        <v>7</v>
      </c>
    </row>
    <row r="1102" spans="1:10" x14ac:dyDescent="0.25">
      <c r="A1102" s="1">
        <v>42638.96875</v>
      </c>
      <c r="B1102">
        <v>101.589</v>
      </c>
      <c r="C1102">
        <v>15.76</v>
      </c>
      <c r="D1102">
        <v>101.057</v>
      </c>
      <c r="E1102">
        <v>0.20899999999999999</v>
      </c>
      <c r="G1102">
        <f t="shared" si="34"/>
        <v>-4.3076923076923119</v>
      </c>
      <c r="H1102" t="str">
        <f t="shared" si="35"/>
        <v/>
      </c>
      <c r="I1102" s="1">
        <v>42638.96875</v>
      </c>
      <c r="J1102" s="2" t="s">
        <v>7</v>
      </c>
    </row>
    <row r="1103" spans="1:10" x14ac:dyDescent="0.25">
      <c r="A1103" s="1">
        <v>42638.979166666664</v>
      </c>
      <c r="B1103">
        <v>101.589</v>
      </c>
      <c r="C1103">
        <v>15.76</v>
      </c>
      <c r="D1103">
        <v>101.041</v>
      </c>
      <c r="E1103">
        <v>0.215</v>
      </c>
      <c r="G1103">
        <f t="shared" si="34"/>
        <v>-4.1538461538461577</v>
      </c>
      <c r="H1103" t="str">
        <f t="shared" si="35"/>
        <v/>
      </c>
      <c r="I1103" s="1">
        <v>42638.979166666664</v>
      </c>
      <c r="J1103" s="2" t="s">
        <v>7</v>
      </c>
    </row>
    <row r="1104" spans="1:10" x14ac:dyDescent="0.25">
      <c r="A1104" s="1">
        <v>42638.989583333336</v>
      </c>
      <c r="B1104">
        <v>101.589</v>
      </c>
      <c r="C1104">
        <v>15.76</v>
      </c>
      <c r="D1104">
        <v>101.03400000000001</v>
      </c>
      <c r="E1104">
        <v>0.217</v>
      </c>
      <c r="G1104">
        <f t="shared" si="34"/>
        <v>-4.1025641025641066</v>
      </c>
      <c r="H1104" t="str">
        <f t="shared" si="35"/>
        <v/>
      </c>
      <c r="I1104" s="1">
        <v>42638.989583333336</v>
      </c>
      <c r="J1104" s="2" t="s">
        <v>7</v>
      </c>
    </row>
    <row r="1105" spans="1:10" x14ac:dyDescent="0.25">
      <c r="A1105" s="1">
        <v>42639</v>
      </c>
      <c r="B1105">
        <v>101.589</v>
      </c>
      <c r="C1105">
        <v>15.76</v>
      </c>
      <c r="D1105">
        <v>101.015</v>
      </c>
      <c r="E1105">
        <v>0.224</v>
      </c>
      <c r="G1105">
        <f t="shared" si="34"/>
        <v>-3.9230769230769238</v>
      </c>
      <c r="H1105" t="str">
        <f t="shared" si="35"/>
        <v/>
      </c>
      <c r="I1105" s="1">
        <v>42639</v>
      </c>
      <c r="J1105" s="2" t="s">
        <v>7</v>
      </c>
    </row>
    <row r="1106" spans="1:10" x14ac:dyDescent="0.25">
      <c r="A1106" s="1">
        <v>42639.010416666664</v>
      </c>
      <c r="B1106">
        <v>101.589</v>
      </c>
      <c r="C1106">
        <v>15.76</v>
      </c>
      <c r="D1106">
        <v>101.008</v>
      </c>
      <c r="E1106">
        <v>0.22600000000000001</v>
      </c>
      <c r="G1106">
        <f t="shared" si="34"/>
        <v>-3.8717948717948723</v>
      </c>
      <c r="H1106" t="str">
        <f t="shared" si="35"/>
        <v/>
      </c>
      <c r="I1106" s="1">
        <v>42639.010416666664</v>
      </c>
      <c r="J1106" s="2" t="s">
        <v>7</v>
      </c>
    </row>
    <row r="1107" spans="1:10" x14ac:dyDescent="0.25">
      <c r="A1107" s="1">
        <v>42639.020833333336</v>
      </c>
      <c r="B1107">
        <v>101.578</v>
      </c>
      <c r="C1107">
        <v>15.76</v>
      </c>
      <c r="D1107">
        <v>101.004</v>
      </c>
      <c r="E1107">
        <v>0.224</v>
      </c>
      <c r="G1107">
        <f t="shared" si="34"/>
        <v>-3.9230769230769238</v>
      </c>
      <c r="H1107" t="str">
        <f t="shared" si="35"/>
        <v/>
      </c>
      <c r="I1107" s="1">
        <v>42639.020833333336</v>
      </c>
      <c r="J1107" s="2" t="s">
        <v>7</v>
      </c>
    </row>
    <row r="1108" spans="1:10" x14ac:dyDescent="0.25">
      <c r="A1108" s="1">
        <v>42639.03125</v>
      </c>
      <c r="B1108">
        <v>101.587</v>
      </c>
      <c r="C1108">
        <v>15.664</v>
      </c>
      <c r="D1108">
        <v>101.001</v>
      </c>
      <c r="E1108">
        <v>0.22800000000000001</v>
      </c>
      <c r="G1108">
        <f t="shared" si="34"/>
        <v>-3.8205128205128212</v>
      </c>
      <c r="H1108" t="str">
        <f t="shared" si="35"/>
        <v/>
      </c>
      <c r="I1108" s="1">
        <v>42639.03125</v>
      </c>
      <c r="J1108" s="2" t="s">
        <v>7</v>
      </c>
    </row>
    <row r="1109" spans="1:10" x14ac:dyDescent="0.25">
      <c r="A1109" s="1">
        <v>42639.041666666664</v>
      </c>
      <c r="B1109">
        <v>101.56399999999999</v>
      </c>
      <c r="C1109">
        <v>15.664</v>
      </c>
      <c r="D1109">
        <v>100.982</v>
      </c>
      <c r="E1109">
        <v>0.22600000000000001</v>
      </c>
      <c r="G1109">
        <f t="shared" si="34"/>
        <v>-3.8717948717948723</v>
      </c>
      <c r="H1109" t="str">
        <f t="shared" si="35"/>
        <v/>
      </c>
      <c r="I1109" s="1">
        <v>42639.041666666664</v>
      </c>
      <c r="J1109" s="2" t="s">
        <v>7</v>
      </c>
    </row>
    <row r="1110" spans="1:10" x14ac:dyDescent="0.25">
      <c r="A1110" s="1">
        <v>42639.052083333336</v>
      </c>
      <c r="B1110">
        <v>101.55</v>
      </c>
      <c r="C1110">
        <v>15.569000000000001</v>
      </c>
      <c r="D1110">
        <v>100.96299999999999</v>
      </c>
      <c r="E1110">
        <v>0.22800000000000001</v>
      </c>
      <c r="G1110">
        <f t="shared" si="34"/>
        <v>-3.8205128205128212</v>
      </c>
      <c r="H1110" t="str">
        <f t="shared" si="35"/>
        <v/>
      </c>
      <c r="I1110" s="1">
        <v>42639.052083333336</v>
      </c>
      <c r="J1110" s="2" t="s">
        <v>7</v>
      </c>
    </row>
    <row r="1111" spans="1:10" x14ac:dyDescent="0.25">
      <c r="A1111" s="1">
        <v>42639.0625</v>
      </c>
      <c r="B1111">
        <v>101.548</v>
      </c>
      <c r="C1111">
        <v>15.473000000000001</v>
      </c>
      <c r="D1111">
        <v>100.964</v>
      </c>
      <c r="E1111">
        <v>0.22700000000000001</v>
      </c>
      <c r="G1111">
        <f t="shared" si="34"/>
        <v>-3.8461538461538494</v>
      </c>
      <c r="H1111" t="str">
        <f t="shared" si="35"/>
        <v/>
      </c>
      <c r="I1111" s="1">
        <v>42639.0625</v>
      </c>
      <c r="J1111" s="2" t="s">
        <v>7</v>
      </c>
    </row>
    <row r="1112" spans="1:10" x14ac:dyDescent="0.25">
      <c r="A1112" s="1">
        <v>42639.072916666664</v>
      </c>
      <c r="B1112">
        <v>101.548</v>
      </c>
      <c r="C1112">
        <v>15.473000000000001</v>
      </c>
      <c r="D1112">
        <v>100.96899999999999</v>
      </c>
      <c r="E1112">
        <v>0.22500000000000001</v>
      </c>
      <c r="G1112">
        <f t="shared" si="34"/>
        <v>-3.8974358974359009</v>
      </c>
      <c r="H1112" t="str">
        <f t="shared" si="35"/>
        <v/>
      </c>
      <c r="I1112" s="1">
        <v>42639.072916666664</v>
      </c>
      <c r="J1112" s="2" t="s">
        <v>7</v>
      </c>
    </row>
    <row r="1113" spans="1:10" x14ac:dyDescent="0.25">
      <c r="A1113" s="1">
        <v>42639.083333333336</v>
      </c>
      <c r="B1113">
        <v>101.52200000000001</v>
      </c>
      <c r="C1113">
        <v>15.378</v>
      </c>
      <c r="D1113">
        <v>100.93300000000001</v>
      </c>
      <c r="E1113">
        <v>0.22900000000000001</v>
      </c>
      <c r="G1113">
        <f t="shared" si="34"/>
        <v>-3.7948717948717983</v>
      </c>
      <c r="H1113" t="str">
        <f t="shared" si="35"/>
        <v/>
      </c>
      <c r="I1113" s="1">
        <v>42639.083333333336</v>
      </c>
      <c r="J1113" s="2" t="s">
        <v>7</v>
      </c>
    </row>
    <row r="1114" spans="1:10" x14ac:dyDescent="0.25">
      <c r="A1114" s="1">
        <v>42639.09375</v>
      </c>
      <c r="B1114">
        <v>101.53100000000001</v>
      </c>
      <c r="C1114">
        <v>15.282</v>
      </c>
      <c r="D1114">
        <v>100.911</v>
      </c>
      <c r="E1114">
        <v>0.23899999999999999</v>
      </c>
      <c r="G1114">
        <f t="shared" si="34"/>
        <v>-3.5384615384615414</v>
      </c>
      <c r="H1114" t="str">
        <f t="shared" si="35"/>
        <v/>
      </c>
      <c r="I1114" s="1">
        <v>42639.09375</v>
      </c>
      <c r="J1114" s="2" t="s">
        <v>7</v>
      </c>
    </row>
    <row r="1115" spans="1:10" x14ac:dyDescent="0.25">
      <c r="A1115" s="1">
        <v>42639.104166666664</v>
      </c>
      <c r="B1115">
        <v>101.52800000000001</v>
      </c>
      <c r="C1115">
        <v>15.186999999999999</v>
      </c>
      <c r="D1115">
        <v>100.91200000000001</v>
      </c>
      <c r="E1115">
        <v>0.23799999999999999</v>
      </c>
      <c r="G1115">
        <f t="shared" si="34"/>
        <v>-3.5641025641025701</v>
      </c>
      <c r="H1115" t="str">
        <f t="shared" si="35"/>
        <v/>
      </c>
      <c r="I1115" s="1">
        <v>42639.104166666664</v>
      </c>
      <c r="J1115" s="2" t="s">
        <v>7</v>
      </c>
    </row>
    <row r="1116" spans="1:10" x14ac:dyDescent="0.25">
      <c r="A1116" s="1">
        <v>42639.114583333336</v>
      </c>
      <c r="B1116">
        <v>101.526</v>
      </c>
      <c r="C1116">
        <v>15.090999999999999</v>
      </c>
      <c r="D1116">
        <v>100.89700000000001</v>
      </c>
      <c r="E1116">
        <v>0.24199999999999999</v>
      </c>
      <c r="G1116">
        <f t="shared" si="34"/>
        <v>-3.4615384615384674</v>
      </c>
      <c r="H1116" t="str">
        <f t="shared" si="35"/>
        <v/>
      </c>
      <c r="I1116" s="1">
        <v>42639.114583333336</v>
      </c>
      <c r="J1116" s="2" t="s">
        <v>7</v>
      </c>
    </row>
    <row r="1117" spans="1:10" x14ac:dyDescent="0.25">
      <c r="A1117" s="1">
        <v>42639.125</v>
      </c>
      <c r="B1117">
        <v>101.53700000000001</v>
      </c>
      <c r="C1117">
        <v>15.090999999999999</v>
      </c>
      <c r="D1117">
        <v>100.9</v>
      </c>
      <c r="E1117">
        <v>0.245</v>
      </c>
      <c r="G1117">
        <f t="shared" si="34"/>
        <v>-3.3846153846153877</v>
      </c>
      <c r="H1117" t="str">
        <f t="shared" si="35"/>
        <v/>
      </c>
      <c r="I1117" s="1">
        <v>42639.125</v>
      </c>
      <c r="J1117" s="2" t="s">
        <v>7</v>
      </c>
    </row>
    <row r="1118" spans="1:10" x14ac:dyDescent="0.25">
      <c r="A1118" s="1">
        <v>42639.135416666664</v>
      </c>
      <c r="B1118">
        <v>101.535</v>
      </c>
      <c r="C1118">
        <v>14.996</v>
      </c>
      <c r="D1118">
        <v>100.88500000000001</v>
      </c>
      <c r="E1118">
        <v>0.249</v>
      </c>
      <c r="G1118">
        <f t="shared" si="34"/>
        <v>-3.282051282051285</v>
      </c>
      <c r="H1118" t="str">
        <f t="shared" si="35"/>
        <v/>
      </c>
      <c r="I1118" s="1">
        <v>42639.135416666664</v>
      </c>
      <c r="J1118" s="2" t="s">
        <v>7</v>
      </c>
    </row>
    <row r="1119" spans="1:10" x14ac:dyDescent="0.25">
      <c r="A1119" s="1">
        <v>42639.145833333336</v>
      </c>
      <c r="B1119">
        <v>101.521</v>
      </c>
      <c r="C1119">
        <v>14.9</v>
      </c>
      <c r="D1119">
        <v>100.878</v>
      </c>
      <c r="E1119">
        <v>0.247</v>
      </c>
      <c r="G1119">
        <f t="shared" si="34"/>
        <v>-3.3333333333333361</v>
      </c>
      <c r="H1119" t="str">
        <f t="shared" si="35"/>
        <v/>
      </c>
      <c r="I1119" s="1">
        <v>42639.145833333336</v>
      </c>
      <c r="J1119" s="2" t="s">
        <v>7</v>
      </c>
    </row>
    <row r="1120" spans="1:10" x14ac:dyDescent="0.25">
      <c r="A1120" s="1">
        <v>42639.15625</v>
      </c>
      <c r="B1120">
        <v>101.529</v>
      </c>
      <c r="C1120">
        <v>14.804</v>
      </c>
      <c r="D1120">
        <v>100.89400000000001</v>
      </c>
      <c r="E1120">
        <v>0.24399999999999999</v>
      </c>
      <c r="G1120">
        <f t="shared" si="34"/>
        <v>-3.4102564102564106</v>
      </c>
      <c r="H1120" t="str">
        <f t="shared" si="35"/>
        <v/>
      </c>
      <c r="I1120" s="1">
        <v>42639.15625</v>
      </c>
      <c r="J1120" s="2" t="s">
        <v>7</v>
      </c>
    </row>
    <row r="1121" spans="1:10" x14ac:dyDescent="0.25">
      <c r="A1121" s="1">
        <v>42639.166666666664</v>
      </c>
      <c r="B1121">
        <v>101.55200000000001</v>
      </c>
      <c r="C1121">
        <v>14.804</v>
      </c>
      <c r="D1121">
        <v>100.887</v>
      </c>
      <c r="E1121">
        <v>0.254</v>
      </c>
      <c r="G1121">
        <f t="shared" si="34"/>
        <v>-3.1538461538461595</v>
      </c>
      <c r="H1121" t="str">
        <f t="shared" si="35"/>
        <v/>
      </c>
      <c r="I1121" s="1">
        <v>42639.166666666664</v>
      </c>
      <c r="J1121" s="2" t="s">
        <v>7</v>
      </c>
    </row>
    <row r="1122" spans="1:10" x14ac:dyDescent="0.25">
      <c r="A1122" s="1">
        <v>42639.177083333336</v>
      </c>
      <c r="B1122">
        <v>101.538</v>
      </c>
      <c r="C1122">
        <v>14.709</v>
      </c>
      <c r="D1122">
        <v>100.895</v>
      </c>
      <c r="E1122">
        <v>0.247</v>
      </c>
      <c r="G1122">
        <f t="shared" si="34"/>
        <v>-3.3333333333333361</v>
      </c>
      <c r="H1122" t="str">
        <f t="shared" si="35"/>
        <v/>
      </c>
      <c r="I1122" s="1">
        <v>42639.177083333336</v>
      </c>
      <c r="J1122" s="2" t="s">
        <v>7</v>
      </c>
    </row>
    <row r="1123" spans="1:10" x14ac:dyDescent="0.25">
      <c r="A1123" s="1">
        <v>42639.1875</v>
      </c>
      <c r="B1123">
        <v>101.54900000000001</v>
      </c>
      <c r="C1123">
        <v>14.709</v>
      </c>
      <c r="D1123">
        <v>100.887</v>
      </c>
      <c r="E1123">
        <v>0.253</v>
      </c>
      <c r="G1123">
        <f t="shared" si="34"/>
        <v>-3.1794871794871824</v>
      </c>
      <c r="H1123" t="str">
        <f t="shared" si="35"/>
        <v/>
      </c>
      <c r="I1123" s="1">
        <v>42639.1875</v>
      </c>
      <c r="J1123" s="2" t="s">
        <v>7</v>
      </c>
    </row>
    <row r="1124" spans="1:10" x14ac:dyDescent="0.25">
      <c r="A1124" s="1">
        <v>42639.197916666664</v>
      </c>
      <c r="B1124">
        <v>101.535</v>
      </c>
      <c r="C1124">
        <v>14.613</v>
      </c>
      <c r="D1124">
        <v>100.879</v>
      </c>
      <c r="E1124">
        <v>0.251</v>
      </c>
      <c r="G1124">
        <f t="shared" si="34"/>
        <v>-3.2307692307692335</v>
      </c>
      <c r="H1124" t="str">
        <f t="shared" si="35"/>
        <v/>
      </c>
      <c r="I1124" s="1">
        <v>42639.197916666664</v>
      </c>
      <c r="J1124" s="2" t="s">
        <v>7</v>
      </c>
    </row>
    <row r="1125" spans="1:10" x14ac:dyDescent="0.25">
      <c r="A1125" s="1">
        <v>42639.208333333336</v>
      </c>
      <c r="B1125">
        <v>101.524</v>
      </c>
      <c r="C1125">
        <v>14.613</v>
      </c>
      <c r="D1125">
        <v>100.875</v>
      </c>
      <c r="E1125">
        <v>0.249</v>
      </c>
      <c r="G1125">
        <f t="shared" si="34"/>
        <v>-3.282051282051285</v>
      </c>
      <c r="H1125" t="str">
        <f t="shared" si="35"/>
        <v/>
      </c>
      <c r="I1125" s="1">
        <v>42639.208333333336</v>
      </c>
      <c r="J1125" s="2" t="s">
        <v>7</v>
      </c>
    </row>
    <row r="1126" spans="1:10" x14ac:dyDescent="0.25">
      <c r="A1126" s="1">
        <v>42639.21875</v>
      </c>
      <c r="B1126">
        <v>101.55500000000001</v>
      </c>
      <c r="C1126">
        <v>14.516999999999999</v>
      </c>
      <c r="D1126">
        <v>100.884</v>
      </c>
      <c r="E1126">
        <v>0.25600000000000001</v>
      </c>
      <c r="G1126">
        <f t="shared" si="34"/>
        <v>-3.1025641025641026</v>
      </c>
      <c r="H1126" t="str">
        <f t="shared" si="35"/>
        <v/>
      </c>
      <c r="I1126" s="1">
        <v>42639.21875</v>
      </c>
      <c r="J1126" s="2" t="s">
        <v>7</v>
      </c>
    </row>
    <row r="1127" spans="1:10" x14ac:dyDescent="0.25">
      <c r="A1127" s="1">
        <v>42639.229166666664</v>
      </c>
      <c r="B1127">
        <v>101.55500000000001</v>
      </c>
      <c r="C1127">
        <v>14.516999999999999</v>
      </c>
      <c r="D1127">
        <v>100.904</v>
      </c>
      <c r="E1127">
        <v>0.249</v>
      </c>
      <c r="G1127">
        <f t="shared" si="34"/>
        <v>-3.282051282051285</v>
      </c>
      <c r="H1127" t="str">
        <f t="shared" si="35"/>
        <v/>
      </c>
      <c r="I1127" s="1">
        <v>42639.229166666664</v>
      </c>
      <c r="J1127" s="2" t="s">
        <v>7</v>
      </c>
    </row>
    <row r="1128" spans="1:10" x14ac:dyDescent="0.25">
      <c r="A1128" s="1">
        <v>42639.239583333336</v>
      </c>
      <c r="B1128">
        <v>101.575</v>
      </c>
      <c r="C1128">
        <v>14.420999999999999</v>
      </c>
      <c r="D1128">
        <v>100.877</v>
      </c>
      <c r="E1128">
        <v>0.26500000000000001</v>
      </c>
      <c r="G1128">
        <f t="shared" si="34"/>
        <v>-2.8717948717948745</v>
      </c>
      <c r="H1128" t="str">
        <f t="shared" si="35"/>
        <v/>
      </c>
      <c r="I1128" s="1">
        <v>42639.239583333336</v>
      </c>
      <c r="J1128" s="2" t="s">
        <v>7</v>
      </c>
    </row>
    <row r="1129" spans="1:10" x14ac:dyDescent="0.25">
      <c r="A1129" s="1">
        <v>42639.25</v>
      </c>
      <c r="B1129">
        <v>101.575</v>
      </c>
      <c r="C1129">
        <v>14.420999999999999</v>
      </c>
      <c r="D1129">
        <v>100.878</v>
      </c>
      <c r="E1129">
        <v>0.26500000000000001</v>
      </c>
      <c r="G1129">
        <f t="shared" si="34"/>
        <v>-2.8717948717948745</v>
      </c>
      <c r="H1129" t="str">
        <f t="shared" si="35"/>
        <v/>
      </c>
      <c r="I1129" s="1">
        <v>42639.25</v>
      </c>
      <c r="J1129" s="2" t="s">
        <v>7</v>
      </c>
    </row>
    <row r="1130" spans="1:10" x14ac:dyDescent="0.25">
      <c r="A1130" s="1">
        <v>42639.260416666664</v>
      </c>
      <c r="B1130">
        <v>101.57299999999999</v>
      </c>
      <c r="C1130">
        <v>14.324999999999999</v>
      </c>
      <c r="D1130">
        <v>100.883</v>
      </c>
      <c r="E1130">
        <v>0.26200000000000001</v>
      </c>
      <c r="G1130">
        <f t="shared" si="34"/>
        <v>-2.9487179487179542</v>
      </c>
      <c r="H1130" t="str">
        <f t="shared" si="35"/>
        <v/>
      </c>
      <c r="I1130" s="1">
        <v>42639.260416666664</v>
      </c>
      <c r="J1130" s="2" t="s">
        <v>7</v>
      </c>
    </row>
    <row r="1131" spans="1:10" x14ac:dyDescent="0.25">
      <c r="A1131" s="1">
        <v>42639.270833333336</v>
      </c>
      <c r="B1131">
        <v>101.595</v>
      </c>
      <c r="C1131">
        <v>14.324999999999999</v>
      </c>
      <c r="D1131">
        <v>100.89100000000001</v>
      </c>
      <c r="E1131">
        <v>0.26700000000000002</v>
      </c>
      <c r="G1131">
        <f t="shared" si="34"/>
        <v>-2.8205128205128229</v>
      </c>
      <c r="H1131" t="str">
        <f t="shared" si="35"/>
        <v/>
      </c>
      <c r="I1131" s="1">
        <v>42639.270833333336</v>
      </c>
      <c r="J1131" s="2" t="s">
        <v>7</v>
      </c>
    </row>
    <row r="1132" spans="1:10" x14ac:dyDescent="0.25">
      <c r="A1132" s="1">
        <v>42639.28125</v>
      </c>
      <c r="B1132">
        <v>101.607</v>
      </c>
      <c r="C1132">
        <v>14.324999999999999</v>
      </c>
      <c r="D1132">
        <v>100.884</v>
      </c>
      <c r="E1132">
        <v>0.27300000000000002</v>
      </c>
      <c r="G1132">
        <f t="shared" si="34"/>
        <v>-2.6666666666666692</v>
      </c>
      <c r="H1132" t="str">
        <f t="shared" si="35"/>
        <v/>
      </c>
      <c r="I1132" s="1">
        <v>42639.28125</v>
      </c>
      <c r="J1132" s="2" t="s">
        <v>7</v>
      </c>
    </row>
    <row r="1133" spans="1:10" x14ac:dyDescent="0.25">
      <c r="A1133" s="1">
        <v>42639.291666666664</v>
      </c>
      <c r="B1133">
        <v>101.595</v>
      </c>
      <c r="C1133">
        <v>14.324999999999999</v>
      </c>
      <c r="D1133">
        <v>100.884</v>
      </c>
      <c r="E1133">
        <v>0.26900000000000002</v>
      </c>
      <c r="G1133">
        <f t="shared" si="34"/>
        <v>-2.7692307692307718</v>
      </c>
      <c r="H1133" t="str">
        <f t="shared" si="35"/>
        <v/>
      </c>
      <c r="I1133" s="1">
        <v>42639.291666666664</v>
      </c>
      <c r="J1133" s="2" t="s">
        <v>7</v>
      </c>
    </row>
    <row r="1134" spans="1:10" x14ac:dyDescent="0.25">
      <c r="A1134" s="1">
        <v>42639.302083333336</v>
      </c>
      <c r="B1134">
        <v>101.595</v>
      </c>
      <c r="C1134">
        <v>14.324999999999999</v>
      </c>
      <c r="D1134">
        <v>100.875</v>
      </c>
      <c r="E1134">
        <v>0.27200000000000002</v>
      </c>
      <c r="G1134">
        <f t="shared" si="34"/>
        <v>-2.6923076923076921</v>
      </c>
      <c r="H1134" t="str">
        <f t="shared" si="35"/>
        <v/>
      </c>
      <c r="I1134" s="1">
        <v>42639.302083333336</v>
      </c>
      <c r="J1134" s="2" t="s">
        <v>7</v>
      </c>
    </row>
    <row r="1135" spans="1:10" x14ac:dyDescent="0.25">
      <c r="A1135" s="1">
        <v>42639.3125</v>
      </c>
      <c r="B1135">
        <v>101.607</v>
      </c>
      <c r="C1135">
        <v>14.324999999999999</v>
      </c>
      <c r="D1135">
        <v>100.892</v>
      </c>
      <c r="E1135">
        <v>0.27100000000000002</v>
      </c>
      <c r="G1135">
        <f t="shared" si="34"/>
        <v>-2.7179487179487203</v>
      </c>
      <c r="H1135" t="str">
        <f t="shared" si="35"/>
        <v/>
      </c>
      <c r="I1135" s="1">
        <v>42639.3125</v>
      </c>
      <c r="J1135" s="2" t="s">
        <v>7</v>
      </c>
    </row>
    <row r="1136" spans="1:10" x14ac:dyDescent="0.25">
      <c r="A1136" s="1">
        <v>42639.322916666664</v>
      </c>
      <c r="B1136">
        <v>101.607</v>
      </c>
      <c r="C1136">
        <v>14.324999999999999</v>
      </c>
      <c r="D1136">
        <v>100.907</v>
      </c>
      <c r="E1136">
        <v>0.26600000000000001</v>
      </c>
      <c r="G1136">
        <f t="shared" si="34"/>
        <v>-2.8461538461538516</v>
      </c>
      <c r="H1136" t="str">
        <f t="shared" si="35"/>
        <v/>
      </c>
      <c r="I1136" s="1">
        <v>42639.322916666664</v>
      </c>
      <c r="J1136" s="2" t="s">
        <v>7</v>
      </c>
    </row>
    <row r="1137" spans="1:10" x14ac:dyDescent="0.25">
      <c r="A1137" s="1">
        <v>42639.333333333336</v>
      </c>
      <c r="B1137">
        <v>101.607</v>
      </c>
      <c r="C1137">
        <v>14.324999999999999</v>
      </c>
      <c r="D1137">
        <v>100.899</v>
      </c>
      <c r="E1137">
        <v>0.26800000000000002</v>
      </c>
      <c r="G1137">
        <f t="shared" si="34"/>
        <v>-2.7948717948717947</v>
      </c>
      <c r="H1137" t="str">
        <f t="shared" si="35"/>
        <v/>
      </c>
      <c r="I1137" s="1">
        <v>42639.333333333336</v>
      </c>
      <c r="J1137" s="2" t="s">
        <v>7</v>
      </c>
    </row>
    <row r="1138" spans="1:10" x14ac:dyDescent="0.25">
      <c r="A1138" s="1">
        <v>42639.34375</v>
      </c>
      <c r="B1138">
        <v>101.61799999999999</v>
      </c>
      <c r="C1138">
        <v>14.324999999999999</v>
      </c>
      <c r="D1138">
        <v>100.913</v>
      </c>
      <c r="E1138">
        <v>0.26700000000000002</v>
      </c>
      <c r="G1138">
        <f t="shared" si="34"/>
        <v>-2.8205128205128229</v>
      </c>
      <c r="H1138" t="str">
        <f t="shared" si="35"/>
        <v/>
      </c>
      <c r="I1138" s="1">
        <v>42639.34375</v>
      </c>
      <c r="J1138" s="2" t="s">
        <v>7</v>
      </c>
    </row>
    <row r="1139" spans="1:10" x14ac:dyDescent="0.25">
      <c r="A1139" s="1">
        <v>42639.354166666664</v>
      </c>
      <c r="B1139">
        <v>101.595</v>
      </c>
      <c r="C1139">
        <v>14.324999999999999</v>
      </c>
      <c r="D1139">
        <v>100.901</v>
      </c>
      <c r="E1139">
        <v>0.26400000000000001</v>
      </c>
      <c r="G1139">
        <f t="shared" si="34"/>
        <v>-2.8974358974358974</v>
      </c>
      <c r="H1139" t="str">
        <f t="shared" si="35"/>
        <v/>
      </c>
      <c r="I1139" s="1">
        <v>42639.354166666664</v>
      </c>
      <c r="J1139" s="2" t="s">
        <v>7</v>
      </c>
    </row>
    <row r="1140" spans="1:10" x14ac:dyDescent="0.25">
      <c r="A1140" s="1">
        <v>42639.364583333336</v>
      </c>
      <c r="B1140">
        <v>101.64100000000001</v>
      </c>
      <c r="C1140">
        <v>14.324999999999999</v>
      </c>
      <c r="D1140">
        <v>100.92100000000001</v>
      </c>
      <c r="E1140">
        <v>0.27200000000000002</v>
      </c>
      <c r="G1140">
        <f t="shared" si="34"/>
        <v>-2.6923076923076921</v>
      </c>
      <c r="H1140" t="str">
        <f t="shared" si="35"/>
        <v/>
      </c>
      <c r="I1140" s="1">
        <v>42639.364583333336</v>
      </c>
      <c r="J1140" s="2" t="s">
        <v>7</v>
      </c>
    </row>
    <row r="1141" spans="1:10" x14ac:dyDescent="0.25">
      <c r="A1141" s="1">
        <v>42639.375</v>
      </c>
      <c r="B1141">
        <v>101.595</v>
      </c>
      <c r="C1141">
        <v>14.324999999999999</v>
      </c>
      <c r="D1141">
        <v>100.895</v>
      </c>
      <c r="E1141">
        <v>0.26600000000000001</v>
      </c>
      <c r="G1141">
        <f t="shared" si="34"/>
        <v>-2.8461538461538516</v>
      </c>
      <c r="H1141" t="str">
        <f t="shared" si="35"/>
        <v/>
      </c>
      <c r="I1141" s="1">
        <v>42639.375</v>
      </c>
      <c r="J1141" s="2" t="s">
        <v>7</v>
      </c>
    </row>
    <row r="1142" spans="1:10" x14ac:dyDescent="0.25">
      <c r="A1142" s="1">
        <v>42639.385416666664</v>
      </c>
      <c r="B1142">
        <v>101.598</v>
      </c>
      <c r="C1142">
        <v>14.420999999999999</v>
      </c>
      <c r="D1142">
        <v>100.91800000000001</v>
      </c>
      <c r="E1142">
        <v>0.25900000000000001</v>
      </c>
      <c r="G1142">
        <f t="shared" si="34"/>
        <v>-3.0256410256410282</v>
      </c>
      <c r="H1142" t="str">
        <f t="shared" si="35"/>
        <v/>
      </c>
      <c r="I1142" s="1">
        <v>42639.385416666664</v>
      </c>
      <c r="J1142" s="2" t="s">
        <v>7</v>
      </c>
    </row>
    <row r="1143" spans="1:10" x14ac:dyDescent="0.25">
      <c r="A1143" s="1">
        <v>42639.395833333336</v>
      </c>
      <c r="B1143">
        <v>101.598</v>
      </c>
      <c r="C1143">
        <v>14.420999999999999</v>
      </c>
      <c r="D1143">
        <v>100.892</v>
      </c>
      <c r="E1143">
        <v>0.26800000000000002</v>
      </c>
      <c r="G1143">
        <f t="shared" si="34"/>
        <v>-2.7948717948717947</v>
      </c>
      <c r="H1143" t="str">
        <f t="shared" si="35"/>
        <v/>
      </c>
      <c r="I1143" s="1">
        <v>42639.395833333336</v>
      </c>
      <c r="J1143" s="2" t="s">
        <v>7</v>
      </c>
    </row>
    <row r="1144" spans="1:10" x14ac:dyDescent="0.25">
      <c r="A1144" s="1">
        <v>42639.40625</v>
      </c>
      <c r="B1144">
        <v>101.56699999999999</v>
      </c>
      <c r="C1144">
        <v>14.516999999999999</v>
      </c>
      <c r="D1144">
        <v>100.87</v>
      </c>
      <c r="E1144">
        <v>0.26500000000000001</v>
      </c>
      <c r="G1144">
        <f t="shared" si="34"/>
        <v>-2.8717948717948745</v>
      </c>
      <c r="H1144" t="str">
        <f t="shared" si="35"/>
        <v/>
      </c>
      <c r="I1144" s="1">
        <v>42639.40625</v>
      </c>
      <c r="J1144" s="2" t="s">
        <v>7</v>
      </c>
    </row>
    <row r="1145" spans="1:10" x14ac:dyDescent="0.25">
      <c r="A1145" s="1">
        <v>42639.416666666664</v>
      </c>
      <c r="B1145">
        <v>101.569</v>
      </c>
      <c r="C1145">
        <v>14.613</v>
      </c>
      <c r="D1145">
        <v>100.876</v>
      </c>
      <c r="E1145">
        <v>0.26300000000000001</v>
      </c>
      <c r="G1145">
        <f t="shared" si="34"/>
        <v>-2.9230769230769256</v>
      </c>
      <c r="H1145" t="str">
        <f t="shared" si="35"/>
        <v/>
      </c>
      <c r="I1145" s="1">
        <v>42639.416666666664</v>
      </c>
      <c r="J1145" s="2" t="s">
        <v>7</v>
      </c>
    </row>
    <row r="1146" spans="1:10" x14ac:dyDescent="0.25">
      <c r="A1146" s="1">
        <v>42639.427083333336</v>
      </c>
      <c r="B1146">
        <v>101.583</v>
      </c>
      <c r="C1146">
        <v>14.709</v>
      </c>
      <c r="D1146">
        <v>100.875</v>
      </c>
      <c r="E1146">
        <v>0.26800000000000002</v>
      </c>
      <c r="G1146">
        <f t="shared" si="34"/>
        <v>-2.7948717948717947</v>
      </c>
      <c r="H1146" t="str">
        <f t="shared" si="35"/>
        <v/>
      </c>
      <c r="I1146" s="1">
        <v>42639.427083333336</v>
      </c>
      <c r="J1146" s="2" t="s">
        <v>7</v>
      </c>
    </row>
    <row r="1147" spans="1:10" x14ac:dyDescent="0.25">
      <c r="A1147" s="1">
        <v>42639.4375</v>
      </c>
      <c r="B1147">
        <v>101.575</v>
      </c>
      <c r="C1147">
        <v>14.804</v>
      </c>
      <c r="D1147">
        <v>100.854</v>
      </c>
      <c r="E1147">
        <v>0.27300000000000002</v>
      </c>
      <c r="G1147">
        <f t="shared" si="34"/>
        <v>-2.6666666666666692</v>
      </c>
      <c r="H1147" t="str">
        <f t="shared" si="35"/>
        <v/>
      </c>
      <c r="I1147" s="1">
        <v>42639.4375</v>
      </c>
      <c r="J1147" s="2" t="s">
        <v>7</v>
      </c>
    </row>
    <row r="1148" spans="1:10" x14ac:dyDescent="0.25">
      <c r="A1148" s="1">
        <v>42639.447916666664</v>
      </c>
      <c r="B1148">
        <v>101.54300000000001</v>
      </c>
      <c r="C1148">
        <v>14.9</v>
      </c>
      <c r="D1148">
        <v>100.833</v>
      </c>
      <c r="E1148">
        <v>0.26900000000000002</v>
      </c>
      <c r="G1148">
        <f t="shared" si="34"/>
        <v>-2.7692307692307718</v>
      </c>
      <c r="H1148" t="str">
        <f t="shared" si="35"/>
        <v/>
      </c>
      <c r="I1148" s="1">
        <v>42639.447916666664</v>
      </c>
      <c r="J1148" s="2" t="s">
        <v>7</v>
      </c>
    </row>
    <row r="1149" spans="1:10" x14ac:dyDescent="0.25">
      <c r="A1149" s="1">
        <v>42639.458333333336</v>
      </c>
      <c r="B1149">
        <v>101.526</v>
      </c>
      <c r="C1149">
        <v>15.090999999999999</v>
      </c>
      <c r="D1149">
        <v>100.81699999999999</v>
      </c>
      <c r="E1149">
        <v>0.26900000000000002</v>
      </c>
      <c r="G1149">
        <f t="shared" si="34"/>
        <v>-2.7692307692307718</v>
      </c>
      <c r="H1149" t="str">
        <f t="shared" si="35"/>
        <v/>
      </c>
      <c r="I1149" s="1">
        <v>42639.458333333336</v>
      </c>
      <c r="J1149" s="2" t="s">
        <v>7</v>
      </c>
    </row>
    <row r="1150" spans="1:10" x14ac:dyDescent="0.25">
      <c r="A1150" s="1">
        <v>42639.46875</v>
      </c>
      <c r="B1150">
        <v>101.517</v>
      </c>
      <c r="C1150">
        <v>15.186999999999999</v>
      </c>
      <c r="D1150">
        <v>100.80800000000001</v>
      </c>
      <c r="E1150">
        <v>0.26900000000000002</v>
      </c>
      <c r="G1150">
        <f t="shared" si="34"/>
        <v>-2.7692307692307718</v>
      </c>
      <c r="H1150" t="str">
        <f t="shared" si="35"/>
        <v/>
      </c>
      <c r="I1150" s="1">
        <v>42639.46875</v>
      </c>
      <c r="J1150" s="2" t="s">
        <v>7</v>
      </c>
    </row>
    <row r="1151" spans="1:10" x14ac:dyDescent="0.25">
      <c r="A1151" s="1">
        <v>42639.479166666664</v>
      </c>
      <c r="B1151">
        <v>101.5</v>
      </c>
      <c r="C1151">
        <v>15.378</v>
      </c>
      <c r="D1151">
        <v>100.79900000000001</v>
      </c>
      <c r="E1151">
        <v>0.26600000000000001</v>
      </c>
      <c r="G1151">
        <f t="shared" si="34"/>
        <v>-2.8461538461538516</v>
      </c>
      <c r="H1151" t="str">
        <f t="shared" si="35"/>
        <v/>
      </c>
      <c r="I1151" s="1">
        <v>42639.479166666664</v>
      </c>
      <c r="J1151" s="2" t="s">
        <v>7</v>
      </c>
    </row>
    <row r="1152" spans="1:10" x14ac:dyDescent="0.25">
      <c r="A1152" s="1">
        <v>42639.489583333336</v>
      </c>
      <c r="B1152">
        <v>101.514</v>
      </c>
      <c r="C1152">
        <v>15.473000000000001</v>
      </c>
      <c r="D1152">
        <v>100.822</v>
      </c>
      <c r="E1152">
        <v>0.26300000000000001</v>
      </c>
      <c r="G1152">
        <f t="shared" si="34"/>
        <v>-2.9230769230769256</v>
      </c>
      <c r="H1152" t="str">
        <f t="shared" si="35"/>
        <v/>
      </c>
      <c r="I1152" s="1">
        <v>42639.489583333336</v>
      </c>
      <c r="J1152" s="2" t="s">
        <v>7</v>
      </c>
    </row>
    <row r="1153" spans="1:10" x14ac:dyDescent="0.25">
      <c r="A1153" s="1">
        <v>42639.5</v>
      </c>
      <c r="B1153">
        <v>101.496</v>
      </c>
      <c r="C1153">
        <v>15.664</v>
      </c>
      <c r="D1153">
        <v>100.81</v>
      </c>
      <c r="E1153">
        <v>0.26100000000000001</v>
      </c>
      <c r="G1153">
        <f t="shared" si="34"/>
        <v>-2.9743589743589771</v>
      </c>
      <c r="H1153" t="str">
        <f t="shared" si="35"/>
        <v/>
      </c>
      <c r="I1153" s="1">
        <v>42639.5</v>
      </c>
      <c r="J1153" s="2" t="s">
        <v>7</v>
      </c>
    </row>
    <row r="1154" spans="1:10" x14ac:dyDescent="0.25">
      <c r="A1154" s="1">
        <v>42639.510416666664</v>
      </c>
      <c r="B1154">
        <v>101.476</v>
      </c>
      <c r="C1154">
        <v>15.76</v>
      </c>
      <c r="D1154">
        <v>100.794</v>
      </c>
      <c r="E1154">
        <v>0.26</v>
      </c>
      <c r="G1154">
        <f t="shared" si="34"/>
        <v>-3</v>
      </c>
      <c r="H1154" t="str">
        <f t="shared" si="35"/>
        <v/>
      </c>
      <c r="I1154" s="1">
        <v>42639.510416666664</v>
      </c>
      <c r="J1154" s="2" t="s">
        <v>7</v>
      </c>
    </row>
    <row r="1155" spans="1:10" x14ac:dyDescent="0.25">
      <c r="A1155" s="1">
        <v>42639.520833333336</v>
      </c>
      <c r="B1155">
        <v>101.459</v>
      </c>
      <c r="C1155">
        <v>15.951000000000001</v>
      </c>
      <c r="D1155">
        <v>100.77</v>
      </c>
      <c r="E1155">
        <v>0.26200000000000001</v>
      </c>
      <c r="G1155">
        <f t="shared" ref="G1155:G1218" si="36">+((E1155+0.82)-1.197)/0.039</f>
        <v>-2.9487179487179542</v>
      </c>
      <c r="H1155" t="str">
        <f t="shared" ref="H1155:H1218" si="37">IF(G1155&gt;0,G1155,"")</f>
        <v/>
      </c>
      <c r="I1155" s="1">
        <v>42639.520833333336</v>
      </c>
      <c r="J1155" s="2" t="s">
        <v>7</v>
      </c>
    </row>
    <row r="1156" spans="1:10" x14ac:dyDescent="0.25">
      <c r="A1156" s="1">
        <v>42639.53125</v>
      </c>
      <c r="B1156">
        <v>101.453</v>
      </c>
      <c r="C1156">
        <v>16.140999999999998</v>
      </c>
      <c r="D1156">
        <v>100.762</v>
      </c>
      <c r="E1156">
        <v>0.26300000000000001</v>
      </c>
      <c r="G1156">
        <f t="shared" si="36"/>
        <v>-2.9230769230769256</v>
      </c>
      <c r="H1156" t="str">
        <f t="shared" si="37"/>
        <v/>
      </c>
      <c r="I1156" s="1">
        <v>42639.53125</v>
      </c>
      <c r="J1156" s="2" t="s">
        <v>7</v>
      </c>
    </row>
    <row r="1157" spans="1:10" x14ac:dyDescent="0.25">
      <c r="A1157" s="1">
        <v>42639.541666666664</v>
      </c>
      <c r="B1157">
        <v>101.435</v>
      </c>
      <c r="C1157">
        <v>16.332000000000001</v>
      </c>
      <c r="D1157">
        <v>100.742</v>
      </c>
      <c r="E1157">
        <v>0.26300000000000001</v>
      </c>
      <c r="G1157">
        <f t="shared" si="36"/>
        <v>-2.9230769230769256</v>
      </c>
      <c r="H1157" t="str">
        <f t="shared" si="37"/>
        <v/>
      </c>
      <c r="I1157" s="1">
        <v>42639.541666666664</v>
      </c>
      <c r="J1157" s="2" t="s">
        <v>7</v>
      </c>
    </row>
    <row r="1158" spans="1:10" x14ac:dyDescent="0.25">
      <c r="A1158" s="1">
        <v>42639.552083333336</v>
      </c>
      <c r="B1158">
        <v>101.41800000000001</v>
      </c>
      <c r="C1158">
        <v>16.523</v>
      </c>
      <c r="D1158">
        <v>100.711</v>
      </c>
      <c r="E1158">
        <v>0.26800000000000002</v>
      </c>
      <c r="G1158">
        <f t="shared" si="36"/>
        <v>-2.7948717948717947</v>
      </c>
      <c r="H1158" t="str">
        <f t="shared" si="37"/>
        <v/>
      </c>
      <c r="I1158" s="1">
        <v>42639.552083333336</v>
      </c>
      <c r="J1158" s="2" t="s">
        <v>7</v>
      </c>
    </row>
    <row r="1159" spans="1:10" x14ac:dyDescent="0.25">
      <c r="A1159" s="1">
        <v>42639.5625</v>
      </c>
      <c r="B1159">
        <v>101.401</v>
      </c>
      <c r="C1159">
        <v>16.713000000000001</v>
      </c>
      <c r="D1159">
        <v>100.691</v>
      </c>
      <c r="E1159">
        <v>0.26900000000000002</v>
      </c>
      <c r="G1159">
        <f t="shared" si="36"/>
        <v>-2.7692307692307718</v>
      </c>
      <c r="H1159" t="str">
        <f t="shared" si="37"/>
        <v/>
      </c>
      <c r="I1159" s="1">
        <v>42639.5625</v>
      </c>
      <c r="J1159" s="2" t="s">
        <v>7</v>
      </c>
    </row>
    <row r="1160" spans="1:10" x14ac:dyDescent="0.25">
      <c r="A1160" s="1">
        <v>42639.572916666664</v>
      </c>
      <c r="B1160">
        <v>101.381</v>
      </c>
      <c r="C1160">
        <v>16.808</v>
      </c>
      <c r="D1160">
        <v>100.69199999999999</v>
      </c>
      <c r="E1160">
        <v>0.26200000000000001</v>
      </c>
      <c r="G1160">
        <f t="shared" si="36"/>
        <v>-2.9487179487179542</v>
      </c>
      <c r="H1160" t="str">
        <f t="shared" si="37"/>
        <v/>
      </c>
      <c r="I1160" s="1">
        <v>42639.572916666664</v>
      </c>
      <c r="J1160" s="2" t="s">
        <v>7</v>
      </c>
    </row>
    <row r="1161" spans="1:10" x14ac:dyDescent="0.25">
      <c r="A1161" s="1">
        <v>42639.583333333336</v>
      </c>
      <c r="B1161">
        <v>101.386</v>
      </c>
      <c r="C1161">
        <v>16.998999999999999</v>
      </c>
      <c r="D1161">
        <v>100.68</v>
      </c>
      <c r="E1161">
        <v>0.26800000000000002</v>
      </c>
      <c r="G1161">
        <f t="shared" si="36"/>
        <v>-2.7948717948717947</v>
      </c>
      <c r="H1161" t="str">
        <f t="shared" si="37"/>
        <v/>
      </c>
      <c r="I1161" s="1">
        <v>42639.583333333336</v>
      </c>
      <c r="J1161" s="2" t="s">
        <v>7</v>
      </c>
    </row>
    <row r="1162" spans="1:10" x14ac:dyDescent="0.25">
      <c r="A1162" s="1">
        <v>42639.59375</v>
      </c>
      <c r="B1162">
        <v>101.355</v>
      </c>
      <c r="C1162">
        <v>17.094000000000001</v>
      </c>
      <c r="D1162">
        <v>100.657</v>
      </c>
      <c r="E1162">
        <v>0.26500000000000001</v>
      </c>
      <c r="G1162">
        <f t="shared" si="36"/>
        <v>-2.8717948717948745</v>
      </c>
      <c r="H1162" t="str">
        <f t="shared" si="37"/>
        <v/>
      </c>
      <c r="I1162" s="1">
        <v>42639.59375</v>
      </c>
      <c r="J1162" s="2" t="s">
        <v>7</v>
      </c>
    </row>
    <row r="1163" spans="1:10" x14ac:dyDescent="0.25">
      <c r="A1163" s="1">
        <v>42639.604166666664</v>
      </c>
      <c r="B1163">
        <v>101.346</v>
      </c>
      <c r="C1163">
        <v>17.189</v>
      </c>
      <c r="D1163">
        <v>100.661</v>
      </c>
      <c r="E1163">
        <v>0.26100000000000001</v>
      </c>
      <c r="G1163">
        <f t="shared" si="36"/>
        <v>-2.9743589743589771</v>
      </c>
      <c r="H1163" t="str">
        <f t="shared" si="37"/>
        <v/>
      </c>
      <c r="I1163" s="1">
        <v>42639.604166666664</v>
      </c>
      <c r="J1163" s="2" t="s">
        <v>7</v>
      </c>
    </row>
    <row r="1164" spans="1:10" x14ac:dyDescent="0.25">
      <c r="A1164" s="1">
        <v>42639.614583333336</v>
      </c>
      <c r="B1164">
        <v>101.32599999999999</v>
      </c>
      <c r="C1164">
        <v>17.283999999999999</v>
      </c>
      <c r="D1164">
        <v>100.642</v>
      </c>
      <c r="E1164">
        <v>0.26</v>
      </c>
      <c r="G1164">
        <f t="shared" si="36"/>
        <v>-3</v>
      </c>
      <c r="H1164" t="str">
        <f t="shared" si="37"/>
        <v/>
      </c>
      <c r="I1164" s="1">
        <v>42639.614583333336</v>
      </c>
      <c r="J1164" s="2" t="s">
        <v>7</v>
      </c>
    </row>
    <row r="1165" spans="1:10" x14ac:dyDescent="0.25">
      <c r="A1165" s="1">
        <v>42639.625</v>
      </c>
      <c r="B1165">
        <v>101.31699999999999</v>
      </c>
      <c r="C1165">
        <v>17.379000000000001</v>
      </c>
      <c r="D1165">
        <v>100.623</v>
      </c>
      <c r="E1165">
        <v>0.26400000000000001</v>
      </c>
      <c r="G1165">
        <f t="shared" si="36"/>
        <v>-2.8974358974358974</v>
      </c>
      <c r="H1165" t="str">
        <f t="shared" si="37"/>
        <v/>
      </c>
      <c r="I1165" s="1">
        <v>42639.625</v>
      </c>
      <c r="J1165" s="2" t="s">
        <v>7</v>
      </c>
    </row>
    <row r="1166" spans="1:10" x14ac:dyDescent="0.25">
      <c r="A1166" s="1">
        <v>42639.635416666664</v>
      </c>
      <c r="B1166">
        <v>101.286</v>
      </c>
      <c r="C1166">
        <v>17.475000000000001</v>
      </c>
      <c r="D1166">
        <v>100.608</v>
      </c>
      <c r="E1166">
        <v>0.25800000000000001</v>
      </c>
      <c r="G1166">
        <f t="shared" si="36"/>
        <v>-3.0512820512820569</v>
      </c>
      <c r="H1166" t="str">
        <f t="shared" si="37"/>
        <v/>
      </c>
      <c r="I1166" s="1">
        <v>42639.635416666664</v>
      </c>
      <c r="J1166" s="2" t="s">
        <v>7</v>
      </c>
    </row>
    <row r="1167" spans="1:10" x14ac:dyDescent="0.25">
      <c r="A1167" s="1">
        <v>42639.645833333336</v>
      </c>
      <c r="B1167">
        <v>101.274</v>
      </c>
      <c r="C1167">
        <v>17.475000000000001</v>
      </c>
      <c r="D1167">
        <v>100.60899999999999</v>
      </c>
      <c r="E1167">
        <v>0.254</v>
      </c>
      <c r="G1167">
        <f t="shared" si="36"/>
        <v>-3.1538461538461595</v>
      </c>
      <c r="H1167" t="str">
        <f t="shared" si="37"/>
        <v/>
      </c>
      <c r="I1167" s="1">
        <v>42639.645833333336</v>
      </c>
      <c r="J1167" s="2" t="s">
        <v>7</v>
      </c>
    </row>
    <row r="1168" spans="1:10" x14ac:dyDescent="0.25">
      <c r="A1168" s="1">
        <v>42639.65625</v>
      </c>
      <c r="B1168">
        <v>101.274</v>
      </c>
      <c r="C1168">
        <v>17.475000000000001</v>
      </c>
      <c r="D1168">
        <v>100.605</v>
      </c>
      <c r="E1168">
        <v>0.255</v>
      </c>
      <c r="G1168">
        <f t="shared" si="36"/>
        <v>-3.1282051282051309</v>
      </c>
      <c r="H1168" t="str">
        <f t="shared" si="37"/>
        <v/>
      </c>
      <c r="I1168" s="1">
        <v>42639.65625</v>
      </c>
      <c r="J1168" s="2" t="s">
        <v>7</v>
      </c>
    </row>
    <row r="1169" spans="1:10" x14ac:dyDescent="0.25">
      <c r="A1169" s="1">
        <v>42639.666666666664</v>
      </c>
      <c r="B1169">
        <v>101.26600000000001</v>
      </c>
      <c r="C1169">
        <v>17.57</v>
      </c>
      <c r="D1169">
        <v>100.605</v>
      </c>
      <c r="E1169">
        <v>0.253</v>
      </c>
      <c r="G1169">
        <f t="shared" si="36"/>
        <v>-3.1794871794871824</v>
      </c>
      <c r="H1169" t="str">
        <f t="shared" si="37"/>
        <v/>
      </c>
      <c r="I1169" s="1">
        <v>42639.666666666664</v>
      </c>
      <c r="J1169" s="2" t="s">
        <v>7</v>
      </c>
    </row>
    <row r="1170" spans="1:10" x14ac:dyDescent="0.25">
      <c r="A1170" s="1">
        <v>42639.677083333336</v>
      </c>
      <c r="B1170">
        <v>101.26600000000001</v>
      </c>
      <c r="C1170">
        <v>17.57</v>
      </c>
      <c r="D1170">
        <v>100.596</v>
      </c>
      <c r="E1170">
        <v>0.25600000000000001</v>
      </c>
      <c r="G1170">
        <f t="shared" si="36"/>
        <v>-3.1025641025641026</v>
      </c>
      <c r="H1170" t="str">
        <f t="shared" si="37"/>
        <v/>
      </c>
      <c r="I1170" s="1">
        <v>42639.677083333336</v>
      </c>
      <c r="J1170" s="2" t="s">
        <v>7</v>
      </c>
    </row>
    <row r="1171" spans="1:10" x14ac:dyDescent="0.25">
      <c r="A1171" s="1">
        <v>42639.6875</v>
      </c>
      <c r="B1171">
        <v>101.288</v>
      </c>
      <c r="C1171">
        <v>17.57</v>
      </c>
      <c r="D1171">
        <v>100.619</v>
      </c>
      <c r="E1171">
        <v>0.255</v>
      </c>
      <c r="G1171">
        <f t="shared" si="36"/>
        <v>-3.1282051282051309</v>
      </c>
      <c r="H1171" t="str">
        <f t="shared" si="37"/>
        <v/>
      </c>
      <c r="I1171" s="1">
        <v>42639.6875</v>
      </c>
      <c r="J1171" s="2" t="s">
        <v>7</v>
      </c>
    </row>
    <row r="1172" spans="1:10" x14ac:dyDescent="0.25">
      <c r="A1172" s="1">
        <v>42639.697916666664</v>
      </c>
      <c r="B1172">
        <v>101.277</v>
      </c>
      <c r="C1172">
        <v>17.57</v>
      </c>
      <c r="D1172">
        <v>100.598</v>
      </c>
      <c r="E1172">
        <v>0.25900000000000001</v>
      </c>
      <c r="G1172">
        <f t="shared" si="36"/>
        <v>-3.0256410256410282</v>
      </c>
      <c r="H1172" t="str">
        <f t="shared" si="37"/>
        <v/>
      </c>
      <c r="I1172" s="1">
        <v>42639.697916666664</v>
      </c>
      <c r="J1172" s="2" t="s">
        <v>7</v>
      </c>
    </row>
    <row r="1173" spans="1:10" x14ac:dyDescent="0.25">
      <c r="A1173" s="1">
        <v>42639.708333333336</v>
      </c>
      <c r="B1173">
        <v>101.288</v>
      </c>
      <c r="C1173">
        <v>17.57</v>
      </c>
      <c r="D1173">
        <v>100.617</v>
      </c>
      <c r="E1173">
        <v>0.25600000000000001</v>
      </c>
      <c r="G1173">
        <f t="shared" si="36"/>
        <v>-3.1025641025641026</v>
      </c>
      <c r="H1173" t="str">
        <f t="shared" si="37"/>
        <v/>
      </c>
      <c r="I1173" s="1">
        <v>42639.708333333336</v>
      </c>
      <c r="J1173" s="2" t="s">
        <v>7</v>
      </c>
    </row>
    <row r="1174" spans="1:10" x14ac:dyDescent="0.25">
      <c r="A1174" s="1">
        <v>42639.71875</v>
      </c>
      <c r="B1174">
        <v>101.288</v>
      </c>
      <c r="C1174">
        <v>17.57</v>
      </c>
      <c r="D1174">
        <v>100.596</v>
      </c>
      <c r="E1174">
        <v>0.26300000000000001</v>
      </c>
      <c r="G1174">
        <f t="shared" si="36"/>
        <v>-2.9230769230769256</v>
      </c>
      <c r="H1174" t="str">
        <f t="shared" si="37"/>
        <v/>
      </c>
      <c r="I1174" s="1">
        <v>42639.71875</v>
      </c>
      <c r="J1174" s="2" t="s">
        <v>7</v>
      </c>
    </row>
    <row r="1175" spans="1:10" x14ac:dyDescent="0.25">
      <c r="A1175" s="1">
        <v>42639.729166666664</v>
      </c>
      <c r="B1175">
        <v>101.297</v>
      </c>
      <c r="C1175">
        <v>17.475000000000001</v>
      </c>
      <c r="D1175">
        <v>100.611</v>
      </c>
      <c r="E1175">
        <v>0.26100000000000001</v>
      </c>
      <c r="G1175">
        <f t="shared" si="36"/>
        <v>-2.9743589743589771</v>
      </c>
      <c r="H1175" t="str">
        <f t="shared" si="37"/>
        <v/>
      </c>
      <c r="I1175" s="1">
        <v>42639.729166666664</v>
      </c>
      <c r="J1175" s="2" t="s">
        <v>7</v>
      </c>
    </row>
    <row r="1176" spans="1:10" x14ac:dyDescent="0.25">
      <c r="A1176" s="1">
        <v>42639.739583333336</v>
      </c>
      <c r="B1176">
        <v>101.297</v>
      </c>
      <c r="C1176">
        <v>17.475000000000001</v>
      </c>
      <c r="D1176">
        <v>100.611</v>
      </c>
      <c r="E1176">
        <v>0.26100000000000001</v>
      </c>
      <c r="G1176">
        <f t="shared" si="36"/>
        <v>-2.9743589743589771</v>
      </c>
      <c r="H1176" t="str">
        <f t="shared" si="37"/>
        <v/>
      </c>
      <c r="I1176" s="1">
        <v>42639.739583333336</v>
      </c>
      <c r="J1176" s="2" t="s">
        <v>7</v>
      </c>
    </row>
    <row r="1177" spans="1:10" x14ac:dyDescent="0.25">
      <c r="A1177" s="1">
        <v>42639.75</v>
      </c>
      <c r="B1177">
        <v>101.331</v>
      </c>
      <c r="C1177">
        <v>17.475000000000001</v>
      </c>
      <c r="D1177">
        <v>100.627</v>
      </c>
      <c r="E1177">
        <v>0.26700000000000002</v>
      </c>
      <c r="G1177">
        <f t="shared" si="36"/>
        <v>-2.8205128205128229</v>
      </c>
      <c r="H1177" t="str">
        <f t="shared" si="37"/>
        <v/>
      </c>
      <c r="I1177" s="1">
        <v>42639.75</v>
      </c>
      <c r="J1177" s="2" t="s">
        <v>7</v>
      </c>
    </row>
    <row r="1178" spans="1:10" x14ac:dyDescent="0.25">
      <c r="A1178" s="1">
        <v>42639.760416666664</v>
      </c>
      <c r="B1178">
        <v>101.328</v>
      </c>
      <c r="C1178">
        <v>17.379000000000001</v>
      </c>
      <c r="D1178">
        <v>100.648</v>
      </c>
      <c r="E1178">
        <v>0.25900000000000001</v>
      </c>
      <c r="G1178">
        <f t="shared" si="36"/>
        <v>-3.0256410256410282</v>
      </c>
      <c r="H1178" t="str">
        <f t="shared" si="37"/>
        <v/>
      </c>
      <c r="I1178" s="1">
        <v>42639.760416666664</v>
      </c>
      <c r="J1178" s="2" t="s">
        <v>7</v>
      </c>
    </row>
    <row r="1179" spans="1:10" x14ac:dyDescent="0.25">
      <c r="A1179" s="1">
        <v>42639.770833333336</v>
      </c>
      <c r="B1179">
        <v>101.328</v>
      </c>
      <c r="C1179">
        <v>17.379000000000001</v>
      </c>
      <c r="D1179">
        <v>100.646</v>
      </c>
      <c r="E1179">
        <v>0.26</v>
      </c>
      <c r="G1179">
        <f t="shared" si="36"/>
        <v>-3</v>
      </c>
      <c r="H1179" t="str">
        <f t="shared" si="37"/>
        <v/>
      </c>
      <c r="I1179" s="1">
        <v>42639.770833333336</v>
      </c>
      <c r="J1179" s="2" t="s">
        <v>7</v>
      </c>
    </row>
    <row r="1180" spans="1:10" x14ac:dyDescent="0.25">
      <c r="A1180" s="1">
        <v>42639.78125</v>
      </c>
      <c r="B1180">
        <v>101.34</v>
      </c>
      <c r="C1180">
        <v>17.379000000000001</v>
      </c>
      <c r="D1180">
        <v>100.649</v>
      </c>
      <c r="E1180">
        <v>0.26300000000000001</v>
      </c>
      <c r="G1180">
        <f t="shared" si="36"/>
        <v>-2.9230769230769256</v>
      </c>
      <c r="H1180" t="str">
        <f t="shared" si="37"/>
        <v/>
      </c>
      <c r="I1180" s="1">
        <v>42639.78125</v>
      </c>
      <c r="J1180" s="2" t="s">
        <v>7</v>
      </c>
    </row>
    <row r="1181" spans="1:10" x14ac:dyDescent="0.25">
      <c r="A1181" s="1">
        <v>42639.791666666664</v>
      </c>
      <c r="B1181">
        <v>101.374</v>
      </c>
      <c r="C1181">
        <v>17.379000000000001</v>
      </c>
      <c r="D1181">
        <v>100.67100000000001</v>
      </c>
      <c r="E1181">
        <v>0.26700000000000002</v>
      </c>
      <c r="G1181">
        <f t="shared" si="36"/>
        <v>-2.8205128205128229</v>
      </c>
      <c r="H1181" t="str">
        <f t="shared" si="37"/>
        <v/>
      </c>
      <c r="I1181" s="1">
        <v>42639.791666666664</v>
      </c>
      <c r="J1181" s="2" t="s">
        <v>7</v>
      </c>
    </row>
    <row r="1182" spans="1:10" x14ac:dyDescent="0.25">
      <c r="A1182" s="1">
        <v>42639.802083333336</v>
      </c>
      <c r="B1182">
        <v>101.38200000000001</v>
      </c>
      <c r="C1182">
        <v>17.283999999999999</v>
      </c>
      <c r="D1182">
        <v>100.67700000000001</v>
      </c>
      <c r="E1182">
        <v>0.26700000000000002</v>
      </c>
      <c r="G1182">
        <f t="shared" si="36"/>
        <v>-2.8205128205128229</v>
      </c>
      <c r="H1182" t="str">
        <f t="shared" si="37"/>
        <v/>
      </c>
      <c r="I1182" s="1">
        <v>42639.802083333336</v>
      </c>
      <c r="J1182" s="2" t="s">
        <v>7</v>
      </c>
    </row>
    <row r="1183" spans="1:10" x14ac:dyDescent="0.25">
      <c r="A1183" s="1">
        <v>42639.8125</v>
      </c>
      <c r="B1183">
        <v>101.38200000000001</v>
      </c>
      <c r="C1183">
        <v>17.283999999999999</v>
      </c>
      <c r="D1183">
        <v>100.676</v>
      </c>
      <c r="E1183">
        <v>0.26800000000000002</v>
      </c>
      <c r="G1183">
        <f t="shared" si="36"/>
        <v>-2.7948717948717947</v>
      </c>
      <c r="H1183" t="str">
        <f t="shared" si="37"/>
        <v/>
      </c>
      <c r="I1183" s="1">
        <v>42639.8125</v>
      </c>
      <c r="J1183" s="2" t="s">
        <v>7</v>
      </c>
    </row>
    <row r="1184" spans="1:10" x14ac:dyDescent="0.25">
      <c r="A1184" s="1">
        <v>42639.822916666664</v>
      </c>
      <c r="B1184">
        <v>101.405</v>
      </c>
      <c r="C1184">
        <v>17.283999999999999</v>
      </c>
      <c r="D1184">
        <v>100.69799999999999</v>
      </c>
      <c r="E1184">
        <v>0.26800000000000002</v>
      </c>
      <c r="G1184">
        <f t="shared" si="36"/>
        <v>-2.7948717948717947</v>
      </c>
      <c r="H1184" t="str">
        <f t="shared" si="37"/>
        <v/>
      </c>
      <c r="I1184" s="1">
        <v>42639.822916666664</v>
      </c>
      <c r="J1184" s="2" t="s">
        <v>7</v>
      </c>
    </row>
    <row r="1185" spans="1:10" x14ac:dyDescent="0.25">
      <c r="A1185" s="1">
        <v>42639.833333333336</v>
      </c>
      <c r="B1185">
        <v>101.428</v>
      </c>
      <c r="C1185">
        <v>17.283999999999999</v>
      </c>
      <c r="D1185">
        <v>100.708</v>
      </c>
      <c r="E1185">
        <v>0.27200000000000002</v>
      </c>
      <c r="G1185">
        <f t="shared" si="36"/>
        <v>-2.6923076923076921</v>
      </c>
      <c r="H1185" t="str">
        <f t="shared" si="37"/>
        <v/>
      </c>
      <c r="I1185" s="1">
        <v>42639.833333333336</v>
      </c>
      <c r="J1185" s="2" t="s">
        <v>7</v>
      </c>
    </row>
    <row r="1186" spans="1:10" x14ac:dyDescent="0.25">
      <c r="A1186" s="1">
        <v>42639.84375</v>
      </c>
      <c r="B1186">
        <v>101.459</v>
      </c>
      <c r="C1186">
        <v>17.189</v>
      </c>
      <c r="D1186">
        <v>100.741</v>
      </c>
      <c r="E1186">
        <v>0.27200000000000002</v>
      </c>
      <c r="G1186">
        <f t="shared" si="36"/>
        <v>-2.6923076923076921</v>
      </c>
      <c r="H1186" t="str">
        <f t="shared" si="37"/>
        <v/>
      </c>
      <c r="I1186" s="1">
        <v>42639.84375</v>
      </c>
      <c r="J1186" s="2" t="s">
        <v>7</v>
      </c>
    </row>
    <row r="1187" spans="1:10" x14ac:dyDescent="0.25">
      <c r="A1187" s="1">
        <v>42639.854166666664</v>
      </c>
      <c r="B1187">
        <v>101.44799999999999</v>
      </c>
      <c r="C1187">
        <v>17.189</v>
      </c>
      <c r="D1187">
        <v>100.75</v>
      </c>
      <c r="E1187">
        <v>0.26500000000000001</v>
      </c>
      <c r="G1187">
        <f t="shared" si="36"/>
        <v>-2.8717948717948745</v>
      </c>
      <c r="H1187" t="str">
        <f t="shared" si="37"/>
        <v/>
      </c>
      <c r="I1187" s="1">
        <v>42639.854166666664</v>
      </c>
      <c r="J1187" s="2" t="s">
        <v>7</v>
      </c>
    </row>
    <row r="1188" spans="1:10" x14ac:dyDescent="0.25">
      <c r="A1188" s="1">
        <v>42639.864583333336</v>
      </c>
      <c r="B1188">
        <v>101.44799999999999</v>
      </c>
      <c r="C1188">
        <v>17.189</v>
      </c>
      <c r="D1188">
        <v>100.759</v>
      </c>
      <c r="E1188">
        <v>0.26200000000000001</v>
      </c>
      <c r="G1188">
        <f t="shared" si="36"/>
        <v>-2.9487179487179542</v>
      </c>
      <c r="H1188" t="str">
        <f t="shared" si="37"/>
        <v/>
      </c>
      <c r="I1188" s="1">
        <v>42639.864583333336</v>
      </c>
      <c r="J1188" s="2" t="s">
        <v>7</v>
      </c>
    </row>
    <row r="1189" spans="1:10" x14ac:dyDescent="0.25">
      <c r="A1189" s="1">
        <v>42639.875</v>
      </c>
      <c r="B1189">
        <v>101.48099999999999</v>
      </c>
      <c r="C1189">
        <v>17.189</v>
      </c>
      <c r="D1189">
        <v>100.782</v>
      </c>
      <c r="E1189">
        <v>0.26500000000000001</v>
      </c>
      <c r="G1189">
        <f t="shared" si="36"/>
        <v>-2.8717948717948745</v>
      </c>
      <c r="H1189" t="str">
        <f t="shared" si="37"/>
        <v/>
      </c>
      <c r="I1189" s="1">
        <v>42639.875</v>
      </c>
      <c r="J1189" s="2" t="s">
        <v>7</v>
      </c>
    </row>
    <row r="1190" spans="1:10" x14ac:dyDescent="0.25">
      <c r="A1190" s="1">
        <v>42639.885416666664</v>
      </c>
      <c r="B1190">
        <v>101.501</v>
      </c>
      <c r="C1190">
        <v>17.094000000000001</v>
      </c>
      <c r="D1190">
        <v>100.819</v>
      </c>
      <c r="E1190">
        <v>0.26</v>
      </c>
      <c r="G1190">
        <f t="shared" si="36"/>
        <v>-3</v>
      </c>
      <c r="H1190" t="str">
        <f t="shared" si="37"/>
        <v/>
      </c>
      <c r="I1190" s="1">
        <v>42639.885416666664</v>
      </c>
      <c r="J1190" s="2" t="s">
        <v>7</v>
      </c>
    </row>
    <row r="1191" spans="1:10" x14ac:dyDescent="0.25">
      <c r="A1191" s="1">
        <v>42639.895833333336</v>
      </c>
      <c r="B1191">
        <v>101.524</v>
      </c>
      <c r="C1191">
        <v>17.094000000000001</v>
      </c>
      <c r="D1191">
        <v>100.822</v>
      </c>
      <c r="E1191">
        <v>0.26600000000000001</v>
      </c>
      <c r="G1191">
        <f t="shared" si="36"/>
        <v>-2.8461538461538516</v>
      </c>
      <c r="H1191" t="str">
        <f t="shared" si="37"/>
        <v/>
      </c>
      <c r="I1191" s="1">
        <v>42639.895833333336</v>
      </c>
      <c r="J1191" s="2" t="s">
        <v>7</v>
      </c>
    </row>
    <row r="1192" spans="1:10" x14ac:dyDescent="0.25">
      <c r="A1192" s="1">
        <v>42639.90625</v>
      </c>
      <c r="B1192">
        <v>101.547</v>
      </c>
      <c r="C1192">
        <v>17.094000000000001</v>
      </c>
      <c r="D1192">
        <v>100.84699999999999</v>
      </c>
      <c r="E1192">
        <v>0.26600000000000001</v>
      </c>
      <c r="G1192">
        <f t="shared" si="36"/>
        <v>-2.8461538461538516</v>
      </c>
      <c r="H1192" t="str">
        <f t="shared" si="37"/>
        <v/>
      </c>
      <c r="I1192" s="1">
        <v>42639.90625</v>
      </c>
      <c r="J1192" s="2" t="s">
        <v>7</v>
      </c>
    </row>
    <row r="1193" spans="1:10" x14ac:dyDescent="0.25">
      <c r="A1193" s="1">
        <v>42639.916666666664</v>
      </c>
      <c r="B1193">
        <v>101.569</v>
      </c>
      <c r="C1193">
        <v>17.094000000000001</v>
      </c>
      <c r="D1193">
        <v>100.848</v>
      </c>
      <c r="E1193">
        <v>0.27300000000000002</v>
      </c>
      <c r="G1193">
        <f t="shared" si="36"/>
        <v>-2.6666666666666692</v>
      </c>
      <c r="H1193" t="str">
        <f t="shared" si="37"/>
        <v/>
      </c>
      <c r="I1193" s="1">
        <v>42639.916666666664</v>
      </c>
      <c r="J1193" s="2" t="s">
        <v>7</v>
      </c>
    </row>
    <row r="1194" spans="1:10" x14ac:dyDescent="0.25">
      <c r="A1194" s="1">
        <v>42639.927083333336</v>
      </c>
      <c r="B1194">
        <v>101.56699999999999</v>
      </c>
      <c r="C1194">
        <v>16.998999999999999</v>
      </c>
      <c r="D1194">
        <v>100.873</v>
      </c>
      <c r="E1194">
        <v>0.26400000000000001</v>
      </c>
      <c r="G1194">
        <f t="shared" si="36"/>
        <v>-2.8974358974358974</v>
      </c>
      <c r="H1194" t="str">
        <f t="shared" si="37"/>
        <v/>
      </c>
      <c r="I1194" s="1">
        <v>42639.927083333336</v>
      </c>
      <c r="J1194" s="2" t="s">
        <v>7</v>
      </c>
    </row>
    <row r="1195" spans="1:10" x14ac:dyDescent="0.25">
      <c r="A1195" s="1">
        <v>42639.9375</v>
      </c>
      <c r="B1195">
        <v>101.589</v>
      </c>
      <c r="C1195">
        <v>16.998999999999999</v>
      </c>
      <c r="D1195">
        <v>100.886</v>
      </c>
      <c r="E1195">
        <v>0.26700000000000002</v>
      </c>
      <c r="G1195">
        <f t="shared" si="36"/>
        <v>-2.8205128205128229</v>
      </c>
      <c r="H1195" t="str">
        <f t="shared" si="37"/>
        <v/>
      </c>
      <c r="I1195" s="1">
        <v>42639.9375</v>
      </c>
      <c r="J1195" s="2" t="s">
        <v>7</v>
      </c>
    </row>
    <row r="1196" spans="1:10" x14ac:dyDescent="0.25">
      <c r="A1196" s="1">
        <v>42639.947916666664</v>
      </c>
      <c r="B1196">
        <v>101.598</v>
      </c>
      <c r="C1196">
        <v>16.902999999999999</v>
      </c>
      <c r="D1196">
        <v>100.887</v>
      </c>
      <c r="E1196">
        <v>0.26900000000000002</v>
      </c>
      <c r="G1196">
        <f t="shared" si="36"/>
        <v>-2.7692307692307718</v>
      </c>
      <c r="H1196" t="str">
        <f t="shared" si="37"/>
        <v/>
      </c>
      <c r="I1196" s="1">
        <v>42639.947916666664</v>
      </c>
      <c r="J1196" s="2" t="s">
        <v>7</v>
      </c>
    </row>
    <row r="1197" spans="1:10" x14ac:dyDescent="0.25">
      <c r="A1197" s="1">
        <v>42639.958333333336</v>
      </c>
      <c r="B1197">
        <v>101.60899999999999</v>
      </c>
      <c r="C1197">
        <v>16.902999999999999</v>
      </c>
      <c r="D1197">
        <v>100.9</v>
      </c>
      <c r="E1197">
        <v>0.26900000000000002</v>
      </c>
      <c r="G1197">
        <f t="shared" si="36"/>
        <v>-2.7692307692307718</v>
      </c>
      <c r="H1197" t="str">
        <f t="shared" si="37"/>
        <v/>
      </c>
      <c r="I1197" s="1">
        <v>42639.958333333336</v>
      </c>
      <c r="J1197" s="2" t="s">
        <v>7</v>
      </c>
    </row>
    <row r="1198" spans="1:10" x14ac:dyDescent="0.25">
      <c r="A1198" s="1">
        <v>42639.96875</v>
      </c>
      <c r="B1198">
        <v>101.61799999999999</v>
      </c>
      <c r="C1198">
        <v>16.808</v>
      </c>
      <c r="D1198">
        <v>100.896</v>
      </c>
      <c r="E1198">
        <v>0.27300000000000002</v>
      </c>
      <c r="G1198">
        <f t="shared" si="36"/>
        <v>-2.6666666666666692</v>
      </c>
      <c r="H1198" t="str">
        <f t="shared" si="37"/>
        <v/>
      </c>
      <c r="I1198" s="1">
        <v>42639.96875</v>
      </c>
      <c r="J1198" s="2" t="s">
        <v>7</v>
      </c>
    </row>
    <row r="1199" spans="1:10" x14ac:dyDescent="0.25">
      <c r="A1199" s="1">
        <v>42639.979166666664</v>
      </c>
      <c r="B1199">
        <v>101.607</v>
      </c>
      <c r="C1199">
        <v>16.808</v>
      </c>
      <c r="D1199">
        <v>100.901</v>
      </c>
      <c r="E1199">
        <v>0.26800000000000002</v>
      </c>
      <c r="G1199">
        <f t="shared" si="36"/>
        <v>-2.7948717948717947</v>
      </c>
      <c r="H1199" t="str">
        <f t="shared" si="37"/>
        <v/>
      </c>
      <c r="I1199" s="1">
        <v>42639.979166666664</v>
      </c>
      <c r="J1199" s="2" t="s">
        <v>7</v>
      </c>
    </row>
    <row r="1200" spans="1:10" x14ac:dyDescent="0.25">
      <c r="A1200" s="1">
        <v>42639.989583333336</v>
      </c>
      <c r="B1200">
        <v>101.627</v>
      </c>
      <c r="C1200">
        <v>16.713000000000001</v>
      </c>
      <c r="D1200">
        <v>100.907</v>
      </c>
      <c r="E1200">
        <v>0.27200000000000002</v>
      </c>
      <c r="G1200">
        <f t="shared" si="36"/>
        <v>-2.6923076923076921</v>
      </c>
      <c r="H1200" t="str">
        <f t="shared" si="37"/>
        <v/>
      </c>
      <c r="I1200" s="1">
        <v>42639.989583333336</v>
      </c>
      <c r="J1200" s="2" t="s">
        <v>7</v>
      </c>
    </row>
    <row r="1201" spans="1:10" x14ac:dyDescent="0.25">
      <c r="A1201" s="1">
        <v>42640</v>
      </c>
      <c r="B1201">
        <v>101.64700000000001</v>
      </c>
      <c r="C1201">
        <v>16.617999999999999</v>
      </c>
      <c r="D1201">
        <v>100.92700000000001</v>
      </c>
      <c r="E1201">
        <v>0.27200000000000002</v>
      </c>
      <c r="G1201">
        <f t="shared" si="36"/>
        <v>-2.6923076923076921</v>
      </c>
      <c r="H1201" t="str">
        <f t="shared" si="37"/>
        <v/>
      </c>
      <c r="I1201" s="1">
        <v>42640</v>
      </c>
      <c r="J1201" s="2" t="s">
        <v>7</v>
      </c>
    </row>
    <row r="1202" spans="1:10" x14ac:dyDescent="0.25">
      <c r="A1202" s="1">
        <v>42640.010416666664</v>
      </c>
      <c r="B1202">
        <v>101.64700000000001</v>
      </c>
      <c r="C1202">
        <v>16.617999999999999</v>
      </c>
      <c r="D1202">
        <v>100.92700000000001</v>
      </c>
      <c r="E1202">
        <v>0.27200000000000002</v>
      </c>
      <c r="G1202">
        <f t="shared" si="36"/>
        <v>-2.6923076923076921</v>
      </c>
      <c r="H1202" t="str">
        <f t="shared" si="37"/>
        <v/>
      </c>
      <c r="I1202" s="1">
        <v>42640.010416666664</v>
      </c>
      <c r="J1202" s="2" t="s">
        <v>7</v>
      </c>
    </row>
    <row r="1203" spans="1:10" x14ac:dyDescent="0.25">
      <c r="A1203" s="1">
        <v>42640.020833333336</v>
      </c>
      <c r="B1203">
        <v>101.64400000000001</v>
      </c>
      <c r="C1203">
        <v>16.523</v>
      </c>
      <c r="D1203">
        <v>100.92</v>
      </c>
      <c r="E1203">
        <v>0.27400000000000002</v>
      </c>
      <c r="G1203">
        <f t="shared" si="36"/>
        <v>-2.6410256410256463</v>
      </c>
      <c r="H1203" t="str">
        <f t="shared" si="37"/>
        <v/>
      </c>
      <c r="I1203" s="1">
        <v>42640.020833333336</v>
      </c>
      <c r="J1203" s="2" t="s">
        <v>7</v>
      </c>
    </row>
    <row r="1204" spans="1:10" x14ac:dyDescent="0.25">
      <c r="A1204" s="1">
        <v>42640.03125</v>
      </c>
      <c r="B1204">
        <v>101.655</v>
      </c>
      <c r="C1204">
        <v>16.523</v>
      </c>
      <c r="D1204">
        <v>100.94499999999999</v>
      </c>
      <c r="E1204">
        <v>0.26900000000000002</v>
      </c>
      <c r="G1204">
        <f t="shared" si="36"/>
        <v>-2.7692307692307718</v>
      </c>
      <c r="H1204" t="str">
        <f t="shared" si="37"/>
        <v/>
      </c>
      <c r="I1204" s="1">
        <v>42640.03125</v>
      </c>
      <c r="J1204" s="2" t="s">
        <v>7</v>
      </c>
    </row>
    <row r="1205" spans="1:10" x14ac:dyDescent="0.25">
      <c r="A1205" s="1">
        <v>42640.041666666664</v>
      </c>
      <c r="B1205">
        <v>101.675</v>
      </c>
      <c r="C1205">
        <v>16.427</v>
      </c>
      <c r="D1205">
        <v>100.95</v>
      </c>
      <c r="E1205">
        <v>0.27400000000000002</v>
      </c>
      <c r="G1205">
        <f t="shared" si="36"/>
        <v>-2.6410256410256463</v>
      </c>
      <c r="H1205" t="str">
        <f t="shared" si="37"/>
        <v/>
      </c>
      <c r="I1205" s="1">
        <v>42640.041666666664</v>
      </c>
      <c r="J1205" s="2" t="s">
        <v>7</v>
      </c>
    </row>
    <row r="1206" spans="1:10" x14ac:dyDescent="0.25">
      <c r="A1206" s="1">
        <v>42640.052083333336</v>
      </c>
      <c r="B1206">
        <v>101.69499999999999</v>
      </c>
      <c r="C1206">
        <v>16.332000000000001</v>
      </c>
      <c r="D1206">
        <v>100.97</v>
      </c>
      <c r="E1206">
        <v>0.27400000000000002</v>
      </c>
      <c r="G1206">
        <f t="shared" si="36"/>
        <v>-2.6410256410256463</v>
      </c>
      <c r="H1206" t="str">
        <f t="shared" si="37"/>
        <v/>
      </c>
      <c r="I1206" s="1">
        <v>42640.052083333336</v>
      </c>
      <c r="J1206" s="2" t="s">
        <v>7</v>
      </c>
    </row>
    <row r="1207" spans="1:10" x14ac:dyDescent="0.25">
      <c r="A1207" s="1">
        <v>42640.0625</v>
      </c>
      <c r="B1207">
        <v>101.70399999999999</v>
      </c>
      <c r="C1207">
        <v>16.236999999999998</v>
      </c>
      <c r="D1207">
        <v>100.971</v>
      </c>
      <c r="E1207">
        <v>0.27700000000000002</v>
      </c>
      <c r="G1207">
        <f t="shared" si="36"/>
        <v>-2.5641025641025665</v>
      </c>
      <c r="H1207" t="str">
        <f t="shared" si="37"/>
        <v/>
      </c>
      <c r="I1207" s="1">
        <v>42640.0625</v>
      </c>
      <c r="J1207" s="2" t="s">
        <v>7</v>
      </c>
    </row>
    <row r="1208" spans="1:10" x14ac:dyDescent="0.25">
      <c r="A1208" s="1">
        <v>42640.072916666664</v>
      </c>
      <c r="B1208">
        <v>101.715</v>
      </c>
      <c r="C1208">
        <v>16.236999999999998</v>
      </c>
      <c r="D1208">
        <v>100.988</v>
      </c>
      <c r="E1208">
        <v>0.27500000000000002</v>
      </c>
      <c r="G1208">
        <f t="shared" si="36"/>
        <v>-2.6153846153846176</v>
      </c>
      <c r="H1208" t="str">
        <f t="shared" si="37"/>
        <v/>
      </c>
      <c r="I1208" s="1">
        <v>42640.072916666664</v>
      </c>
      <c r="J1208" s="2" t="s">
        <v>7</v>
      </c>
    </row>
    <row r="1209" spans="1:10" x14ac:dyDescent="0.25">
      <c r="A1209" s="1">
        <v>42640.083333333336</v>
      </c>
      <c r="B1209">
        <v>101.724</v>
      </c>
      <c r="C1209">
        <v>16.140999999999998</v>
      </c>
      <c r="D1209">
        <v>100.98399999999999</v>
      </c>
      <c r="E1209">
        <v>0.27900000000000003</v>
      </c>
      <c r="G1209">
        <f t="shared" si="36"/>
        <v>-2.512820512820515</v>
      </c>
      <c r="H1209" t="str">
        <f t="shared" si="37"/>
        <v/>
      </c>
      <c r="I1209" s="1">
        <v>42640.083333333336</v>
      </c>
      <c r="J1209" s="2" t="s">
        <v>7</v>
      </c>
    </row>
    <row r="1210" spans="1:10" x14ac:dyDescent="0.25">
      <c r="A1210" s="1">
        <v>42640.09375</v>
      </c>
      <c r="B1210">
        <v>101.744</v>
      </c>
      <c r="C1210">
        <v>16.045999999999999</v>
      </c>
      <c r="D1210">
        <v>100.996</v>
      </c>
      <c r="E1210">
        <v>0.28199999999999997</v>
      </c>
      <c r="G1210">
        <f t="shared" si="36"/>
        <v>-2.435897435897441</v>
      </c>
      <c r="H1210" t="str">
        <f t="shared" si="37"/>
        <v/>
      </c>
      <c r="I1210" s="1">
        <v>42640.09375</v>
      </c>
      <c r="J1210" s="2" t="s">
        <v>7</v>
      </c>
    </row>
    <row r="1211" spans="1:10" x14ac:dyDescent="0.25">
      <c r="A1211" s="1">
        <v>42640.104166666664</v>
      </c>
      <c r="B1211">
        <v>101.764</v>
      </c>
      <c r="C1211">
        <v>15.951000000000001</v>
      </c>
      <c r="D1211">
        <v>101.009</v>
      </c>
      <c r="E1211">
        <v>0.28399999999999997</v>
      </c>
      <c r="G1211">
        <f t="shared" si="36"/>
        <v>-2.3846153846153895</v>
      </c>
      <c r="H1211" t="str">
        <f t="shared" si="37"/>
        <v/>
      </c>
      <c r="I1211" s="1">
        <v>42640.104166666664</v>
      </c>
      <c r="J1211" s="2" t="s">
        <v>7</v>
      </c>
    </row>
    <row r="1212" spans="1:10" x14ac:dyDescent="0.25">
      <c r="A1212" s="1">
        <v>42640.114583333336</v>
      </c>
      <c r="B1212">
        <v>101.78700000000001</v>
      </c>
      <c r="C1212">
        <v>15.951000000000001</v>
      </c>
      <c r="D1212">
        <v>101.021</v>
      </c>
      <c r="E1212">
        <v>0.28799999999999998</v>
      </c>
      <c r="G1212">
        <f t="shared" si="36"/>
        <v>-2.2820512820512868</v>
      </c>
      <c r="H1212" t="str">
        <f t="shared" si="37"/>
        <v/>
      </c>
      <c r="I1212" s="1">
        <v>42640.114583333336</v>
      </c>
      <c r="J1212" s="2" t="s">
        <v>7</v>
      </c>
    </row>
    <row r="1213" spans="1:10" x14ac:dyDescent="0.25">
      <c r="A1213" s="1">
        <v>42640.125</v>
      </c>
      <c r="B1213">
        <v>101.807</v>
      </c>
      <c r="C1213">
        <v>15.855</v>
      </c>
      <c r="D1213">
        <v>101.038</v>
      </c>
      <c r="E1213">
        <v>0.28899999999999998</v>
      </c>
      <c r="G1213">
        <f t="shared" si="36"/>
        <v>-2.2564102564102586</v>
      </c>
      <c r="H1213" t="str">
        <f t="shared" si="37"/>
        <v/>
      </c>
      <c r="I1213" s="1">
        <v>42640.125</v>
      </c>
      <c r="J1213" s="2" t="s">
        <v>7</v>
      </c>
    </row>
    <row r="1214" spans="1:10" x14ac:dyDescent="0.25">
      <c r="A1214" s="1">
        <v>42640.135416666664</v>
      </c>
      <c r="B1214">
        <v>101.815</v>
      </c>
      <c r="C1214">
        <v>15.76</v>
      </c>
      <c r="D1214">
        <v>101.03400000000001</v>
      </c>
      <c r="E1214">
        <v>0.29299999999999998</v>
      </c>
      <c r="G1214">
        <f t="shared" si="36"/>
        <v>-2.153846153846156</v>
      </c>
      <c r="H1214" t="str">
        <f t="shared" si="37"/>
        <v/>
      </c>
      <c r="I1214" s="1">
        <v>42640.135416666664</v>
      </c>
      <c r="J1214" s="2" t="s">
        <v>7</v>
      </c>
    </row>
    <row r="1215" spans="1:10" x14ac:dyDescent="0.25">
      <c r="A1215" s="1">
        <v>42640.145833333336</v>
      </c>
      <c r="B1215">
        <v>101.824</v>
      </c>
      <c r="C1215">
        <v>15.664</v>
      </c>
      <c r="D1215">
        <v>101.051</v>
      </c>
      <c r="E1215">
        <v>0.28999999999999998</v>
      </c>
      <c r="G1215">
        <f t="shared" si="36"/>
        <v>-2.2307692307692357</v>
      </c>
      <c r="H1215" t="str">
        <f t="shared" si="37"/>
        <v/>
      </c>
      <c r="I1215" s="1">
        <v>42640.145833333336</v>
      </c>
      <c r="J1215" s="2" t="s">
        <v>7</v>
      </c>
    </row>
    <row r="1216" spans="1:10" x14ac:dyDescent="0.25">
      <c r="A1216" s="1">
        <v>42640.15625</v>
      </c>
      <c r="B1216">
        <v>101.822</v>
      </c>
      <c r="C1216">
        <v>15.569000000000001</v>
      </c>
      <c r="D1216">
        <v>101.05200000000001</v>
      </c>
      <c r="E1216">
        <v>0.28899999999999998</v>
      </c>
      <c r="G1216">
        <f t="shared" si="36"/>
        <v>-2.2564102564102586</v>
      </c>
      <c r="H1216" t="str">
        <f t="shared" si="37"/>
        <v/>
      </c>
      <c r="I1216" s="1">
        <v>42640.15625</v>
      </c>
      <c r="J1216" s="2" t="s">
        <v>7</v>
      </c>
    </row>
    <row r="1217" spans="1:10" x14ac:dyDescent="0.25">
      <c r="A1217" s="1">
        <v>42640.166666666664</v>
      </c>
      <c r="B1217">
        <v>101.84399999999999</v>
      </c>
      <c r="C1217">
        <v>15.569000000000001</v>
      </c>
      <c r="D1217">
        <v>101.072</v>
      </c>
      <c r="E1217">
        <v>0.28999999999999998</v>
      </c>
      <c r="G1217">
        <f t="shared" si="36"/>
        <v>-2.2307692307692357</v>
      </c>
      <c r="H1217" t="str">
        <f t="shared" si="37"/>
        <v/>
      </c>
      <c r="I1217" s="1">
        <v>42640.166666666664</v>
      </c>
      <c r="J1217" s="2" t="s">
        <v>7</v>
      </c>
    </row>
    <row r="1218" spans="1:10" x14ac:dyDescent="0.25">
      <c r="A1218" s="1">
        <v>42640.177083333336</v>
      </c>
      <c r="B1218">
        <v>101.84099999999999</v>
      </c>
      <c r="C1218">
        <v>15.473000000000001</v>
      </c>
      <c r="D1218">
        <v>101.069</v>
      </c>
      <c r="E1218">
        <v>0.28999999999999998</v>
      </c>
      <c r="G1218">
        <f t="shared" si="36"/>
        <v>-2.2307692307692357</v>
      </c>
      <c r="H1218" t="str">
        <f t="shared" si="37"/>
        <v/>
      </c>
      <c r="I1218" s="1">
        <v>42640.177083333336</v>
      </c>
      <c r="J1218" s="2" t="s">
        <v>7</v>
      </c>
    </row>
    <row r="1219" spans="1:10" x14ac:dyDescent="0.25">
      <c r="A1219" s="1">
        <v>42640.1875</v>
      </c>
      <c r="B1219">
        <v>101.861</v>
      </c>
      <c r="C1219">
        <v>15.378</v>
      </c>
      <c r="D1219">
        <v>101.081</v>
      </c>
      <c r="E1219">
        <v>0.29199999999999998</v>
      </c>
      <c r="G1219">
        <f t="shared" ref="G1219:G1282" si="38">+((E1219+0.82)-1.197)/0.039</f>
        <v>-2.1794871794871842</v>
      </c>
      <c r="H1219" t="str">
        <f t="shared" ref="H1219:H1282" si="39">IF(G1219&gt;0,G1219,"")</f>
        <v/>
      </c>
      <c r="I1219" s="1">
        <v>42640.1875</v>
      </c>
      <c r="J1219" s="2" t="s">
        <v>7</v>
      </c>
    </row>
    <row r="1220" spans="1:10" x14ac:dyDescent="0.25">
      <c r="A1220" s="1">
        <v>42640.197916666664</v>
      </c>
      <c r="B1220">
        <v>101.873</v>
      </c>
      <c r="C1220">
        <v>15.378</v>
      </c>
      <c r="D1220">
        <v>101.108</v>
      </c>
      <c r="E1220">
        <v>0.28699999999999998</v>
      </c>
      <c r="G1220">
        <f t="shared" si="38"/>
        <v>-2.3076923076923097</v>
      </c>
      <c r="H1220" t="str">
        <f t="shared" si="39"/>
        <v/>
      </c>
      <c r="I1220" s="1">
        <v>42640.197916666664</v>
      </c>
      <c r="J1220" s="2" t="s">
        <v>7</v>
      </c>
    </row>
    <row r="1221" spans="1:10" x14ac:dyDescent="0.25">
      <c r="A1221" s="1">
        <v>42640.208333333336</v>
      </c>
      <c r="B1221">
        <v>101.87</v>
      </c>
      <c r="C1221">
        <v>15.282</v>
      </c>
      <c r="D1221">
        <v>101.104</v>
      </c>
      <c r="E1221">
        <v>0.28799999999999998</v>
      </c>
      <c r="G1221">
        <f t="shared" si="38"/>
        <v>-2.2820512820512868</v>
      </c>
      <c r="H1221" t="str">
        <f t="shared" si="39"/>
        <v/>
      </c>
      <c r="I1221" s="1">
        <v>42640.208333333336</v>
      </c>
      <c r="J1221" s="2" t="s">
        <v>7</v>
      </c>
    </row>
    <row r="1222" spans="1:10" x14ac:dyDescent="0.25">
      <c r="A1222" s="1">
        <v>42640.21875</v>
      </c>
      <c r="B1222">
        <v>101.881</v>
      </c>
      <c r="C1222">
        <v>15.282</v>
      </c>
      <c r="D1222">
        <v>101.113</v>
      </c>
      <c r="E1222">
        <v>0.28799999999999998</v>
      </c>
      <c r="G1222">
        <f t="shared" si="38"/>
        <v>-2.2820512820512868</v>
      </c>
      <c r="H1222" t="str">
        <f t="shared" si="39"/>
        <v/>
      </c>
      <c r="I1222" s="1">
        <v>42640.21875</v>
      </c>
      <c r="J1222" s="2" t="s">
        <v>7</v>
      </c>
    </row>
    <row r="1223" spans="1:10" x14ac:dyDescent="0.25">
      <c r="A1223" s="1">
        <v>42640.229166666664</v>
      </c>
      <c r="B1223">
        <v>101.879</v>
      </c>
      <c r="C1223">
        <v>15.186999999999999</v>
      </c>
      <c r="D1223">
        <v>101.136</v>
      </c>
      <c r="E1223">
        <v>0.28000000000000003</v>
      </c>
      <c r="G1223">
        <f t="shared" si="38"/>
        <v>-2.4871794871794863</v>
      </c>
      <c r="H1223" t="str">
        <f t="shared" si="39"/>
        <v/>
      </c>
      <c r="I1223" s="1">
        <v>42640.229166666664</v>
      </c>
      <c r="J1223" s="2" t="s">
        <v>7</v>
      </c>
    </row>
    <row r="1224" spans="1:10" x14ac:dyDescent="0.25">
      <c r="A1224" s="1">
        <v>42640.239583333336</v>
      </c>
      <c r="B1224">
        <v>101.89</v>
      </c>
      <c r="C1224">
        <v>15.186999999999999</v>
      </c>
      <c r="D1224">
        <v>101.121</v>
      </c>
      <c r="E1224">
        <v>0.28899999999999998</v>
      </c>
      <c r="G1224">
        <f t="shared" si="38"/>
        <v>-2.2564102564102586</v>
      </c>
      <c r="H1224" t="str">
        <f t="shared" si="39"/>
        <v/>
      </c>
      <c r="I1224" s="1">
        <v>42640.239583333336</v>
      </c>
      <c r="J1224" s="2" t="s">
        <v>7</v>
      </c>
    </row>
    <row r="1225" spans="1:10" x14ac:dyDescent="0.25">
      <c r="A1225" s="1">
        <v>42640.25</v>
      </c>
      <c r="B1225">
        <v>101.899</v>
      </c>
      <c r="C1225">
        <v>15.090999999999999</v>
      </c>
      <c r="D1225">
        <v>101.15600000000001</v>
      </c>
      <c r="E1225">
        <v>0.28000000000000003</v>
      </c>
      <c r="G1225">
        <f t="shared" si="38"/>
        <v>-2.4871794871794863</v>
      </c>
      <c r="H1225" t="str">
        <f t="shared" si="39"/>
        <v/>
      </c>
      <c r="I1225" s="1">
        <v>42640.25</v>
      </c>
      <c r="J1225" s="2" t="s">
        <v>7</v>
      </c>
    </row>
    <row r="1226" spans="1:10" x14ac:dyDescent="0.25">
      <c r="A1226" s="1">
        <v>42640.260416666664</v>
      </c>
      <c r="B1226">
        <v>101.899</v>
      </c>
      <c r="C1226">
        <v>15.090999999999999</v>
      </c>
      <c r="D1226">
        <v>101.15300000000001</v>
      </c>
      <c r="E1226">
        <v>0.28100000000000003</v>
      </c>
      <c r="G1226">
        <f t="shared" si="38"/>
        <v>-2.4615384615384639</v>
      </c>
      <c r="H1226" t="str">
        <f t="shared" si="39"/>
        <v/>
      </c>
      <c r="I1226" s="1">
        <v>42640.260416666664</v>
      </c>
      <c r="J1226" s="2" t="s">
        <v>7</v>
      </c>
    </row>
    <row r="1227" spans="1:10" x14ac:dyDescent="0.25">
      <c r="A1227" s="1">
        <v>42640.270833333336</v>
      </c>
      <c r="B1227">
        <v>101.908</v>
      </c>
      <c r="C1227">
        <v>14.996</v>
      </c>
      <c r="D1227">
        <v>101.15300000000001</v>
      </c>
      <c r="E1227">
        <v>0.28399999999999997</v>
      </c>
      <c r="G1227">
        <f t="shared" si="38"/>
        <v>-2.3846153846153895</v>
      </c>
      <c r="H1227" t="str">
        <f t="shared" si="39"/>
        <v/>
      </c>
      <c r="I1227" s="1">
        <v>42640.270833333336</v>
      </c>
      <c r="J1227" s="2" t="s">
        <v>7</v>
      </c>
    </row>
    <row r="1228" spans="1:10" x14ac:dyDescent="0.25">
      <c r="A1228" s="1">
        <v>42640.28125</v>
      </c>
      <c r="B1228">
        <v>101.919</v>
      </c>
      <c r="C1228">
        <v>14.996</v>
      </c>
      <c r="D1228">
        <v>101.172</v>
      </c>
      <c r="E1228">
        <v>0.28100000000000003</v>
      </c>
      <c r="G1228">
        <f t="shared" si="38"/>
        <v>-2.4615384615384639</v>
      </c>
      <c r="H1228" t="str">
        <f t="shared" si="39"/>
        <v/>
      </c>
      <c r="I1228" s="1">
        <v>42640.28125</v>
      </c>
      <c r="J1228" s="2" t="s">
        <v>7</v>
      </c>
    </row>
    <row r="1229" spans="1:10" x14ac:dyDescent="0.25">
      <c r="A1229" s="1">
        <v>42640.291666666664</v>
      </c>
      <c r="B1229">
        <v>101.93</v>
      </c>
      <c r="C1229">
        <v>14.996</v>
      </c>
      <c r="D1229">
        <v>101.179</v>
      </c>
      <c r="E1229">
        <v>0.28299999999999997</v>
      </c>
      <c r="G1229">
        <f t="shared" si="38"/>
        <v>-2.4102564102564124</v>
      </c>
      <c r="H1229" t="str">
        <f t="shared" si="39"/>
        <v/>
      </c>
      <c r="I1229" s="1">
        <v>42640.291666666664</v>
      </c>
      <c r="J1229" s="2" t="s">
        <v>7</v>
      </c>
    </row>
    <row r="1230" spans="1:10" x14ac:dyDescent="0.25">
      <c r="A1230" s="1">
        <v>42640.302083333336</v>
      </c>
      <c r="B1230">
        <v>101.92700000000001</v>
      </c>
      <c r="C1230">
        <v>14.9</v>
      </c>
      <c r="D1230">
        <v>101.181</v>
      </c>
      <c r="E1230">
        <v>0.28100000000000003</v>
      </c>
      <c r="G1230">
        <f t="shared" si="38"/>
        <v>-2.4615384615384639</v>
      </c>
      <c r="H1230" t="str">
        <f t="shared" si="39"/>
        <v/>
      </c>
      <c r="I1230" s="1">
        <v>42640.302083333336</v>
      </c>
      <c r="J1230" s="2" t="s">
        <v>7</v>
      </c>
    </row>
    <row r="1231" spans="1:10" x14ac:dyDescent="0.25">
      <c r="A1231" s="1">
        <v>42640.3125</v>
      </c>
      <c r="B1231">
        <v>101.95</v>
      </c>
      <c r="C1231">
        <v>14.9</v>
      </c>
      <c r="D1231">
        <v>101.194</v>
      </c>
      <c r="E1231">
        <v>0.28399999999999997</v>
      </c>
      <c r="G1231">
        <f t="shared" si="38"/>
        <v>-2.3846153846153895</v>
      </c>
      <c r="H1231" t="str">
        <f t="shared" si="39"/>
        <v/>
      </c>
      <c r="I1231" s="1">
        <v>42640.3125</v>
      </c>
      <c r="J1231" s="2" t="s">
        <v>7</v>
      </c>
    </row>
    <row r="1232" spans="1:10" x14ac:dyDescent="0.25">
      <c r="A1232" s="1">
        <v>42640.322916666664</v>
      </c>
      <c r="B1232">
        <v>101.93899999999999</v>
      </c>
      <c r="C1232">
        <v>14.9</v>
      </c>
      <c r="D1232">
        <v>101.19799999999999</v>
      </c>
      <c r="E1232">
        <v>0.27900000000000003</v>
      </c>
      <c r="G1232">
        <f t="shared" si="38"/>
        <v>-2.512820512820515</v>
      </c>
      <c r="H1232" t="str">
        <f t="shared" si="39"/>
        <v/>
      </c>
      <c r="I1232" s="1">
        <v>42640.322916666664</v>
      </c>
      <c r="J1232" s="2" t="s">
        <v>7</v>
      </c>
    </row>
    <row r="1233" spans="1:10" x14ac:dyDescent="0.25">
      <c r="A1233" s="1">
        <v>42640.333333333336</v>
      </c>
      <c r="B1233">
        <v>101.95</v>
      </c>
      <c r="C1233">
        <v>14.9</v>
      </c>
      <c r="D1233">
        <v>101.199</v>
      </c>
      <c r="E1233">
        <v>0.28299999999999997</v>
      </c>
      <c r="G1233">
        <f t="shared" si="38"/>
        <v>-2.4102564102564124</v>
      </c>
      <c r="H1233" t="str">
        <f t="shared" si="39"/>
        <v/>
      </c>
      <c r="I1233" s="1">
        <v>42640.333333333336</v>
      </c>
      <c r="J1233" s="2" t="s">
        <v>7</v>
      </c>
    </row>
    <row r="1234" spans="1:10" x14ac:dyDescent="0.25">
      <c r="A1234" s="1">
        <v>42640.34375</v>
      </c>
      <c r="B1234">
        <v>101.93899999999999</v>
      </c>
      <c r="C1234">
        <v>14.9</v>
      </c>
      <c r="D1234">
        <v>101.19499999999999</v>
      </c>
      <c r="E1234">
        <v>0.28000000000000003</v>
      </c>
      <c r="G1234">
        <f t="shared" si="38"/>
        <v>-2.4871794871794863</v>
      </c>
      <c r="H1234" t="str">
        <f t="shared" si="39"/>
        <v/>
      </c>
      <c r="I1234" s="1">
        <v>42640.34375</v>
      </c>
      <c r="J1234" s="2" t="s">
        <v>7</v>
      </c>
    </row>
    <row r="1235" spans="1:10" x14ac:dyDescent="0.25">
      <c r="A1235" s="1">
        <v>42640.354166666664</v>
      </c>
      <c r="B1235">
        <v>101.953</v>
      </c>
      <c r="C1235">
        <v>14.996</v>
      </c>
      <c r="D1235">
        <v>101.21299999999999</v>
      </c>
      <c r="E1235">
        <v>0.27900000000000003</v>
      </c>
      <c r="G1235">
        <f t="shared" si="38"/>
        <v>-2.512820512820515</v>
      </c>
      <c r="H1235" t="str">
        <f t="shared" si="39"/>
        <v/>
      </c>
      <c r="I1235" s="1">
        <v>42640.354166666664</v>
      </c>
      <c r="J1235" s="2" t="s">
        <v>7</v>
      </c>
    </row>
    <row r="1236" spans="1:10" x14ac:dyDescent="0.25">
      <c r="A1236" s="1">
        <v>42640.364583333336</v>
      </c>
      <c r="B1236">
        <v>101.941</v>
      </c>
      <c r="C1236">
        <v>14.996</v>
      </c>
      <c r="D1236">
        <v>101.22199999999999</v>
      </c>
      <c r="E1236">
        <v>0.27200000000000002</v>
      </c>
      <c r="G1236">
        <f t="shared" si="38"/>
        <v>-2.6923076923076921</v>
      </c>
      <c r="H1236" t="str">
        <f t="shared" si="39"/>
        <v/>
      </c>
      <c r="I1236" s="1">
        <v>42640.364583333336</v>
      </c>
      <c r="J1236" s="2" t="s">
        <v>7</v>
      </c>
    </row>
    <row r="1237" spans="1:10" x14ac:dyDescent="0.25">
      <c r="A1237" s="1">
        <v>42640.375</v>
      </c>
      <c r="B1237">
        <v>101.944</v>
      </c>
      <c r="C1237">
        <v>15.090999999999999</v>
      </c>
      <c r="D1237">
        <v>101.218</v>
      </c>
      <c r="E1237">
        <v>0.27400000000000002</v>
      </c>
      <c r="G1237">
        <f t="shared" si="38"/>
        <v>-2.6410256410256463</v>
      </c>
      <c r="H1237" t="str">
        <f t="shared" si="39"/>
        <v/>
      </c>
      <c r="I1237" s="1">
        <v>42640.375</v>
      </c>
      <c r="J1237" s="2" t="s">
        <v>7</v>
      </c>
    </row>
    <row r="1238" spans="1:10" x14ac:dyDescent="0.25">
      <c r="A1238" s="1">
        <v>42640.385416666664</v>
      </c>
      <c r="B1238">
        <v>101.947</v>
      </c>
      <c r="C1238">
        <v>15.186999999999999</v>
      </c>
      <c r="D1238">
        <v>101.21</v>
      </c>
      <c r="E1238">
        <v>0.27800000000000002</v>
      </c>
      <c r="G1238">
        <f t="shared" si="38"/>
        <v>-2.5384615384615437</v>
      </c>
      <c r="H1238" t="str">
        <f t="shared" si="39"/>
        <v/>
      </c>
      <c r="I1238" s="1">
        <v>42640.385416666664</v>
      </c>
      <c r="J1238" s="2" t="s">
        <v>7</v>
      </c>
    </row>
    <row r="1239" spans="1:10" x14ac:dyDescent="0.25">
      <c r="A1239" s="1">
        <v>42640.395833333336</v>
      </c>
      <c r="B1239">
        <v>101.938</v>
      </c>
      <c r="C1239">
        <v>15.282</v>
      </c>
      <c r="D1239">
        <v>101.20399999999999</v>
      </c>
      <c r="E1239">
        <v>0.27700000000000002</v>
      </c>
      <c r="G1239">
        <f t="shared" si="38"/>
        <v>-2.5641025641025665</v>
      </c>
      <c r="H1239" t="str">
        <f t="shared" si="39"/>
        <v/>
      </c>
      <c r="I1239" s="1">
        <v>42640.395833333336</v>
      </c>
      <c r="J1239" s="2" t="s">
        <v>7</v>
      </c>
    </row>
    <row r="1240" spans="1:10" x14ac:dyDescent="0.25">
      <c r="A1240" s="1">
        <v>42640.40625</v>
      </c>
      <c r="B1240">
        <v>101.92700000000001</v>
      </c>
      <c r="C1240">
        <v>15.282</v>
      </c>
      <c r="D1240">
        <v>101.187</v>
      </c>
      <c r="E1240">
        <v>0.27900000000000003</v>
      </c>
      <c r="G1240">
        <f t="shared" si="38"/>
        <v>-2.512820512820515</v>
      </c>
      <c r="H1240" t="str">
        <f t="shared" si="39"/>
        <v/>
      </c>
      <c r="I1240" s="1">
        <v>42640.40625</v>
      </c>
      <c r="J1240" s="2" t="s">
        <v>7</v>
      </c>
    </row>
    <row r="1241" spans="1:10" x14ac:dyDescent="0.25">
      <c r="A1241" s="1">
        <v>42640.416666666664</v>
      </c>
      <c r="B1241">
        <v>101.907</v>
      </c>
      <c r="C1241">
        <v>15.378</v>
      </c>
      <c r="D1241">
        <v>101.193</v>
      </c>
      <c r="E1241">
        <v>0.27</v>
      </c>
      <c r="G1241">
        <f t="shared" si="38"/>
        <v>-2.7435897435897489</v>
      </c>
      <c r="H1241" t="str">
        <f t="shared" si="39"/>
        <v/>
      </c>
      <c r="I1241" s="1">
        <v>42640.416666666664</v>
      </c>
      <c r="J1241" s="2" t="s">
        <v>7</v>
      </c>
    </row>
    <row r="1242" spans="1:10" x14ac:dyDescent="0.25">
      <c r="A1242" s="1">
        <v>42640.427083333336</v>
      </c>
      <c r="B1242">
        <v>101.90900000000001</v>
      </c>
      <c r="C1242">
        <v>15.473000000000001</v>
      </c>
      <c r="D1242">
        <v>101.16</v>
      </c>
      <c r="E1242">
        <v>0.28199999999999997</v>
      </c>
      <c r="G1242">
        <f t="shared" si="38"/>
        <v>-2.435897435897441</v>
      </c>
      <c r="H1242" t="str">
        <f t="shared" si="39"/>
        <v/>
      </c>
      <c r="I1242" s="1">
        <v>42640.427083333336</v>
      </c>
      <c r="J1242" s="2" t="s">
        <v>7</v>
      </c>
    </row>
    <row r="1243" spans="1:10" x14ac:dyDescent="0.25">
      <c r="A1243" s="1">
        <v>42640.4375</v>
      </c>
      <c r="B1243">
        <v>101.875</v>
      </c>
      <c r="C1243">
        <v>15.473000000000001</v>
      </c>
      <c r="D1243">
        <v>101.136</v>
      </c>
      <c r="E1243">
        <v>0.27900000000000003</v>
      </c>
      <c r="G1243">
        <f t="shared" si="38"/>
        <v>-2.512820512820515</v>
      </c>
      <c r="H1243" t="str">
        <f t="shared" si="39"/>
        <v/>
      </c>
      <c r="I1243" s="1">
        <v>42640.4375</v>
      </c>
      <c r="J1243" s="2" t="s">
        <v>7</v>
      </c>
    </row>
    <row r="1244" spans="1:10" x14ac:dyDescent="0.25">
      <c r="A1244" s="1">
        <v>42640.447916666664</v>
      </c>
      <c r="B1244">
        <v>101.867</v>
      </c>
      <c r="C1244">
        <v>15.569000000000001</v>
      </c>
      <c r="D1244">
        <v>101.11499999999999</v>
      </c>
      <c r="E1244">
        <v>0.28299999999999997</v>
      </c>
      <c r="G1244">
        <f t="shared" si="38"/>
        <v>-2.4102564102564124</v>
      </c>
      <c r="H1244" t="str">
        <f t="shared" si="39"/>
        <v/>
      </c>
      <c r="I1244" s="1">
        <v>42640.447916666664</v>
      </c>
      <c r="J1244" s="2" t="s">
        <v>7</v>
      </c>
    </row>
    <row r="1245" spans="1:10" x14ac:dyDescent="0.25">
      <c r="A1245" s="1">
        <v>42640.458333333336</v>
      </c>
      <c r="B1245">
        <v>101.849</v>
      </c>
      <c r="C1245">
        <v>15.76</v>
      </c>
      <c r="D1245">
        <v>101.10599999999999</v>
      </c>
      <c r="E1245">
        <v>0.28000000000000003</v>
      </c>
      <c r="G1245">
        <f t="shared" si="38"/>
        <v>-2.4871794871794863</v>
      </c>
      <c r="H1245" t="str">
        <f t="shared" si="39"/>
        <v/>
      </c>
      <c r="I1245" s="1">
        <v>42640.458333333336</v>
      </c>
      <c r="J1245" s="2" t="s">
        <v>7</v>
      </c>
    </row>
    <row r="1246" spans="1:10" x14ac:dyDescent="0.25">
      <c r="A1246" s="1">
        <v>42640.46875</v>
      </c>
      <c r="B1246">
        <v>101.82899999999999</v>
      </c>
      <c r="C1246">
        <v>15.855</v>
      </c>
      <c r="D1246">
        <v>101.086</v>
      </c>
      <c r="E1246">
        <v>0.28000000000000003</v>
      </c>
      <c r="G1246">
        <f t="shared" si="38"/>
        <v>-2.4871794871794863</v>
      </c>
      <c r="H1246" t="str">
        <f t="shared" si="39"/>
        <v/>
      </c>
      <c r="I1246" s="1">
        <v>42640.46875</v>
      </c>
      <c r="J1246" s="2" t="s">
        <v>7</v>
      </c>
    </row>
    <row r="1247" spans="1:10" x14ac:dyDescent="0.25">
      <c r="A1247" s="1">
        <v>42640.479166666664</v>
      </c>
      <c r="B1247">
        <v>101.809</v>
      </c>
      <c r="C1247">
        <v>15.951000000000001</v>
      </c>
      <c r="D1247">
        <v>101.042</v>
      </c>
      <c r="E1247">
        <v>0.28799999999999998</v>
      </c>
      <c r="G1247">
        <f t="shared" si="38"/>
        <v>-2.2820512820512868</v>
      </c>
      <c r="H1247" t="str">
        <f t="shared" si="39"/>
        <v/>
      </c>
      <c r="I1247" s="1">
        <v>42640.479166666664</v>
      </c>
      <c r="J1247" s="2" t="s">
        <v>7</v>
      </c>
    </row>
    <row r="1248" spans="1:10" x14ac:dyDescent="0.25">
      <c r="A1248" s="1">
        <v>42640.489583333336</v>
      </c>
      <c r="B1248">
        <v>101.812</v>
      </c>
      <c r="C1248">
        <v>16.045999999999999</v>
      </c>
      <c r="D1248">
        <v>101.03700000000001</v>
      </c>
      <c r="E1248">
        <v>0.29099999999999998</v>
      </c>
      <c r="G1248">
        <f t="shared" si="38"/>
        <v>-2.2051282051282071</v>
      </c>
      <c r="H1248" t="str">
        <f t="shared" si="39"/>
        <v/>
      </c>
      <c r="I1248" s="1">
        <v>42640.489583333336</v>
      </c>
      <c r="J1248" s="2" t="s">
        <v>7</v>
      </c>
    </row>
    <row r="1249" spans="1:10" x14ac:dyDescent="0.25">
      <c r="A1249" s="1">
        <v>42640.5</v>
      </c>
      <c r="B1249">
        <v>101.795</v>
      </c>
      <c r="C1249">
        <v>16.236999999999998</v>
      </c>
      <c r="D1249">
        <v>101.045</v>
      </c>
      <c r="E1249">
        <v>0.28199999999999997</v>
      </c>
      <c r="G1249">
        <f t="shared" si="38"/>
        <v>-2.435897435897441</v>
      </c>
      <c r="H1249" t="str">
        <f t="shared" si="39"/>
        <v/>
      </c>
      <c r="I1249" s="1">
        <v>42640.5</v>
      </c>
      <c r="J1249" s="2" t="s">
        <v>7</v>
      </c>
    </row>
    <row r="1250" spans="1:10" x14ac:dyDescent="0.25">
      <c r="A1250" s="1">
        <v>42640.510416666664</v>
      </c>
      <c r="B1250">
        <v>101.77500000000001</v>
      </c>
      <c r="C1250">
        <v>16.332000000000001</v>
      </c>
      <c r="D1250">
        <v>101.02</v>
      </c>
      <c r="E1250">
        <v>0.28399999999999997</v>
      </c>
      <c r="G1250">
        <f t="shared" si="38"/>
        <v>-2.3846153846153895</v>
      </c>
      <c r="H1250" t="str">
        <f t="shared" si="39"/>
        <v/>
      </c>
      <c r="I1250" s="1">
        <v>42640.510416666664</v>
      </c>
      <c r="J1250" s="2" t="s">
        <v>7</v>
      </c>
    </row>
    <row r="1251" spans="1:10" x14ac:dyDescent="0.25">
      <c r="A1251" s="1">
        <v>42640.520833333336</v>
      </c>
      <c r="B1251">
        <v>101.755</v>
      </c>
      <c r="C1251">
        <v>16.427</v>
      </c>
      <c r="D1251">
        <v>100.992</v>
      </c>
      <c r="E1251">
        <v>0.28699999999999998</v>
      </c>
      <c r="G1251">
        <f t="shared" si="38"/>
        <v>-2.3076923076923097</v>
      </c>
      <c r="H1251" t="str">
        <f t="shared" si="39"/>
        <v/>
      </c>
      <c r="I1251" s="1">
        <v>42640.520833333336</v>
      </c>
      <c r="J1251" s="2" t="s">
        <v>7</v>
      </c>
    </row>
    <row r="1252" spans="1:10" x14ac:dyDescent="0.25">
      <c r="A1252" s="1">
        <v>42640.53125</v>
      </c>
      <c r="B1252">
        <v>101.73699999999999</v>
      </c>
      <c r="C1252">
        <v>16.617999999999999</v>
      </c>
      <c r="D1252">
        <v>100.98399999999999</v>
      </c>
      <c r="E1252">
        <v>0.28299999999999997</v>
      </c>
      <c r="G1252">
        <f t="shared" si="38"/>
        <v>-2.4102564102564124</v>
      </c>
      <c r="H1252" t="str">
        <f t="shared" si="39"/>
        <v/>
      </c>
      <c r="I1252" s="1">
        <v>42640.53125</v>
      </c>
      <c r="J1252" s="2" t="s">
        <v>7</v>
      </c>
    </row>
    <row r="1253" spans="1:10" x14ac:dyDescent="0.25">
      <c r="A1253" s="1">
        <v>42640.541666666664</v>
      </c>
      <c r="B1253">
        <v>101.729</v>
      </c>
      <c r="C1253">
        <v>16.713000000000001</v>
      </c>
      <c r="D1253">
        <v>100.968</v>
      </c>
      <c r="E1253">
        <v>0.28599999999999998</v>
      </c>
      <c r="G1253">
        <f t="shared" si="38"/>
        <v>-2.3333333333333384</v>
      </c>
      <c r="H1253" t="str">
        <f t="shared" si="39"/>
        <v/>
      </c>
      <c r="I1253" s="1">
        <v>42640.541666666664</v>
      </c>
      <c r="J1253" s="2" t="s">
        <v>7</v>
      </c>
    </row>
    <row r="1254" spans="1:10" x14ac:dyDescent="0.25">
      <c r="A1254" s="1">
        <v>42640.552083333336</v>
      </c>
      <c r="B1254">
        <v>101.697</v>
      </c>
      <c r="C1254">
        <v>16.808</v>
      </c>
      <c r="D1254">
        <v>100.956</v>
      </c>
      <c r="E1254">
        <v>0.27900000000000003</v>
      </c>
      <c r="G1254">
        <f t="shared" si="38"/>
        <v>-2.512820512820515</v>
      </c>
      <c r="H1254" t="str">
        <f t="shared" si="39"/>
        <v/>
      </c>
      <c r="I1254" s="1">
        <v>42640.552083333336</v>
      </c>
      <c r="J1254" s="2" t="s">
        <v>7</v>
      </c>
    </row>
    <row r="1255" spans="1:10" x14ac:dyDescent="0.25">
      <c r="A1255" s="1">
        <v>42640.5625</v>
      </c>
      <c r="B1255">
        <v>101.67700000000001</v>
      </c>
      <c r="C1255">
        <v>16.902999999999999</v>
      </c>
      <c r="D1255">
        <v>100.944</v>
      </c>
      <c r="E1255">
        <v>0.27700000000000002</v>
      </c>
      <c r="G1255">
        <f t="shared" si="38"/>
        <v>-2.5641025641025665</v>
      </c>
      <c r="H1255" t="str">
        <f t="shared" si="39"/>
        <v/>
      </c>
      <c r="I1255" s="1">
        <v>42640.5625</v>
      </c>
      <c r="J1255" s="2" t="s">
        <v>7</v>
      </c>
    </row>
    <row r="1256" spans="1:10" x14ac:dyDescent="0.25">
      <c r="A1256" s="1">
        <v>42640.572916666664</v>
      </c>
      <c r="B1256">
        <v>101.68</v>
      </c>
      <c r="C1256">
        <v>16.998999999999999</v>
      </c>
      <c r="D1256">
        <v>100.92700000000001</v>
      </c>
      <c r="E1256">
        <v>0.28299999999999997</v>
      </c>
      <c r="G1256">
        <f t="shared" si="38"/>
        <v>-2.4102564102564124</v>
      </c>
      <c r="H1256" t="str">
        <f t="shared" si="39"/>
        <v/>
      </c>
      <c r="I1256" s="1">
        <v>42640.572916666664</v>
      </c>
      <c r="J1256" s="2" t="s">
        <v>7</v>
      </c>
    </row>
    <row r="1257" spans="1:10" x14ac:dyDescent="0.25">
      <c r="A1257" s="1">
        <v>42640.583333333336</v>
      </c>
      <c r="B1257">
        <v>101.66</v>
      </c>
      <c r="C1257">
        <v>17.094000000000001</v>
      </c>
      <c r="D1257">
        <v>100.89100000000001</v>
      </c>
      <c r="E1257">
        <v>0.28899999999999998</v>
      </c>
      <c r="G1257">
        <f t="shared" si="38"/>
        <v>-2.2564102564102586</v>
      </c>
      <c r="H1257" t="str">
        <f t="shared" si="39"/>
        <v/>
      </c>
      <c r="I1257" s="1">
        <v>42640.583333333336</v>
      </c>
      <c r="J1257" s="2" t="s">
        <v>7</v>
      </c>
    </row>
    <row r="1258" spans="1:10" x14ac:dyDescent="0.25">
      <c r="A1258" s="1">
        <v>42640.59375</v>
      </c>
      <c r="B1258">
        <v>101.64</v>
      </c>
      <c r="C1258">
        <v>17.189</v>
      </c>
      <c r="D1258">
        <v>100.879</v>
      </c>
      <c r="E1258">
        <v>0.28599999999999998</v>
      </c>
      <c r="G1258">
        <f t="shared" si="38"/>
        <v>-2.3333333333333384</v>
      </c>
      <c r="H1258" t="str">
        <f t="shared" si="39"/>
        <v/>
      </c>
      <c r="I1258" s="1">
        <v>42640.59375</v>
      </c>
      <c r="J1258" s="2" t="s">
        <v>7</v>
      </c>
    </row>
    <row r="1259" spans="1:10" x14ac:dyDescent="0.25">
      <c r="A1259" s="1">
        <v>42640.604166666664</v>
      </c>
      <c r="B1259">
        <v>101.631</v>
      </c>
      <c r="C1259">
        <v>17.283999999999999</v>
      </c>
      <c r="D1259">
        <v>100.883</v>
      </c>
      <c r="E1259">
        <v>0.28199999999999997</v>
      </c>
      <c r="G1259">
        <f t="shared" si="38"/>
        <v>-2.435897435897441</v>
      </c>
      <c r="H1259" t="str">
        <f t="shared" si="39"/>
        <v/>
      </c>
      <c r="I1259" s="1">
        <v>42640.604166666664</v>
      </c>
      <c r="J1259" s="2" t="s">
        <v>7</v>
      </c>
    </row>
    <row r="1260" spans="1:10" x14ac:dyDescent="0.25">
      <c r="A1260" s="1">
        <v>42640.614583333336</v>
      </c>
      <c r="B1260">
        <v>101.611</v>
      </c>
      <c r="C1260">
        <v>17.379000000000001</v>
      </c>
      <c r="D1260">
        <v>100.855</v>
      </c>
      <c r="E1260">
        <v>0.28399999999999997</v>
      </c>
      <c r="G1260">
        <f t="shared" si="38"/>
        <v>-2.3846153846153895</v>
      </c>
      <c r="H1260" t="str">
        <f t="shared" si="39"/>
        <v/>
      </c>
      <c r="I1260" s="1">
        <v>42640.614583333336</v>
      </c>
      <c r="J1260" s="2" t="s">
        <v>7</v>
      </c>
    </row>
    <row r="1261" spans="1:10" x14ac:dyDescent="0.25">
      <c r="A1261" s="1">
        <v>42640.625</v>
      </c>
      <c r="B1261">
        <v>101.577</v>
      </c>
      <c r="C1261">
        <v>17.379000000000001</v>
      </c>
      <c r="D1261">
        <v>100.83499999999999</v>
      </c>
      <c r="E1261">
        <v>0.28000000000000003</v>
      </c>
      <c r="G1261">
        <f t="shared" si="38"/>
        <v>-2.4871794871794863</v>
      </c>
      <c r="H1261" t="str">
        <f t="shared" si="39"/>
        <v/>
      </c>
      <c r="I1261" s="1">
        <v>42640.625</v>
      </c>
      <c r="J1261" s="2" t="s">
        <v>7</v>
      </c>
    </row>
    <row r="1262" spans="1:10" x14ac:dyDescent="0.25">
      <c r="A1262" s="1">
        <v>42640.635416666664</v>
      </c>
      <c r="B1262">
        <v>101.58</v>
      </c>
      <c r="C1262">
        <v>17.475000000000001</v>
      </c>
      <c r="D1262">
        <v>100.803</v>
      </c>
      <c r="E1262">
        <v>0.29099999999999998</v>
      </c>
      <c r="G1262">
        <f t="shared" si="38"/>
        <v>-2.2051282051282071</v>
      </c>
      <c r="H1262" t="str">
        <f t="shared" si="39"/>
        <v/>
      </c>
      <c r="I1262" s="1">
        <v>42640.635416666664</v>
      </c>
      <c r="J1262" s="2" t="s">
        <v>7</v>
      </c>
    </row>
    <row r="1263" spans="1:10" x14ac:dyDescent="0.25">
      <c r="A1263" s="1">
        <v>42640.645833333336</v>
      </c>
      <c r="B1263">
        <v>101.54600000000001</v>
      </c>
      <c r="C1263">
        <v>17.475000000000001</v>
      </c>
      <c r="D1263">
        <v>100.791</v>
      </c>
      <c r="E1263">
        <v>0.28399999999999997</v>
      </c>
      <c r="G1263">
        <f t="shared" si="38"/>
        <v>-2.3846153846153895</v>
      </c>
      <c r="H1263" t="str">
        <f t="shared" si="39"/>
        <v/>
      </c>
      <c r="I1263" s="1">
        <v>42640.645833333336</v>
      </c>
      <c r="J1263" s="2" t="s">
        <v>7</v>
      </c>
    </row>
    <row r="1264" spans="1:10" x14ac:dyDescent="0.25">
      <c r="A1264" s="1">
        <v>42640.65625</v>
      </c>
      <c r="B1264">
        <v>101.535</v>
      </c>
      <c r="C1264">
        <v>17.475000000000001</v>
      </c>
      <c r="D1264">
        <v>100.788</v>
      </c>
      <c r="E1264">
        <v>0.28100000000000003</v>
      </c>
      <c r="G1264">
        <f t="shared" si="38"/>
        <v>-2.4615384615384639</v>
      </c>
      <c r="H1264" t="str">
        <f t="shared" si="39"/>
        <v/>
      </c>
      <c r="I1264" s="1">
        <v>42640.65625</v>
      </c>
      <c r="J1264" s="2" t="s">
        <v>7</v>
      </c>
    </row>
    <row r="1265" spans="1:10" x14ac:dyDescent="0.25">
      <c r="A1265" s="1">
        <v>42640.666666666664</v>
      </c>
      <c r="B1265">
        <v>101.523</v>
      </c>
      <c r="C1265">
        <v>17.475000000000001</v>
      </c>
      <c r="D1265">
        <v>100.77200000000001</v>
      </c>
      <c r="E1265">
        <v>0.28299999999999997</v>
      </c>
      <c r="G1265">
        <f t="shared" si="38"/>
        <v>-2.4102564102564124</v>
      </c>
      <c r="H1265" t="str">
        <f t="shared" si="39"/>
        <v/>
      </c>
      <c r="I1265" s="1">
        <v>42640.666666666664</v>
      </c>
      <c r="J1265" s="2" t="s">
        <v>7</v>
      </c>
    </row>
    <row r="1266" spans="1:10" x14ac:dyDescent="0.25">
      <c r="A1266" s="1">
        <v>42640.677083333336</v>
      </c>
      <c r="B1266">
        <v>101.512</v>
      </c>
      <c r="C1266">
        <v>17.475000000000001</v>
      </c>
      <c r="D1266">
        <v>100.764</v>
      </c>
      <c r="E1266">
        <v>0.28199999999999997</v>
      </c>
      <c r="G1266">
        <f t="shared" si="38"/>
        <v>-2.435897435897441</v>
      </c>
      <c r="H1266" t="str">
        <f t="shared" si="39"/>
        <v/>
      </c>
      <c r="I1266" s="1">
        <v>42640.677083333336</v>
      </c>
      <c r="J1266" s="2" t="s">
        <v>7</v>
      </c>
    </row>
    <row r="1267" spans="1:10" x14ac:dyDescent="0.25">
      <c r="A1267" s="1">
        <v>42640.6875</v>
      </c>
      <c r="B1267">
        <v>101.512</v>
      </c>
      <c r="C1267">
        <v>17.475000000000001</v>
      </c>
      <c r="D1267">
        <v>100.745</v>
      </c>
      <c r="E1267">
        <v>0.28799999999999998</v>
      </c>
      <c r="G1267">
        <f t="shared" si="38"/>
        <v>-2.2820512820512868</v>
      </c>
      <c r="H1267" t="str">
        <f t="shared" si="39"/>
        <v/>
      </c>
      <c r="I1267" s="1">
        <v>42640.6875</v>
      </c>
      <c r="J1267" s="2" t="s">
        <v>7</v>
      </c>
    </row>
    <row r="1268" spans="1:10" x14ac:dyDescent="0.25">
      <c r="A1268" s="1">
        <v>42640.697916666664</v>
      </c>
      <c r="B1268">
        <v>101.47799999999999</v>
      </c>
      <c r="C1268">
        <v>17.475000000000001</v>
      </c>
      <c r="D1268">
        <v>100.745</v>
      </c>
      <c r="E1268">
        <v>0.27700000000000002</v>
      </c>
      <c r="G1268">
        <f t="shared" si="38"/>
        <v>-2.5641025641025665</v>
      </c>
      <c r="H1268" t="str">
        <f t="shared" si="39"/>
        <v/>
      </c>
      <c r="I1268" s="1">
        <v>42640.697916666664</v>
      </c>
      <c r="J1268" s="2" t="s">
        <v>7</v>
      </c>
    </row>
    <row r="1269" spans="1:10" x14ac:dyDescent="0.25">
      <c r="A1269" s="1">
        <v>42640.708333333336</v>
      </c>
      <c r="B1269">
        <v>101.48699999999999</v>
      </c>
      <c r="C1269">
        <v>17.379000000000001</v>
      </c>
      <c r="D1269">
        <v>100.72199999999999</v>
      </c>
      <c r="E1269">
        <v>0.28699999999999998</v>
      </c>
      <c r="G1269">
        <f t="shared" si="38"/>
        <v>-2.3076923076923097</v>
      </c>
      <c r="H1269" t="str">
        <f t="shared" si="39"/>
        <v/>
      </c>
      <c r="I1269" s="1">
        <v>42640.708333333336</v>
      </c>
      <c r="J1269" s="2" t="s">
        <v>7</v>
      </c>
    </row>
    <row r="1270" spans="1:10" x14ac:dyDescent="0.25">
      <c r="A1270" s="1">
        <v>42640.71875</v>
      </c>
      <c r="B1270">
        <v>101.47499999999999</v>
      </c>
      <c r="C1270">
        <v>17.379000000000001</v>
      </c>
      <c r="D1270">
        <v>100.742</v>
      </c>
      <c r="E1270">
        <v>0.27700000000000002</v>
      </c>
      <c r="G1270">
        <f t="shared" si="38"/>
        <v>-2.5641025641025665</v>
      </c>
      <c r="H1270" t="str">
        <f t="shared" si="39"/>
        <v/>
      </c>
      <c r="I1270" s="1">
        <v>42640.71875</v>
      </c>
      <c r="J1270" s="2" t="s">
        <v>7</v>
      </c>
    </row>
    <row r="1271" spans="1:10" x14ac:dyDescent="0.25">
      <c r="A1271" s="1">
        <v>42640.729166666664</v>
      </c>
      <c r="B1271">
        <v>101.47499999999999</v>
      </c>
      <c r="C1271">
        <v>17.379000000000001</v>
      </c>
      <c r="D1271">
        <v>100.73099999999999</v>
      </c>
      <c r="E1271">
        <v>0.28000000000000003</v>
      </c>
      <c r="G1271">
        <f t="shared" si="38"/>
        <v>-2.4871794871794863</v>
      </c>
      <c r="H1271" t="str">
        <f t="shared" si="39"/>
        <v/>
      </c>
      <c r="I1271" s="1">
        <v>42640.729166666664</v>
      </c>
      <c r="J1271" s="2" t="s">
        <v>7</v>
      </c>
    </row>
    <row r="1272" spans="1:10" x14ac:dyDescent="0.25">
      <c r="A1272" s="1">
        <v>42640.739583333336</v>
      </c>
      <c r="B1272">
        <v>101.48399999999999</v>
      </c>
      <c r="C1272">
        <v>17.283999999999999</v>
      </c>
      <c r="D1272">
        <v>100.72799999999999</v>
      </c>
      <c r="E1272">
        <v>0.28399999999999997</v>
      </c>
      <c r="G1272">
        <f t="shared" si="38"/>
        <v>-2.3846153846153895</v>
      </c>
      <c r="H1272" t="str">
        <f t="shared" si="39"/>
        <v/>
      </c>
      <c r="I1272" s="1">
        <v>42640.739583333336</v>
      </c>
      <c r="J1272" s="2" t="s">
        <v>7</v>
      </c>
    </row>
    <row r="1273" spans="1:10" x14ac:dyDescent="0.25">
      <c r="A1273" s="1">
        <v>42640.75</v>
      </c>
      <c r="B1273">
        <v>101.461</v>
      </c>
      <c r="C1273">
        <v>17.283999999999999</v>
      </c>
      <c r="D1273">
        <v>100.718</v>
      </c>
      <c r="E1273">
        <v>0.28000000000000003</v>
      </c>
      <c r="G1273">
        <f t="shared" si="38"/>
        <v>-2.4871794871794863</v>
      </c>
      <c r="H1273" t="str">
        <f t="shared" si="39"/>
        <v/>
      </c>
      <c r="I1273" s="1">
        <v>42640.75</v>
      </c>
      <c r="J1273" s="2" t="s">
        <v>7</v>
      </c>
    </row>
    <row r="1274" spans="1:10" x14ac:dyDescent="0.25">
      <c r="A1274" s="1">
        <v>42640.760416666664</v>
      </c>
      <c r="B1274">
        <v>101.473</v>
      </c>
      <c r="C1274">
        <v>17.283999999999999</v>
      </c>
      <c r="D1274">
        <v>100.71899999999999</v>
      </c>
      <c r="E1274">
        <v>0.28399999999999997</v>
      </c>
      <c r="G1274">
        <f t="shared" si="38"/>
        <v>-2.3846153846153895</v>
      </c>
      <c r="H1274" t="str">
        <f t="shared" si="39"/>
        <v/>
      </c>
      <c r="I1274" s="1">
        <v>42640.760416666664</v>
      </c>
      <c r="J1274" s="2" t="s">
        <v>7</v>
      </c>
    </row>
    <row r="1275" spans="1:10" x14ac:dyDescent="0.25">
      <c r="A1275" s="1">
        <v>42640.770833333336</v>
      </c>
      <c r="B1275">
        <v>101.461</v>
      </c>
      <c r="C1275">
        <v>17.283999999999999</v>
      </c>
      <c r="D1275">
        <v>100.724</v>
      </c>
      <c r="E1275">
        <v>0.27800000000000002</v>
      </c>
      <c r="G1275">
        <f t="shared" si="38"/>
        <v>-2.5384615384615437</v>
      </c>
      <c r="H1275" t="str">
        <f t="shared" si="39"/>
        <v/>
      </c>
      <c r="I1275" s="1">
        <v>42640.770833333336</v>
      </c>
      <c r="J1275" s="2" t="s">
        <v>7</v>
      </c>
    </row>
    <row r="1276" spans="1:10" x14ac:dyDescent="0.25">
      <c r="A1276" s="1">
        <v>42640.78125</v>
      </c>
      <c r="B1276">
        <v>101.47</v>
      </c>
      <c r="C1276">
        <v>17.189</v>
      </c>
      <c r="D1276">
        <v>100.721</v>
      </c>
      <c r="E1276">
        <v>0.28199999999999997</v>
      </c>
      <c r="G1276">
        <f t="shared" si="38"/>
        <v>-2.435897435897441</v>
      </c>
      <c r="H1276" t="str">
        <f t="shared" si="39"/>
        <v/>
      </c>
      <c r="I1276" s="1">
        <v>42640.78125</v>
      </c>
      <c r="J1276" s="2" t="s">
        <v>7</v>
      </c>
    </row>
    <row r="1277" spans="1:10" x14ac:dyDescent="0.25">
      <c r="A1277" s="1">
        <v>42640.791666666664</v>
      </c>
      <c r="B1277">
        <v>101.47</v>
      </c>
      <c r="C1277">
        <v>17.189</v>
      </c>
      <c r="D1277">
        <v>100.73</v>
      </c>
      <c r="E1277">
        <v>0.27900000000000003</v>
      </c>
      <c r="G1277">
        <f t="shared" si="38"/>
        <v>-2.512820512820515</v>
      </c>
      <c r="H1277" t="str">
        <f t="shared" si="39"/>
        <v/>
      </c>
      <c r="I1277" s="1">
        <v>42640.791666666664</v>
      </c>
      <c r="J1277" s="2" t="s">
        <v>7</v>
      </c>
    </row>
    <row r="1278" spans="1:10" x14ac:dyDescent="0.25">
      <c r="A1278" s="1">
        <v>42640.802083333336</v>
      </c>
      <c r="B1278">
        <v>101.48099999999999</v>
      </c>
      <c r="C1278">
        <v>17.189</v>
      </c>
      <c r="D1278">
        <v>100.74</v>
      </c>
      <c r="E1278">
        <v>0.27900000000000003</v>
      </c>
      <c r="G1278">
        <f t="shared" si="38"/>
        <v>-2.512820512820515</v>
      </c>
      <c r="H1278" t="str">
        <f t="shared" si="39"/>
        <v/>
      </c>
      <c r="I1278" s="1">
        <v>42640.802083333336</v>
      </c>
      <c r="J1278" s="2" t="s">
        <v>7</v>
      </c>
    </row>
    <row r="1279" spans="1:10" x14ac:dyDescent="0.25">
      <c r="A1279" s="1">
        <v>42640.8125</v>
      </c>
      <c r="B1279">
        <v>101.48099999999999</v>
      </c>
      <c r="C1279">
        <v>17.189</v>
      </c>
      <c r="D1279">
        <v>100.74</v>
      </c>
      <c r="E1279">
        <v>0.27900000000000003</v>
      </c>
      <c r="G1279">
        <f t="shared" si="38"/>
        <v>-2.512820512820515</v>
      </c>
      <c r="H1279" t="str">
        <f t="shared" si="39"/>
        <v/>
      </c>
      <c r="I1279" s="1">
        <v>42640.8125</v>
      </c>
      <c r="J1279" s="2" t="s">
        <v>7</v>
      </c>
    </row>
    <row r="1280" spans="1:10" x14ac:dyDescent="0.25">
      <c r="A1280" s="1">
        <v>42640.822916666664</v>
      </c>
      <c r="B1280">
        <v>101.51300000000001</v>
      </c>
      <c r="C1280">
        <v>17.094000000000001</v>
      </c>
      <c r="D1280">
        <v>100.747</v>
      </c>
      <c r="E1280">
        <v>0.28799999999999998</v>
      </c>
      <c r="G1280">
        <f t="shared" si="38"/>
        <v>-2.2820512820512868</v>
      </c>
      <c r="H1280" t="str">
        <f t="shared" si="39"/>
        <v/>
      </c>
      <c r="I1280" s="1">
        <v>42640.822916666664</v>
      </c>
      <c r="J1280" s="2" t="s">
        <v>7</v>
      </c>
    </row>
    <row r="1281" spans="1:10" x14ac:dyDescent="0.25">
      <c r="A1281" s="1">
        <v>42640.833333333336</v>
      </c>
      <c r="B1281">
        <v>101.501</v>
      </c>
      <c r="C1281">
        <v>17.094000000000001</v>
      </c>
      <c r="D1281">
        <v>100.76900000000001</v>
      </c>
      <c r="E1281">
        <v>0.27600000000000002</v>
      </c>
      <c r="G1281">
        <f t="shared" si="38"/>
        <v>-2.589743589743589</v>
      </c>
      <c r="H1281" t="str">
        <f t="shared" si="39"/>
        <v/>
      </c>
      <c r="I1281" s="1">
        <v>42640.833333333336</v>
      </c>
      <c r="J1281" s="2" t="s">
        <v>7</v>
      </c>
    </row>
    <row r="1282" spans="1:10" x14ac:dyDescent="0.25">
      <c r="A1282" s="1">
        <v>42640.84375</v>
      </c>
      <c r="B1282">
        <v>101.524</v>
      </c>
      <c r="C1282">
        <v>17.094000000000001</v>
      </c>
      <c r="D1282">
        <v>100.77500000000001</v>
      </c>
      <c r="E1282">
        <v>0.28199999999999997</v>
      </c>
      <c r="G1282">
        <f t="shared" si="38"/>
        <v>-2.435897435897441</v>
      </c>
      <c r="H1282" t="str">
        <f t="shared" si="39"/>
        <v/>
      </c>
      <c r="I1282" s="1">
        <v>42640.84375</v>
      </c>
      <c r="J1282" s="2" t="s">
        <v>7</v>
      </c>
    </row>
    <row r="1283" spans="1:10" x14ac:dyDescent="0.25">
      <c r="A1283" s="1">
        <v>42640.854166666664</v>
      </c>
      <c r="B1283">
        <v>101.524</v>
      </c>
      <c r="C1283">
        <v>17.094000000000001</v>
      </c>
      <c r="D1283">
        <v>100.792</v>
      </c>
      <c r="E1283">
        <v>0.27600000000000002</v>
      </c>
      <c r="G1283">
        <f t="shared" ref="G1283:G1346" si="40">+((E1283+0.82)-1.197)/0.039</f>
        <v>-2.589743589743589</v>
      </c>
      <c r="H1283" t="str">
        <f t="shared" ref="H1283:H1346" si="41">IF(G1283&gt;0,G1283,"")</f>
        <v/>
      </c>
      <c r="I1283" s="1">
        <v>42640.854166666664</v>
      </c>
      <c r="J1283" s="2" t="s">
        <v>7</v>
      </c>
    </row>
    <row r="1284" spans="1:10" x14ac:dyDescent="0.25">
      <c r="A1284" s="1">
        <v>42640.864583333336</v>
      </c>
      <c r="B1284">
        <v>101.544</v>
      </c>
      <c r="C1284">
        <v>16.998999999999999</v>
      </c>
      <c r="D1284">
        <v>100.77800000000001</v>
      </c>
      <c r="E1284">
        <v>0.28799999999999998</v>
      </c>
      <c r="G1284">
        <f t="shared" si="40"/>
        <v>-2.2820512820512868</v>
      </c>
      <c r="H1284" t="str">
        <f t="shared" si="41"/>
        <v/>
      </c>
      <c r="I1284" s="1">
        <v>42640.864583333336</v>
      </c>
      <c r="J1284" s="2" t="s">
        <v>7</v>
      </c>
    </row>
    <row r="1285" spans="1:10" x14ac:dyDescent="0.25">
      <c r="A1285" s="1">
        <v>42640.875</v>
      </c>
      <c r="B1285">
        <v>101.533</v>
      </c>
      <c r="C1285">
        <v>16.998999999999999</v>
      </c>
      <c r="D1285">
        <v>100.774</v>
      </c>
      <c r="E1285">
        <v>0.28499999999999998</v>
      </c>
      <c r="G1285">
        <f t="shared" si="40"/>
        <v>-2.3589743589743613</v>
      </c>
      <c r="H1285" t="str">
        <f t="shared" si="41"/>
        <v/>
      </c>
      <c r="I1285" s="1">
        <v>42640.875</v>
      </c>
      <c r="J1285" s="2" t="s">
        <v>7</v>
      </c>
    </row>
    <row r="1286" spans="1:10" x14ac:dyDescent="0.25">
      <c r="A1286" s="1">
        <v>42640.885416666664</v>
      </c>
      <c r="B1286">
        <v>101.55500000000001</v>
      </c>
      <c r="C1286">
        <v>16.998999999999999</v>
      </c>
      <c r="D1286">
        <v>100.786</v>
      </c>
      <c r="E1286">
        <v>0.28899999999999998</v>
      </c>
      <c r="G1286">
        <f t="shared" si="40"/>
        <v>-2.2564102564102586</v>
      </c>
      <c r="H1286" t="str">
        <f t="shared" si="41"/>
        <v/>
      </c>
      <c r="I1286" s="1">
        <v>42640.885416666664</v>
      </c>
      <c r="J1286" s="2" t="s">
        <v>7</v>
      </c>
    </row>
    <row r="1287" spans="1:10" x14ac:dyDescent="0.25">
      <c r="A1287" s="1">
        <v>42640.895833333336</v>
      </c>
      <c r="B1287">
        <v>101.55500000000001</v>
      </c>
      <c r="C1287">
        <v>16.998999999999999</v>
      </c>
      <c r="D1287">
        <v>100.782</v>
      </c>
      <c r="E1287">
        <v>0.28999999999999998</v>
      </c>
      <c r="G1287">
        <f t="shared" si="40"/>
        <v>-2.2307692307692357</v>
      </c>
      <c r="H1287" t="str">
        <f t="shared" si="41"/>
        <v/>
      </c>
      <c r="I1287" s="1">
        <v>42640.895833333336</v>
      </c>
      <c r="J1287" s="2" t="s">
        <v>7</v>
      </c>
    </row>
    <row r="1288" spans="1:10" x14ac:dyDescent="0.25">
      <c r="A1288" s="1">
        <v>42640.90625</v>
      </c>
      <c r="B1288">
        <v>101.544</v>
      </c>
      <c r="C1288">
        <v>16.998999999999999</v>
      </c>
      <c r="D1288">
        <v>100.791</v>
      </c>
      <c r="E1288">
        <v>0.28299999999999997</v>
      </c>
      <c r="G1288">
        <f t="shared" si="40"/>
        <v>-2.4102564102564124</v>
      </c>
      <c r="H1288" t="str">
        <f t="shared" si="41"/>
        <v/>
      </c>
      <c r="I1288" s="1">
        <v>42640.90625</v>
      </c>
      <c r="J1288" s="2" t="s">
        <v>7</v>
      </c>
    </row>
    <row r="1289" spans="1:10" x14ac:dyDescent="0.25">
      <c r="A1289" s="1">
        <v>42640.916666666664</v>
      </c>
      <c r="B1289">
        <v>101.533</v>
      </c>
      <c r="C1289">
        <v>16.998999999999999</v>
      </c>
      <c r="D1289">
        <v>100.809</v>
      </c>
      <c r="E1289">
        <v>0.27400000000000002</v>
      </c>
      <c r="G1289">
        <f t="shared" si="40"/>
        <v>-2.6410256410256463</v>
      </c>
      <c r="H1289" t="str">
        <f t="shared" si="41"/>
        <v/>
      </c>
      <c r="I1289" s="1">
        <v>42640.916666666664</v>
      </c>
      <c r="J1289" s="2" t="s">
        <v>7</v>
      </c>
    </row>
    <row r="1290" spans="1:10" x14ac:dyDescent="0.25">
      <c r="A1290" s="1">
        <v>42640.927083333336</v>
      </c>
      <c r="B1290">
        <v>101.56699999999999</v>
      </c>
      <c r="C1290">
        <v>16.998999999999999</v>
      </c>
      <c r="D1290">
        <v>100.809</v>
      </c>
      <c r="E1290">
        <v>0.28499999999999998</v>
      </c>
      <c r="G1290">
        <f t="shared" si="40"/>
        <v>-2.3589743589743613</v>
      </c>
      <c r="H1290" t="str">
        <f t="shared" si="41"/>
        <v/>
      </c>
      <c r="I1290" s="1">
        <v>42640.927083333336</v>
      </c>
      <c r="J1290" s="2" t="s">
        <v>7</v>
      </c>
    </row>
    <row r="1291" spans="1:10" x14ac:dyDescent="0.25">
      <c r="A1291" s="1">
        <v>42640.9375</v>
      </c>
      <c r="B1291">
        <v>101.55500000000001</v>
      </c>
      <c r="C1291">
        <v>16.998999999999999</v>
      </c>
      <c r="D1291">
        <v>100.79900000000001</v>
      </c>
      <c r="E1291">
        <v>0.28399999999999997</v>
      </c>
      <c r="G1291">
        <f t="shared" si="40"/>
        <v>-2.3846153846153895</v>
      </c>
      <c r="H1291" t="str">
        <f t="shared" si="41"/>
        <v/>
      </c>
      <c r="I1291" s="1">
        <v>42640.9375</v>
      </c>
      <c r="J1291" s="2" t="s">
        <v>7</v>
      </c>
    </row>
    <row r="1292" spans="1:10" x14ac:dyDescent="0.25">
      <c r="A1292" s="1">
        <v>42640.947916666664</v>
      </c>
      <c r="B1292">
        <v>101.56699999999999</v>
      </c>
      <c r="C1292">
        <v>16.998999999999999</v>
      </c>
      <c r="D1292">
        <v>100.79600000000001</v>
      </c>
      <c r="E1292">
        <v>0.28899999999999998</v>
      </c>
      <c r="G1292">
        <f t="shared" si="40"/>
        <v>-2.2564102564102586</v>
      </c>
      <c r="H1292" t="str">
        <f t="shared" si="41"/>
        <v/>
      </c>
      <c r="I1292" s="1">
        <v>42640.947916666664</v>
      </c>
      <c r="J1292" s="2" t="s">
        <v>7</v>
      </c>
    </row>
    <row r="1293" spans="1:10" x14ac:dyDescent="0.25">
      <c r="A1293" s="1">
        <v>42640.958333333336</v>
      </c>
      <c r="B1293">
        <v>101.578</v>
      </c>
      <c r="C1293">
        <v>16.998999999999999</v>
      </c>
      <c r="D1293">
        <v>100.797</v>
      </c>
      <c r="E1293">
        <v>0.29299999999999998</v>
      </c>
      <c r="G1293">
        <f t="shared" si="40"/>
        <v>-2.153846153846156</v>
      </c>
      <c r="H1293" t="str">
        <f t="shared" si="41"/>
        <v/>
      </c>
      <c r="I1293" s="1">
        <v>42640.958333333336</v>
      </c>
      <c r="J1293" s="2" t="s">
        <v>7</v>
      </c>
    </row>
    <row r="1294" spans="1:10" x14ac:dyDescent="0.25">
      <c r="A1294" s="1">
        <v>42640.96875</v>
      </c>
      <c r="B1294">
        <v>101.589</v>
      </c>
      <c r="C1294">
        <v>16.998999999999999</v>
      </c>
      <c r="D1294">
        <v>100.795</v>
      </c>
      <c r="E1294">
        <v>0.29699999999999999</v>
      </c>
      <c r="G1294">
        <f t="shared" si="40"/>
        <v>-2.0512820512820533</v>
      </c>
      <c r="H1294" t="str">
        <f t="shared" si="41"/>
        <v/>
      </c>
      <c r="I1294" s="1">
        <v>42640.96875</v>
      </c>
      <c r="J1294" s="2" t="s">
        <v>7</v>
      </c>
    </row>
    <row r="1295" spans="1:10" x14ac:dyDescent="0.25">
      <c r="A1295" s="1">
        <v>42640.979166666664</v>
      </c>
      <c r="B1295">
        <v>101.578</v>
      </c>
      <c r="C1295">
        <v>16.998999999999999</v>
      </c>
      <c r="D1295">
        <v>100.809</v>
      </c>
      <c r="E1295">
        <v>0.28899999999999998</v>
      </c>
      <c r="G1295">
        <f t="shared" si="40"/>
        <v>-2.2564102564102586</v>
      </c>
      <c r="H1295" t="str">
        <f t="shared" si="41"/>
        <v/>
      </c>
      <c r="I1295" s="1">
        <v>42640.979166666664</v>
      </c>
      <c r="J1295" s="2" t="s">
        <v>7</v>
      </c>
    </row>
    <row r="1296" spans="1:10" x14ac:dyDescent="0.25">
      <c r="A1296" s="1">
        <v>42640.989583333336</v>
      </c>
      <c r="B1296">
        <v>101.589</v>
      </c>
      <c r="C1296">
        <v>16.998999999999999</v>
      </c>
      <c r="D1296">
        <v>100.791</v>
      </c>
      <c r="E1296">
        <v>0.29799999999999999</v>
      </c>
      <c r="G1296">
        <f t="shared" si="40"/>
        <v>-2.0256410256410304</v>
      </c>
      <c r="H1296" t="str">
        <f t="shared" si="41"/>
        <v/>
      </c>
      <c r="I1296" s="1">
        <v>42640.989583333336</v>
      </c>
      <c r="J1296" s="2" t="s">
        <v>7</v>
      </c>
    </row>
    <row r="1297" spans="1:10" x14ac:dyDescent="0.25">
      <c r="A1297" s="1">
        <v>42641</v>
      </c>
      <c r="B1297">
        <v>101.60899999999999</v>
      </c>
      <c r="C1297">
        <v>16.902999999999999</v>
      </c>
      <c r="D1297">
        <v>100.79600000000001</v>
      </c>
      <c r="E1297">
        <v>0.30299999999999999</v>
      </c>
      <c r="G1297">
        <f t="shared" si="40"/>
        <v>-1.8974358974358991</v>
      </c>
      <c r="H1297" t="str">
        <f t="shared" si="41"/>
        <v/>
      </c>
      <c r="I1297" s="1">
        <v>42641</v>
      </c>
      <c r="J1297" s="2" t="s">
        <v>7</v>
      </c>
    </row>
    <row r="1298" spans="1:10" x14ac:dyDescent="0.25">
      <c r="A1298" s="1">
        <v>42641.010416666664</v>
      </c>
      <c r="B1298">
        <v>101.598</v>
      </c>
      <c r="C1298">
        <v>16.902999999999999</v>
      </c>
      <c r="D1298">
        <v>100.797</v>
      </c>
      <c r="E1298">
        <v>0.29899999999999999</v>
      </c>
      <c r="G1298">
        <f t="shared" si="40"/>
        <v>-2.0000000000000018</v>
      </c>
      <c r="H1298" t="str">
        <f t="shared" si="41"/>
        <v/>
      </c>
      <c r="I1298" s="1">
        <v>42641.010416666664</v>
      </c>
      <c r="J1298" s="2" t="s">
        <v>7</v>
      </c>
    </row>
    <row r="1299" spans="1:10" x14ac:dyDescent="0.25">
      <c r="A1299" s="1">
        <v>42641.020833333336</v>
      </c>
      <c r="B1299">
        <v>101.60899999999999</v>
      </c>
      <c r="C1299">
        <v>16.902999999999999</v>
      </c>
      <c r="D1299">
        <v>100.80500000000001</v>
      </c>
      <c r="E1299">
        <v>0.3</v>
      </c>
      <c r="G1299">
        <f t="shared" si="40"/>
        <v>-1.9743589743589789</v>
      </c>
      <c r="H1299" t="str">
        <f t="shared" si="41"/>
        <v/>
      </c>
      <c r="I1299" s="1">
        <v>42641.020833333336</v>
      </c>
      <c r="J1299" s="2" t="s">
        <v>7</v>
      </c>
    </row>
    <row r="1300" spans="1:10" x14ac:dyDescent="0.25">
      <c r="A1300" s="1">
        <v>42641.03125</v>
      </c>
      <c r="B1300">
        <v>101.629</v>
      </c>
      <c r="C1300">
        <v>16.808</v>
      </c>
      <c r="D1300">
        <v>100.815</v>
      </c>
      <c r="E1300">
        <v>0.30399999999999999</v>
      </c>
      <c r="G1300">
        <f t="shared" si="40"/>
        <v>-1.8717948717948762</v>
      </c>
      <c r="H1300" t="str">
        <f t="shared" si="41"/>
        <v/>
      </c>
      <c r="I1300" s="1">
        <v>42641.03125</v>
      </c>
      <c r="J1300" s="2" t="s">
        <v>7</v>
      </c>
    </row>
    <row r="1301" spans="1:10" x14ac:dyDescent="0.25">
      <c r="A1301" s="1">
        <v>42641.041666666664</v>
      </c>
      <c r="B1301">
        <v>101.607</v>
      </c>
      <c r="C1301">
        <v>16.808</v>
      </c>
      <c r="D1301">
        <v>100.812</v>
      </c>
      <c r="E1301">
        <v>0.29699999999999999</v>
      </c>
      <c r="G1301">
        <f t="shared" si="40"/>
        <v>-2.0512820512820533</v>
      </c>
      <c r="H1301" t="str">
        <f t="shared" si="41"/>
        <v/>
      </c>
      <c r="I1301" s="1">
        <v>42641.041666666664</v>
      </c>
      <c r="J1301" s="2" t="s">
        <v>7</v>
      </c>
    </row>
    <row r="1302" spans="1:10" x14ac:dyDescent="0.25">
      <c r="A1302" s="1">
        <v>42641.052083333336</v>
      </c>
      <c r="B1302">
        <v>101.627</v>
      </c>
      <c r="C1302">
        <v>16.713000000000001</v>
      </c>
      <c r="D1302">
        <v>100.806</v>
      </c>
      <c r="E1302">
        <v>0.30599999999999999</v>
      </c>
      <c r="G1302">
        <f t="shared" si="40"/>
        <v>-1.8205128205128249</v>
      </c>
      <c r="H1302" t="str">
        <f t="shared" si="41"/>
        <v/>
      </c>
      <c r="I1302" s="1">
        <v>42641.052083333336</v>
      </c>
      <c r="J1302" s="2" t="s">
        <v>7</v>
      </c>
    </row>
    <row r="1303" spans="1:10" x14ac:dyDescent="0.25">
      <c r="A1303" s="1">
        <v>42641.0625</v>
      </c>
      <c r="B1303">
        <v>101.613</v>
      </c>
      <c r="C1303">
        <v>16.617999999999999</v>
      </c>
      <c r="D1303">
        <v>100.8</v>
      </c>
      <c r="E1303">
        <v>0.30299999999999999</v>
      </c>
      <c r="G1303">
        <f t="shared" si="40"/>
        <v>-1.8974358974358991</v>
      </c>
      <c r="H1303" t="str">
        <f t="shared" si="41"/>
        <v/>
      </c>
      <c r="I1303" s="1">
        <v>42641.0625</v>
      </c>
      <c r="J1303" s="2" t="s">
        <v>7</v>
      </c>
    </row>
    <row r="1304" spans="1:10" x14ac:dyDescent="0.25">
      <c r="A1304" s="1">
        <v>42641.072916666664</v>
      </c>
      <c r="B1304">
        <v>101.63500000000001</v>
      </c>
      <c r="C1304">
        <v>16.617999999999999</v>
      </c>
      <c r="D1304">
        <v>100.798</v>
      </c>
      <c r="E1304">
        <v>0.312</v>
      </c>
      <c r="G1304">
        <f t="shared" si="40"/>
        <v>-1.666666666666671</v>
      </c>
      <c r="H1304" t="str">
        <f t="shared" si="41"/>
        <v/>
      </c>
      <c r="I1304" s="1">
        <v>42641.072916666664</v>
      </c>
      <c r="J1304" s="2" t="s">
        <v>7</v>
      </c>
    </row>
    <row r="1305" spans="1:10" x14ac:dyDescent="0.25">
      <c r="A1305" s="1">
        <v>42641.083333333336</v>
      </c>
      <c r="B1305">
        <v>101.633</v>
      </c>
      <c r="C1305">
        <v>16.523</v>
      </c>
      <c r="D1305">
        <v>100.819</v>
      </c>
      <c r="E1305">
        <v>0.30399999999999999</v>
      </c>
      <c r="G1305">
        <f t="shared" si="40"/>
        <v>-1.8717948717948762</v>
      </c>
      <c r="H1305" t="str">
        <f t="shared" si="41"/>
        <v/>
      </c>
      <c r="I1305" s="1">
        <v>42641.083333333336</v>
      </c>
      <c r="J1305" s="2" t="s">
        <v>7</v>
      </c>
    </row>
    <row r="1306" spans="1:10" x14ac:dyDescent="0.25">
      <c r="A1306" s="1">
        <v>42641.09375</v>
      </c>
      <c r="B1306">
        <v>101.65300000000001</v>
      </c>
      <c r="C1306">
        <v>16.427</v>
      </c>
      <c r="D1306">
        <v>100.80500000000001</v>
      </c>
      <c r="E1306">
        <v>0.315</v>
      </c>
      <c r="G1306">
        <f t="shared" si="40"/>
        <v>-1.5897435897435912</v>
      </c>
      <c r="H1306" t="str">
        <f t="shared" si="41"/>
        <v/>
      </c>
      <c r="I1306" s="1">
        <v>42641.09375</v>
      </c>
      <c r="J1306" s="2" t="s">
        <v>7</v>
      </c>
    </row>
    <row r="1307" spans="1:10" x14ac:dyDescent="0.25">
      <c r="A1307" s="1">
        <v>42641.104166666664</v>
      </c>
      <c r="B1307">
        <v>101.639</v>
      </c>
      <c r="C1307">
        <v>16.332000000000001</v>
      </c>
      <c r="D1307">
        <v>100.827</v>
      </c>
      <c r="E1307">
        <v>0.30299999999999999</v>
      </c>
      <c r="G1307">
        <f t="shared" si="40"/>
        <v>-1.8974358974358991</v>
      </c>
      <c r="H1307" t="str">
        <f t="shared" si="41"/>
        <v/>
      </c>
      <c r="I1307" s="1">
        <v>42641.104166666664</v>
      </c>
      <c r="J1307" s="2" t="s">
        <v>7</v>
      </c>
    </row>
    <row r="1308" spans="1:10" x14ac:dyDescent="0.25">
      <c r="A1308" s="1">
        <v>42641.114583333336</v>
      </c>
      <c r="B1308">
        <v>101.65900000000001</v>
      </c>
      <c r="C1308">
        <v>16.236999999999998</v>
      </c>
      <c r="D1308">
        <v>100.809</v>
      </c>
      <c r="E1308">
        <v>0.316</v>
      </c>
      <c r="G1308">
        <f t="shared" si="40"/>
        <v>-1.5641025641025683</v>
      </c>
      <c r="H1308" t="str">
        <f t="shared" si="41"/>
        <v/>
      </c>
      <c r="I1308" s="1">
        <v>42641.114583333336</v>
      </c>
      <c r="J1308" s="2" t="s">
        <v>7</v>
      </c>
    </row>
    <row r="1309" spans="1:10" x14ac:dyDescent="0.25">
      <c r="A1309" s="1">
        <v>42641.125</v>
      </c>
      <c r="B1309">
        <v>101.67</v>
      </c>
      <c r="C1309">
        <v>16.236999999999998</v>
      </c>
      <c r="D1309">
        <v>100.795</v>
      </c>
      <c r="E1309">
        <v>0.32400000000000001</v>
      </c>
      <c r="G1309">
        <f t="shared" si="40"/>
        <v>-1.358974358974363</v>
      </c>
      <c r="H1309" t="str">
        <f t="shared" si="41"/>
        <v/>
      </c>
      <c r="I1309" s="1">
        <v>42641.125</v>
      </c>
      <c r="J1309" s="2" t="s">
        <v>7</v>
      </c>
    </row>
    <row r="1310" spans="1:10" x14ac:dyDescent="0.25">
      <c r="A1310" s="1">
        <v>42641.135416666664</v>
      </c>
      <c r="B1310">
        <v>101.676</v>
      </c>
      <c r="C1310">
        <v>16.045999999999999</v>
      </c>
      <c r="D1310">
        <v>100.80800000000001</v>
      </c>
      <c r="E1310">
        <v>0.32200000000000001</v>
      </c>
      <c r="G1310">
        <f t="shared" si="40"/>
        <v>-1.4102564102564144</v>
      </c>
      <c r="H1310" t="str">
        <f t="shared" si="41"/>
        <v/>
      </c>
      <c r="I1310" s="1">
        <v>42641.135416666664</v>
      </c>
      <c r="J1310" s="2" t="s">
        <v>7</v>
      </c>
    </row>
    <row r="1311" spans="1:10" x14ac:dyDescent="0.25">
      <c r="A1311" s="1">
        <v>42641.145833333336</v>
      </c>
      <c r="B1311">
        <v>101.67400000000001</v>
      </c>
      <c r="C1311">
        <v>15.951000000000001</v>
      </c>
      <c r="D1311">
        <v>100.824</v>
      </c>
      <c r="E1311">
        <v>0.316</v>
      </c>
      <c r="G1311">
        <f t="shared" si="40"/>
        <v>-1.5641025641025683</v>
      </c>
      <c r="H1311" t="str">
        <f t="shared" si="41"/>
        <v/>
      </c>
      <c r="I1311" s="1">
        <v>42641.145833333336</v>
      </c>
      <c r="J1311" s="2" t="s">
        <v>7</v>
      </c>
    </row>
    <row r="1312" spans="1:10" x14ac:dyDescent="0.25">
      <c r="A1312" s="1">
        <v>42641.15625</v>
      </c>
      <c r="B1312">
        <v>101.67100000000001</v>
      </c>
      <c r="C1312">
        <v>15.855</v>
      </c>
      <c r="D1312">
        <v>100.821</v>
      </c>
      <c r="E1312">
        <v>0.316</v>
      </c>
      <c r="G1312">
        <f t="shared" si="40"/>
        <v>-1.5641025641025683</v>
      </c>
      <c r="H1312" t="str">
        <f t="shared" si="41"/>
        <v/>
      </c>
      <c r="I1312" s="1">
        <v>42641.15625</v>
      </c>
      <c r="J1312" s="2" t="s">
        <v>7</v>
      </c>
    </row>
    <row r="1313" spans="1:10" x14ac:dyDescent="0.25">
      <c r="A1313" s="1">
        <v>42641.166666666664</v>
      </c>
      <c r="B1313">
        <v>101.646</v>
      </c>
      <c r="C1313">
        <v>15.76</v>
      </c>
      <c r="D1313">
        <v>100.82599999999999</v>
      </c>
      <c r="E1313">
        <v>0.30599999999999999</v>
      </c>
      <c r="G1313">
        <f t="shared" si="40"/>
        <v>-1.8205128205128249</v>
      </c>
      <c r="H1313" t="str">
        <f t="shared" si="41"/>
        <v/>
      </c>
      <c r="I1313" s="1">
        <v>42641.166666666664</v>
      </c>
      <c r="J1313" s="2" t="s">
        <v>7</v>
      </c>
    </row>
    <row r="1314" spans="1:10" x14ac:dyDescent="0.25">
      <c r="A1314" s="1">
        <v>42641.177083333336</v>
      </c>
      <c r="B1314">
        <v>101.643</v>
      </c>
      <c r="C1314">
        <v>15.664</v>
      </c>
      <c r="D1314">
        <v>100.815</v>
      </c>
      <c r="E1314">
        <v>0.308</v>
      </c>
      <c r="G1314">
        <f t="shared" si="40"/>
        <v>-1.7692307692307736</v>
      </c>
      <c r="H1314" t="str">
        <f t="shared" si="41"/>
        <v/>
      </c>
      <c r="I1314" s="1">
        <v>42641.177083333336</v>
      </c>
      <c r="J1314" s="2" t="s">
        <v>7</v>
      </c>
    </row>
    <row r="1315" spans="1:10" x14ac:dyDescent="0.25">
      <c r="A1315" s="1">
        <v>42641.1875</v>
      </c>
      <c r="B1315">
        <v>101.629</v>
      </c>
      <c r="C1315">
        <v>15.569000000000001</v>
      </c>
      <c r="D1315">
        <v>100.83199999999999</v>
      </c>
      <c r="E1315">
        <v>0.29799999999999999</v>
      </c>
      <c r="G1315">
        <f t="shared" si="40"/>
        <v>-2.0256410256410304</v>
      </c>
      <c r="H1315" t="str">
        <f t="shared" si="41"/>
        <v/>
      </c>
      <c r="I1315" s="1">
        <v>42641.1875</v>
      </c>
      <c r="J1315" s="2" t="s">
        <v>7</v>
      </c>
    </row>
    <row r="1316" spans="1:10" x14ac:dyDescent="0.25">
      <c r="A1316" s="1">
        <v>42641.197916666664</v>
      </c>
      <c r="B1316">
        <v>101.61499999999999</v>
      </c>
      <c r="C1316">
        <v>15.473000000000001</v>
      </c>
      <c r="D1316">
        <v>100.83799999999999</v>
      </c>
      <c r="E1316">
        <v>0.29099999999999998</v>
      </c>
      <c r="G1316">
        <f t="shared" si="40"/>
        <v>-2.2051282051282071</v>
      </c>
      <c r="H1316" t="str">
        <f t="shared" si="41"/>
        <v/>
      </c>
      <c r="I1316" s="1">
        <v>42641.197916666664</v>
      </c>
      <c r="J1316" s="2" t="s">
        <v>7</v>
      </c>
    </row>
    <row r="1317" spans="1:10" x14ac:dyDescent="0.25">
      <c r="A1317" s="1">
        <v>42641.208333333336</v>
      </c>
      <c r="B1317">
        <v>101.613</v>
      </c>
      <c r="C1317">
        <v>15.378</v>
      </c>
      <c r="D1317">
        <v>100.83499999999999</v>
      </c>
      <c r="E1317">
        <v>0.29199999999999998</v>
      </c>
      <c r="G1317">
        <f t="shared" si="40"/>
        <v>-2.1794871794871842</v>
      </c>
      <c r="H1317" t="str">
        <f t="shared" si="41"/>
        <v/>
      </c>
      <c r="I1317" s="1">
        <v>42641.208333333336</v>
      </c>
      <c r="J1317" s="2" t="s">
        <v>7</v>
      </c>
    </row>
    <row r="1318" spans="1:10" x14ac:dyDescent="0.25">
      <c r="A1318" s="1">
        <v>42641.21875</v>
      </c>
      <c r="B1318">
        <v>101.633</v>
      </c>
      <c r="C1318">
        <v>15.282</v>
      </c>
      <c r="D1318">
        <v>100.852</v>
      </c>
      <c r="E1318">
        <v>0.29299999999999998</v>
      </c>
      <c r="G1318">
        <f t="shared" si="40"/>
        <v>-2.153846153846156</v>
      </c>
      <c r="H1318" t="str">
        <f t="shared" si="41"/>
        <v/>
      </c>
      <c r="I1318" s="1">
        <v>42641.21875</v>
      </c>
      <c r="J1318" s="2" t="s">
        <v>7</v>
      </c>
    </row>
    <row r="1319" spans="1:10" x14ac:dyDescent="0.25">
      <c r="A1319" s="1">
        <v>42641.229166666664</v>
      </c>
      <c r="B1319">
        <v>101.63</v>
      </c>
      <c r="C1319">
        <v>15.186999999999999</v>
      </c>
      <c r="D1319">
        <v>100.86499999999999</v>
      </c>
      <c r="E1319">
        <v>0.28699999999999998</v>
      </c>
      <c r="G1319">
        <f t="shared" si="40"/>
        <v>-2.3076923076923097</v>
      </c>
      <c r="H1319" t="str">
        <f t="shared" si="41"/>
        <v/>
      </c>
      <c r="I1319" s="1">
        <v>42641.229166666664</v>
      </c>
      <c r="J1319" s="2" t="s">
        <v>7</v>
      </c>
    </row>
    <row r="1320" spans="1:10" x14ac:dyDescent="0.25">
      <c r="A1320" s="1">
        <v>42641.239583333336</v>
      </c>
      <c r="B1320">
        <v>101.65</v>
      </c>
      <c r="C1320">
        <v>15.090999999999999</v>
      </c>
      <c r="D1320">
        <v>100.873</v>
      </c>
      <c r="E1320">
        <v>0.29099999999999998</v>
      </c>
      <c r="G1320">
        <f t="shared" si="40"/>
        <v>-2.2051282051282071</v>
      </c>
      <c r="H1320" t="str">
        <f t="shared" si="41"/>
        <v/>
      </c>
      <c r="I1320" s="1">
        <v>42641.239583333336</v>
      </c>
      <c r="J1320" s="2" t="s">
        <v>7</v>
      </c>
    </row>
    <row r="1321" spans="1:10" x14ac:dyDescent="0.25">
      <c r="A1321" s="1">
        <v>42641.25</v>
      </c>
      <c r="B1321">
        <v>101.648</v>
      </c>
      <c r="C1321">
        <v>14.996</v>
      </c>
      <c r="D1321">
        <v>100.87</v>
      </c>
      <c r="E1321">
        <v>0.29199999999999998</v>
      </c>
      <c r="G1321">
        <f t="shared" si="40"/>
        <v>-2.1794871794871842</v>
      </c>
      <c r="H1321" t="str">
        <f t="shared" si="41"/>
        <v/>
      </c>
      <c r="I1321" s="1">
        <v>42641.25</v>
      </c>
      <c r="J1321" s="2" t="s">
        <v>7</v>
      </c>
    </row>
    <row r="1322" spans="1:10" x14ac:dyDescent="0.25">
      <c r="A1322" s="1">
        <v>42641.260416666664</v>
      </c>
      <c r="B1322">
        <v>101.66800000000001</v>
      </c>
      <c r="C1322">
        <v>14.9</v>
      </c>
      <c r="D1322">
        <v>100.87</v>
      </c>
      <c r="E1322">
        <v>0.29799999999999999</v>
      </c>
      <c r="G1322">
        <f t="shared" si="40"/>
        <v>-2.0256410256410304</v>
      </c>
      <c r="H1322" t="str">
        <f t="shared" si="41"/>
        <v/>
      </c>
      <c r="I1322" s="1">
        <v>42641.260416666664</v>
      </c>
      <c r="J1322" s="2" t="s">
        <v>7</v>
      </c>
    </row>
    <row r="1323" spans="1:10" x14ac:dyDescent="0.25">
      <c r="A1323" s="1">
        <v>42641.270833333336</v>
      </c>
      <c r="B1323">
        <v>101.699</v>
      </c>
      <c r="C1323">
        <v>14.804</v>
      </c>
      <c r="D1323">
        <v>100.874</v>
      </c>
      <c r="E1323">
        <v>0.307</v>
      </c>
      <c r="G1323">
        <f t="shared" si="40"/>
        <v>-1.7948717948717965</v>
      </c>
      <c r="H1323" t="str">
        <f t="shared" si="41"/>
        <v/>
      </c>
      <c r="I1323" s="1">
        <v>42641.270833333336</v>
      </c>
      <c r="J1323" s="2" t="s">
        <v>7</v>
      </c>
    </row>
    <row r="1324" spans="1:10" x14ac:dyDescent="0.25">
      <c r="A1324" s="1">
        <v>42641.28125</v>
      </c>
      <c r="B1324">
        <v>101.71</v>
      </c>
      <c r="C1324">
        <v>14.804</v>
      </c>
      <c r="D1324">
        <v>100.874</v>
      </c>
      <c r="E1324">
        <v>0.311</v>
      </c>
      <c r="G1324">
        <f t="shared" si="40"/>
        <v>-1.6923076923076938</v>
      </c>
      <c r="H1324" t="str">
        <f t="shared" si="41"/>
        <v/>
      </c>
      <c r="I1324" s="1">
        <v>42641.28125</v>
      </c>
      <c r="J1324" s="2" t="s">
        <v>7</v>
      </c>
    </row>
    <row r="1325" spans="1:10" x14ac:dyDescent="0.25">
      <c r="A1325" s="1">
        <v>42641.291666666664</v>
      </c>
      <c r="B1325">
        <v>101.708</v>
      </c>
      <c r="C1325">
        <v>14.709</v>
      </c>
      <c r="D1325">
        <v>100.89</v>
      </c>
      <c r="E1325">
        <v>0.30499999999999999</v>
      </c>
      <c r="G1325">
        <f t="shared" si="40"/>
        <v>-1.8461538461538478</v>
      </c>
      <c r="H1325" t="str">
        <f t="shared" si="41"/>
        <v/>
      </c>
      <c r="I1325" s="1">
        <v>42641.291666666664</v>
      </c>
      <c r="J1325" s="2" t="s">
        <v>7</v>
      </c>
    </row>
    <row r="1326" spans="1:10" x14ac:dyDescent="0.25">
      <c r="A1326" s="1">
        <v>42641.302083333336</v>
      </c>
      <c r="B1326">
        <v>101.73</v>
      </c>
      <c r="C1326">
        <v>14.709</v>
      </c>
      <c r="D1326">
        <v>100.889</v>
      </c>
      <c r="E1326">
        <v>0.313</v>
      </c>
      <c r="G1326">
        <f t="shared" si="40"/>
        <v>-1.6410256410256425</v>
      </c>
      <c r="H1326" t="str">
        <f t="shared" si="41"/>
        <v/>
      </c>
      <c r="I1326" s="1">
        <v>42641.302083333336</v>
      </c>
      <c r="J1326" s="2" t="s">
        <v>7</v>
      </c>
    </row>
    <row r="1327" spans="1:10" x14ac:dyDescent="0.25">
      <c r="A1327" s="1">
        <v>42641.3125</v>
      </c>
      <c r="B1327">
        <v>101.753</v>
      </c>
      <c r="C1327">
        <v>14.709</v>
      </c>
      <c r="D1327">
        <v>100.91800000000001</v>
      </c>
      <c r="E1327">
        <v>0.311</v>
      </c>
      <c r="G1327">
        <f t="shared" si="40"/>
        <v>-1.6923076923076938</v>
      </c>
      <c r="H1327" t="str">
        <f t="shared" si="41"/>
        <v/>
      </c>
      <c r="I1327" s="1">
        <v>42641.3125</v>
      </c>
      <c r="J1327" s="2" t="s">
        <v>7</v>
      </c>
    </row>
    <row r="1328" spans="1:10" x14ac:dyDescent="0.25">
      <c r="A1328" s="1">
        <v>42641.322916666664</v>
      </c>
      <c r="B1328">
        <v>101.753</v>
      </c>
      <c r="C1328">
        <v>14.709</v>
      </c>
      <c r="D1328">
        <v>100.908</v>
      </c>
      <c r="E1328">
        <v>0.314</v>
      </c>
      <c r="G1328">
        <f t="shared" si="40"/>
        <v>-1.6153846153846196</v>
      </c>
      <c r="H1328" t="str">
        <f t="shared" si="41"/>
        <v/>
      </c>
      <c r="I1328" s="1">
        <v>42641.322916666664</v>
      </c>
      <c r="J1328" s="2" t="s">
        <v>7</v>
      </c>
    </row>
    <row r="1329" spans="1:10" x14ac:dyDescent="0.25">
      <c r="A1329" s="1">
        <v>42641.333333333336</v>
      </c>
      <c r="B1329">
        <v>101.753</v>
      </c>
      <c r="C1329">
        <v>14.709</v>
      </c>
      <c r="D1329">
        <v>100.919</v>
      </c>
      <c r="E1329">
        <v>0.311</v>
      </c>
      <c r="G1329">
        <f t="shared" si="40"/>
        <v>-1.6923076923076938</v>
      </c>
      <c r="H1329" t="str">
        <f t="shared" si="41"/>
        <v/>
      </c>
      <c r="I1329" s="1">
        <v>42641.333333333336</v>
      </c>
      <c r="J1329" s="2" t="s">
        <v>7</v>
      </c>
    </row>
    <row r="1330" spans="1:10" x14ac:dyDescent="0.25">
      <c r="A1330" s="1">
        <v>42641.34375</v>
      </c>
      <c r="B1330">
        <v>101.77500000000001</v>
      </c>
      <c r="C1330">
        <v>14.709</v>
      </c>
      <c r="D1330">
        <v>100.92700000000001</v>
      </c>
      <c r="E1330">
        <v>0.315</v>
      </c>
      <c r="G1330">
        <f t="shared" si="40"/>
        <v>-1.5897435897435912</v>
      </c>
      <c r="H1330" t="str">
        <f t="shared" si="41"/>
        <v/>
      </c>
      <c r="I1330" s="1">
        <v>42641.34375</v>
      </c>
      <c r="J1330" s="2" t="s">
        <v>7</v>
      </c>
    </row>
    <row r="1331" spans="1:10" x14ac:dyDescent="0.25">
      <c r="A1331" s="1">
        <v>42641.354166666664</v>
      </c>
      <c r="B1331">
        <v>101.77500000000001</v>
      </c>
      <c r="C1331">
        <v>14.709</v>
      </c>
      <c r="D1331">
        <v>100.92400000000001</v>
      </c>
      <c r="E1331">
        <v>0.316</v>
      </c>
      <c r="G1331">
        <f t="shared" si="40"/>
        <v>-1.5641025641025683</v>
      </c>
      <c r="H1331" t="str">
        <f t="shared" si="41"/>
        <v/>
      </c>
      <c r="I1331" s="1">
        <v>42641.354166666664</v>
      </c>
      <c r="J1331" s="2" t="s">
        <v>7</v>
      </c>
    </row>
    <row r="1332" spans="1:10" x14ac:dyDescent="0.25">
      <c r="A1332" s="1">
        <v>42641.364583333336</v>
      </c>
      <c r="B1332">
        <v>101.764</v>
      </c>
      <c r="C1332">
        <v>14.709</v>
      </c>
      <c r="D1332">
        <v>100.923</v>
      </c>
      <c r="E1332">
        <v>0.313</v>
      </c>
      <c r="G1332">
        <f t="shared" si="40"/>
        <v>-1.6410256410256425</v>
      </c>
      <c r="H1332" t="str">
        <f t="shared" si="41"/>
        <v/>
      </c>
      <c r="I1332" s="1">
        <v>42641.364583333336</v>
      </c>
      <c r="J1332" s="2" t="s">
        <v>7</v>
      </c>
    </row>
    <row r="1333" spans="1:10" x14ac:dyDescent="0.25">
      <c r="A1333" s="1">
        <v>42641.375</v>
      </c>
      <c r="B1333">
        <v>101.753</v>
      </c>
      <c r="C1333">
        <v>14.709</v>
      </c>
      <c r="D1333">
        <v>100.919</v>
      </c>
      <c r="E1333">
        <v>0.311</v>
      </c>
      <c r="G1333">
        <f t="shared" si="40"/>
        <v>-1.6923076923076938</v>
      </c>
      <c r="H1333" t="str">
        <f t="shared" si="41"/>
        <v/>
      </c>
      <c r="I1333" s="1">
        <v>42641.375</v>
      </c>
      <c r="J1333" s="2" t="s">
        <v>7</v>
      </c>
    </row>
    <row r="1334" spans="1:10" x14ac:dyDescent="0.25">
      <c r="A1334" s="1">
        <v>42641.385416666664</v>
      </c>
      <c r="B1334">
        <v>101.764</v>
      </c>
      <c r="C1334">
        <v>14.709</v>
      </c>
      <c r="D1334">
        <v>100.92100000000001</v>
      </c>
      <c r="E1334">
        <v>0.314</v>
      </c>
      <c r="G1334">
        <f t="shared" si="40"/>
        <v>-1.6153846153846196</v>
      </c>
      <c r="H1334" t="str">
        <f t="shared" si="41"/>
        <v/>
      </c>
      <c r="I1334" s="1">
        <v>42641.385416666664</v>
      </c>
      <c r="J1334" s="2" t="s">
        <v>7</v>
      </c>
    </row>
    <row r="1335" spans="1:10" x14ac:dyDescent="0.25">
      <c r="A1335" s="1">
        <v>42641.395833333336</v>
      </c>
      <c r="B1335">
        <v>101.741</v>
      </c>
      <c r="C1335">
        <v>14.709</v>
      </c>
      <c r="D1335">
        <v>100.90300000000001</v>
      </c>
      <c r="E1335">
        <v>0.312</v>
      </c>
      <c r="G1335">
        <f t="shared" si="40"/>
        <v>-1.666666666666671</v>
      </c>
      <c r="H1335" t="str">
        <f t="shared" si="41"/>
        <v/>
      </c>
      <c r="I1335" s="1">
        <v>42641.395833333336</v>
      </c>
      <c r="J1335" s="2" t="s">
        <v>7</v>
      </c>
    </row>
    <row r="1336" spans="1:10" x14ac:dyDescent="0.25">
      <c r="A1336" s="1">
        <v>42641.40625</v>
      </c>
      <c r="B1336">
        <v>101.744</v>
      </c>
      <c r="C1336">
        <v>14.804</v>
      </c>
      <c r="D1336">
        <v>100.873</v>
      </c>
      <c r="E1336">
        <v>0.32300000000000001</v>
      </c>
      <c r="G1336">
        <f t="shared" si="40"/>
        <v>-1.3846153846153859</v>
      </c>
      <c r="H1336" t="str">
        <f t="shared" si="41"/>
        <v/>
      </c>
      <c r="I1336" s="1">
        <v>42641.40625</v>
      </c>
      <c r="J1336" s="2" t="s">
        <v>7</v>
      </c>
    </row>
    <row r="1337" spans="1:10" x14ac:dyDescent="0.25">
      <c r="A1337" s="1">
        <v>42641.416666666664</v>
      </c>
      <c r="B1337">
        <v>101.733</v>
      </c>
      <c r="C1337">
        <v>14.804</v>
      </c>
      <c r="D1337">
        <v>100.869</v>
      </c>
      <c r="E1337">
        <v>0.32100000000000001</v>
      </c>
      <c r="G1337">
        <f t="shared" si="40"/>
        <v>-1.4358974358974372</v>
      </c>
      <c r="H1337" t="str">
        <f t="shared" si="41"/>
        <v/>
      </c>
      <c r="I1337" s="1">
        <v>42641.416666666664</v>
      </c>
      <c r="J1337" s="2" t="s">
        <v>7</v>
      </c>
    </row>
    <row r="1338" spans="1:10" x14ac:dyDescent="0.25">
      <c r="A1338" s="1">
        <v>42641.427083333336</v>
      </c>
      <c r="B1338">
        <v>101.70099999999999</v>
      </c>
      <c r="C1338">
        <v>14.9</v>
      </c>
      <c r="D1338">
        <v>100.851</v>
      </c>
      <c r="E1338">
        <v>0.316</v>
      </c>
      <c r="G1338">
        <f t="shared" si="40"/>
        <v>-1.5641025641025683</v>
      </c>
      <c r="H1338" t="str">
        <f t="shared" si="41"/>
        <v/>
      </c>
      <c r="I1338" s="1">
        <v>42641.427083333336</v>
      </c>
      <c r="J1338" s="2" t="s">
        <v>7</v>
      </c>
    </row>
    <row r="1339" spans="1:10" x14ac:dyDescent="0.25">
      <c r="A1339" s="1">
        <v>42641.4375</v>
      </c>
      <c r="B1339">
        <v>101.71299999999999</v>
      </c>
      <c r="C1339">
        <v>14.9</v>
      </c>
      <c r="D1339">
        <v>100.842</v>
      </c>
      <c r="E1339">
        <v>0.32300000000000001</v>
      </c>
      <c r="G1339">
        <f t="shared" si="40"/>
        <v>-1.3846153846153859</v>
      </c>
      <c r="H1339" t="str">
        <f t="shared" si="41"/>
        <v/>
      </c>
      <c r="I1339" s="1">
        <v>42641.4375</v>
      </c>
      <c r="J1339" s="2" t="s">
        <v>7</v>
      </c>
    </row>
    <row r="1340" spans="1:10" x14ac:dyDescent="0.25">
      <c r="A1340" s="1">
        <v>42641.447916666664</v>
      </c>
      <c r="B1340">
        <v>101.693</v>
      </c>
      <c r="C1340">
        <v>14.996</v>
      </c>
      <c r="D1340">
        <v>100.849</v>
      </c>
      <c r="E1340">
        <v>0.314</v>
      </c>
      <c r="G1340">
        <f t="shared" si="40"/>
        <v>-1.6153846153846196</v>
      </c>
      <c r="H1340" t="str">
        <f t="shared" si="41"/>
        <v/>
      </c>
      <c r="I1340" s="1">
        <v>42641.447916666664</v>
      </c>
      <c r="J1340" s="2" t="s">
        <v>7</v>
      </c>
    </row>
    <row r="1341" spans="1:10" x14ac:dyDescent="0.25">
      <c r="A1341" s="1">
        <v>42641.458333333336</v>
      </c>
      <c r="B1341">
        <v>101.684</v>
      </c>
      <c r="C1341">
        <v>15.090999999999999</v>
      </c>
      <c r="D1341">
        <v>100.836</v>
      </c>
      <c r="E1341">
        <v>0.315</v>
      </c>
      <c r="G1341">
        <f t="shared" si="40"/>
        <v>-1.5897435897435912</v>
      </c>
      <c r="H1341" t="str">
        <f t="shared" si="41"/>
        <v/>
      </c>
      <c r="I1341" s="1">
        <v>42641.458333333336</v>
      </c>
      <c r="J1341" s="2" t="s">
        <v>7</v>
      </c>
    </row>
    <row r="1342" spans="1:10" x14ac:dyDescent="0.25">
      <c r="A1342" s="1">
        <v>42641.46875</v>
      </c>
      <c r="B1342">
        <v>101.664</v>
      </c>
      <c r="C1342">
        <v>15.186999999999999</v>
      </c>
      <c r="D1342">
        <v>100.836</v>
      </c>
      <c r="E1342">
        <v>0.308</v>
      </c>
      <c r="G1342">
        <f t="shared" si="40"/>
        <v>-1.7692307692307736</v>
      </c>
      <c r="H1342" t="str">
        <f t="shared" si="41"/>
        <v/>
      </c>
      <c r="I1342" s="1">
        <v>42641.46875</v>
      </c>
      <c r="J1342" s="2" t="s">
        <v>7</v>
      </c>
    </row>
    <row r="1343" spans="1:10" x14ac:dyDescent="0.25">
      <c r="A1343" s="1">
        <v>42641.479166666664</v>
      </c>
      <c r="B1343">
        <v>101.667</v>
      </c>
      <c r="C1343">
        <v>15.282</v>
      </c>
      <c r="D1343">
        <v>100.81</v>
      </c>
      <c r="E1343">
        <v>0.318</v>
      </c>
      <c r="G1343">
        <f t="shared" si="40"/>
        <v>-1.512820512820517</v>
      </c>
      <c r="H1343" t="str">
        <f t="shared" si="41"/>
        <v/>
      </c>
      <c r="I1343" s="1">
        <v>42641.479166666664</v>
      </c>
      <c r="J1343" s="2" t="s">
        <v>7</v>
      </c>
    </row>
    <row r="1344" spans="1:10" x14ac:dyDescent="0.25">
      <c r="A1344" s="1">
        <v>42641.489583333336</v>
      </c>
      <c r="B1344">
        <v>101.658</v>
      </c>
      <c r="C1344">
        <v>15.378</v>
      </c>
      <c r="D1344">
        <v>100.785</v>
      </c>
      <c r="E1344">
        <v>0.32400000000000001</v>
      </c>
      <c r="G1344">
        <f t="shared" si="40"/>
        <v>-1.358974358974363</v>
      </c>
      <c r="H1344" t="str">
        <f t="shared" si="41"/>
        <v/>
      </c>
      <c r="I1344" s="1">
        <v>42641.489583333336</v>
      </c>
      <c r="J1344" s="2" t="s">
        <v>7</v>
      </c>
    </row>
    <row r="1345" spans="1:10" x14ac:dyDescent="0.25">
      <c r="A1345" s="1">
        <v>42641.5</v>
      </c>
      <c r="B1345">
        <v>101.63800000000001</v>
      </c>
      <c r="C1345">
        <v>15.473000000000001</v>
      </c>
      <c r="D1345">
        <v>100.8</v>
      </c>
      <c r="E1345">
        <v>0.312</v>
      </c>
      <c r="G1345">
        <f t="shared" si="40"/>
        <v>-1.666666666666671</v>
      </c>
      <c r="H1345" t="str">
        <f t="shared" si="41"/>
        <v/>
      </c>
      <c r="I1345" s="1">
        <v>42641.5</v>
      </c>
      <c r="J1345" s="2" t="s">
        <v>7</v>
      </c>
    </row>
    <row r="1346" spans="1:10" x14ac:dyDescent="0.25">
      <c r="A1346" s="1">
        <v>42641.510416666664</v>
      </c>
      <c r="B1346">
        <v>101.607</v>
      </c>
      <c r="C1346">
        <v>15.569000000000001</v>
      </c>
      <c r="D1346">
        <v>100.764</v>
      </c>
      <c r="E1346">
        <v>0.314</v>
      </c>
      <c r="G1346">
        <f t="shared" si="40"/>
        <v>-1.6153846153846196</v>
      </c>
      <c r="H1346" t="str">
        <f t="shared" si="41"/>
        <v/>
      </c>
      <c r="I1346" s="1">
        <v>42641.510416666664</v>
      </c>
      <c r="J1346" s="2" t="s">
        <v>7</v>
      </c>
    </row>
    <row r="1347" spans="1:10" x14ac:dyDescent="0.25">
      <c r="A1347" s="1">
        <v>42641.520833333336</v>
      </c>
      <c r="B1347">
        <v>101.589</v>
      </c>
      <c r="C1347">
        <v>15.76</v>
      </c>
      <c r="D1347">
        <v>100.759</v>
      </c>
      <c r="E1347">
        <v>0.309</v>
      </c>
      <c r="G1347">
        <f t="shared" ref="G1347:G1410" si="42">+((E1347+0.82)-1.197)/0.039</f>
        <v>-1.7435897435897452</v>
      </c>
      <c r="H1347" t="str">
        <f t="shared" ref="H1347:H1410" si="43">IF(G1347&gt;0,G1347,"")</f>
        <v/>
      </c>
      <c r="I1347" s="1">
        <v>42641.520833333336</v>
      </c>
      <c r="J1347" s="2" t="s">
        <v>7</v>
      </c>
    </row>
    <row r="1348" spans="1:10" x14ac:dyDescent="0.25">
      <c r="A1348" s="1">
        <v>42641.53125</v>
      </c>
      <c r="B1348">
        <v>101.569</v>
      </c>
      <c r="C1348">
        <v>15.855</v>
      </c>
      <c r="D1348">
        <v>100.746</v>
      </c>
      <c r="E1348">
        <v>0.307</v>
      </c>
      <c r="G1348">
        <f t="shared" si="42"/>
        <v>-1.7948717948717965</v>
      </c>
      <c r="H1348" t="str">
        <f t="shared" si="43"/>
        <v/>
      </c>
      <c r="I1348" s="1">
        <v>42641.53125</v>
      </c>
      <c r="J1348" s="2" t="s">
        <v>7</v>
      </c>
    </row>
    <row r="1349" spans="1:10" x14ac:dyDescent="0.25">
      <c r="A1349" s="1">
        <v>42641.541666666664</v>
      </c>
      <c r="B1349">
        <v>101.54900000000001</v>
      </c>
      <c r="C1349">
        <v>15.951000000000001</v>
      </c>
      <c r="D1349">
        <v>100.738</v>
      </c>
      <c r="E1349">
        <v>0.30299999999999999</v>
      </c>
      <c r="G1349">
        <f t="shared" si="42"/>
        <v>-1.8974358974358991</v>
      </c>
      <c r="H1349" t="str">
        <f t="shared" si="43"/>
        <v/>
      </c>
      <c r="I1349" s="1">
        <v>42641.541666666664</v>
      </c>
      <c r="J1349" s="2" t="s">
        <v>7</v>
      </c>
    </row>
    <row r="1350" spans="1:10" x14ac:dyDescent="0.25">
      <c r="A1350" s="1">
        <v>42641.552083333336</v>
      </c>
      <c r="B1350">
        <v>101.541</v>
      </c>
      <c r="C1350">
        <v>16.045999999999999</v>
      </c>
      <c r="D1350">
        <v>100.718</v>
      </c>
      <c r="E1350">
        <v>0.307</v>
      </c>
      <c r="G1350">
        <f t="shared" si="42"/>
        <v>-1.7948717948717965</v>
      </c>
      <c r="H1350" t="str">
        <f t="shared" si="43"/>
        <v/>
      </c>
      <c r="I1350" s="1">
        <v>42641.552083333336</v>
      </c>
      <c r="J1350" s="2" t="s">
        <v>7</v>
      </c>
    </row>
    <row r="1351" spans="1:10" x14ac:dyDescent="0.25">
      <c r="A1351" s="1">
        <v>42641.5625</v>
      </c>
      <c r="B1351">
        <v>101.509</v>
      </c>
      <c r="C1351">
        <v>16.140999999999998</v>
      </c>
      <c r="D1351">
        <v>100.681</v>
      </c>
      <c r="E1351">
        <v>0.308</v>
      </c>
      <c r="G1351">
        <f t="shared" si="42"/>
        <v>-1.7692307692307736</v>
      </c>
      <c r="H1351" t="str">
        <f t="shared" si="43"/>
        <v/>
      </c>
      <c r="I1351" s="1">
        <v>42641.5625</v>
      </c>
      <c r="J1351" s="2" t="s">
        <v>7</v>
      </c>
    </row>
    <row r="1352" spans="1:10" x14ac:dyDescent="0.25">
      <c r="A1352" s="1">
        <v>42641.572916666664</v>
      </c>
      <c r="B1352">
        <v>101.489</v>
      </c>
      <c r="C1352">
        <v>16.236999999999998</v>
      </c>
      <c r="D1352">
        <v>100.672</v>
      </c>
      <c r="E1352">
        <v>0.30499999999999999</v>
      </c>
      <c r="G1352">
        <f t="shared" si="42"/>
        <v>-1.8461538461538478</v>
      </c>
      <c r="H1352" t="str">
        <f t="shared" si="43"/>
        <v/>
      </c>
      <c r="I1352" s="1">
        <v>42641.572916666664</v>
      </c>
      <c r="J1352" s="2" t="s">
        <v>7</v>
      </c>
    </row>
    <row r="1353" spans="1:10" x14ac:dyDescent="0.25">
      <c r="A1353" s="1">
        <v>42641.583333333336</v>
      </c>
      <c r="B1353">
        <v>101.458</v>
      </c>
      <c r="C1353">
        <v>16.332000000000001</v>
      </c>
      <c r="D1353">
        <v>100.66800000000001</v>
      </c>
      <c r="E1353">
        <v>0.29599999999999999</v>
      </c>
      <c r="G1353">
        <f t="shared" si="42"/>
        <v>-2.0769230769230815</v>
      </c>
      <c r="H1353" t="str">
        <f t="shared" si="43"/>
        <v/>
      </c>
      <c r="I1353" s="1">
        <v>42641.583333333336</v>
      </c>
      <c r="J1353" s="2" t="s">
        <v>7</v>
      </c>
    </row>
    <row r="1354" spans="1:10" x14ac:dyDescent="0.25">
      <c r="A1354" s="1">
        <v>42641.59375</v>
      </c>
      <c r="B1354">
        <v>101.452</v>
      </c>
      <c r="C1354">
        <v>16.523</v>
      </c>
      <c r="D1354">
        <v>100.652</v>
      </c>
      <c r="E1354">
        <v>0.29899999999999999</v>
      </c>
      <c r="G1354">
        <f t="shared" si="42"/>
        <v>-2.0000000000000018</v>
      </c>
      <c r="H1354" t="str">
        <f t="shared" si="43"/>
        <v/>
      </c>
      <c r="I1354" s="1">
        <v>42641.59375</v>
      </c>
      <c r="J1354" s="2" t="s">
        <v>7</v>
      </c>
    </row>
    <row r="1355" spans="1:10" x14ac:dyDescent="0.25">
      <c r="A1355" s="1">
        <v>42641.604166666664</v>
      </c>
      <c r="B1355">
        <v>101.432</v>
      </c>
      <c r="C1355">
        <v>16.617999999999999</v>
      </c>
      <c r="D1355">
        <v>100.627</v>
      </c>
      <c r="E1355">
        <v>0.30099999999999999</v>
      </c>
      <c r="G1355">
        <f t="shared" si="42"/>
        <v>-1.9487179487179505</v>
      </c>
      <c r="H1355" t="str">
        <f t="shared" si="43"/>
        <v/>
      </c>
      <c r="I1355" s="1">
        <v>42641.604166666664</v>
      </c>
      <c r="J1355" s="2" t="s">
        <v>7</v>
      </c>
    </row>
    <row r="1356" spans="1:10" x14ac:dyDescent="0.25">
      <c r="A1356" s="1">
        <v>42641.614583333336</v>
      </c>
      <c r="B1356">
        <v>101.40900000000001</v>
      </c>
      <c r="C1356">
        <v>16.617999999999999</v>
      </c>
      <c r="D1356">
        <v>100.623</v>
      </c>
      <c r="E1356">
        <v>0.29399999999999998</v>
      </c>
      <c r="G1356">
        <f t="shared" si="42"/>
        <v>-2.1282051282051331</v>
      </c>
      <c r="H1356" t="str">
        <f t="shared" si="43"/>
        <v/>
      </c>
      <c r="I1356" s="1">
        <v>42641.614583333336</v>
      </c>
      <c r="J1356" s="2" t="s">
        <v>7</v>
      </c>
    </row>
    <row r="1357" spans="1:10" x14ac:dyDescent="0.25">
      <c r="A1357" s="1">
        <v>42641.625</v>
      </c>
      <c r="B1357">
        <v>101.389</v>
      </c>
      <c r="C1357">
        <v>16.713000000000001</v>
      </c>
      <c r="D1357">
        <v>100.60299999999999</v>
      </c>
      <c r="E1357">
        <v>0.29399999999999998</v>
      </c>
      <c r="G1357">
        <f t="shared" si="42"/>
        <v>-2.1282051282051331</v>
      </c>
      <c r="H1357" t="str">
        <f t="shared" si="43"/>
        <v/>
      </c>
      <c r="I1357" s="1">
        <v>42641.625</v>
      </c>
      <c r="J1357" s="2" t="s">
        <v>7</v>
      </c>
    </row>
    <row r="1358" spans="1:10" x14ac:dyDescent="0.25">
      <c r="A1358" s="1">
        <v>42641.635416666664</v>
      </c>
      <c r="B1358">
        <v>101.378</v>
      </c>
      <c r="C1358">
        <v>16.713000000000001</v>
      </c>
      <c r="D1358">
        <v>100.611</v>
      </c>
      <c r="E1358">
        <v>0.28799999999999998</v>
      </c>
      <c r="G1358">
        <f t="shared" si="42"/>
        <v>-2.2820512820512868</v>
      </c>
      <c r="H1358" t="str">
        <f t="shared" si="43"/>
        <v/>
      </c>
      <c r="I1358" s="1">
        <v>42641.635416666664</v>
      </c>
      <c r="J1358" s="2" t="s">
        <v>7</v>
      </c>
    </row>
    <row r="1359" spans="1:10" x14ac:dyDescent="0.25">
      <c r="A1359" s="1">
        <v>42641.645833333336</v>
      </c>
      <c r="B1359">
        <v>101.355</v>
      </c>
      <c r="C1359">
        <v>16.713000000000001</v>
      </c>
      <c r="D1359">
        <v>100.57899999999999</v>
      </c>
      <c r="E1359">
        <v>0.29099999999999998</v>
      </c>
      <c r="G1359">
        <f t="shared" si="42"/>
        <v>-2.2051282051282071</v>
      </c>
      <c r="H1359" t="str">
        <f t="shared" si="43"/>
        <v/>
      </c>
      <c r="I1359" s="1">
        <v>42641.645833333336</v>
      </c>
      <c r="J1359" s="2" t="s">
        <v>7</v>
      </c>
    </row>
    <row r="1360" spans="1:10" x14ac:dyDescent="0.25">
      <c r="A1360" s="1">
        <v>42641.65625</v>
      </c>
      <c r="B1360">
        <v>101.34399999999999</v>
      </c>
      <c r="C1360">
        <v>16.713000000000001</v>
      </c>
      <c r="D1360">
        <v>100.59399999999999</v>
      </c>
      <c r="E1360">
        <v>0.28199999999999997</v>
      </c>
      <c r="G1360">
        <f t="shared" si="42"/>
        <v>-2.435897435897441</v>
      </c>
      <c r="H1360" t="str">
        <f t="shared" si="43"/>
        <v/>
      </c>
      <c r="I1360" s="1">
        <v>42641.65625</v>
      </c>
      <c r="J1360" s="2" t="s">
        <v>7</v>
      </c>
    </row>
    <row r="1361" spans="1:10" x14ac:dyDescent="0.25">
      <c r="A1361" s="1">
        <v>42641.666666666664</v>
      </c>
      <c r="B1361">
        <v>101.34399999999999</v>
      </c>
      <c r="C1361">
        <v>16.713000000000001</v>
      </c>
      <c r="D1361">
        <v>100.58199999999999</v>
      </c>
      <c r="E1361">
        <v>0.28599999999999998</v>
      </c>
      <c r="G1361">
        <f t="shared" si="42"/>
        <v>-2.3333333333333384</v>
      </c>
      <c r="H1361" t="str">
        <f t="shared" si="43"/>
        <v/>
      </c>
      <c r="I1361" s="1">
        <v>42641.666666666664</v>
      </c>
      <c r="J1361" s="2" t="s">
        <v>7</v>
      </c>
    </row>
    <row r="1362" spans="1:10" x14ac:dyDescent="0.25">
      <c r="A1362" s="1">
        <v>42641.677083333336</v>
      </c>
      <c r="B1362">
        <v>101.333</v>
      </c>
      <c r="C1362">
        <v>16.713000000000001</v>
      </c>
      <c r="D1362">
        <v>100.563</v>
      </c>
      <c r="E1362">
        <v>0.28899999999999998</v>
      </c>
      <c r="G1362">
        <f t="shared" si="42"/>
        <v>-2.2564102564102586</v>
      </c>
      <c r="H1362" t="str">
        <f t="shared" si="43"/>
        <v/>
      </c>
      <c r="I1362" s="1">
        <v>42641.677083333336</v>
      </c>
      <c r="J1362" s="2" t="s">
        <v>7</v>
      </c>
    </row>
    <row r="1363" spans="1:10" x14ac:dyDescent="0.25">
      <c r="A1363" s="1">
        <v>42641.6875</v>
      </c>
      <c r="B1363">
        <v>101.321</v>
      </c>
      <c r="C1363">
        <v>16.713000000000001</v>
      </c>
      <c r="D1363">
        <v>100.56699999999999</v>
      </c>
      <c r="E1363">
        <v>0.28399999999999997</v>
      </c>
      <c r="G1363">
        <f t="shared" si="42"/>
        <v>-2.3846153846153895</v>
      </c>
      <c r="H1363" t="str">
        <f t="shared" si="43"/>
        <v/>
      </c>
      <c r="I1363" s="1">
        <v>42641.6875</v>
      </c>
      <c r="J1363" s="2" t="s">
        <v>7</v>
      </c>
    </row>
    <row r="1364" spans="1:10" x14ac:dyDescent="0.25">
      <c r="A1364" s="1">
        <v>42641.697916666664</v>
      </c>
      <c r="B1364">
        <v>101.31</v>
      </c>
      <c r="C1364">
        <v>16.713000000000001</v>
      </c>
      <c r="D1364">
        <v>100.575</v>
      </c>
      <c r="E1364">
        <v>0.27700000000000002</v>
      </c>
      <c r="G1364">
        <f t="shared" si="42"/>
        <v>-2.5641025641025665</v>
      </c>
      <c r="H1364" t="str">
        <f t="shared" si="43"/>
        <v/>
      </c>
      <c r="I1364" s="1">
        <v>42641.697916666664</v>
      </c>
      <c r="J1364" s="2" t="s">
        <v>7</v>
      </c>
    </row>
    <row r="1365" spans="1:10" x14ac:dyDescent="0.25">
      <c r="A1365" s="1">
        <v>42641.708333333336</v>
      </c>
      <c r="B1365">
        <v>101.285</v>
      </c>
      <c r="C1365">
        <v>16.617999999999999</v>
      </c>
      <c r="D1365">
        <v>100.54</v>
      </c>
      <c r="E1365">
        <v>0.28100000000000003</v>
      </c>
      <c r="G1365">
        <f t="shared" si="42"/>
        <v>-2.4615384615384639</v>
      </c>
      <c r="H1365" t="str">
        <f t="shared" si="43"/>
        <v/>
      </c>
      <c r="I1365" s="1">
        <v>42641.708333333336</v>
      </c>
      <c r="J1365" s="2" t="s">
        <v>7</v>
      </c>
    </row>
    <row r="1366" spans="1:10" x14ac:dyDescent="0.25">
      <c r="A1366" s="1">
        <v>42641.71875</v>
      </c>
      <c r="B1366">
        <v>101.29600000000001</v>
      </c>
      <c r="C1366">
        <v>16.617999999999999</v>
      </c>
      <c r="D1366">
        <v>100.557</v>
      </c>
      <c r="E1366">
        <v>0.27900000000000003</v>
      </c>
      <c r="G1366">
        <f t="shared" si="42"/>
        <v>-2.512820512820515</v>
      </c>
      <c r="H1366" t="str">
        <f t="shared" si="43"/>
        <v/>
      </c>
      <c r="I1366" s="1">
        <v>42641.71875</v>
      </c>
      <c r="J1366" s="2" t="s">
        <v>7</v>
      </c>
    </row>
    <row r="1367" spans="1:10" x14ac:dyDescent="0.25">
      <c r="A1367" s="1">
        <v>42641.729166666664</v>
      </c>
      <c r="B1367">
        <v>101.29600000000001</v>
      </c>
      <c r="C1367">
        <v>16.617999999999999</v>
      </c>
      <c r="D1367">
        <v>100.542</v>
      </c>
      <c r="E1367">
        <v>0.28399999999999997</v>
      </c>
      <c r="G1367">
        <f t="shared" si="42"/>
        <v>-2.3846153846153895</v>
      </c>
      <c r="H1367" t="str">
        <f t="shared" si="43"/>
        <v/>
      </c>
      <c r="I1367" s="1">
        <v>42641.729166666664</v>
      </c>
      <c r="J1367" s="2" t="s">
        <v>7</v>
      </c>
    </row>
    <row r="1368" spans="1:10" x14ac:dyDescent="0.25">
      <c r="A1368" s="1">
        <v>42641.739583333336</v>
      </c>
      <c r="B1368">
        <v>101.282</v>
      </c>
      <c r="C1368">
        <v>16.523</v>
      </c>
      <c r="D1368">
        <v>100.54300000000001</v>
      </c>
      <c r="E1368">
        <v>0.27900000000000003</v>
      </c>
      <c r="G1368">
        <f t="shared" si="42"/>
        <v>-2.512820512820515</v>
      </c>
      <c r="H1368" t="str">
        <f t="shared" si="43"/>
        <v/>
      </c>
      <c r="I1368" s="1">
        <v>42641.739583333336</v>
      </c>
      <c r="J1368" s="2" t="s">
        <v>7</v>
      </c>
    </row>
    <row r="1369" spans="1:10" x14ac:dyDescent="0.25">
      <c r="A1369" s="1">
        <v>42641.75</v>
      </c>
      <c r="B1369">
        <v>101.282</v>
      </c>
      <c r="C1369">
        <v>16.523</v>
      </c>
      <c r="D1369">
        <v>100.548</v>
      </c>
      <c r="E1369">
        <v>0.27700000000000002</v>
      </c>
      <c r="G1369">
        <f t="shared" si="42"/>
        <v>-2.5641025641025665</v>
      </c>
      <c r="H1369" t="str">
        <f t="shared" si="43"/>
        <v/>
      </c>
      <c r="I1369" s="1">
        <v>42641.75</v>
      </c>
      <c r="J1369" s="2" t="s">
        <v>7</v>
      </c>
    </row>
    <row r="1370" spans="1:10" x14ac:dyDescent="0.25">
      <c r="A1370" s="1">
        <v>42641.760416666664</v>
      </c>
      <c r="B1370">
        <v>101.30200000000001</v>
      </c>
      <c r="C1370">
        <v>16.427</v>
      </c>
      <c r="D1370">
        <v>100.53400000000001</v>
      </c>
      <c r="E1370">
        <v>0.28799999999999998</v>
      </c>
      <c r="G1370">
        <f t="shared" si="42"/>
        <v>-2.2820512820512868</v>
      </c>
      <c r="H1370" t="str">
        <f t="shared" si="43"/>
        <v/>
      </c>
      <c r="I1370" s="1">
        <v>42641.760416666664</v>
      </c>
      <c r="J1370" s="2" t="s">
        <v>7</v>
      </c>
    </row>
    <row r="1371" spans="1:10" x14ac:dyDescent="0.25">
      <c r="A1371" s="1">
        <v>42641.770833333336</v>
      </c>
      <c r="B1371">
        <v>101.291</v>
      </c>
      <c r="C1371">
        <v>16.427</v>
      </c>
      <c r="D1371">
        <v>100.545</v>
      </c>
      <c r="E1371">
        <v>0.28100000000000003</v>
      </c>
      <c r="G1371">
        <f t="shared" si="42"/>
        <v>-2.4615384615384639</v>
      </c>
      <c r="H1371" t="str">
        <f t="shared" si="43"/>
        <v/>
      </c>
      <c r="I1371" s="1">
        <v>42641.770833333336</v>
      </c>
      <c r="J1371" s="2" t="s">
        <v>7</v>
      </c>
    </row>
    <row r="1372" spans="1:10" x14ac:dyDescent="0.25">
      <c r="A1372" s="1">
        <v>42641.78125</v>
      </c>
      <c r="B1372">
        <v>101.288</v>
      </c>
      <c r="C1372">
        <v>16.332000000000001</v>
      </c>
      <c r="D1372">
        <v>100.56</v>
      </c>
      <c r="E1372">
        <v>0.27500000000000002</v>
      </c>
      <c r="G1372">
        <f t="shared" si="42"/>
        <v>-2.6153846153846176</v>
      </c>
      <c r="H1372" t="str">
        <f t="shared" si="43"/>
        <v/>
      </c>
      <c r="I1372" s="1">
        <v>42641.78125</v>
      </c>
      <c r="J1372" s="2" t="s">
        <v>7</v>
      </c>
    </row>
    <row r="1373" spans="1:10" x14ac:dyDescent="0.25">
      <c r="A1373" s="1">
        <v>42641.791666666664</v>
      </c>
      <c r="B1373">
        <v>101.288</v>
      </c>
      <c r="C1373">
        <v>16.332000000000001</v>
      </c>
      <c r="D1373">
        <v>100.551</v>
      </c>
      <c r="E1373">
        <v>0.27800000000000002</v>
      </c>
      <c r="G1373">
        <f t="shared" si="42"/>
        <v>-2.5384615384615437</v>
      </c>
      <c r="H1373" t="str">
        <f t="shared" si="43"/>
        <v/>
      </c>
      <c r="I1373" s="1">
        <v>42641.791666666664</v>
      </c>
      <c r="J1373" s="2" t="s">
        <v>7</v>
      </c>
    </row>
    <row r="1374" spans="1:10" x14ac:dyDescent="0.25">
      <c r="A1374" s="1">
        <v>42641.802083333336</v>
      </c>
      <c r="B1374">
        <v>101.297</v>
      </c>
      <c r="C1374">
        <v>16.236999999999998</v>
      </c>
      <c r="D1374">
        <v>100.565</v>
      </c>
      <c r="E1374">
        <v>0.27600000000000002</v>
      </c>
      <c r="G1374">
        <f t="shared" si="42"/>
        <v>-2.589743589743589</v>
      </c>
      <c r="H1374" t="str">
        <f t="shared" si="43"/>
        <v/>
      </c>
      <c r="I1374" s="1">
        <v>42641.802083333336</v>
      </c>
      <c r="J1374" s="2" t="s">
        <v>7</v>
      </c>
    </row>
    <row r="1375" spans="1:10" x14ac:dyDescent="0.25">
      <c r="A1375" s="1">
        <v>42641.8125</v>
      </c>
      <c r="B1375">
        <v>101.32</v>
      </c>
      <c r="C1375">
        <v>16.236999999999998</v>
      </c>
      <c r="D1375">
        <v>100.559</v>
      </c>
      <c r="E1375">
        <v>0.28599999999999998</v>
      </c>
      <c r="G1375">
        <f t="shared" si="42"/>
        <v>-2.3333333333333384</v>
      </c>
      <c r="H1375" t="str">
        <f t="shared" si="43"/>
        <v/>
      </c>
      <c r="I1375" s="1">
        <v>42641.8125</v>
      </c>
      <c r="J1375" s="2" t="s">
        <v>7</v>
      </c>
    </row>
    <row r="1376" spans="1:10" x14ac:dyDescent="0.25">
      <c r="A1376" s="1">
        <v>42641.822916666664</v>
      </c>
      <c r="B1376">
        <v>101.306</v>
      </c>
      <c r="C1376">
        <v>16.140999999999998</v>
      </c>
      <c r="D1376">
        <v>100.56</v>
      </c>
      <c r="E1376">
        <v>0.28100000000000003</v>
      </c>
      <c r="G1376">
        <f t="shared" si="42"/>
        <v>-2.4615384615384639</v>
      </c>
      <c r="H1376" t="str">
        <f t="shared" si="43"/>
        <v/>
      </c>
      <c r="I1376" s="1">
        <v>42641.822916666664</v>
      </c>
      <c r="J1376" s="2" t="s">
        <v>7</v>
      </c>
    </row>
    <row r="1377" spans="1:10" x14ac:dyDescent="0.25">
      <c r="A1377" s="1">
        <v>42641.833333333336</v>
      </c>
      <c r="B1377">
        <v>101.295</v>
      </c>
      <c r="C1377">
        <v>16.140999999999998</v>
      </c>
      <c r="D1377">
        <v>100.56699999999999</v>
      </c>
      <c r="E1377">
        <v>0.27500000000000002</v>
      </c>
      <c r="G1377">
        <f t="shared" si="42"/>
        <v>-2.6153846153846176</v>
      </c>
      <c r="H1377" t="str">
        <f t="shared" si="43"/>
        <v/>
      </c>
      <c r="I1377" s="1">
        <v>42641.833333333336</v>
      </c>
      <c r="J1377" s="2" t="s">
        <v>7</v>
      </c>
    </row>
    <row r="1378" spans="1:10" x14ac:dyDescent="0.25">
      <c r="A1378" s="1">
        <v>42641.84375</v>
      </c>
      <c r="B1378">
        <v>101.28100000000001</v>
      </c>
      <c r="C1378">
        <v>16.045999999999999</v>
      </c>
      <c r="D1378">
        <v>100.59</v>
      </c>
      <c r="E1378">
        <v>0.26300000000000001</v>
      </c>
      <c r="G1378">
        <f t="shared" si="42"/>
        <v>-2.9230769230769256</v>
      </c>
      <c r="H1378" t="str">
        <f t="shared" si="43"/>
        <v/>
      </c>
      <c r="I1378" s="1">
        <v>42641.84375</v>
      </c>
      <c r="J1378" s="2" t="s">
        <v>7</v>
      </c>
    </row>
    <row r="1379" spans="1:10" x14ac:dyDescent="0.25">
      <c r="A1379" s="1">
        <v>42641.854166666664</v>
      </c>
      <c r="B1379">
        <v>101.292</v>
      </c>
      <c r="C1379">
        <v>16.045999999999999</v>
      </c>
      <c r="D1379">
        <v>100.601</v>
      </c>
      <c r="E1379">
        <v>0.26300000000000001</v>
      </c>
      <c r="G1379">
        <f t="shared" si="42"/>
        <v>-2.9230769230769256</v>
      </c>
      <c r="H1379" t="str">
        <f t="shared" si="43"/>
        <v/>
      </c>
      <c r="I1379" s="1">
        <v>42641.854166666664</v>
      </c>
      <c r="J1379" s="2" t="s">
        <v>7</v>
      </c>
    </row>
    <row r="1380" spans="1:10" x14ac:dyDescent="0.25">
      <c r="A1380" s="1">
        <v>42641.864583333336</v>
      </c>
      <c r="B1380">
        <v>101.289</v>
      </c>
      <c r="C1380">
        <v>15.951000000000001</v>
      </c>
      <c r="D1380">
        <v>100.6</v>
      </c>
      <c r="E1380">
        <v>0.26200000000000001</v>
      </c>
      <c r="G1380">
        <f t="shared" si="42"/>
        <v>-2.9487179487179542</v>
      </c>
      <c r="H1380" t="str">
        <f t="shared" si="43"/>
        <v/>
      </c>
      <c r="I1380" s="1">
        <v>42641.864583333336</v>
      </c>
      <c r="J1380" s="2" t="s">
        <v>7</v>
      </c>
    </row>
    <row r="1381" spans="1:10" x14ac:dyDescent="0.25">
      <c r="A1381" s="1">
        <v>42641.875</v>
      </c>
      <c r="B1381">
        <v>101.28700000000001</v>
      </c>
      <c r="C1381">
        <v>15.855</v>
      </c>
      <c r="D1381">
        <v>100.602</v>
      </c>
      <c r="E1381">
        <v>0.26100000000000001</v>
      </c>
      <c r="G1381">
        <f t="shared" si="42"/>
        <v>-2.9743589743589771</v>
      </c>
      <c r="H1381" t="str">
        <f t="shared" si="43"/>
        <v/>
      </c>
      <c r="I1381" s="1">
        <v>42641.875</v>
      </c>
      <c r="J1381" s="2" t="s">
        <v>7</v>
      </c>
    </row>
    <row r="1382" spans="1:10" x14ac:dyDescent="0.25">
      <c r="A1382" s="1">
        <v>42641.885416666664</v>
      </c>
      <c r="B1382">
        <v>101.28400000000001</v>
      </c>
      <c r="C1382">
        <v>15.76</v>
      </c>
      <c r="D1382">
        <v>100.605</v>
      </c>
      <c r="E1382">
        <v>0.25900000000000001</v>
      </c>
      <c r="G1382">
        <f t="shared" si="42"/>
        <v>-3.0256410256410282</v>
      </c>
      <c r="H1382" t="str">
        <f t="shared" si="43"/>
        <v/>
      </c>
      <c r="I1382" s="1">
        <v>42641.885416666664</v>
      </c>
      <c r="J1382" s="2" t="s">
        <v>7</v>
      </c>
    </row>
    <row r="1383" spans="1:10" x14ac:dyDescent="0.25">
      <c r="A1383" s="1">
        <v>42641.895833333336</v>
      </c>
      <c r="B1383">
        <v>101.28400000000001</v>
      </c>
      <c r="C1383">
        <v>15.76</v>
      </c>
      <c r="D1383">
        <v>100.623</v>
      </c>
      <c r="E1383">
        <v>0.253</v>
      </c>
      <c r="G1383">
        <f t="shared" si="42"/>
        <v>-3.1794871794871824</v>
      </c>
      <c r="H1383" t="str">
        <f t="shared" si="43"/>
        <v/>
      </c>
      <c r="I1383" s="1">
        <v>42641.895833333336</v>
      </c>
      <c r="J1383" s="2" t="s">
        <v>7</v>
      </c>
    </row>
    <row r="1384" spans="1:10" x14ac:dyDescent="0.25">
      <c r="A1384" s="1">
        <v>42641.90625</v>
      </c>
      <c r="B1384">
        <v>101.27</v>
      </c>
      <c r="C1384">
        <v>15.664</v>
      </c>
      <c r="D1384">
        <v>100.624</v>
      </c>
      <c r="E1384">
        <v>0.248</v>
      </c>
      <c r="G1384">
        <f t="shared" si="42"/>
        <v>-3.3076923076923079</v>
      </c>
      <c r="H1384" t="str">
        <f t="shared" si="43"/>
        <v/>
      </c>
      <c r="I1384" s="1">
        <v>42641.90625</v>
      </c>
      <c r="J1384" s="2" t="s">
        <v>7</v>
      </c>
    </row>
    <row r="1385" spans="1:10" x14ac:dyDescent="0.25">
      <c r="A1385" s="1">
        <v>42641.916666666664</v>
      </c>
      <c r="B1385">
        <v>101.282</v>
      </c>
      <c r="C1385">
        <v>15.664</v>
      </c>
      <c r="D1385">
        <v>100.62</v>
      </c>
      <c r="E1385">
        <v>0.253</v>
      </c>
      <c r="G1385">
        <f t="shared" si="42"/>
        <v>-3.1794871794871824</v>
      </c>
      <c r="H1385" t="str">
        <f t="shared" si="43"/>
        <v/>
      </c>
      <c r="I1385" s="1">
        <v>42641.916666666664</v>
      </c>
      <c r="J1385" s="2" t="s">
        <v>7</v>
      </c>
    </row>
    <row r="1386" spans="1:10" x14ac:dyDescent="0.25">
      <c r="A1386" s="1">
        <v>42641.927083333336</v>
      </c>
      <c r="B1386">
        <v>101.268</v>
      </c>
      <c r="C1386">
        <v>15.569000000000001</v>
      </c>
      <c r="D1386">
        <v>100.624</v>
      </c>
      <c r="E1386">
        <v>0.247</v>
      </c>
      <c r="G1386">
        <f t="shared" si="42"/>
        <v>-3.3333333333333361</v>
      </c>
      <c r="H1386" t="str">
        <f t="shared" si="43"/>
        <v/>
      </c>
      <c r="I1386" s="1">
        <v>42641.927083333336</v>
      </c>
      <c r="J1386" s="2" t="s">
        <v>7</v>
      </c>
    </row>
    <row r="1387" spans="1:10" x14ac:dyDescent="0.25">
      <c r="A1387" s="1">
        <v>42641.9375</v>
      </c>
      <c r="B1387">
        <v>101.256</v>
      </c>
      <c r="C1387">
        <v>15.569000000000001</v>
      </c>
      <c r="D1387">
        <v>100.619</v>
      </c>
      <c r="E1387">
        <v>0.245</v>
      </c>
      <c r="G1387">
        <f t="shared" si="42"/>
        <v>-3.3846153846153877</v>
      </c>
      <c r="H1387" t="str">
        <f t="shared" si="43"/>
        <v/>
      </c>
      <c r="I1387" s="1">
        <v>42641.9375</v>
      </c>
      <c r="J1387" s="2" t="s">
        <v>7</v>
      </c>
    </row>
    <row r="1388" spans="1:10" x14ac:dyDescent="0.25">
      <c r="A1388" s="1">
        <v>42641.947916666664</v>
      </c>
      <c r="B1388">
        <v>101.268</v>
      </c>
      <c r="C1388">
        <v>15.569000000000001</v>
      </c>
      <c r="D1388">
        <v>100.619</v>
      </c>
      <c r="E1388">
        <v>0.249</v>
      </c>
      <c r="G1388">
        <f t="shared" si="42"/>
        <v>-3.282051282051285</v>
      </c>
      <c r="H1388" t="str">
        <f t="shared" si="43"/>
        <v/>
      </c>
      <c r="I1388" s="1">
        <v>42641.947916666664</v>
      </c>
      <c r="J1388" s="2" t="s">
        <v>7</v>
      </c>
    </row>
    <row r="1389" spans="1:10" x14ac:dyDescent="0.25">
      <c r="A1389" s="1">
        <v>42641.958333333336</v>
      </c>
      <c r="B1389">
        <v>101.254</v>
      </c>
      <c r="C1389">
        <v>15.473000000000001</v>
      </c>
      <c r="D1389">
        <v>100.62</v>
      </c>
      <c r="E1389">
        <v>0.24399999999999999</v>
      </c>
      <c r="G1389">
        <f t="shared" si="42"/>
        <v>-3.4102564102564106</v>
      </c>
      <c r="H1389" t="str">
        <f t="shared" si="43"/>
        <v/>
      </c>
      <c r="I1389" s="1">
        <v>42641.958333333336</v>
      </c>
      <c r="J1389" s="2" t="s">
        <v>7</v>
      </c>
    </row>
    <row r="1390" spans="1:10" x14ac:dyDescent="0.25">
      <c r="A1390" s="1">
        <v>42641.96875</v>
      </c>
      <c r="B1390">
        <v>101.276</v>
      </c>
      <c r="C1390">
        <v>15.473000000000001</v>
      </c>
      <c r="D1390">
        <v>100.633</v>
      </c>
      <c r="E1390">
        <v>0.247</v>
      </c>
      <c r="G1390">
        <f t="shared" si="42"/>
        <v>-3.3333333333333361</v>
      </c>
      <c r="H1390" t="str">
        <f t="shared" si="43"/>
        <v/>
      </c>
      <c r="I1390" s="1">
        <v>42641.96875</v>
      </c>
      <c r="J1390" s="2" t="s">
        <v>7</v>
      </c>
    </row>
    <row r="1391" spans="1:10" x14ac:dyDescent="0.25">
      <c r="A1391" s="1">
        <v>42641.979166666664</v>
      </c>
      <c r="B1391">
        <v>101.274</v>
      </c>
      <c r="C1391">
        <v>15.378</v>
      </c>
      <c r="D1391">
        <v>100.631</v>
      </c>
      <c r="E1391">
        <v>0.247</v>
      </c>
      <c r="G1391">
        <f t="shared" si="42"/>
        <v>-3.3333333333333361</v>
      </c>
      <c r="H1391" t="str">
        <f t="shared" si="43"/>
        <v/>
      </c>
      <c r="I1391" s="1">
        <v>42641.979166666664</v>
      </c>
      <c r="J1391" s="2" t="s">
        <v>7</v>
      </c>
    </row>
    <row r="1392" spans="1:10" x14ac:dyDescent="0.25">
      <c r="A1392" s="1">
        <v>42641.989583333336</v>
      </c>
      <c r="B1392">
        <v>101.262</v>
      </c>
      <c r="C1392">
        <v>15.378</v>
      </c>
      <c r="D1392">
        <v>100.64100000000001</v>
      </c>
      <c r="E1392">
        <v>0.23899999999999999</v>
      </c>
      <c r="G1392">
        <f t="shared" si="42"/>
        <v>-3.5384615384615414</v>
      </c>
      <c r="H1392" t="str">
        <f t="shared" si="43"/>
        <v/>
      </c>
      <c r="I1392" s="1">
        <v>42641.989583333336</v>
      </c>
      <c r="J1392" s="2" t="s">
        <v>7</v>
      </c>
    </row>
    <row r="1393" spans="1:10" x14ac:dyDescent="0.25">
      <c r="A1393" s="1">
        <v>42642</v>
      </c>
      <c r="B1393">
        <v>101.249</v>
      </c>
      <c r="C1393">
        <v>15.282</v>
      </c>
      <c r="D1393">
        <v>100.63800000000001</v>
      </c>
      <c r="E1393">
        <v>0.23599999999999999</v>
      </c>
      <c r="G1393">
        <f t="shared" si="42"/>
        <v>-3.6153846153846159</v>
      </c>
      <c r="H1393" t="str">
        <f t="shared" si="43"/>
        <v/>
      </c>
      <c r="I1393" s="1">
        <v>42642</v>
      </c>
      <c r="J1393" s="2" t="s">
        <v>7</v>
      </c>
    </row>
    <row r="1394" spans="1:10" x14ac:dyDescent="0.25">
      <c r="A1394" s="1">
        <v>42642.010416666664</v>
      </c>
      <c r="B1394">
        <v>101.223</v>
      </c>
      <c r="C1394">
        <v>15.186999999999999</v>
      </c>
      <c r="D1394">
        <v>100.64</v>
      </c>
      <c r="E1394">
        <v>0.22700000000000001</v>
      </c>
      <c r="G1394">
        <f t="shared" si="42"/>
        <v>-3.8461538461538494</v>
      </c>
      <c r="H1394" t="str">
        <f t="shared" si="43"/>
        <v/>
      </c>
      <c r="I1394" s="1">
        <v>42642.010416666664</v>
      </c>
      <c r="J1394" s="2" t="s">
        <v>7</v>
      </c>
    </row>
    <row r="1395" spans="1:10" x14ac:dyDescent="0.25">
      <c r="A1395" s="1">
        <v>42642.020833333336</v>
      </c>
      <c r="B1395">
        <v>101.209</v>
      </c>
      <c r="C1395">
        <v>15.090999999999999</v>
      </c>
      <c r="D1395">
        <v>100.629</v>
      </c>
      <c r="E1395">
        <v>0.22600000000000001</v>
      </c>
      <c r="G1395">
        <f t="shared" si="42"/>
        <v>-3.8717948717948723</v>
      </c>
      <c r="H1395" t="str">
        <f t="shared" si="43"/>
        <v/>
      </c>
      <c r="I1395" s="1">
        <v>42642.020833333336</v>
      </c>
      <c r="J1395" s="2" t="s">
        <v>7</v>
      </c>
    </row>
    <row r="1396" spans="1:10" x14ac:dyDescent="0.25">
      <c r="A1396" s="1">
        <v>42642.03125</v>
      </c>
      <c r="B1396">
        <v>101.209</v>
      </c>
      <c r="C1396">
        <v>15.090999999999999</v>
      </c>
      <c r="D1396">
        <v>100.63</v>
      </c>
      <c r="E1396">
        <v>0.22500000000000001</v>
      </c>
      <c r="G1396">
        <f t="shared" si="42"/>
        <v>-3.8974358974359009</v>
      </c>
      <c r="H1396" t="str">
        <f t="shared" si="43"/>
        <v/>
      </c>
      <c r="I1396" s="1">
        <v>42642.03125</v>
      </c>
      <c r="J1396" s="2" t="s">
        <v>7</v>
      </c>
    </row>
    <row r="1397" spans="1:10" x14ac:dyDescent="0.25">
      <c r="A1397" s="1">
        <v>42642.041666666664</v>
      </c>
      <c r="B1397">
        <v>101.20699999999999</v>
      </c>
      <c r="C1397">
        <v>14.996</v>
      </c>
      <c r="D1397">
        <v>100.652</v>
      </c>
      <c r="E1397">
        <v>0.217</v>
      </c>
      <c r="G1397">
        <f t="shared" si="42"/>
        <v>-4.1025641025641066</v>
      </c>
      <c r="H1397" t="str">
        <f t="shared" si="43"/>
        <v/>
      </c>
      <c r="I1397" s="1">
        <v>42642.041666666664</v>
      </c>
      <c r="J1397" s="2" t="s">
        <v>7</v>
      </c>
    </row>
    <row r="1398" spans="1:10" x14ac:dyDescent="0.25">
      <c r="A1398" s="1">
        <v>42642.052083333336</v>
      </c>
      <c r="B1398">
        <v>101.21599999999999</v>
      </c>
      <c r="C1398">
        <v>14.9</v>
      </c>
      <c r="D1398">
        <v>100.66500000000001</v>
      </c>
      <c r="E1398">
        <v>0.216</v>
      </c>
      <c r="G1398">
        <f t="shared" si="42"/>
        <v>-4.1282051282051286</v>
      </c>
      <c r="H1398" t="str">
        <f t="shared" si="43"/>
        <v/>
      </c>
      <c r="I1398" s="1">
        <v>42642.052083333336</v>
      </c>
      <c r="J1398" s="2" t="s">
        <v>7</v>
      </c>
    </row>
    <row r="1399" spans="1:10" x14ac:dyDescent="0.25">
      <c r="A1399" s="1">
        <v>42642.0625</v>
      </c>
      <c r="B1399">
        <v>101.21599999999999</v>
      </c>
      <c r="C1399">
        <v>14.9</v>
      </c>
      <c r="D1399">
        <v>100.661</v>
      </c>
      <c r="E1399">
        <v>0.217</v>
      </c>
      <c r="G1399">
        <f t="shared" si="42"/>
        <v>-4.1025641025641066</v>
      </c>
      <c r="H1399" t="str">
        <f t="shared" si="43"/>
        <v/>
      </c>
      <c r="I1399" s="1">
        <v>42642.0625</v>
      </c>
      <c r="J1399" s="2" t="s">
        <v>7</v>
      </c>
    </row>
    <row r="1400" spans="1:10" x14ac:dyDescent="0.25">
      <c r="A1400" s="1">
        <v>42642.072916666664</v>
      </c>
      <c r="B1400">
        <v>101.202</v>
      </c>
      <c r="C1400">
        <v>14.804</v>
      </c>
      <c r="D1400">
        <v>100.666</v>
      </c>
      <c r="E1400">
        <v>0.21099999999999999</v>
      </c>
      <c r="G1400">
        <f t="shared" si="42"/>
        <v>-4.2564102564102599</v>
      </c>
      <c r="H1400" t="str">
        <f t="shared" si="43"/>
        <v/>
      </c>
      <c r="I1400" s="1">
        <v>42642.072916666664</v>
      </c>
      <c r="J1400" s="2" t="s">
        <v>7</v>
      </c>
    </row>
    <row r="1401" spans="1:10" x14ac:dyDescent="0.25">
      <c r="A1401" s="1">
        <v>42642.083333333336</v>
      </c>
      <c r="B1401">
        <v>101.233</v>
      </c>
      <c r="C1401">
        <v>14.709</v>
      </c>
      <c r="D1401">
        <v>100.682</v>
      </c>
      <c r="E1401">
        <v>0.216</v>
      </c>
      <c r="G1401">
        <f t="shared" si="42"/>
        <v>-4.1282051282051286</v>
      </c>
      <c r="H1401" t="str">
        <f t="shared" si="43"/>
        <v/>
      </c>
      <c r="I1401" s="1">
        <v>42642.083333333336</v>
      </c>
      <c r="J1401" s="2" t="s">
        <v>7</v>
      </c>
    </row>
    <row r="1402" spans="1:10" x14ac:dyDescent="0.25">
      <c r="A1402" s="1">
        <v>42642.09375</v>
      </c>
      <c r="B1402">
        <v>101.233</v>
      </c>
      <c r="C1402">
        <v>14.709</v>
      </c>
      <c r="D1402">
        <v>100.69499999999999</v>
      </c>
      <c r="E1402">
        <v>0.21099999999999999</v>
      </c>
      <c r="G1402">
        <f t="shared" si="42"/>
        <v>-4.2564102564102599</v>
      </c>
      <c r="H1402" t="str">
        <f t="shared" si="43"/>
        <v/>
      </c>
      <c r="I1402" s="1">
        <v>42642.09375</v>
      </c>
      <c r="J1402" s="2" t="s">
        <v>7</v>
      </c>
    </row>
    <row r="1403" spans="1:10" x14ac:dyDescent="0.25">
      <c r="A1403" s="1">
        <v>42642.104166666664</v>
      </c>
      <c r="B1403">
        <v>101.253</v>
      </c>
      <c r="C1403">
        <v>14.613</v>
      </c>
      <c r="D1403">
        <v>100.697</v>
      </c>
      <c r="E1403">
        <v>0.218</v>
      </c>
      <c r="G1403">
        <f t="shared" si="42"/>
        <v>-4.0769230769230775</v>
      </c>
      <c r="H1403" t="str">
        <f t="shared" si="43"/>
        <v/>
      </c>
      <c r="I1403" s="1">
        <v>42642.104166666664</v>
      </c>
      <c r="J1403" s="2" t="s">
        <v>7</v>
      </c>
    </row>
    <row r="1404" spans="1:10" x14ac:dyDescent="0.25">
      <c r="A1404" s="1">
        <v>42642.114583333336</v>
      </c>
      <c r="B1404">
        <v>101.25</v>
      </c>
      <c r="C1404">
        <v>14.516999999999999</v>
      </c>
      <c r="D1404">
        <v>100.71299999999999</v>
      </c>
      <c r="E1404">
        <v>0.21099999999999999</v>
      </c>
      <c r="G1404">
        <f t="shared" si="42"/>
        <v>-4.2564102564102599</v>
      </c>
      <c r="H1404" t="str">
        <f t="shared" si="43"/>
        <v/>
      </c>
      <c r="I1404" s="1">
        <v>42642.114583333336</v>
      </c>
      <c r="J1404" s="2" t="s">
        <v>7</v>
      </c>
    </row>
    <row r="1405" spans="1:10" x14ac:dyDescent="0.25">
      <c r="A1405" s="1">
        <v>42642.125</v>
      </c>
      <c r="B1405">
        <v>101.28400000000001</v>
      </c>
      <c r="C1405">
        <v>14.516999999999999</v>
      </c>
      <c r="D1405">
        <v>100.718</v>
      </c>
      <c r="E1405">
        <v>0.221</v>
      </c>
      <c r="G1405">
        <f t="shared" si="42"/>
        <v>-4.0000000000000036</v>
      </c>
      <c r="H1405" t="str">
        <f t="shared" si="43"/>
        <v/>
      </c>
      <c r="I1405" s="1">
        <v>42642.125</v>
      </c>
      <c r="J1405" s="2" t="s">
        <v>7</v>
      </c>
    </row>
    <row r="1406" spans="1:10" x14ac:dyDescent="0.25">
      <c r="A1406" s="1">
        <v>42642.135416666664</v>
      </c>
      <c r="B1406">
        <v>101.282</v>
      </c>
      <c r="C1406">
        <v>14.420999999999999</v>
      </c>
      <c r="D1406">
        <v>100.71899999999999</v>
      </c>
      <c r="E1406">
        <v>0.22</v>
      </c>
      <c r="G1406">
        <f t="shared" si="42"/>
        <v>-4.0256410256410264</v>
      </c>
      <c r="H1406" t="str">
        <f t="shared" si="43"/>
        <v/>
      </c>
      <c r="I1406" s="1">
        <v>42642.135416666664</v>
      </c>
      <c r="J1406" s="2" t="s">
        <v>7</v>
      </c>
    </row>
    <row r="1407" spans="1:10" x14ac:dyDescent="0.25">
      <c r="A1407" s="1">
        <v>42642.145833333336</v>
      </c>
      <c r="B1407">
        <v>101.29</v>
      </c>
      <c r="C1407">
        <v>14.324999999999999</v>
      </c>
      <c r="D1407">
        <v>100.727</v>
      </c>
      <c r="E1407">
        <v>0.22</v>
      </c>
      <c r="G1407">
        <f t="shared" si="42"/>
        <v>-4.0256410256410264</v>
      </c>
      <c r="H1407" t="str">
        <f t="shared" si="43"/>
        <v/>
      </c>
      <c r="I1407" s="1">
        <v>42642.145833333336</v>
      </c>
      <c r="J1407" s="2" t="s">
        <v>7</v>
      </c>
    </row>
    <row r="1408" spans="1:10" x14ac:dyDescent="0.25">
      <c r="A1408" s="1">
        <v>42642.15625</v>
      </c>
      <c r="B1408">
        <v>101.313</v>
      </c>
      <c r="C1408">
        <v>14.324999999999999</v>
      </c>
      <c r="D1408">
        <v>100.71599999999999</v>
      </c>
      <c r="E1408">
        <v>0.23100000000000001</v>
      </c>
      <c r="G1408">
        <f t="shared" si="42"/>
        <v>-3.7435897435897467</v>
      </c>
      <c r="H1408" t="str">
        <f t="shared" si="43"/>
        <v/>
      </c>
      <c r="I1408" s="1">
        <v>42642.15625</v>
      </c>
      <c r="J1408" s="2" t="s">
        <v>7</v>
      </c>
    </row>
    <row r="1409" spans="1:10" x14ac:dyDescent="0.25">
      <c r="A1409" s="1">
        <v>42642.166666666664</v>
      </c>
      <c r="B1409">
        <v>101.34699999999999</v>
      </c>
      <c r="C1409">
        <v>14.324999999999999</v>
      </c>
      <c r="D1409">
        <v>100.744</v>
      </c>
      <c r="E1409">
        <v>0.23300000000000001</v>
      </c>
      <c r="G1409">
        <f t="shared" si="42"/>
        <v>-3.6923076923076956</v>
      </c>
      <c r="H1409" t="str">
        <f t="shared" si="43"/>
        <v/>
      </c>
      <c r="I1409" s="1">
        <v>42642.166666666664</v>
      </c>
      <c r="J1409" s="2" t="s">
        <v>7</v>
      </c>
    </row>
    <row r="1410" spans="1:10" x14ac:dyDescent="0.25">
      <c r="A1410" s="1">
        <v>42642.177083333336</v>
      </c>
      <c r="B1410">
        <v>101.367</v>
      </c>
      <c r="C1410">
        <v>14.23</v>
      </c>
      <c r="D1410">
        <v>100.749</v>
      </c>
      <c r="E1410">
        <v>0.23799999999999999</v>
      </c>
      <c r="G1410">
        <f t="shared" si="42"/>
        <v>-3.5641025641025701</v>
      </c>
      <c r="H1410" t="str">
        <f t="shared" si="43"/>
        <v/>
      </c>
      <c r="I1410" s="1">
        <v>42642.177083333336</v>
      </c>
      <c r="J1410" s="2" t="s">
        <v>7</v>
      </c>
    </row>
    <row r="1411" spans="1:10" x14ac:dyDescent="0.25">
      <c r="A1411" s="1">
        <v>42642.1875</v>
      </c>
      <c r="B1411">
        <v>101.389</v>
      </c>
      <c r="C1411">
        <v>14.23</v>
      </c>
      <c r="D1411">
        <v>100.765</v>
      </c>
      <c r="E1411">
        <v>0.24</v>
      </c>
      <c r="G1411">
        <f t="shared" ref="G1411:G1474" si="44">+((E1411+0.82)-1.197)/0.039</f>
        <v>-3.5128205128205132</v>
      </c>
      <c r="H1411" t="str">
        <f t="shared" ref="H1411:H1474" si="45">IF(G1411&gt;0,G1411,"")</f>
        <v/>
      </c>
      <c r="I1411" s="1">
        <v>42642.1875</v>
      </c>
      <c r="J1411" s="2" t="s">
        <v>7</v>
      </c>
    </row>
    <row r="1412" spans="1:10" x14ac:dyDescent="0.25">
      <c r="A1412" s="1">
        <v>42642.197916666664</v>
      </c>
      <c r="B1412">
        <v>101.387</v>
      </c>
      <c r="C1412">
        <v>14.134</v>
      </c>
      <c r="D1412">
        <v>100.77</v>
      </c>
      <c r="E1412">
        <v>0.23799999999999999</v>
      </c>
      <c r="G1412">
        <f t="shared" si="44"/>
        <v>-3.5641025641025701</v>
      </c>
      <c r="H1412" t="str">
        <f t="shared" si="45"/>
        <v/>
      </c>
      <c r="I1412" s="1">
        <v>42642.197916666664</v>
      </c>
      <c r="J1412" s="2" t="s">
        <v>7</v>
      </c>
    </row>
    <row r="1413" spans="1:10" x14ac:dyDescent="0.25">
      <c r="A1413" s="1">
        <v>42642.208333333336</v>
      </c>
      <c r="B1413">
        <v>101.429</v>
      </c>
      <c r="C1413">
        <v>14.038</v>
      </c>
      <c r="D1413">
        <v>100.782</v>
      </c>
      <c r="E1413">
        <v>0.248</v>
      </c>
      <c r="G1413">
        <f t="shared" si="44"/>
        <v>-3.3076923076923079</v>
      </c>
      <c r="H1413" t="str">
        <f t="shared" si="45"/>
        <v/>
      </c>
      <c r="I1413" s="1">
        <v>42642.208333333336</v>
      </c>
      <c r="J1413" s="2" t="s">
        <v>7</v>
      </c>
    </row>
    <row r="1414" spans="1:10" x14ac:dyDescent="0.25">
      <c r="A1414" s="1">
        <v>42642.21875</v>
      </c>
      <c r="B1414">
        <v>101.438</v>
      </c>
      <c r="C1414">
        <v>13.942</v>
      </c>
      <c r="D1414">
        <v>100.782</v>
      </c>
      <c r="E1414">
        <v>0.251</v>
      </c>
      <c r="G1414">
        <f t="shared" si="44"/>
        <v>-3.2307692307692335</v>
      </c>
      <c r="H1414" t="str">
        <f t="shared" si="45"/>
        <v/>
      </c>
      <c r="I1414" s="1">
        <v>42642.21875</v>
      </c>
      <c r="J1414" s="2" t="s">
        <v>7</v>
      </c>
    </row>
    <row r="1415" spans="1:10" x14ac:dyDescent="0.25">
      <c r="A1415" s="1">
        <v>42642.229166666664</v>
      </c>
      <c r="B1415">
        <v>101.461</v>
      </c>
      <c r="C1415">
        <v>13.942</v>
      </c>
      <c r="D1415">
        <v>100.80500000000001</v>
      </c>
      <c r="E1415">
        <v>0.251</v>
      </c>
      <c r="G1415">
        <f t="shared" si="44"/>
        <v>-3.2307692307692335</v>
      </c>
      <c r="H1415" t="str">
        <f t="shared" si="45"/>
        <v/>
      </c>
      <c r="I1415" s="1">
        <v>42642.229166666664</v>
      </c>
      <c r="J1415" s="2" t="s">
        <v>7</v>
      </c>
    </row>
    <row r="1416" spans="1:10" x14ac:dyDescent="0.25">
      <c r="A1416" s="1">
        <v>42642.239583333336</v>
      </c>
      <c r="B1416">
        <v>101.492</v>
      </c>
      <c r="C1416">
        <v>13.846</v>
      </c>
      <c r="D1416">
        <v>100.825</v>
      </c>
      <c r="E1416">
        <v>0.255</v>
      </c>
      <c r="G1416">
        <f t="shared" si="44"/>
        <v>-3.1282051282051309</v>
      </c>
      <c r="H1416" t="str">
        <f t="shared" si="45"/>
        <v/>
      </c>
      <c r="I1416" s="1">
        <v>42642.239583333336</v>
      </c>
      <c r="J1416" s="2" t="s">
        <v>7</v>
      </c>
    </row>
    <row r="1417" spans="1:10" x14ac:dyDescent="0.25">
      <c r="A1417" s="1">
        <v>42642.25</v>
      </c>
      <c r="B1417">
        <v>101.501</v>
      </c>
      <c r="C1417">
        <v>13.75</v>
      </c>
      <c r="D1417">
        <v>100.837</v>
      </c>
      <c r="E1417">
        <v>0.254</v>
      </c>
      <c r="G1417">
        <f t="shared" si="44"/>
        <v>-3.1538461538461595</v>
      </c>
      <c r="H1417" t="str">
        <f t="shared" si="45"/>
        <v/>
      </c>
      <c r="I1417" s="1">
        <v>42642.25</v>
      </c>
      <c r="J1417" s="2" t="s">
        <v>7</v>
      </c>
    </row>
    <row r="1418" spans="1:10" x14ac:dyDescent="0.25">
      <c r="A1418" s="1">
        <v>42642.260416666664</v>
      </c>
      <c r="B1418">
        <v>101.521</v>
      </c>
      <c r="C1418">
        <v>13.654</v>
      </c>
      <c r="D1418">
        <v>100.857</v>
      </c>
      <c r="E1418">
        <v>0.254</v>
      </c>
      <c r="G1418">
        <f t="shared" si="44"/>
        <v>-3.1538461538461595</v>
      </c>
      <c r="H1418" t="str">
        <f t="shared" si="45"/>
        <v/>
      </c>
      <c r="I1418" s="1">
        <v>42642.260416666664</v>
      </c>
      <c r="J1418" s="2" t="s">
        <v>7</v>
      </c>
    </row>
    <row r="1419" spans="1:10" x14ac:dyDescent="0.25">
      <c r="A1419" s="1">
        <v>42642.270833333336</v>
      </c>
      <c r="B1419">
        <v>101.554</v>
      </c>
      <c r="C1419">
        <v>13.654</v>
      </c>
      <c r="D1419">
        <v>100.846</v>
      </c>
      <c r="E1419">
        <v>0.26800000000000002</v>
      </c>
      <c r="G1419">
        <f t="shared" si="44"/>
        <v>-2.7948717948717947</v>
      </c>
      <c r="H1419" t="str">
        <f t="shared" si="45"/>
        <v/>
      </c>
      <c r="I1419" s="1">
        <v>42642.270833333336</v>
      </c>
      <c r="J1419" s="2" t="s">
        <v>7</v>
      </c>
    </row>
    <row r="1420" spans="1:10" x14ac:dyDescent="0.25">
      <c r="A1420" s="1">
        <v>42642.28125</v>
      </c>
      <c r="B1420">
        <v>101.563</v>
      </c>
      <c r="C1420">
        <v>13.558</v>
      </c>
      <c r="D1420">
        <v>100.861</v>
      </c>
      <c r="E1420">
        <v>0.26600000000000001</v>
      </c>
      <c r="G1420">
        <f t="shared" si="44"/>
        <v>-2.8461538461538516</v>
      </c>
      <c r="H1420" t="str">
        <f t="shared" si="45"/>
        <v/>
      </c>
      <c r="I1420" s="1">
        <v>42642.28125</v>
      </c>
      <c r="J1420" s="2" t="s">
        <v>7</v>
      </c>
    </row>
    <row r="1421" spans="1:10" x14ac:dyDescent="0.25">
      <c r="A1421" s="1">
        <v>42642.291666666664</v>
      </c>
      <c r="B1421">
        <v>101.608</v>
      </c>
      <c r="C1421">
        <v>13.558</v>
      </c>
      <c r="D1421">
        <v>100.9</v>
      </c>
      <c r="E1421">
        <v>0.26800000000000002</v>
      </c>
      <c r="G1421">
        <f t="shared" si="44"/>
        <v>-2.7948717948717947</v>
      </c>
      <c r="H1421" t="str">
        <f t="shared" si="45"/>
        <v/>
      </c>
      <c r="I1421" s="1">
        <v>42642.291666666664</v>
      </c>
      <c r="J1421" s="2" t="s">
        <v>7</v>
      </c>
    </row>
    <row r="1422" spans="1:10" x14ac:dyDescent="0.25">
      <c r="A1422" s="1">
        <v>42642.302083333336</v>
      </c>
      <c r="B1422">
        <v>101.59699999999999</v>
      </c>
      <c r="C1422">
        <v>13.558</v>
      </c>
      <c r="D1422">
        <v>100.904</v>
      </c>
      <c r="E1422">
        <v>0.26300000000000001</v>
      </c>
      <c r="G1422">
        <f t="shared" si="44"/>
        <v>-2.9230769230769256</v>
      </c>
      <c r="H1422" t="str">
        <f t="shared" si="45"/>
        <v/>
      </c>
      <c r="I1422" s="1">
        <v>42642.302083333336</v>
      </c>
      <c r="J1422" s="2" t="s">
        <v>7</v>
      </c>
    </row>
    <row r="1423" spans="1:10" x14ac:dyDescent="0.25">
      <c r="A1423" s="1">
        <v>42642.3125</v>
      </c>
      <c r="B1423">
        <v>101.617</v>
      </c>
      <c r="C1423">
        <v>13.461</v>
      </c>
      <c r="D1423">
        <v>100.899</v>
      </c>
      <c r="E1423">
        <v>0.27200000000000002</v>
      </c>
      <c r="G1423">
        <f t="shared" si="44"/>
        <v>-2.6923076923076921</v>
      </c>
      <c r="H1423" t="str">
        <f t="shared" si="45"/>
        <v/>
      </c>
      <c r="I1423" s="1">
        <v>42642.3125</v>
      </c>
      <c r="J1423" s="2" t="s">
        <v>7</v>
      </c>
    </row>
    <row r="1424" spans="1:10" x14ac:dyDescent="0.25">
      <c r="A1424" s="1">
        <v>42642.322916666664</v>
      </c>
      <c r="B1424">
        <v>101.64</v>
      </c>
      <c r="C1424">
        <v>13.461</v>
      </c>
      <c r="D1424">
        <v>100.92400000000001</v>
      </c>
      <c r="E1424">
        <v>0.27100000000000002</v>
      </c>
      <c r="G1424">
        <f t="shared" si="44"/>
        <v>-2.7179487179487203</v>
      </c>
      <c r="H1424" t="str">
        <f t="shared" si="45"/>
        <v/>
      </c>
      <c r="I1424" s="1">
        <v>42642.322916666664</v>
      </c>
      <c r="J1424" s="2" t="s">
        <v>7</v>
      </c>
    </row>
    <row r="1425" spans="1:10" x14ac:dyDescent="0.25">
      <c r="A1425" s="1">
        <v>42642.333333333336</v>
      </c>
      <c r="B1425">
        <v>101.651</v>
      </c>
      <c r="C1425">
        <v>13.461</v>
      </c>
      <c r="D1425">
        <v>100.928</v>
      </c>
      <c r="E1425">
        <v>0.27300000000000002</v>
      </c>
      <c r="G1425">
        <f t="shared" si="44"/>
        <v>-2.6666666666666692</v>
      </c>
      <c r="H1425" t="str">
        <f t="shared" si="45"/>
        <v/>
      </c>
      <c r="I1425" s="1">
        <v>42642.333333333336</v>
      </c>
      <c r="J1425" s="2" t="s">
        <v>7</v>
      </c>
    </row>
    <row r="1426" spans="1:10" x14ac:dyDescent="0.25">
      <c r="A1426" s="1">
        <v>42642.34375</v>
      </c>
      <c r="B1426">
        <v>101.66200000000001</v>
      </c>
      <c r="C1426">
        <v>13.461</v>
      </c>
      <c r="D1426">
        <v>100.947</v>
      </c>
      <c r="E1426">
        <v>0.27100000000000002</v>
      </c>
      <c r="G1426">
        <f t="shared" si="44"/>
        <v>-2.7179487179487203</v>
      </c>
      <c r="H1426" t="str">
        <f t="shared" si="45"/>
        <v/>
      </c>
      <c r="I1426" s="1">
        <v>42642.34375</v>
      </c>
      <c r="J1426" s="2" t="s">
        <v>7</v>
      </c>
    </row>
    <row r="1427" spans="1:10" x14ac:dyDescent="0.25">
      <c r="A1427" s="1">
        <v>42642.354166666664</v>
      </c>
      <c r="B1427">
        <v>101.685</v>
      </c>
      <c r="C1427">
        <v>13.461</v>
      </c>
      <c r="D1427">
        <v>100.95099999999999</v>
      </c>
      <c r="E1427">
        <v>0.27700000000000002</v>
      </c>
      <c r="G1427">
        <f t="shared" si="44"/>
        <v>-2.5641025641025665</v>
      </c>
      <c r="H1427" t="str">
        <f t="shared" si="45"/>
        <v/>
      </c>
      <c r="I1427" s="1">
        <v>42642.354166666664</v>
      </c>
      <c r="J1427" s="2" t="s">
        <v>7</v>
      </c>
    </row>
    <row r="1428" spans="1:10" x14ac:dyDescent="0.25">
      <c r="A1428" s="1">
        <v>42642.364583333336</v>
      </c>
      <c r="B1428">
        <v>101.676</v>
      </c>
      <c r="C1428">
        <v>13.558</v>
      </c>
      <c r="D1428">
        <v>100.967</v>
      </c>
      <c r="E1428">
        <v>0.26900000000000002</v>
      </c>
      <c r="G1428">
        <f t="shared" si="44"/>
        <v>-2.7692307692307718</v>
      </c>
      <c r="H1428" t="str">
        <f t="shared" si="45"/>
        <v/>
      </c>
      <c r="I1428" s="1">
        <v>42642.364583333336</v>
      </c>
      <c r="J1428" s="2" t="s">
        <v>7</v>
      </c>
    </row>
    <row r="1429" spans="1:10" x14ac:dyDescent="0.25">
      <c r="A1429" s="1">
        <v>42642.375</v>
      </c>
      <c r="B1429">
        <v>101.699</v>
      </c>
      <c r="C1429">
        <v>13.558</v>
      </c>
      <c r="D1429">
        <v>100.965</v>
      </c>
      <c r="E1429">
        <v>0.27700000000000002</v>
      </c>
      <c r="G1429">
        <f t="shared" si="44"/>
        <v>-2.5641025641025665</v>
      </c>
      <c r="H1429" t="str">
        <f t="shared" si="45"/>
        <v/>
      </c>
      <c r="I1429" s="1">
        <v>42642.375</v>
      </c>
      <c r="J1429" s="2" t="s">
        <v>7</v>
      </c>
    </row>
    <row r="1430" spans="1:10" x14ac:dyDescent="0.25">
      <c r="A1430" s="1">
        <v>42642.385416666664</v>
      </c>
      <c r="B1430">
        <v>101.71</v>
      </c>
      <c r="C1430">
        <v>13.558</v>
      </c>
      <c r="D1430">
        <v>100.98099999999999</v>
      </c>
      <c r="E1430">
        <v>0.27500000000000002</v>
      </c>
      <c r="G1430">
        <f t="shared" si="44"/>
        <v>-2.6153846153846176</v>
      </c>
      <c r="H1430" t="str">
        <f t="shared" si="45"/>
        <v/>
      </c>
      <c r="I1430" s="1">
        <v>42642.385416666664</v>
      </c>
      <c r="J1430" s="2" t="s">
        <v>7</v>
      </c>
    </row>
    <row r="1431" spans="1:10" x14ac:dyDescent="0.25">
      <c r="A1431" s="1">
        <v>42642.395833333336</v>
      </c>
      <c r="B1431">
        <v>101.699</v>
      </c>
      <c r="C1431">
        <v>13.558</v>
      </c>
      <c r="D1431">
        <v>100.962</v>
      </c>
      <c r="E1431">
        <v>0.27800000000000002</v>
      </c>
      <c r="G1431">
        <f t="shared" si="44"/>
        <v>-2.5384615384615437</v>
      </c>
      <c r="H1431" t="str">
        <f t="shared" si="45"/>
        <v/>
      </c>
      <c r="I1431" s="1">
        <v>42642.395833333336</v>
      </c>
      <c r="J1431" s="2" t="s">
        <v>7</v>
      </c>
    </row>
    <row r="1432" spans="1:10" x14ac:dyDescent="0.25">
      <c r="A1432" s="1">
        <v>42642.40625</v>
      </c>
      <c r="B1432">
        <v>101.70099999999999</v>
      </c>
      <c r="C1432">
        <v>13.654</v>
      </c>
      <c r="D1432">
        <v>100.962</v>
      </c>
      <c r="E1432">
        <v>0.27900000000000003</v>
      </c>
      <c r="G1432">
        <f t="shared" si="44"/>
        <v>-2.512820512820515</v>
      </c>
      <c r="H1432" t="str">
        <f t="shared" si="45"/>
        <v/>
      </c>
      <c r="I1432" s="1">
        <v>42642.40625</v>
      </c>
      <c r="J1432" s="2" t="s">
        <v>7</v>
      </c>
    </row>
    <row r="1433" spans="1:10" x14ac:dyDescent="0.25">
      <c r="A1433" s="1">
        <v>42642.416666666664</v>
      </c>
      <c r="B1433">
        <v>101.70399999999999</v>
      </c>
      <c r="C1433">
        <v>13.75</v>
      </c>
      <c r="D1433">
        <v>100.962</v>
      </c>
      <c r="E1433">
        <v>0.28000000000000003</v>
      </c>
      <c r="G1433">
        <f t="shared" si="44"/>
        <v>-2.4871794871794863</v>
      </c>
      <c r="H1433" t="str">
        <f t="shared" si="45"/>
        <v/>
      </c>
      <c r="I1433" s="1">
        <v>42642.416666666664</v>
      </c>
      <c r="J1433" s="2" t="s">
        <v>7</v>
      </c>
    </row>
    <row r="1434" spans="1:10" x14ac:dyDescent="0.25">
      <c r="A1434" s="1">
        <v>42642.427083333336</v>
      </c>
      <c r="B1434">
        <v>101.70399999999999</v>
      </c>
      <c r="C1434">
        <v>13.75</v>
      </c>
      <c r="D1434">
        <v>100.98</v>
      </c>
      <c r="E1434">
        <v>0.27400000000000002</v>
      </c>
      <c r="G1434">
        <f t="shared" si="44"/>
        <v>-2.6410256410256463</v>
      </c>
      <c r="H1434" t="str">
        <f t="shared" si="45"/>
        <v/>
      </c>
      <c r="I1434" s="1">
        <v>42642.427083333336</v>
      </c>
      <c r="J1434" s="2" t="s">
        <v>7</v>
      </c>
    </row>
    <row r="1435" spans="1:10" x14ac:dyDescent="0.25">
      <c r="A1435" s="1">
        <v>42642.4375</v>
      </c>
      <c r="B1435">
        <v>101.69499999999999</v>
      </c>
      <c r="C1435">
        <v>13.846</v>
      </c>
      <c r="D1435">
        <v>100.974</v>
      </c>
      <c r="E1435">
        <v>0.27300000000000002</v>
      </c>
      <c r="G1435">
        <f t="shared" si="44"/>
        <v>-2.6666666666666692</v>
      </c>
      <c r="H1435" t="str">
        <f t="shared" si="45"/>
        <v/>
      </c>
      <c r="I1435" s="1">
        <v>42642.4375</v>
      </c>
      <c r="J1435" s="2" t="s">
        <v>7</v>
      </c>
    </row>
    <row r="1436" spans="1:10" x14ac:dyDescent="0.25">
      <c r="A1436" s="1">
        <v>42642.447916666664</v>
      </c>
      <c r="B1436">
        <v>101.687</v>
      </c>
      <c r="C1436">
        <v>13.942</v>
      </c>
      <c r="D1436">
        <v>100.961</v>
      </c>
      <c r="E1436">
        <v>0.27400000000000002</v>
      </c>
      <c r="G1436">
        <f t="shared" si="44"/>
        <v>-2.6410256410256463</v>
      </c>
      <c r="H1436" t="str">
        <f t="shared" si="45"/>
        <v/>
      </c>
      <c r="I1436" s="1">
        <v>42642.447916666664</v>
      </c>
      <c r="J1436" s="2" t="s">
        <v>7</v>
      </c>
    </row>
    <row r="1437" spans="1:10" x14ac:dyDescent="0.25">
      <c r="A1437" s="1">
        <v>42642.458333333336</v>
      </c>
      <c r="B1437">
        <v>101.678</v>
      </c>
      <c r="C1437">
        <v>14.038</v>
      </c>
      <c r="D1437">
        <v>100.956</v>
      </c>
      <c r="E1437">
        <v>0.27300000000000002</v>
      </c>
      <c r="G1437">
        <f t="shared" si="44"/>
        <v>-2.6666666666666692</v>
      </c>
      <c r="H1437" t="str">
        <f t="shared" si="45"/>
        <v/>
      </c>
      <c r="I1437" s="1">
        <v>42642.458333333336</v>
      </c>
      <c r="J1437" s="2" t="s">
        <v>7</v>
      </c>
    </row>
    <row r="1438" spans="1:10" x14ac:dyDescent="0.25">
      <c r="A1438" s="1">
        <v>42642.46875</v>
      </c>
      <c r="B1438">
        <v>101.658</v>
      </c>
      <c r="C1438">
        <v>14.134</v>
      </c>
      <c r="D1438">
        <v>100.914</v>
      </c>
      <c r="E1438">
        <v>0.28000000000000003</v>
      </c>
      <c r="G1438">
        <f t="shared" si="44"/>
        <v>-2.4871794871794863</v>
      </c>
      <c r="H1438" t="str">
        <f t="shared" si="45"/>
        <v/>
      </c>
      <c r="I1438" s="1">
        <v>42642.46875</v>
      </c>
      <c r="J1438" s="2" t="s">
        <v>7</v>
      </c>
    </row>
    <row r="1439" spans="1:10" x14ac:dyDescent="0.25">
      <c r="A1439" s="1">
        <v>42642.479166666664</v>
      </c>
      <c r="B1439">
        <v>101.661</v>
      </c>
      <c r="C1439">
        <v>14.23</v>
      </c>
      <c r="D1439">
        <v>100.917</v>
      </c>
      <c r="E1439">
        <v>0.28000000000000003</v>
      </c>
      <c r="G1439">
        <f t="shared" si="44"/>
        <v>-2.4871794871794863</v>
      </c>
      <c r="H1439" t="str">
        <f t="shared" si="45"/>
        <v/>
      </c>
      <c r="I1439" s="1">
        <v>42642.479166666664</v>
      </c>
      <c r="J1439" s="2" t="s">
        <v>7</v>
      </c>
    </row>
    <row r="1440" spans="1:10" x14ac:dyDescent="0.25">
      <c r="A1440" s="1">
        <v>42642.489583333336</v>
      </c>
      <c r="B1440">
        <v>101.654</v>
      </c>
      <c r="C1440">
        <v>14.420999999999999</v>
      </c>
      <c r="D1440">
        <v>100.923</v>
      </c>
      <c r="E1440">
        <v>0.27600000000000002</v>
      </c>
      <c r="G1440">
        <f t="shared" si="44"/>
        <v>-2.589743589743589</v>
      </c>
      <c r="H1440" t="str">
        <f t="shared" si="45"/>
        <v/>
      </c>
      <c r="I1440" s="1">
        <v>42642.489583333336</v>
      </c>
      <c r="J1440" s="2" t="s">
        <v>7</v>
      </c>
    </row>
    <row r="1441" spans="1:10" x14ac:dyDescent="0.25">
      <c r="A1441" s="1">
        <v>42642.5</v>
      </c>
      <c r="B1441">
        <v>101.646</v>
      </c>
      <c r="C1441">
        <v>14.516999999999999</v>
      </c>
      <c r="D1441">
        <v>100.89400000000001</v>
      </c>
      <c r="E1441">
        <v>0.28299999999999997</v>
      </c>
      <c r="G1441">
        <f t="shared" si="44"/>
        <v>-2.4102564102564124</v>
      </c>
      <c r="H1441" t="str">
        <f t="shared" si="45"/>
        <v/>
      </c>
      <c r="I1441" s="1">
        <v>42642.5</v>
      </c>
      <c r="J1441" s="2" t="s">
        <v>7</v>
      </c>
    </row>
    <row r="1442" spans="1:10" x14ac:dyDescent="0.25">
      <c r="A1442" s="1">
        <v>42642.510416666664</v>
      </c>
      <c r="B1442">
        <v>101.637</v>
      </c>
      <c r="C1442">
        <v>14.613</v>
      </c>
      <c r="D1442">
        <v>100.90900000000001</v>
      </c>
      <c r="E1442">
        <v>0.27500000000000002</v>
      </c>
      <c r="G1442">
        <f t="shared" si="44"/>
        <v>-2.6153846153846176</v>
      </c>
      <c r="H1442" t="str">
        <f t="shared" si="45"/>
        <v/>
      </c>
      <c r="I1442" s="1">
        <v>42642.510416666664</v>
      </c>
      <c r="J1442" s="2" t="s">
        <v>7</v>
      </c>
    </row>
    <row r="1443" spans="1:10" x14ac:dyDescent="0.25">
      <c r="A1443" s="1">
        <v>42642.520833333336</v>
      </c>
      <c r="B1443">
        <v>101.62</v>
      </c>
      <c r="C1443">
        <v>14.804</v>
      </c>
      <c r="D1443">
        <v>100.884</v>
      </c>
      <c r="E1443">
        <v>0.27800000000000002</v>
      </c>
      <c r="G1443">
        <f t="shared" si="44"/>
        <v>-2.5384615384615437</v>
      </c>
      <c r="H1443" t="str">
        <f t="shared" si="45"/>
        <v/>
      </c>
      <c r="I1443" s="1">
        <v>42642.520833333336</v>
      </c>
      <c r="J1443" s="2" t="s">
        <v>7</v>
      </c>
    </row>
    <row r="1444" spans="1:10" x14ac:dyDescent="0.25">
      <c r="A1444" s="1">
        <v>42642.53125</v>
      </c>
      <c r="B1444">
        <v>101.611</v>
      </c>
      <c r="C1444">
        <v>14.9</v>
      </c>
      <c r="D1444">
        <v>100.879</v>
      </c>
      <c r="E1444">
        <v>0.27600000000000002</v>
      </c>
      <c r="G1444">
        <f t="shared" si="44"/>
        <v>-2.589743589743589</v>
      </c>
      <c r="H1444" t="str">
        <f t="shared" si="45"/>
        <v/>
      </c>
      <c r="I1444" s="1">
        <v>42642.53125</v>
      </c>
      <c r="J1444" s="2" t="s">
        <v>7</v>
      </c>
    </row>
    <row r="1445" spans="1:10" x14ac:dyDescent="0.25">
      <c r="A1445" s="1">
        <v>42642.541666666664</v>
      </c>
      <c r="B1445">
        <v>101.602</v>
      </c>
      <c r="C1445">
        <v>14.996</v>
      </c>
      <c r="D1445">
        <v>100.87</v>
      </c>
      <c r="E1445">
        <v>0.27600000000000002</v>
      </c>
      <c r="G1445">
        <f t="shared" si="44"/>
        <v>-2.589743589743589</v>
      </c>
      <c r="H1445" t="str">
        <f t="shared" si="45"/>
        <v/>
      </c>
      <c r="I1445" s="1">
        <v>42642.541666666664</v>
      </c>
      <c r="J1445" s="2" t="s">
        <v>7</v>
      </c>
    </row>
    <row r="1446" spans="1:10" x14ac:dyDescent="0.25">
      <c r="A1446" s="1">
        <v>42642.552083333336</v>
      </c>
      <c r="B1446">
        <v>101.608</v>
      </c>
      <c r="C1446">
        <v>15.186999999999999</v>
      </c>
      <c r="D1446">
        <v>100.866</v>
      </c>
      <c r="E1446">
        <v>0.28000000000000003</v>
      </c>
      <c r="G1446">
        <f t="shared" si="44"/>
        <v>-2.4871794871794863</v>
      </c>
      <c r="H1446" t="str">
        <f t="shared" si="45"/>
        <v/>
      </c>
      <c r="I1446" s="1">
        <v>42642.552083333336</v>
      </c>
      <c r="J1446" s="2" t="s">
        <v>7</v>
      </c>
    </row>
    <row r="1447" spans="1:10" x14ac:dyDescent="0.25">
      <c r="A1447" s="1">
        <v>42642.5625</v>
      </c>
      <c r="B1447">
        <v>101.57599999999999</v>
      </c>
      <c r="C1447">
        <v>15.282</v>
      </c>
      <c r="D1447">
        <v>100.85</v>
      </c>
      <c r="E1447">
        <v>0.27400000000000002</v>
      </c>
      <c r="G1447">
        <f t="shared" si="44"/>
        <v>-2.6410256410256463</v>
      </c>
      <c r="H1447" t="str">
        <f t="shared" si="45"/>
        <v/>
      </c>
      <c r="I1447" s="1">
        <v>42642.5625</v>
      </c>
      <c r="J1447" s="2" t="s">
        <v>7</v>
      </c>
    </row>
    <row r="1448" spans="1:10" x14ac:dyDescent="0.25">
      <c r="A1448" s="1">
        <v>42642.572916666664</v>
      </c>
      <c r="B1448">
        <v>101.57899999999999</v>
      </c>
      <c r="C1448">
        <v>15.378</v>
      </c>
      <c r="D1448">
        <v>100.861</v>
      </c>
      <c r="E1448">
        <v>0.27200000000000002</v>
      </c>
      <c r="G1448">
        <f t="shared" si="44"/>
        <v>-2.6923076923076921</v>
      </c>
      <c r="H1448" t="str">
        <f t="shared" si="45"/>
        <v/>
      </c>
      <c r="I1448" s="1">
        <v>42642.572916666664</v>
      </c>
      <c r="J1448" s="2" t="s">
        <v>7</v>
      </c>
    </row>
    <row r="1449" spans="1:10" x14ac:dyDescent="0.25">
      <c r="A1449" s="1">
        <v>42642.583333333336</v>
      </c>
      <c r="B1449">
        <v>101.559</v>
      </c>
      <c r="C1449">
        <v>15.473000000000001</v>
      </c>
      <c r="D1449">
        <v>100.821</v>
      </c>
      <c r="E1449">
        <v>0.27800000000000002</v>
      </c>
      <c r="G1449">
        <f t="shared" si="44"/>
        <v>-2.5384615384615437</v>
      </c>
      <c r="H1449" t="str">
        <f t="shared" si="45"/>
        <v/>
      </c>
      <c r="I1449" s="1">
        <v>42642.583333333336</v>
      </c>
      <c r="J1449" s="2" t="s">
        <v>7</v>
      </c>
    </row>
    <row r="1450" spans="1:10" x14ac:dyDescent="0.25">
      <c r="A1450" s="1">
        <v>42642.59375</v>
      </c>
      <c r="B1450">
        <v>101.539</v>
      </c>
      <c r="C1450">
        <v>15.569000000000001</v>
      </c>
      <c r="D1450">
        <v>100.801</v>
      </c>
      <c r="E1450">
        <v>0.27800000000000002</v>
      </c>
      <c r="G1450">
        <f t="shared" si="44"/>
        <v>-2.5384615384615437</v>
      </c>
      <c r="H1450" t="str">
        <f t="shared" si="45"/>
        <v/>
      </c>
      <c r="I1450" s="1">
        <v>42642.59375</v>
      </c>
      <c r="J1450" s="2" t="s">
        <v>7</v>
      </c>
    </row>
    <row r="1451" spans="1:10" x14ac:dyDescent="0.25">
      <c r="A1451" s="1">
        <v>42642.604166666664</v>
      </c>
      <c r="B1451">
        <v>101.53</v>
      </c>
      <c r="C1451">
        <v>15.664</v>
      </c>
      <c r="D1451">
        <v>100.804</v>
      </c>
      <c r="E1451">
        <v>0.27400000000000002</v>
      </c>
      <c r="G1451">
        <f t="shared" si="44"/>
        <v>-2.6410256410256463</v>
      </c>
      <c r="H1451" t="str">
        <f t="shared" si="45"/>
        <v/>
      </c>
      <c r="I1451" s="1">
        <v>42642.604166666664</v>
      </c>
      <c r="J1451" s="2" t="s">
        <v>7</v>
      </c>
    </row>
    <row r="1452" spans="1:10" x14ac:dyDescent="0.25">
      <c r="A1452" s="1">
        <v>42642.614583333336</v>
      </c>
      <c r="B1452">
        <v>101.542</v>
      </c>
      <c r="C1452">
        <v>15.664</v>
      </c>
      <c r="D1452">
        <v>100.79300000000001</v>
      </c>
      <c r="E1452">
        <v>0.28199999999999997</v>
      </c>
      <c r="G1452">
        <f t="shared" si="44"/>
        <v>-2.435897435897441</v>
      </c>
      <c r="H1452" t="str">
        <f t="shared" si="45"/>
        <v/>
      </c>
      <c r="I1452" s="1">
        <v>42642.614583333336</v>
      </c>
      <c r="J1452" s="2" t="s">
        <v>7</v>
      </c>
    </row>
    <row r="1453" spans="1:10" x14ac:dyDescent="0.25">
      <c r="A1453" s="1">
        <v>42642.625</v>
      </c>
      <c r="B1453">
        <v>101.542</v>
      </c>
      <c r="C1453">
        <v>15.664</v>
      </c>
      <c r="D1453">
        <v>100.801</v>
      </c>
      <c r="E1453">
        <v>0.27900000000000003</v>
      </c>
      <c r="G1453">
        <f t="shared" si="44"/>
        <v>-2.512820512820515</v>
      </c>
      <c r="H1453" t="str">
        <f t="shared" si="45"/>
        <v/>
      </c>
      <c r="I1453" s="1">
        <v>42642.625</v>
      </c>
      <c r="J1453" s="2" t="s">
        <v>7</v>
      </c>
    </row>
    <row r="1454" spans="1:10" x14ac:dyDescent="0.25">
      <c r="A1454" s="1">
        <v>42642.635416666664</v>
      </c>
      <c r="B1454">
        <v>101.533</v>
      </c>
      <c r="C1454">
        <v>15.76</v>
      </c>
      <c r="D1454">
        <v>100.809</v>
      </c>
      <c r="E1454">
        <v>0.27400000000000002</v>
      </c>
      <c r="G1454">
        <f t="shared" si="44"/>
        <v>-2.6410256410256463</v>
      </c>
      <c r="H1454" t="str">
        <f t="shared" si="45"/>
        <v/>
      </c>
      <c r="I1454" s="1">
        <v>42642.635416666664</v>
      </c>
      <c r="J1454" s="2" t="s">
        <v>7</v>
      </c>
    </row>
    <row r="1455" spans="1:10" x14ac:dyDescent="0.25">
      <c r="A1455" s="1">
        <v>42642.645833333336</v>
      </c>
      <c r="B1455">
        <v>101.53</v>
      </c>
      <c r="C1455">
        <v>15.664</v>
      </c>
      <c r="D1455">
        <v>100.79</v>
      </c>
      <c r="E1455">
        <v>0.27900000000000003</v>
      </c>
      <c r="G1455">
        <f t="shared" si="44"/>
        <v>-2.512820512820515</v>
      </c>
      <c r="H1455" t="str">
        <f t="shared" si="45"/>
        <v/>
      </c>
      <c r="I1455" s="1">
        <v>42642.645833333336</v>
      </c>
      <c r="J1455" s="2" t="s">
        <v>7</v>
      </c>
    </row>
    <row r="1456" spans="1:10" x14ac:dyDescent="0.25">
      <c r="A1456" s="1">
        <v>42642.65625</v>
      </c>
      <c r="B1456">
        <v>101.51900000000001</v>
      </c>
      <c r="C1456">
        <v>15.664</v>
      </c>
      <c r="D1456">
        <v>100.80200000000001</v>
      </c>
      <c r="E1456">
        <v>0.27100000000000002</v>
      </c>
      <c r="G1456">
        <f t="shared" si="44"/>
        <v>-2.7179487179487203</v>
      </c>
      <c r="H1456" t="str">
        <f t="shared" si="45"/>
        <v/>
      </c>
      <c r="I1456" s="1">
        <v>42642.65625</v>
      </c>
      <c r="J1456" s="2" t="s">
        <v>7</v>
      </c>
    </row>
    <row r="1457" spans="1:10" x14ac:dyDescent="0.25">
      <c r="A1457" s="1">
        <v>42642.666666666664</v>
      </c>
      <c r="B1457">
        <v>101.51900000000001</v>
      </c>
      <c r="C1457">
        <v>15.664</v>
      </c>
      <c r="D1457">
        <v>100.79900000000001</v>
      </c>
      <c r="E1457">
        <v>0.27200000000000002</v>
      </c>
      <c r="G1457">
        <f t="shared" si="44"/>
        <v>-2.6923076923076921</v>
      </c>
      <c r="H1457" t="str">
        <f t="shared" si="45"/>
        <v/>
      </c>
      <c r="I1457" s="1">
        <v>42642.666666666664</v>
      </c>
      <c r="J1457" s="2" t="s">
        <v>7</v>
      </c>
    </row>
    <row r="1458" spans="1:10" x14ac:dyDescent="0.25">
      <c r="A1458" s="1">
        <v>42642.677083333336</v>
      </c>
      <c r="B1458">
        <v>101.508</v>
      </c>
      <c r="C1458">
        <v>15.664</v>
      </c>
      <c r="D1458">
        <v>100.78700000000001</v>
      </c>
      <c r="E1458">
        <v>0.27300000000000002</v>
      </c>
      <c r="G1458">
        <f t="shared" si="44"/>
        <v>-2.6666666666666692</v>
      </c>
      <c r="H1458" t="str">
        <f t="shared" si="45"/>
        <v/>
      </c>
      <c r="I1458" s="1">
        <v>42642.677083333336</v>
      </c>
      <c r="J1458" s="2" t="s">
        <v>7</v>
      </c>
    </row>
    <row r="1459" spans="1:10" x14ac:dyDescent="0.25">
      <c r="A1459" s="1">
        <v>42642.6875</v>
      </c>
      <c r="B1459">
        <v>101.53</v>
      </c>
      <c r="C1459">
        <v>15.664</v>
      </c>
      <c r="D1459">
        <v>100.79600000000001</v>
      </c>
      <c r="E1459">
        <v>0.27700000000000002</v>
      </c>
      <c r="G1459">
        <f t="shared" si="44"/>
        <v>-2.5641025641025665</v>
      </c>
      <c r="H1459" t="str">
        <f t="shared" si="45"/>
        <v/>
      </c>
      <c r="I1459" s="1">
        <v>42642.6875</v>
      </c>
      <c r="J1459" s="2" t="s">
        <v>7</v>
      </c>
    </row>
    <row r="1460" spans="1:10" x14ac:dyDescent="0.25">
      <c r="A1460" s="1">
        <v>42642.697916666664</v>
      </c>
      <c r="B1460">
        <v>101.496</v>
      </c>
      <c r="C1460">
        <v>15.664</v>
      </c>
      <c r="D1460">
        <v>100.76600000000001</v>
      </c>
      <c r="E1460">
        <v>0.27600000000000002</v>
      </c>
      <c r="G1460">
        <f t="shared" si="44"/>
        <v>-2.589743589743589</v>
      </c>
      <c r="H1460" t="str">
        <f t="shared" si="45"/>
        <v/>
      </c>
      <c r="I1460" s="1">
        <v>42642.697916666664</v>
      </c>
      <c r="J1460" s="2" t="s">
        <v>7</v>
      </c>
    </row>
    <row r="1461" spans="1:10" x14ac:dyDescent="0.25">
      <c r="A1461" s="1">
        <v>42642.708333333336</v>
      </c>
      <c r="B1461">
        <v>101.474</v>
      </c>
      <c r="C1461">
        <v>15.664</v>
      </c>
      <c r="D1461">
        <v>100.76300000000001</v>
      </c>
      <c r="E1461">
        <v>0.26900000000000002</v>
      </c>
      <c r="G1461">
        <f t="shared" si="44"/>
        <v>-2.7692307692307718</v>
      </c>
      <c r="H1461" t="str">
        <f t="shared" si="45"/>
        <v/>
      </c>
      <c r="I1461" s="1">
        <v>42642.708333333336</v>
      </c>
      <c r="J1461" s="2" t="s">
        <v>7</v>
      </c>
    </row>
    <row r="1462" spans="1:10" x14ac:dyDescent="0.25">
      <c r="A1462" s="1">
        <v>42642.71875</v>
      </c>
      <c r="B1462">
        <v>101.471</v>
      </c>
      <c r="C1462">
        <v>15.569000000000001</v>
      </c>
      <c r="D1462">
        <v>100.764</v>
      </c>
      <c r="E1462">
        <v>0.26800000000000002</v>
      </c>
      <c r="G1462">
        <f t="shared" si="44"/>
        <v>-2.7948717948717947</v>
      </c>
      <c r="H1462" t="str">
        <f t="shared" si="45"/>
        <v/>
      </c>
      <c r="I1462" s="1">
        <v>42642.71875</v>
      </c>
      <c r="J1462" s="2" t="s">
        <v>7</v>
      </c>
    </row>
    <row r="1463" spans="1:10" x14ac:dyDescent="0.25">
      <c r="A1463" s="1">
        <v>42642.729166666664</v>
      </c>
      <c r="B1463">
        <v>101.482</v>
      </c>
      <c r="C1463">
        <v>15.569000000000001</v>
      </c>
      <c r="D1463">
        <v>100.77800000000001</v>
      </c>
      <c r="E1463">
        <v>0.26700000000000002</v>
      </c>
      <c r="G1463">
        <f t="shared" si="44"/>
        <v>-2.8205128205128229</v>
      </c>
      <c r="H1463" t="str">
        <f t="shared" si="45"/>
        <v/>
      </c>
      <c r="I1463" s="1">
        <v>42642.729166666664</v>
      </c>
      <c r="J1463" s="2" t="s">
        <v>7</v>
      </c>
    </row>
    <row r="1464" spans="1:10" x14ac:dyDescent="0.25">
      <c r="A1464" s="1">
        <v>42642.739583333336</v>
      </c>
      <c r="B1464">
        <v>101.491</v>
      </c>
      <c r="C1464">
        <v>15.473000000000001</v>
      </c>
      <c r="D1464">
        <v>100.785</v>
      </c>
      <c r="E1464">
        <v>0.26800000000000002</v>
      </c>
      <c r="G1464">
        <f t="shared" si="44"/>
        <v>-2.7948717948717947</v>
      </c>
      <c r="H1464" t="str">
        <f t="shared" si="45"/>
        <v/>
      </c>
      <c r="I1464" s="1">
        <v>42642.739583333336</v>
      </c>
      <c r="J1464" s="2" t="s">
        <v>7</v>
      </c>
    </row>
    <row r="1465" spans="1:10" x14ac:dyDescent="0.25">
      <c r="A1465" s="1">
        <v>42642.75</v>
      </c>
      <c r="B1465">
        <v>101.48</v>
      </c>
      <c r="C1465">
        <v>15.473000000000001</v>
      </c>
      <c r="D1465">
        <v>100.776</v>
      </c>
      <c r="E1465">
        <v>0.26700000000000002</v>
      </c>
      <c r="G1465">
        <f t="shared" si="44"/>
        <v>-2.8205128205128229</v>
      </c>
      <c r="H1465" t="str">
        <f t="shared" si="45"/>
        <v/>
      </c>
      <c r="I1465" s="1">
        <v>42642.75</v>
      </c>
      <c r="J1465" s="2" t="s">
        <v>7</v>
      </c>
    </row>
    <row r="1466" spans="1:10" x14ac:dyDescent="0.25">
      <c r="A1466" s="1">
        <v>42642.760416666664</v>
      </c>
      <c r="B1466">
        <v>101.489</v>
      </c>
      <c r="C1466">
        <v>15.378</v>
      </c>
      <c r="D1466">
        <v>100.783</v>
      </c>
      <c r="E1466">
        <v>0.26800000000000002</v>
      </c>
      <c r="G1466">
        <f t="shared" si="44"/>
        <v>-2.7948717948717947</v>
      </c>
      <c r="H1466" t="str">
        <f t="shared" si="45"/>
        <v/>
      </c>
      <c r="I1466" s="1">
        <v>42642.760416666664</v>
      </c>
      <c r="J1466" s="2" t="s">
        <v>7</v>
      </c>
    </row>
    <row r="1467" spans="1:10" x14ac:dyDescent="0.25">
      <c r="A1467" s="1">
        <v>42642.770833333336</v>
      </c>
      <c r="B1467">
        <v>101.47499999999999</v>
      </c>
      <c r="C1467">
        <v>15.282</v>
      </c>
      <c r="D1467">
        <v>100.797</v>
      </c>
      <c r="E1467">
        <v>0.25800000000000001</v>
      </c>
      <c r="G1467">
        <f t="shared" si="44"/>
        <v>-3.0512820512820569</v>
      </c>
      <c r="H1467" t="str">
        <f t="shared" si="45"/>
        <v/>
      </c>
      <c r="I1467" s="1">
        <v>42642.770833333336</v>
      </c>
      <c r="J1467" s="2" t="s">
        <v>7</v>
      </c>
    </row>
    <row r="1468" spans="1:10" x14ac:dyDescent="0.25">
      <c r="A1468" s="1">
        <v>42642.78125</v>
      </c>
      <c r="B1468">
        <v>101.483</v>
      </c>
      <c r="C1468">
        <v>15.186999999999999</v>
      </c>
      <c r="D1468">
        <v>100.78700000000001</v>
      </c>
      <c r="E1468">
        <v>0.26400000000000001</v>
      </c>
      <c r="G1468">
        <f t="shared" si="44"/>
        <v>-2.8974358974358974</v>
      </c>
      <c r="H1468" t="str">
        <f t="shared" si="45"/>
        <v/>
      </c>
      <c r="I1468" s="1">
        <v>42642.78125</v>
      </c>
      <c r="J1468" s="2" t="s">
        <v>7</v>
      </c>
    </row>
    <row r="1469" spans="1:10" x14ac:dyDescent="0.25">
      <c r="A1469" s="1">
        <v>42642.791666666664</v>
      </c>
      <c r="B1469">
        <v>101.47199999999999</v>
      </c>
      <c r="C1469">
        <v>15.186999999999999</v>
      </c>
      <c r="D1469">
        <v>100.80500000000001</v>
      </c>
      <c r="E1469">
        <v>0.255</v>
      </c>
      <c r="G1469">
        <f t="shared" si="44"/>
        <v>-3.1282051282051309</v>
      </c>
      <c r="H1469" t="str">
        <f t="shared" si="45"/>
        <v/>
      </c>
      <c r="I1469" s="1">
        <v>42642.791666666664</v>
      </c>
      <c r="J1469" s="2" t="s">
        <v>7</v>
      </c>
    </row>
    <row r="1470" spans="1:10" x14ac:dyDescent="0.25">
      <c r="A1470" s="1">
        <v>42642.802083333336</v>
      </c>
      <c r="B1470">
        <v>101.48099999999999</v>
      </c>
      <c r="C1470">
        <v>15.090999999999999</v>
      </c>
      <c r="D1470">
        <v>100.78700000000001</v>
      </c>
      <c r="E1470">
        <v>0.26400000000000001</v>
      </c>
      <c r="G1470">
        <f t="shared" si="44"/>
        <v>-2.8974358974358974</v>
      </c>
      <c r="H1470" t="str">
        <f t="shared" si="45"/>
        <v/>
      </c>
      <c r="I1470" s="1">
        <v>42642.802083333336</v>
      </c>
      <c r="J1470" s="2" t="s">
        <v>7</v>
      </c>
    </row>
    <row r="1471" spans="1:10" x14ac:dyDescent="0.25">
      <c r="A1471" s="1">
        <v>42642.8125</v>
      </c>
      <c r="B1471">
        <v>101.489</v>
      </c>
      <c r="C1471">
        <v>14.996</v>
      </c>
      <c r="D1471">
        <v>100.80500000000001</v>
      </c>
      <c r="E1471">
        <v>0.26</v>
      </c>
      <c r="G1471">
        <f t="shared" si="44"/>
        <v>-3</v>
      </c>
      <c r="H1471" t="str">
        <f t="shared" si="45"/>
        <v/>
      </c>
      <c r="I1471" s="1">
        <v>42642.8125</v>
      </c>
      <c r="J1471" s="2" t="s">
        <v>7</v>
      </c>
    </row>
    <row r="1472" spans="1:10" x14ac:dyDescent="0.25">
      <c r="A1472" s="1">
        <v>42642.822916666664</v>
      </c>
      <c r="B1472">
        <v>101.48699999999999</v>
      </c>
      <c r="C1472">
        <v>14.9</v>
      </c>
      <c r="D1472">
        <v>100.815</v>
      </c>
      <c r="E1472">
        <v>0.25600000000000001</v>
      </c>
      <c r="G1472">
        <f t="shared" si="44"/>
        <v>-3.1025641025641026</v>
      </c>
      <c r="H1472" t="str">
        <f t="shared" si="45"/>
        <v/>
      </c>
      <c r="I1472" s="1">
        <v>42642.822916666664</v>
      </c>
      <c r="J1472" s="2" t="s">
        <v>7</v>
      </c>
    </row>
    <row r="1473" spans="1:10" x14ac:dyDescent="0.25">
      <c r="A1473" s="1">
        <v>42642.833333333336</v>
      </c>
      <c r="B1473">
        <v>101.48399999999999</v>
      </c>
      <c r="C1473">
        <v>14.804</v>
      </c>
      <c r="D1473">
        <v>100.788</v>
      </c>
      <c r="E1473">
        <v>0.26400000000000001</v>
      </c>
      <c r="G1473">
        <f t="shared" si="44"/>
        <v>-2.8974358974358974</v>
      </c>
      <c r="H1473" t="str">
        <f t="shared" si="45"/>
        <v/>
      </c>
      <c r="I1473" s="1">
        <v>42642.833333333336</v>
      </c>
      <c r="J1473" s="2" t="s">
        <v>7</v>
      </c>
    </row>
    <row r="1474" spans="1:10" x14ac:dyDescent="0.25">
      <c r="A1474" s="1">
        <v>42642.84375</v>
      </c>
      <c r="B1474">
        <v>101.482</v>
      </c>
      <c r="C1474">
        <v>14.709</v>
      </c>
      <c r="D1474">
        <v>100.81</v>
      </c>
      <c r="E1474">
        <v>0.25600000000000001</v>
      </c>
      <c r="G1474">
        <f t="shared" si="44"/>
        <v>-3.1025641025641026</v>
      </c>
      <c r="H1474" t="str">
        <f t="shared" si="45"/>
        <v/>
      </c>
      <c r="I1474" s="1">
        <v>42642.84375</v>
      </c>
      <c r="J1474" s="2" t="s">
        <v>7</v>
      </c>
    </row>
    <row r="1475" spans="1:10" x14ac:dyDescent="0.25">
      <c r="A1475" s="1">
        <v>42642.854166666664</v>
      </c>
      <c r="B1475">
        <v>101.47</v>
      </c>
      <c r="C1475">
        <v>14.709</v>
      </c>
      <c r="D1475">
        <v>100.80800000000001</v>
      </c>
      <c r="E1475">
        <v>0.253</v>
      </c>
      <c r="G1475">
        <f t="shared" ref="G1475:G1538" si="46">+((E1475+0.82)-1.197)/0.039</f>
        <v>-3.1794871794871824</v>
      </c>
      <c r="H1475" t="str">
        <f t="shared" ref="H1475:H1538" si="47">IF(G1475&gt;0,G1475,"")</f>
        <v/>
      </c>
      <c r="I1475" s="1">
        <v>42642.854166666664</v>
      </c>
      <c r="J1475" s="2" t="s">
        <v>7</v>
      </c>
    </row>
    <row r="1476" spans="1:10" x14ac:dyDescent="0.25">
      <c r="A1476" s="1">
        <v>42642.864583333336</v>
      </c>
      <c r="B1476">
        <v>101.468</v>
      </c>
      <c r="C1476">
        <v>14.613</v>
      </c>
      <c r="D1476">
        <v>100.82899999999999</v>
      </c>
      <c r="E1476">
        <v>0.245</v>
      </c>
      <c r="G1476">
        <f t="shared" si="46"/>
        <v>-3.3846153846153877</v>
      </c>
      <c r="H1476" t="str">
        <f t="shared" si="47"/>
        <v/>
      </c>
      <c r="I1476" s="1">
        <v>42642.864583333336</v>
      </c>
      <c r="J1476" s="2" t="s">
        <v>7</v>
      </c>
    </row>
    <row r="1477" spans="1:10" x14ac:dyDescent="0.25">
      <c r="A1477" s="1">
        <v>42642.875</v>
      </c>
      <c r="B1477">
        <v>101.49</v>
      </c>
      <c r="C1477">
        <v>14.613</v>
      </c>
      <c r="D1477">
        <v>100.81100000000001</v>
      </c>
      <c r="E1477">
        <v>0.25900000000000001</v>
      </c>
      <c r="G1477">
        <f t="shared" si="46"/>
        <v>-3.0256410256410282</v>
      </c>
      <c r="H1477" t="str">
        <f t="shared" si="47"/>
        <v/>
      </c>
      <c r="I1477" s="1">
        <v>42642.875</v>
      </c>
      <c r="J1477" s="2" t="s">
        <v>7</v>
      </c>
    </row>
    <row r="1478" spans="1:10" x14ac:dyDescent="0.25">
      <c r="A1478" s="1">
        <v>42642.885416666664</v>
      </c>
      <c r="B1478">
        <v>101.488</v>
      </c>
      <c r="C1478">
        <v>14.516999999999999</v>
      </c>
      <c r="D1478">
        <v>100.824</v>
      </c>
      <c r="E1478">
        <v>0.254</v>
      </c>
      <c r="G1478">
        <f t="shared" si="46"/>
        <v>-3.1538461538461595</v>
      </c>
      <c r="H1478" t="str">
        <f t="shared" si="47"/>
        <v/>
      </c>
      <c r="I1478" s="1">
        <v>42642.885416666664</v>
      </c>
      <c r="J1478" s="2" t="s">
        <v>7</v>
      </c>
    </row>
    <row r="1479" spans="1:10" x14ac:dyDescent="0.25">
      <c r="A1479" s="1">
        <v>42642.895833333336</v>
      </c>
      <c r="B1479">
        <v>101.485</v>
      </c>
      <c r="C1479">
        <v>14.420999999999999</v>
      </c>
      <c r="D1479">
        <v>100.822</v>
      </c>
      <c r="E1479">
        <v>0.253</v>
      </c>
      <c r="G1479">
        <f t="shared" si="46"/>
        <v>-3.1794871794871824</v>
      </c>
      <c r="H1479" t="str">
        <f t="shared" si="47"/>
        <v/>
      </c>
      <c r="I1479" s="1">
        <v>42642.895833333336</v>
      </c>
      <c r="J1479" s="2" t="s">
        <v>7</v>
      </c>
    </row>
    <row r="1480" spans="1:10" x14ac:dyDescent="0.25">
      <c r="A1480" s="1">
        <v>42642.90625</v>
      </c>
      <c r="B1480">
        <v>101.482</v>
      </c>
      <c r="C1480">
        <v>14.324999999999999</v>
      </c>
      <c r="D1480">
        <v>100.816</v>
      </c>
      <c r="E1480">
        <v>0.254</v>
      </c>
      <c r="G1480">
        <f t="shared" si="46"/>
        <v>-3.1538461538461595</v>
      </c>
      <c r="H1480" t="str">
        <f t="shared" si="47"/>
        <v/>
      </c>
      <c r="I1480" s="1">
        <v>42642.90625</v>
      </c>
      <c r="J1480" s="2" t="s">
        <v>7</v>
      </c>
    </row>
    <row r="1481" spans="1:10" x14ac:dyDescent="0.25">
      <c r="A1481" s="1">
        <v>42642.916666666664</v>
      </c>
      <c r="B1481">
        <v>101.494</v>
      </c>
      <c r="C1481">
        <v>14.324999999999999</v>
      </c>
      <c r="D1481">
        <v>100.83799999999999</v>
      </c>
      <c r="E1481">
        <v>0.251</v>
      </c>
      <c r="G1481">
        <f t="shared" si="46"/>
        <v>-3.2307692307692335</v>
      </c>
      <c r="H1481" t="str">
        <f t="shared" si="47"/>
        <v/>
      </c>
      <c r="I1481" s="1">
        <v>42642.916666666664</v>
      </c>
      <c r="J1481" s="2" t="s">
        <v>7</v>
      </c>
    </row>
    <row r="1482" spans="1:10" x14ac:dyDescent="0.25">
      <c r="A1482" s="1">
        <v>42642.927083333336</v>
      </c>
      <c r="B1482">
        <v>101.491</v>
      </c>
      <c r="C1482">
        <v>14.23</v>
      </c>
      <c r="D1482">
        <v>100.855</v>
      </c>
      <c r="E1482">
        <v>0.24399999999999999</v>
      </c>
      <c r="G1482">
        <f t="shared" si="46"/>
        <v>-3.4102564102564106</v>
      </c>
      <c r="H1482" t="str">
        <f t="shared" si="47"/>
        <v/>
      </c>
      <c r="I1482" s="1">
        <v>42642.927083333336</v>
      </c>
      <c r="J1482" s="2" t="s">
        <v>7</v>
      </c>
    </row>
    <row r="1483" spans="1:10" x14ac:dyDescent="0.25">
      <c r="A1483" s="1">
        <v>42642.9375</v>
      </c>
      <c r="B1483">
        <v>101.48</v>
      </c>
      <c r="C1483">
        <v>14.23</v>
      </c>
      <c r="D1483">
        <v>100.86799999999999</v>
      </c>
      <c r="E1483">
        <v>0.23599999999999999</v>
      </c>
      <c r="G1483">
        <f t="shared" si="46"/>
        <v>-3.6153846153846159</v>
      </c>
      <c r="H1483" t="str">
        <f t="shared" si="47"/>
        <v/>
      </c>
      <c r="I1483" s="1">
        <v>42642.9375</v>
      </c>
      <c r="J1483" s="2" t="s">
        <v>7</v>
      </c>
    </row>
    <row r="1484" spans="1:10" x14ac:dyDescent="0.25">
      <c r="A1484" s="1">
        <v>42642.947916666664</v>
      </c>
      <c r="B1484">
        <v>101.488</v>
      </c>
      <c r="C1484">
        <v>14.134</v>
      </c>
      <c r="D1484">
        <v>100.866</v>
      </c>
      <c r="E1484">
        <v>0.24</v>
      </c>
      <c r="G1484">
        <f t="shared" si="46"/>
        <v>-3.5128205128205132</v>
      </c>
      <c r="H1484" t="str">
        <f t="shared" si="47"/>
        <v/>
      </c>
      <c r="I1484" s="1">
        <v>42642.947916666664</v>
      </c>
      <c r="J1484" s="2" t="s">
        <v>7</v>
      </c>
    </row>
    <row r="1485" spans="1:10" x14ac:dyDescent="0.25">
      <c r="A1485" s="1">
        <v>42642.958333333336</v>
      </c>
      <c r="B1485">
        <v>101.47499999999999</v>
      </c>
      <c r="C1485">
        <v>14.038</v>
      </c>
      <c r="D1485">
        <v>100.89100000000001</v>
      </c>
      <c r="E1485">
        <v>0.22700000000000001</v>
      </c>
      <c r="G1485">
        <f t="shared" si="46"/>
        <v>-3.8461538461538494</v>
      </c>
      <c r="H1485" t="str">
        <f t="shared" si="47"/>
        <v/>
      </c>
      <c r="I1485" s="1">
        <v>42642.958333333336</v>
      </c>
      <c r="J1485" s="2" t="s">
        <v>7</v>
      </c>
    </row>
    <row r="1486" spans="1:10" x14ac:dyDescent="0.25">
      <c r="A1486" s="1">
        <v>42642.96875</v>
      </c>
      <c r="B1486">
        <v>101.47199999999999</v>
      </c>
      <c r="C1486">
        <v>13.942</v>
      </c>
      <c r="D1486">
        <v>100.88500000000001</v>
      </c>
      <c r="E1486">
        <v>0.22800000000000001</v>
      </c>
      <c r="G1486">
        <f t="shared" si="46"/>
        <v>-3.8205128205128212</v>
      </c>
      <c r="H1486" t="str">
        <f t="shared" si="47"/>
        <v/>
      </c>
      <c r="I1486" s="1">
        <v>42642.96875</v>
      </c>
      <c r="J1486" s="2" t="s">
        <v>7</v>
      </c>
    </row>
    <row r="1487" spans="1:10" x14ac:dyDescent="0.25">
      <c r="A1487" s="1">
        <v>42642.979166666664</v>
      </c>
      <c r="B1487">
        <v>101.461</v>
      </c>
      <c r="C1487">
        <v>13.942</v>
      </c>
      <c r="D1487">
        <v>100.87</v>
      </c>
      <c r="E1487">
        <v>0.22900000000000001</v>
      </c>
      <c r="G1487">
        <f t="shared" si="46"/>
        <v>-3.7948717948717983</v>
      </c>
      <c r="H1487" t="str">
        <f t="shared" si="47"/>
        <v/>
      </c>
      <c r="I1487" s="1">
        <v>42642.979166666664</v>
      </c>
      <c r="J1487" s="2" t="s">
        <v>7</v>
      </c>
    </row>
    <row r="1488" spans="1:10" x14ac:dyDescent="0.25">
      <c r="A1488" s="1">
        <v>42642.989583333336</v>
      </c>
      <c r="B1488">
        <v>101.48099999999999</v>
      </c>
      <c r="C1488">
        <v>13.846</v>
      </c>
      <c r="D1488">
        <v>100.85899999999999</v>
      </c>
      <c r="E1488">
        <v>0.24</v>
      </c>
      <c r="G1488">
        <f t="shared" si="46"/>
        <v>-3.5128205128205132</v>
      </c>
      <c r="H1488" t="str">
        <f t="shared" si="47"/>
        <v/>
      </c>
      <c r="I1488" s="1">
        <v>42642.989583333336</v>
      </c>
      <c r="J1488" s="2" t="s">
        <v>7</v>
      </c>
    </row>
    <row r="1489" spans="1:10" x14ac:dyDescent="0.25">
      <c r="A1489" s="1">
        <v>42643</v>
      </c>
      <c r="B1489">
        <v>101.444</v>
      </c>
      <c r="C1489">
        <v>13.75</v>
      </c>
      <c r="D1489">
        <v>100.867</v>
      </c>
      <c r="E1489">
        <v>0.22500000000000001</v>
      </c>
      <c r="G1489">
        <f t="shared" si="46"/>
        <v>-3.8974358974359009</v>
      </c>
      <c r="H1489" t="str">
        <f t="shared" si="47"/>
        <v/>
      </c>
      <c r="I1489" s="1">
        <v>42643</v>
      </c>
      <c r="J1489" s="2" t="s">
        <v>7</v>
      </c>
    </row>
    <row r="1490" spans="1:10" x14ac:dyDescent="0.25">
      <c r="A1490" s="1">
        <v>42643.010416666664</v>
      </c>
      <c r="B1490">
        <v>101.43300000000001</v>
      </c>
      <c r="C1490">
        <v>13.75</v>
      </c>
      <c r="D1490">
        <v>100.857</v>
      </c>
      <c r="E1490">
        <v>0.224</v>
      </c>
      <c r="G1490">
        <f t="shared" si="46"/>
        <v>-3.9230769230769238</v>
      </c>
      <c r="H1490" t="str">
        <f t="shared" si="47"/>
        <v/>
      </c>
      <c r="I1490" s="1">
        <v>42643.010416666664</v>
      </c>
      <c r="J1490" s="2" t="s">
        <v>7</v>
      </c>
    </row>
    <row r="1491" spans="1:10" x14ac:dyDescent="0.25">
      <c r="A1491" s="1">
        <v>42643.020833333336</v>
      </c>
      <c r="B1491">
        <v>101.408</v>
      </c>
      <c r="C1491">
        <v>13.654</v>
      </c>
      <c r="D1491">
        <v>100.849</v>
      </c>
      <c r="E1491">
        <v>0.219</v>
      </c>
      <c r="G1491">
        <f t="shared" si="46"/>
        <v>-4.0512820512820547</v>
      </c>
      <c r="H1491" t="str">
        <f t="shared" si="47"/>
        <v/>
      </c>
      <c r="I1491" s="1">
        <v>42643.020833333336</v>
      </c>
      <c r="J1491" s="2" t="s">
        <v>7</v>
      </c>
    </row>
    <row r="1492" spans="1:10" x14ac:dyDescent="0.25">
      <c r="A1492" s="1">
        <v>42643.03125</v>
      </c>
      <c r="B1492">
        <v>101.39400000000001</v>
      </c>
      <c r="C1492">
        <v>13.558</v>
      </c>
      <c r="D1492">
        <v>100.861</v>
      </c>
      <c r="E1492">
        <v>0.21</v>
      </c>
      <c r="G1492">
        <f t="shared" si="46"/>
        <v>-4.2820512820512828</v>
      </c>
      <c r="H1492" t="str">
        <f t="shared" si="47"/>
        <v/>
      </c>
      <c r="I1492" s="1">
        <v>42643.03125</v>
      </c>
      <c r="J1492" s="2" t="s">
        <v>7</v>
      </c>
    </row>
    <row r="1493" spans="1:10" x14ac:dyDescent="0.25">
      <c r="A1493" s="1">
        <v>42643.041666666664</v>
      </c>
      <c r="B1493">
        <v>101.36799999999999</v>
      </c>
      <c r="C1493">
        <v>13.461</v>
      </c>
      <c r="D1493">
        <v>100.869</v>
      </c>
      <c r="E1493">
        <v>0.19800000000000001</v>
      </c>
      <c r="G1493">
        <f t="shared" si="46"/>
        <v>-4.5897435897435912</v>
      </c>
      <c r="H1493" t="str">
        <f t="shared" si="47"/>
        <v/>
      </c>
      <c r="I1493" s="1">
        <v>42643.041666666664</v>
      </c>
      <c r="J1493" s="2" t="s">
        <v>7</v>
      </c>
    </row>
    <row r="1494" spans="1:10" x14ac:dyDescent="0.25">
      <c r="A1494" s="1">
        <v>42643.052083333336</v>
      </c>
      <c r="B1494">
        <v>101.377</v>
      </c>
      <c r="C1494">
        <v>13.365</v>
      </c>
      <c r="D1494">
        <v>100.86199999999999</v>
      </c>
      <c r="E1494">
        <v>0.20399999999999999</v>
      </c>
      <c r="G1494">
        <f t="shared" si="46"/>
        <v>-4.435897435897437</v>
      </c>
      <c r="H1494" t="str">
        <f t="shared" si="47"/>
        <v/>
      </c>
      <c r="I1494" s="1">
        <v>42643.052083333336</v>
      </c>
      <c r="J1494" s="2" t="s">
        <v>7</v>
      </c>
    </row>
    <row r="1495" spans="1:10" x14ac:dyDescent="0.25">
      <c r="A1495" s="1">
        <v>42643.0625</v>
      </c>
      <c r="B1495">
        <v>101.352</v>
      </c>
      <c r="C1495">
        <v>13.269</v>
      </c>
      <c r="D1495">
        <v>100.84699999999999</v>
      </c>
      <c r="E1495">
        <v>0.2</v>
      </c>
      <c r="G1495">
        <f t="shared" si="46"/>
        <v>-4.5384615384615392</v>
      </c>
      <c r="H1495" t="str">
        <f t="shared" si="47"/>
        <v/>
      </c>
      <c r="I1495" s="1">
        <v>42643.0625</v>
      </c>
      <c r="J1495" s="2" t="s">
        <v>7</v>
      </c>
    </row>
    <row r="1496" spans="1:10" x14ac:dyDescent="0.25">
      <c r="A1496" s="1">
        <v>42643.072916666664</v>
      </c>
      <c r="B1496">
        <v>101.349</v>
      </c>
      <c r="C1496">
        <v>13.173</v>
      </c>
      <c r="D1496">
        <v>100.85899999999999</v>
      </c>
      <c r="E1496">
        <v>0.19500000000000001</v>
      </c>
      <c r="G1496">
        <f t="shared" si="46"/>
        <v>-4.6666666666666705</v>
      </c>
      <c r="H1496" t="str">
        <f t="shared" si="47"/>
        <v/>
      </c>
      <c r="I1496" s="1">
        <v>42643.072916666664</v>
      </c>
      <c r="J1496" s="2" t="s">
        <v>7</v>
      </c>
    </row>
    <row r="1497" spans="1:10" x14ac:dyDescent="0.25">
      <c r="A1497" s="1">
        <v>42643.083333333336</v>
      </c>
      <c r="B1497">
        <v>101.33499999999999</v>
      </c>
      <c r="C1497">
        <v>13.076000000000001</v>
      </c>
      <c r="D1497">
        <v>100.852</v>
      </c>
      <c r="E1497">
        <v>0.193</v>
      </c>
      <c r="G1497">
        <f t="shared" si="46"/>
        <v>-4.7179487179487225</v>
      </c>
      <c r="H1497" t="str">
        <f t="shared" si="47"/>
        <v/>
      </c>
      <c r="I1497" s="1">
        <v>42643.083333333336</v>
      </c>
      <c r="J1497" s="2" t="s">
        <v>7</v>
      </c>
    </row>
    <row r="1498" spans="1:10" x14ac:dyDescent="0.25">
      <c r="A1498" s="1">
        <v>42643.09375</v>
      </c>
      <c r="B1498">
        <v>101.31</v>
      </c>
      <c r="C1498">
        <v>12.98</v>
      </c>
      <c r="D1498">
        <v>100.836</v>
      </c>
      <c r="E1498">
        <v>0.19</v>
      </c>
      <c r="G1498">
        <f t="shared" si="46"/>
        <v>-4.7948717948717965</v>
      </c>
      <c r="H1498" t="str">
        <f t="shared" si="47"/>
        <v/>
      </c>
      <c r="I1498" s="1">
        <v>42643.09375</v>
      </c>
      <c r="J1498" s="2" t="s">
        <v>7</v>
      </c>
    </row>
    <row r="1499" spans="1:10" x14ac:dyDescent="0.25">
      <c r="A1499" s="1">
        <v>42643.104166666664</v>
      </c>
      <c r="B1499">
        <v>101.29900000000001</v>
      </c>
      <c r="C1499">
        <v>12.98</v>
      </c>
      <c r="D1499">
        <v>100.84099999999999</v>
      </c>
      <c r="E1499">
        <v>0.185</v>
      </c>
      <c r="G1499">
        <f t="shared" si="46"/>
        <v>-4.9230769230769278</v>
      </c>
      <c r="H1499" t="str">
        <f t="shared" si="47"/>
        <v/>
      </c>
      <c r="I1499" s="1">
        <v>42643.104166666664</v>
      </c>
      <c r="J1499" s="2" t="s">
        <v>7</v>
      </c>
    </row>
    <row r="1500" spans="1:10" x14ac:dyDescent="0.25">
      <c r="A1500" s="1">
        <v>42643.114583333336</v>
      </c>
      <c r="B1500">
        <v>101.30800000000001</v>
      </c>
      <c r="C1500">
        <v>12.882999999999999</v>
      </c>
      <c r="D1500">
        <v>100.849</v>
      </c>
      <c r="E1500">
        <v>0.185</v>
      </c>
      <c r="G1500">
        <f t="shared" si="46"/>
        <v>-4.9230769230769278</v>
      </c>
      <c r="H1500" t="str">
        <f t="shared" si="47"/>
        <v/>
      </c>
      <c r="I1500" s="1">
        <v>42643.114583333336</v>
      </c>
      <c r="J1500" s="2" t="s">
        <v>7</v>
      </c>
    </row>
    <row r="1501" spans="1:10" x14ac:dyDescent="0.25">
      <c r="A1501" s="1">
        <v>42643.125</v>
      </c>
      <c r="B1501">
        <v>101.30500000000001</v>
      </c>
      <c r="C1501">
        <v>12.787000000000001</v>
      </c>
      <c r="D1501">
        <v>100.854</v>
      </c>
      <c r="E1501">
        <v>0.182</v>
      </c>
      <c r="G1501">
        <f t="shared" si="46"/>
        <v>-5.0000000000000018</v>
      </c>
      <c r="H1501" t="str">
        <f t="shared" si="47"/>
        <v/>
      </c>
      <c r="I1501" s="1">
        <v>42643.125</v>
      </c>
      <c r="J1501" s="2" t="s">
        <v>7</v>
      </c>
    </row>
    <row r="1502" spans="1:10" x14ac:dyDescent="0.25">
      <c r="A1502" s="1">
        <v>42643.135416666664</v>
      </c>
      <c r="B1502">
        <v>101.30200000000001</v>
      </c>
      <c r="C1502">
        <v>12.69</v>
      </c>
      <c r="D1502">
        <v>100.839</v>
      </c>
      <c r="E1502">
        <v>0.186</v>
      </c>
      <c r="G1502">
        <f t="shared" si="46"/>
        <v>-4.8974358974358987</v>
      </c>
      <c r="H1502" t="str">
        <f t="shared" si="47"/>
        <v/>
      </c>
      <c r="I1502" s="1">
        <v>42643.135416666664</v>
      </c>
      <c r="J1502" s="2" t="s">
        <v>7</v>
      </c>
    </row>
    <row r="1503" spans="1:10" x14ac:dyDescent="0.25">
      <c r="A1503" s="1">
        <v>42643.145833333336</v>
      </c>
      <c r="B1503">
        <v>101.291</v>
      </c>
      <c r="C1503">
        <v>12.69</v>
      </c>
      <c r="D1503">
        <v>100.848</v>
      </c>
      <c r="E1503">
        <v>0.18</v>
      </c>
      <c r="G1503">
        <f t="shared" si="46"/>
        <v>-5.0512820512820529</v>
      </c>
      <c r="H1503" t="str">
        <f t="shared" si="47"/>
        <v/>
      </c>
      <c r="I1503" s="1">
        <v>42643.145833333336</v>
      </c>
      <c r="J1503" s="2" t="s">
        <v>7</v>
      </c>
    </row>
    <row r="1504" spans="1:10" x14ac:dyDescent="0.25">
      <c r="A1504" s="1">
        <v>42643.15625</v>
      </c>
      <c r="B1504">
        <v>101.288</v>
      </c>
      <c r="C1504">
        <v>12.593999999999999</v>
      </c>
      <c r="D1504">
        <v>100.837</v>
      </c>
      <c r="E1504">
        <v>0.182</v>
      </c>
      <c r="G1504">
        <f t="shared" si="46"/>
        <v>-5.0000000000000018</v>
      </c>
      <c r="H1504" t="str">
        <f t="shared" si="47"/>
        <v/>
      </c>
      <c r="I1504" s="1">
        <v>42643.15625</v>
      </c>
      <c r="J1504" s="2" t="s">
        <v>7</v>
      </c>
    </row>
    <row r="1505" spans="1:10" x14ac:dyDescent="0.25">
      <c r="A1505" s="1">
        <v>42643.166666666664</v>
      </c>
      <c r="B1505">
        <v>101.3</v>
      </c>
      <c r="C1505">
        <v>12.593999999999999</v>
      </c>
      <c r="D1505">
        <v>100.83</v>
      </c>
      <c r="E1505">
        <v>0.189</v>
      </c>
      <c r="G1505">
        <f t="shared" si="46"/>
        <v>-4.8205128205128247</v>
      </c>
      <c r="H1505" t="str">
        <f t="shared" si="47"/>
        <v/>
      </c>
      <c r="I1505" s="1">
        <v>42643.166666666664</v>
      </c>
      <c r="J1505" s="2" t="s">
        <v>7</v>
      </c>
    </row>
    <row r="1506" spans="1:10" x14ac:dyDescent="0.25">
      <c r="A1506" s="1">
        <v>42643.177083333336</v>
      </c>
      <c r="B1506">
        <v>101.297</v>
      </c>
      <c r="C1506">
        <v>12.497</v>
      </c>
      <c r="D1506">
        <v>100.83</v>
      </c>
      <c r="E1506">
        <v>0.188</v>
      </c>
      <c r="G1506">
        <f t="shared" si="46"/>
        <v>-4.8461538461538476</v>
      </c>
      <c r="H1506" t="str">
        <f t="shared" si="47"/>
        <v/>
      </c>
      <c r="I1506" s="1">
        <v>42643.177083333336</v>
      </c>
      <c r="J1506" s="2" t="s">
        <v>7</v>
      </c>
    </row>
    <row r="1507" spans="1:10" x14ac:dyDescent="0.25">
      <c r="A1507" s="1">
        <v>42643.1875</v>
      </c>
      <c r="B1507">
        <v>101.297</v>
      </c>
      <c r="C1507">
        <v>12.497</v>
      </c>
      <c r="D1507">
        <v>100.83799999999999</v>
      </c>
      <c r="E1507">
        <v>0.185</v>
      </c>
      <c r="G1507">
        <f t="shared" si="46"/>
        <v>-4.9230769230769278</v>
      </c>
      <c r="H1507" t="str">
        <f t="shared" si="47"/>
        <v/>
      </c>
      <c r="I1507" s="1">
        <v>42643.1875</v>
      </c>
      <c r="J1507" s="2" t="s">
        <v>7</v>
      </c>
    </row>
    <row r="1508" spans="1:10" x14ac:dyDescent="0.25">
      <c r="A1508" s="1">
        <v>42643.197916666664</v>
      </c>
      <c r="B1508">
        <v>101.294</v>
      </c>
      <c r="C1508">
        <v>12.401</v>
      </c>
      <c r="D1508">
        <v>100.834</v>
      </c>
      <c r="E1508">
        <v>0.185</v>
      </c>
      <c r="G1508">
        <f t="shared" si="46"/>
        <v>-4.9230769230769278</v>
      </c>
      <c r="H1508" t="str">
        <f t="shared" si="47"/>
        <v/>
      </c>
      <c r="I1508" s="1">
        <v>42643.197916666664</v>
      </c>
      <c r="J1508" s="2" t="s">
        <v>7</v>
      </c>
    </row>
    <row r="1509" spans="1:10" x14ac:dyDescent="0.25">
      <c r="A1509" s="1">
        <v>42643.208333333336</v>
      </c>
      <c r="B1509">
        <v>101.306</v>
      </c>
      <c r="C1509">
        <v>12.401</v>
      </c>
      <c r="D1509">
        <v>100.843</v>
      </c>
      <c r="E1509">
        <v>0.186</v>
      </c>
      <c r="G1509">
        <f t="shared" si="46"/>
        <v>-4.8974358974358987</v>
      </c>
      <c r="H1509" t="str">
        <f t="shared" si="47"/>
        <v/>
      </c>
      <c r="I1509" s="1">
        <v>42643.208333333336</v>
      </c>
      <c r="J1509" s="2" t="s">
        <v>7</v>
      </c>
    </row>
    <row r="1510" spans="1:10" x14ac:dyDescent="0.25">
      <c r="A1510" s="1">
        <v>42643.21875</v>
      </c>
      <c r="B1510">
        <v>101.303</v>
      </c>
      <c r="C1510">
        <v>12.304</v>
      </c>
      <c r="D1510">
        <v>100.839</v>
      </c>
      <c r="E1510">
        <v>0.187</v>
      </c>
      <c r="G1510">
        <f t="shared" si="46"/>
        <v>-4.8717948717948758</v>
      </c>
      <c r="H1510" t="str">
        <f t="shared" si="47"/>
        <v/>
      </c>
      <c r="I1510" s="1">
        <v>42643.21875</v>
      </c>
      <c r="J1510" s="2" t="s">
        <v>7</v>
      </c>
    </row>
    <row r="1511" spans="1:10" x14ac:dyDescent="0.25">
      <c r="A1511" s="1">
        <v>42643.229166666664</v>
      </c>
      <c r="B1511">
        <v>101.303</v>
      </c>
      <c r="C1511">
        <v>12.304</v>
      </c>
      <c r="D1511">
        <v>100.83199999999999</v>
      </c>
      <c r="E1511">
        <v>0.189</v>
      </c>
      <c r="G1511">
        <f t="shared" si="46"/>
        <v>-4.8205128205128247</v>
      </c>
      <c r="H1511" t="str">
        <f t="shared" si="47"/>
        <v/>
      </c>
      <c r="I1511" s="1">
        <v>42643.229166666664</v>
      </c>
      <c r="J1511" s="2" t="s">
        <v>7</v>
      </c>
    </row>
    <row r="1512" spans="1:10" x14ac:dyDescent="0.25">
      <c r="A1512" s="1">
        <v>42643.239583333336</v>
      </c>
      <c r="B1512">
        <v>101.289</v>
      </c>
      <c r="C1512">
        <v>12.207000000000001</v>
      </c>
      <c r="D1512">
        <v>100.84</v>
      </c>
      <c r="E1512">
        <v>0.182</v>
      </c>
      <c r="G1512">
        <f t="shared" si="46"/>
        <v>-5.0000000000000018</v>
      </c>
      <c r="H1512" t="str">
        <f t="shared" si="47"/>
        <v/>
      </c>
      <c r="I1512" s="1">
        <v>42643.239583333336</v>
      </c>
      <c r="J1512" s="2" t="s">
        <v>7</v>
      </c>
    </row>
    <row r="1513" spans="1:10" x14ac:dyDescent="0.25">
      <c r="A1513" s="1">
        <v>42643.25</v>
      </c>
      <c r="B1513">
        <v>101.309</v>
      </c>
      <c r="C1513">
        <v>12.11</v>
      </c>
      <c r="D1513">
        <v>100.836</v>
      </c>
      <c r="E1513">
        <v>0.19</v>
      </c>
      <c r="G1513">
        <f t="shared" si="46"/>
        <v>-4.7948717948717965</v>
      </c>
      <c r="H1513" t="str">
        <f t="shared" si="47"/>
        <v/>
      </c>
      <c r="I1513" s="1">
        <v>42643.25</v>
      </c>
      <c r="J1513" s="2" t="s">
        <v>7</v>
      </c>
    </row>
    <row r="1514" spans="1:10" x14ac:dyDescent="0.25">
      <c r="A1514" s="1">
        <v>42643.260416666664</v>
      </c>
      <c r="B1514">
        <v>101.318</v>
      </c>
      <c r="C1514">
        <v>12.013</v>
      </c>
      <c r="D1514">
        <v>100.84399999999999</v>
      </c>
      <c r="E1514">
        <v>0.19</v>
      </c>
      <c r="G1514">
        <f t="shared" si="46"/>
        <v>-4.7948717948717965</v>
      </c>
      <c r="H1514" t="str">
        <f t="shared" si="47"/>
        <v/>
      </c>
      <c r="I1514" s="1">
        <v>42643.260416666664</v>
      </c>
      <c r="J1514" s="2" t="s">
        <v>7</v>
      </c>
    </row>
    <row r="1515" spans="1:10" x14ac:dyDescent="0.25">
      <c r="A1515" s="1">
        <v>42643.270833333336</v>
      </c>
      <c r="B1515">
        <v>101.315</v>
      </c>
      <c r="C1515">
        <v>11.916</v>
      </c>
      <c r="D1515">
        <v>100.837</v>
      </c>
      <c r="E1515">
        <v>0.191</v>
      </c>
      <c r="G1515">
        <f t="shared" si="46"/>
        <v>-4.7692307692307736</v>
      </c>
      <c r="H1515" t="str">
        <f t="shared" si="47"/>
        <v/>
      </c>
      <c r="I1515" s="1">
        <v>42643.270833333336</v>
      </c>
      <c r="J1515" s="2" t="s">
        <v>7</v>
      </c>
    </row>
    <row r="1516" spans="1:10" x14ac:dyDescent="0.25">
      <c r="A1516" s="1">
        <v>42643.28125</v>
      </c>
      <c r="B1516">
        <v>101.301</v>
      </c>
      <c r="C1516">
        <v>11.819000000000001</v>
      </c>
      <c r="D1516">
        <v>100.849</v>
      </c>
      <c r="E1516">
        <v>0.183</v>
      </c>
      <c r="G1516">
        <f t="shared" si="46"/>
        <v>-4.9743589743589789</v>
      </c>
      <c r="H1516" t="str">
        <f t="shared" si="47"/>
        <v/>
      </c>
      <c r="I1516" s="1">
        <v>42643.28125</v>
      </c>
      <c r="J1516" s="2" t="s">
        <v>7</v>
      </c>
    </row>
    <row r="1517" spans="1:10" x14ac:dyDescent="0.25">
      <c r="A1517" s="1">
        <v>42643.291666666664</v>
      </c>
      <c r="B1517">
        <v>101.324</v>
      </c>
      <c r="C1517">
        <v>11.819000000000001</v>
      </c>
      <c r="D1517">
        <v>100.864</v>
      </c>
      <c r="E1517">
        <v>0.185</v>
      </c>
      <c r="G1517">
        <f t="shared" si="46"/>
        <v>-4.9230769230769278</v>
      </c>
      <c r="H1517" t="str">
        <f t="shared" si="47"/>
        <v/>
      </c>
      <c r="I1517" s="1">
        <v>42643.291666666664</v>
      </c>
      <c r="J1517" s="2" t="s">
        <v>7</v>
      </c>
    </row>
    <row r="1518" spans="1:10" x14ac:dyDescent="0.25">
      <c r="A1518" s="1">
        <v>42643.302083333336</v>
      </c>
      <c r="B1518">
        <v>101.312</v>
      </c>
      <c r="C1518">
        <v>11.819000000000001</v>
      </c>
      <c r="D1518">
        <v>100.864</v>
      </c>
      <c r="E1518">
        <v>0.18099999999999999</v>
      </c>
      <c r="G1518">
        <f t="shared" si="46"/>
        <v>-5.02564102564103</v>
      </c>
      <c r="H1518" t="str">
        <f t="shared" si="47"/>
        <v/>
      </c>
      <c r="I1518" s="1">
        <v>42643.302083333336</v>
      </c>
      <c r="J1518" s="2" t="s">
        <v>7</v>
      </c>
    </row>
    <row r="1519" spans="1:10" x14ac:dyDescent="0.25">
      <c r="A1519" s="1">
        <v>42643.3125</v>
      </c>
      <c r="B1519">
        <v>101.324</v>
      </c>
      <c r="C1519">
        <v>11.819000000000001</v>
      </c>
      <c r="D1519">
        <v>100.86199999999999</v>
      </c>
      <c r="E1519">
        <v>0.186</v>
      </c>
      <c r="G1519">
        <f t="shared" si="46"/>
        <v>-4.8974358974358987</v>
      </c>
      <c r="H1519" t="str">
        <f t="shared" si="47"/>
        <v/>
      </c>
      <c r="I1519" s="1">
        <v>42643.3125</v>
      </c>
      <c r="J1519" s="2" t="s">
        <v>7</v>
      </c>
    </row>
    <row r="1520" spans="1:10" x14ac:dyDescent="0.25">
      <c r="A1520" s="1">
        <v>42643.322916666664</v>
      </c>
      <c r="B1520">
        <v>101.324</v>
      </c>
      <c r="C1520">
        <v>11.819000000000001</v>
      </c>
      <c r="D1520">
        <v>100.843</v>
      </c>
      <c r="E1520">
        <v>0.192</v>
      </c>
      <c r="G1520">
        <f t="shared" si="46"/>
        <v>-4.7435897435897454</v>
      </c>
      <c r="H1520" t="str">
        <f t="shared" si="47"/>
        <v/>
      </c>
      <c r="I1520" s="1">
        <v>42643.322916666664</v>
      </c>
      <c r="J1520" s="2" t="s">
        <v>7</v>
      </c>
    </row>
    <row r="1521" spans="1:10" x14ac:dyDescent="0.25">
      <c r="A1521" s="1">
        <v>42643.333333333336</v>
      </c>
      <c r="B1521">
        <v>101.324</v>
      </c>
      <c r="C1521">
        <v>11.819000000000001</v>
      </c>
      <c r="D1521">
        <v>100.874</v>
      </c>
      <c r="E1521">
        <v>0.182</v>
      </c>
      <c r="G1521">
        <f t="shared" si="46"/>
        <v>-5.0000000000000018</v>
      </c>
      <c r="H1521" t="str">
        <f t="shared" si="47"/>
        <v/>
      </c>
      <c r="I1521" s="1">
        <v>42643.333333333336</v>
      </c>
      <c r="J1521" s="2" t="s">
        <v>7</v>
      </c>
    </row>
    <row r="1522" spans="1:10" x14ac:dyDescent="0.25">
      <c r="A1522" s="1">
        <v>42643.34375</v>
      </c>
      <c r="B1522">
        <v>101.32599999999999</v>
      </c>
      <c r="C1522">
        <v>11.916</v>
      </c>
      <c r="D1522">
        <v>100.861</v>
      </c>
      <c r="E1522">
        <v>0.187</v>
      </c>
      <c r="G1522">
        <f t="shared" si="46"/>
        <v>-4.8717948717948758</v>
      </c>
      <c r="H1522" t="str">
        <f t="shared" si="47"/>
        <v/>
      </c>
      <c r="I1522" s="1">
        <v>42643.34375</v>
      </c>
      <c r="J1522" s="2" t="s">
        <v>7</v>
      </c>
    </row>
    <row r="1523" spans="1:10" x14ac:dyDescent="0.25">
      <c r="A1523" s="1">
        <v>42643.354166666664</v>
      </c>
      <c r="B1523">
        <v>101.32599999999999</v>
      </c>
      <c r="C1523">
        <v>11.916</v>
      </c>
      <c r="D1523">
        <v>100.861</v>
      </c>
      <c r="E1523">
        <v>0.187</v>
      </c>
      <c r="G1523">
        <f t="shared" si="46"/>
        <v>-4.8717948717948758</v>
      </c>
      <c r="H1523" t="str">
        <f t="shared" si="47"/>
        <v/>
      </c>
      <c r="I1523" s="1">
        <v>42643.354166666664</v>
      </c>
      <c r="J1523" s="2" t="s">
        <v>7</v>
      </c>
    </row>
    <row r="1524" spans="1:10" x14ac:dyDescent="0.25">
      <c r="A1524" s="1">
        <v>42643.364583333336</v>
      </c>
      <c r="B1524">
        <v>101.32899999999999</v>
      </c>
      <c r="C1524">
        <v>12.013</v>
      </c>
      <c r="D1524">
        <v>100.877</v>
      </c>
      <c r="E1524">
        <v>0.183</v>
      </c>
      <c r="G1524">
        <f t="shared" si="46"/>
        <v>-4.9743589743589789</v>
      </c>
      <c r="H1524" t="str">
        <f t="shared" si="47"/>
        <v/>
      </c>
      <c r="I1524" s="1">
        <v>42643.364583333336</v>
      </c>
      <c r="J1524" s="2" t="s">
        <v>7</v>
      </c>
    </row>
    <row r="1525" spans="1:10" x14ac:dyDescent="0.25">
      <c r="A1525" s="1">
        <v>42643.375</v>
      </c>
      <c r="B1525">
        <v>101.33199999999999</v>
      </c>
      <c r="C1525">
        <v>12.11</v>
      </c>
      <c r="D1525">
        <v>100.869</v>
      </c>
      <c r="E1525">
        <v>0.186</v>
      </c>
      <c r="G1525">
        <f t="shared" si="46"/>
        <v>-4.8974358974358987</v>
      </c>
      <c r="H1525" t="str">
        <f t="shared" si="47"/>
        <v/>
      </c>
      <c r="I1525" s="1">
        <v>42643.375</v>
      </c>
      <c r="J1525" s="2" t="s">
        <v>7</v>
      </c>
    </row>
    <row r="1526" spans="1:10" x14ac:dyDescent="0.25">
      <c r="A1526" s="1">
        <v>42643.385416666664</v>
      </c>
      <c r="B1526">
        <v>101.346</v>
      </c>
      <c r="C1526">
        <v>12.207000000000001</v>
      </c>
      <c r="D1526">
        <v>100.86799999999999</v>
      </c>
      <c r="E1526">
        <v>0.191</v>
      </c>
      <c r="G1526">
        <f t="shared" si="46"/>
        <v>-4.7692307692307736</v>
      </c>
      <c r="H1526" t="str">
        <f t="shared" si="47"/>
        <v/>
      </c>
      <c r="I1526" s="1">
        <v>42643.385416666664</v>
      </c>
      <c r="J1526" s="2" t="s">
        <v>7</v>
      </c>
    </row>
    <row r="1527" spans="1:10" x14ac:dyDescent="0.25">
      <c r="A1527" s="1">
        <v>42643.395833333336</v>
      </c>
      <c r="B1527">
        <v>101.346</v>
      </c>
      <c r="C1527">
        <v>12.207000000000001</v>
      </c>
      <c r="D1527">
        <v>100.86</v>
      </c>
      <c r="E1527">
        <v>0.19400000000000001</v>
      </c>
      <c r="G1527">
        <f t="shared" si="46"/>
        <v>-4.6923076923076934</v>
      </c>
      <c r="H1527" t="str">
        <f t="shared" si="47"/>
        <v/>
      </c>
      <c r="I1527" s="1">
        <v>42643.395833333336</v>
      </c>
      <c r="J1527" s="2" t="s">
        <v>7</v>
      </c>
    </row>
    <row r="1528" spans="1:10" x14ac:dyDescent="0.25">
      <c r="A1528" s="1">
        <v>42643.40625</v>
      </c>
      <c r="B1528">
        <v>101.337</v>
      </c>
      <c r="C1528">
        <v>12.304</v>
      </c>
      <c r="D1528">
        <v>100.873</v>
      </c>
      <c r="E1528">
        <v>0.187</v>
      </c>
      <c r="G1528">
        <f t="shared" si="46"/>
        <v>-4.8717948717948758</v>
      </c>
      <c r="H1528" t="str">
        <f t="shared" si="47"/>
        <v/>
      </c>
      <c r="I1528" s="1">
        <v>42643.40625</v>
      </c>
      <c r="J1528" s="2" t="s">
        <v>7</v>
      </c>
    </row>
    <row r="1529" spans="1:10" x14ac:dyDescent="0.25">
      <c r="A1529" s="1">
        <v>42643.416666666664</v>
      </c>
      <c r="B1529">
        <v>101.328</v>
      </c>
      <c r="C1529">
        <v>12.401</v>
      </c>
      <c r="D1529">
        <v>100.84699999999999</v>
      </c>
      <c r="E1529">
        <v>0.192</v>
      </c>
      <c r="G1529">
        <f t="shared" si="46"/>
        <v>-4.7435897435897454</v>
      </c>
      <c r="H1529" t="str">
        <f t="shared" si="47"/>
        <v/>
      </c>
      <c r="I1529" s="1">
        <v>42643.416666666664</v>
      </c>
      <c r="J1529" s="2" t="s">
        <v>7</v>
      </c>
    </row>
    <row r="1530" spans="1:10" x14ac:dyDescent="0.25">
      <c r="A1530" s="1">
        <v>42643.427083333336</v>
      </c>
      <c r="B1530">
        <v>101.322</v>
      </c>
      <c r="C1530">
        <v>12.593999999999999</v>
      </c>
      <c r="D1530">
        <v>100.84399999999999</v>
      </c>
      <c r="E1530">
        <v>0.191</v>
      </c>
      <c r="G1530">
        <f t="shared" si="46"/>
        <v>-4.7692307692307736</v>
      </c>
      <c r="H1530" t="str">
        <f t="shared" si="47"/>
        <v/>
      </c>
      <c r="I1530" s="1">
        <v>42643.427083333336</v>
      </c>
      <c r="J1530" s="2" t="s">
        <v>7</v>
      </c>
    </row>
    <row r="1531" spans="1:10" x14ac:dyDescent="0.25">
      <c r="A1531" s="1">
        <v>42643.4375</v>
      </c>
      <c r="B1531">
        <v>101.334</v>
      </c>
      <c r="C1531">
        <v>12.593999999999999</v>
      </c>
      <c r="D1531">
        <v>100.83</v>
      </c>
      <c r="E1531">
        <v>0.2</v>
      </c>
      <c r="G1531">
        <f t="shared" si="46"/>
        <v>-4.5384615384615392</v>
      </c>
      <c r="H1531" t="str">
        <f t="shared" si="47"/>
        <v/>
      </c>
      <c r="I1531" s="1">
        <v>42643.4375</v>
      </c>
      <c r="J1531" s="2" t="s">
        <v>7</v>
      </c>
    </row>
    <row r="1532" spans="1:10" x14ac:dyDescent="0.25">
      <c r="A1532" s="1">
        <v>42643.447916666664</v>
      </c>
      <c r="B1532">
        <v>101.339</v>
      </c>
      <c r="C1532">
        <v>12.787000000000001</v>
      </c>
      <c r="D1532">
        <v>100.816</v>
      </c>
      <c r="E1532">
        <v>0.20599999999999999</v>
      </c>
      <c r="G1532">
        <f t="shared" si="46"/>
        <v>-4.3846153846153859</v>
      </c>
      <c r="H1532" t="str">
        <f t="shared" si="47"/>
        <v/>
      </c>
      <c r="I1532" s="1">
        <v>42643.447916666664</v>
      </c>
      <c r="J1532" s="2" t="s">
        <v>7</v>
      </c>
    </row>
    <row r="1533" spans="1:10" x14ac:dyDescent="0.25">
      <c r="A1533" s="1">
        <v>42643.458333333336</v>
      </c>
      <c r="B1533">
        <v>101.34099999999999</v>
      </c>
      <c r="C1533">
        <v>12.882999999999999</v>
      </c>
      <c r="D1533">
        <v>100.822</v>
      </c>
      <c r="E1533">
        <v>0.20499999999999999</v>
      </c>
      <c r="G1533">
        <f t="shared" si="46"/>
        <v>-4.4102564102564141</v>
      </c>
      <c r="H1533" t="str">
        <f t="shared" si="47"/>
        <v/>
      </c>
      <c r="I1533" s="1">
        <v>42643.458333333336</v>
      </c>
      <c r="J1533" s="2" t="s">
        <v>7</v>
      </c>
    </row>
    <row r="1534" spans="1:10" x14ac:dyDescent="0.25">
      <c r="A1534" s="1">
        <v>42643.46875</v>
      </c>
      <c r="B1534">
        <v>101.33499999999999</v>
      </c>
      <c r="C1534">
        <v>13.076000000000001</v>
      </c>
      <c r="D1534">
        <v>100.816</v>
      </c>
      <c r="E1534">
        <v>0.20499999999999999</v>
      </c>
      <c r="G1534">
        <f t="shared" si="46"/>
        <v>-4.4102564102564141</v>
      </c>
      <c r="H1534" t="str">
        <f t="shared" si="47"/>
        <v/>
      </c>
      <c r="I1534" s="1">
        <v>42643.46875</v>
      </c>
      <c r="J1534" s="2" t="s">
        <v>7</v>
      </c>
    </row>
    <row r="1535" spans="1:10" x14ac:dyDescent="0.25">
      <c r="A1535" s="1">
        <v>42643.479166666664</v>
      </c>
      <c r="B1535">
        <v>101.32899999999999</v>
      </c>
      <c r="C1535">
        <v>13.269</v>
      </c>
      <c r="D1535">
        <v>100.818</v>
      </c>
      <c r="E1535">
        <v>0.20200000000000001</v>
      </c>
      <c r="G1535">
        <f t="shared" si="46"/>
        <v>-4.4871794871794881</v>
      </c>
      <c r="H1535" t="str">
        <f t="shared" si="47"/>
        <v/>
      </c>
      <c r="I1535" s="1">
        <v>42643.479166666664</v>
      </c>
      <c r="J1535" s="2" t="s">
        <v>7</v>
      </c>
    </row>
    <row r="1536" spans="1:10" x14ac:dyDescent="0.25">
      <c r="A1536" s="1">
        <v>42643.489583333336</v>
      </c>
      <c r="B1536">
        <v>101.33499999999999</v>
      </c>
      <c r="C1536">
        <v>13.461</v>
      </c>
      <c r="D1536">
        <v>100.80500000000001</v>
      </c>
      <c r="E1536">
        <v>0.20899999999999999</v>
      </c>
      <c r="G1536">
        <f t="shared" si="46"/>
        <v>-4.3076923076923119</v>
      </c>
      <c r="H1536" t="str">
        <f t="shared" si="47"/>
        <v/>
      </c>
      <c r="I1536" s="1">
        <v>42643.489583333336</v>
      </c>
      <c r="J1536" s="2" t="s">
        <v>7</v>
      </c>
    </row>
    <row r="1537" spans="1:10" x14ac:dyDescent="0.25">
      <c r="A1537" s="1">
        <v>42643.5</v>
      </c>
      <c r="B1537">
        <v>101.337</v>
      </c>
      <c r="C1537">
        <v>13.558</v>
      </c>
      <c r="D1537">
        <v>100.795</v>
      </c>
      <c r="E1537">
        <v>0.21299999999999999</v>
      </c>
      <c r="G1537">
        <f t="shared" si="46"/>
        <v>-4.2051282051282088</v>
      </c>
      <c r="H1537" t="str">
        <f t="shared" si="47"/>
        <v/>
      </c>
      <c r="I1537" s="1">
        <v>42643.5</v>
      </c>
      <c r="J1537" s="2" t="s">
        <v>7</v>
      </c>
    </row>
    <row r="1538" spans="1:10" x14ac:dyDescent="0.25">
      <c r="A1538" s="1">
        <v>42643.510416666664</v>
      </c>
      <c r="B1538">
        <v>101.351</v>
      </c>
      <c r="C1538">
        <v>13.654</v>
      </c>
      <c r="D1538">
        <v>100.819</v>
      </c>
      <c r="E1538">
        <v>0.20899999999999999</v>
      </c>
      <c r="G1538">
        <f t="shared" si="46"/>
        <v>-4.3076923076923119</v>
      </c>
      <c r="H1538" t="str">
        <f t="shared" si="47"/>
        <v/>
      </c>
      <c r="I1538" s="1">
        <v>42643.510416666664</v>
      </c>
      <c r="J1538" s="2" t="s">
        <v>7</v>
      </c>
    </row>
    <row r="1539" spans="1:10" x14ac:dyDescent="0.25">
      <c r="A1539" s="1">
        <v>42643.520833333336</v>
      </c>
      <c r="B1539">
        <v>101.36499999999999</v>
      </c>
      <c r="C1539">
        <v>13.75</v>
      </c>
      <c r="D1539">
        <v>100.809</v>
      </c>
      <c r="E1539">
        <v>0.218</v>
      </c>
      <c r="G1539">
        <f t="shared" ref="G1539:G1602" si="48">+((E1539+0.82)-1.197)/0.039</f>
        <v>-4.0769230769230775</v>
      </c>
      <c r="H1539" t="str">
        <f t="shared" ref="H1539:H1602" si="49">IF(G1539&gt;0,G1539,"")</f>
        <v/>
      </c>
      <c r="I1539" s="1">
        <v>42643.520833333336</v>
      </c>
      <c r="J1539" s="2" t="s">
        <v>7</v>
      </c>
    </row>
    <row r="1540" spans="1:10" x14ac:dyDescent="0.25">
      <c r="A1540" s="1">
        <v>42643.53125</v>
      </c>
      <c r="B1540">
        <v>101.35599999999999</v>
      </c>
      <c r="C1540">
        <v>13.846</v>
      </c>
      <c r="D1540">
        <v>100.821</v>
      </c>
      <c r="E1540">
        <v>0.21</v>
      </c>
      <c r="G1540">
        <f t="shared" si="48"/>
        <v>-4.2820512820512828</v>
      </c>
      <c r="H1540" t="str">
        <f t="shared" si="49"/>
        <v/>
      </c>
      <c r="I1540" s="1">
        <v>42643.53125</v>
      </c>
      <c r="J1540" s="2" t="s">
        <v>7</v>
      </c>
    </row>
    <row r="1541" spans="1:10" x14ac:dyDescent="0.25">
      <c r="A1541" s="1">
        <v>42643.541666666664</v>
      </c>
      <c r="B1541">
        <v>101.35899999999999</v>
      </c>
      <c r="C1541">
        <v>13.942</v>
      </c>
      <c r="D1541">
        <v>100.798</v>
      </c>
      <c r="E1541">
        <v>0.219</v>
      </c>
      <c r="G1541">
        <f t="shared" si="48"/>
        <v>-4.0512820512820547</v>
      </c>
      <c r="H1541" t="str">
        <f t="shared" si="49"/>
        <v/>
      </c>
      <c r="I1541" s="1">
        <v>42643.541666666664</v>
      </c>
      <c r="J1541" s="2" t="s">
        <v>7</v>
      </c>
    </row>
    <row r="1542" spans="1:10" x14ac:dyDescent="0.25">
      <c r="A1542" s="1">
        <v>42643.552083333336</v>
      </c>
      <c r="B1542">
        <v>101.36199999999999</v>
      </c>
      <c r="C1542">
        <v>14.038</v>
      </c>
      <c r="D1542">
        <v>100.80800000000001</v>
      </c>
      <c r="E1542">
        <v>0.217</v>
      </c>
      <c r="G1542">
        <f t="shared" si="48"/>
        <v>-4.1025641025641066</v>
      </c>
      <c r="H1542" t="str">
        <f t="shared" si="49"/>
        <v/>
      </c>
      <c r="I1542" s="1">
        <v>42643.552083333336</v>
      </c>
      <c r="J1542" s="2" t="s">
        <v>7</v>
      </c>
    </row>
    <row r="1543" spans="1:10" x14ac:dyDescent="0.25">
      <c r="A1543" s="1">
        <v>42643.5625</v>
      </c>
      <c r="B1543">
        <v>101.387</v>
      </c>
      <c r="C1543">
        <v>14.134</v>
      </c>
      <c r="D1543">
        <v>100.815</v>
      </c>
      <c r="E1543">
        <v>0.223</v>
      </c>
      <c r="G1543">
        <f t="shared" si="48"/>
        <v>-3.9487179487179525</v>
      </c>
      <c r="H1543" t="str">
        <f t="shared" si="49"/>
        <v/>
      </c>
      <c r="I1543" s="1">
        <v>42643.5625</v>
      </c>
      <c r="J1543" s="2" t="s">
        <v>7</v>
      </c>
    </row>
    <row r="1544" spans="1:10" x14ac:dyDescent="0.25">
      <c r="A1544" s="1">
        <v>42643.572916666664</v>
      </c>
      <c r="B1544">
        <v>101.367</v>
      </c>
      <c r="C1544">
        <v>14.23</v>
      </c>
      <c r="D1544">
        <v>100.81100000000001</v>
      </c>
      <c r="E1544">
        <v>0.218</v>
      </c>
      <c r="G1544">
        <f t="shared" si="48"/>
        <v>-4.0769230769230775</v>
      </c>
      <c r="H1544" t="str">
        <f t="shared" si="49"/>
        <v/>
      </c>
      <c r="I1544" s="1">
        <v>42643.572916666664</v>
      </c>
      <c r="J1544" s="2" t="s">
        <v>7</v>
      </c>
    </row>
    <row r="1545" spans="1:10" x14ac:dyDescent="0.25">
      <c r="A1545" s="1">
        <v>42643.583333333336</v>
      </c>
      <c r="B1545">
        <v>101.367</v>
      </c>
      <c r="C1545">
        <v>14.23</v>
      </c>
      <c r="D1545">
        <v>100.777</v>
      </c>
      <c r="E1545">
        <v>0.22900000000000001</v>
      </c>
      <c r="G1545">
        <f t="shared" si="48"/>
        <v>-3.7948717948717983</v>
      </c>
      <c r="H1545" t="str">
        <f t="shared" si="49"/>
        <v/>
      </c>
      <c r="I1545" s="1">
        <v>42643.583333333336</v>
      </c>
      <c r="J1545" s="2" t="s">
        <v>7</v>
      </c>
    </row>
    <row r="1546" spans="1:10" x14ac:dyDescent="0.25">
      <c r="A1546" s="1">
        <v>42643.59375</v>
      </c>
      <c r="B1546">
        <v>101.369</v>
      </c>
      <c r="C1546">
        <v>14.324999999999999</v>
      </c>
      <c r="D1546">
        <v>100.79900000000001</v>
      </c>
      <c r="E1546">
        <v>0.222</v>
      </c>
      <c r="G1546">
        <f t="shared" si="48"/>
        <v>-3.9743589743589749</v>
      </c>
      <c r="H1546" t="str">
        <f t="shared" si="49"/>
        <v/>
      </c>
      <c r="I1546" s="1">
        <v>42643.59375</v>
      </c>
      <c r="J1546" s="2" t="s">
        <v>7</v>
      </c>
    </row>
    <row r="1547" spans="1:10" x14ac:dyDescent="0.25">
      <c r="A1547" s="1">
        <v>42643.604166666664</v>
      </c>
      <c r="B1547">
        <v>101.383</v>
      </c>
      <c r="C1547">
        <v>14.420999999999999</v>
      </c>
      <c r="D1547">
        <v>100.791</v>
      </c>
      <c r="E1547">
        <v>0.23</v>
      </c>
      <c r="G1547">
        <f t="shared" si="48"/>
        <v>-3.7692307692307696</v>
      </c>
      <c r="H1547" t="str">
        <f t="shared" si="49"/>
        <v/>
      </c>
      <c r="I1547" s="1">
        <v>42643.604166666664</v>
      </c>
      <c r="J1547" s="2" t="s">
        <v>7</v>
      </c>
    </row>
    <row r="1548" spans="1:10" x14ac:dyDescent="0.25">
      <c r="A1548" s="1">
        <v>42643.614583333336</v>
      </c>
      <c r="B1548">
        <v>101.372</v>
      </c>
      <c r="C1548">
        <v>14.420999999999999</v>
      </c>
      <c r="D1548">
        <v>100.76600000000001</v>
      </c>
      <c r="E1548">
        <v>0.23400000000000001</v>
      </c>
      <c r="G1548">
        <f t="shared" si="48"/>
        <v>-3.666666666666667</v>
      </c>
      <c r="H1548" t="str">
        <f t="shared" si="49"/>
        <v/>
      </c>
      <c r="I1548" s="1">
        <v>42643.614583333336</v>
      </c>
      <c r="J1548" s="2" t="s">
        <v>7</v>
      </c>
    </row>
    <row r="1549" spans="1:10" x14ac:dyDescent="0.25">
      <c r="A1549" s="1">
        <v>42643.625</v>
      </c>
      <c r="B1549">
        <v>101.372</v>
      </c>
      <c r="C1549">
        <v>14.420999999999999</v>
      </c>
      <c r="D1549">
        <v>100.767</v>
      </c>
      <c r="E1549">
        <v>0.23400000000000001</v>
      </c>
      <c r="G1549">
        <f t="shared" si="48"/>
        <v>-3.666666666666667</v>
      </c>
      <c r="H1549" t="str">
        <f t="shared" si="49"/>
        <v/>
      </c>
      <c r="I1549" s="1">
        <v>42643.625</v>
      </c>
      <c r="J1549" s="2" t="s">
        <v>7</v>
      </c>
    </row>
    <row r="1550" spans="1:10" x14ac:dyDescent="0.25">
      <c r="A1550" s="1">
        <v>42643.635416666664</v>
      </c>
      <c r="B1550">
        <v>101.395</v>
      </c>
      <c r="C1550">
        <v>14.420999999999999</v>
      </c>
      <c r="D1550">
        <v>100.768</v>
      </c>
      <c r="E1550">
        <v>0.24099999999999999</v>
      </c>
      <c r="G1550">
        <f t="shared" si="48"/>
        <v>-3.4871794871794903</v>
      </c>
      <c r="H1550" t="str">
        <f t="shared" si="49"/>
        <v/>
      </c>
      <c r="I1550" s="1">
        <v>42643.635416666664</v>
      </c>
      <c r="J1550" s="2" t="s">
        <v>7</v>
      </c>
    </row>
    <row r="1551" spans="1:10" x14ac:dyDescent="0.25">
      <c r="A1551" s="1">
        <v>42643.645833333336</v>
      </c>
      <c r="B1551">
        <v>101.39700000000001</v>
      </c>
      <c r="C1551">
        <v>14.516999999999999</v>
      </c>
      <c r="D1551">
        <v>100.773</v>
      </c>
      <c r="E1551">
        <v>0.24</v>
      </c>
      <c r="G1551">
        <f t="shared" si="48"/>
        <v>-3.5128205128205132</v>
      </c>
      <c r="H1551" t="str">
        <f t="shared" si="49"/>
        <v/>
      </c>
      <c r="I1551" s="1">
        <v>42643.645833333336</v>
      </c>
      <c r="J1551" s="2" t="s">
        <v>7</v>
      </c>
    </row>
    <row r="1552" spans="1:10" x14ac:dyDescent="0.25">
      <c r="A1552" s="1">
        <v>42643.65625</v>
      </c>
      <c r="B1552">
        <v>101.429</v>
      </c>
      <c r="C1552">
        <v>14.420999999999999</v>
      </c>
      <c r="D1552">
        <v>100.78700000000001</v>
      </c>
      <c r="E1552">
        <v>0.246</v>
      </c>
      <c r="G1552">
        <f t="shared" si="48"/>
        <v>-3.3589743589743648</v>
      </c>
      <c r="H1552" t="str">
        <f t="shared" si="49"/>
        <v/>
      </c>
      <c r="I1552" s="1">
        <v>42643.65625</v>
      </c>
      <c r="J1552" s="2" t="s">
        <v>7</v>
      </c>
    </row>
    <row r="1553" spans="1:10" x14ac:dyDescent="0.25">
      <c r="A1553" s="1">
        <v>42643.666666666664</v>
      </c>
      <c r="B1553">
        <v>101.426</v>
      </c>
      <c r="C1553">
        <v>14.324999999999999</v>
      </c>
      <c r="D1553">
        <v>100.79</v>
      </c>
      <c r="E1553">
        <v>0.24399999999999999</v>
      </c>
      <c r="G1553">
        <f t="shared" si="48"/>
        <v>-3.4102564102564106</v>
      </c>
      <c r="H1553" t="str">
        <f t="shared" si="49"/>
        <v/>
      </c>
      <c r="I1553" s="1">
        <v>42643.666666666664</v>
      </c>
      <c r="J1553" s="2" t="s">
        <v>7</v>
      </c>
    </row>
    <row r="1554" spans="1:10" x14ac:dyDescent="0.25">
      <c r="A1554" s="1">
        <v>42643.677083333336</v>
      </c>
      <c r="B1554">
        <v>101.423</v>
      </c>
      <c r="C1554">
        <v>14.23</v>
      </c>
      <c r="D1554">
        <v>100.774</v>
      </c>
      <c r="E1554">
        <v>0.249</v>
      </c>
      <c r="G1554">
        <f t="shared" si="48"/>
        <v>-3.282051282051285</v>
      </c>
      <c r="H1554" t="str">
        <f t="shared" si="49"/>
        <v/>
      </c>
      <c r="I1554" s="1">
        <v>42643.677083333336</v>
      </c>
      <c r="J1554" s="2" t="s">
        <v>7</v>
      </c>
    </row>
    <row r="1555" spans="1:10" x14ac:dyDescent="0.25">
      <c r="A1555" s="1">
        <v>42643.6875</v>
      </c>
      <c r="B1555">
        <v>101.423</v>
      </c>
      <c r="C1555">
        <v>14.23</v>
      </c>
      <c r="D1555">
        <v>100.794</v>
      </c>
      <c r="E1555">
        <v>0.24199999999999999</v>
      </c>
      <c r="G1555">
        <f t="shared" si="48"/>
        <v>-3.4615384615384674</v>
      </c>
      <c r="H1555" t="str">
        <f t="shared" si="49"/>
        <v/>
      </c>
      <c r="I1555" s="1">
        <v>42643.6875</v>
      </c>
      <c r="J1555" s="2" t="s">
        <v>7</v>
      </c>
    </row>
    <row r="1556" spans="1:10" x14ac:dyDescent="0.25">
      <c r="A1556" s="1">
        <v>42643.697916666664</v>
      </c>
      <c r="B1556">
        <v>101.423</v>
      </c>
      <c r="C1556">
        <v>14.23</v>
      </c>
      <c r="D1556">
        <v>100.774</v>
      </c>
      <c r="E1556">
        <v>0.249</v>
      </c>
      <c r="G1556">
        <f t="shared" si="48"/>
        <v>-3.282051282051285</v>
      </c>
      <c r="H1556" t="str">
        <f t="shared" si="49"/>
        <v/>
      </c>
      <c r="I1556" s="1">
        <v>42643.697916666664</v>
      </c>
      <c r="J1556" s="2" t="s">
        <v>7</v>
      </c>
    </row>
    <row r="1557" spans="1:10" x14ac:dyDescent="0.25">
      <c r="A1557" s="1">
        <v>42643.708333333336</v>
      </c>
      <c r="B1557">
        <v>101.432</v>
      </c>
      <c r="C1557">
        <v>14.134</v>
      </c>
      <c r="D1557">
        <v>100.771</v>
      </c>
      <c r="E1557">
        <v>0.253</v>
      </c>
      <c r="G1557">
        <f t="shared" si="48"/>
        <v>-3.1794871794871824</v>
      </c>
      <c r="H1557" t="str">
        <f t="shared" si="49"/>
        <v/>
      </c>
      <c r="I1557" s="1">
        <v>42643.708333333336</v>
      </c>
      <c r="J1557" s="2" t="s">
        <v>7</v>
      </c>
    </row>
    <row r="1558" spans="1:10" x14ac:dyDescent="0.25">
      <c r="A1558" s="1">
        <v>42643.71875</v>
      </c>
      <c r="B1558">
        <v>101.42100000000001</v>
      </c>
      <c r="C1558">
        <v>14.134</v>
      </c>
      <c r="D1558">
        <v>100.767</v>
      </c>
      <c r="E1558">
        <v>0.25</v>
      </c>
      <c r="G1558">
        <f t="shared" si="48"/>
        <v>-3.2564102564102622</v>
      </c>
      <c r="H1558" t="str">
        <f t="shared" si="49"/>
        <v/>
      </c>
      <c r="I1558" s="1">
        <v>42643.71875</v>
      </c>
      <c r="J1558" s="2" t="s">
        <v>7</v>
      </c>
    </row>
    <row r="1559" spans="1:10" x14ac:dyDescent="0.25">
      <c r="A1559" s="1">
        <v>42643.729166666664</v>
      </c>
      <c r="B1559">
        <v>101.429</v>
      </c>
      <c r="C1559">
        <v>14.038</v>
      </c>
      <c r="D1559">
        <v>100.758</v>
      </c>
      <c r="E1559">
        <v>0.25600000000000001</v>
      </c>
      <c r="G1559">
        <f t="shared" si="48"/>
        <v>-3.1025641025641026</v>
      </c>
      <c r="H1559" t="str">
        <f t="shared" si="49"/>
        <v/>
      </c>
      <c r="I1559" s="1">
        <v>42643.729166666664</v>
      </c>
      <c r="J1559" s="2" t="s">
        <v>7</v>
      </c>
    </row>
    <row r="1560" spans="1:10" x14ac:dyDescent="0.25">
      <c r="A1560" s="1">
        <v>42643.739583333336</v>
      </c>
      <c r="B1560">
        <v>101.41500000000001</v>
      </c>
      <c r="C1560">
        <v>13.942</v>
      </c>
      <c r="D1560">
        <v>100.768</v>
      </c>
      <c r="E1560">
        <v>0.248</v>
      </c>
      <c r="G1560">
        <f t="shared" si="48"/>
        <v>-3.3076923076923079</v>
      </c>
      <c r="H1560" t="str">
        <f t="shared" si="49"/>
        <v/>
      </c>
      <c r="I1560" s="1">
        <v>42643.739583333336</v>
      </c>
      <c r="J1560" s="2" t="s">
        <v>7</v>
      </c>
    </row>
    <row r="1561" spans="1:10" x14ac:dyDescent="0.25">
      <c r="A1561" s="1">
        <v>42643.75</v>
      </c>
      <c r="B1561">
        <v>101.42400000000001</v>
      </c>
      <c r="C1561">
        <v>13.846</v>
      </c>
      <c r="D1561">
        <v>100.767</v>
      </c>
      <c r="E1561">
        <v>0.251</v>
      </c>
      <c r="G1561">
        <f t="shared" si="48"/>
        <v>-3.2307692307692335</v>
      </c>
      <c r="H1561" t="str">
        <f t="shared" si="49"/>
        <v/>
      </c>
      <c r="I1561" s="1">
        <v>42643.75</v>
      </c>
      <c r="J1561" s="2" t="s">
        <v>7</v>
      </c>
    </row>
    <row r="1562" spans="1:10" x14ac:dyDescent="0.25">
      <c r="A1562" s="1">
        <v>42643.760416666664</v>
      </c>
      <c r="B1562">
        <v>101.444</v>
      </c>
      <c r="C1562">
        <v>13.75</v>
      </c>
      <c r="D1562">
        <v>100.79</v>
      </c>
      <c r="E1562">
        <v>0.25</v>
      </c>
      <c r="G1562">
        <f t="shared" si="48"/>
        <v>-3.2564102564102622</v>
      </c>
      <c r="H1562" t="str">
        <f t="shared" si="49"/>
        <v/>
      </c>
      <c r="I1562" s="1">
        <v>42643.760416666664</v>
      </c>
      <c r="J1562" s="2" t="s">
        <v>7</v>
      </c>
    </row>
    <row r="1563" spans="1:10" x14ac:dyDescent="0.25">
      <c r="A1563" s="1">
        <v>42643.770833333336</v>
      </c>
      <c r="B1563">
        <v>101.43300000000001</v>
      </c>
      <c r="C1563">
        <v>13.75</v>
      </c>
      <c r="D1563">
        <v>100.749</v>
      </c>
      <c r="E1563">
        <v>0.26</v>
      </c>
      <c r="G1563">
        <f t="shared" si="48"/>
        <v>-3</v>
      </c>
      <c r="H1563" t="str">
        <f t="shared" si="49"/>
        <v/>
      </c>
      <c r="I1563" s="1">
        <v>42643.770833333336</v>
      </c>
      <c r="J1563" s="2" t="s">
        <v>7</v>
      </c>
    </row>
    <row r="1564" spans="1:10" x14ac:dyDescent="0.25">
      <c r="A1564" s="1">
        <v>42643.78125</v>
      </c>
      <c r="B1564">
        <v>101.441</v>
      </c>
      <c r="C1564">
        <v>13.654</v>
      </c>
      <c r="D1564">
        <v>100.764</v>
      </c>
      <c r="E1564">
        <v>0.25800000000000001</v>
      </c>
      <c r="G1564">
        <f t="shared" si="48"/>
        <v>-3.0512820512820569</v>
      </c>
      <c r="H1564" t="str">
        <f t="shared" si="49"/>
        <v/>
      </c>
      <c r="I1564" s="1">
        <v>42643.78125</v>
      </c>
      <c r="J1564" s="2" t="s">
        <v>7</v>
      </c>
    </row>
    <row r="1565" spans="1:10" x14ac:dyDescent="0.25">
      <c r="A1565" s="1">
        <v>42643.791666666664</v>
      </c>
      <c r="B1565">
        <v>101.43</v>
      </c>
      <c r="C1565">
        <v>13.654</v>
      </c>
      <c r="D1565">
        <v>100.76900000000001</v>
      </c>
      <c r="E1565">
        <v>0.253</v>
      </c>
      <c r="G1565">
        <f t="shared" si="48"/>
        <v>-3.1794871794871824</v>
      </c>
      <c r="H1565" t="str">
        <f t="shared" si="49"/>
        <v/>
      </c>
      <c r="I1565" s="1">
        <v>42643.791666666664</v>
      </c>
      <c r="J1565" s="2" t="s">
        <v>7</v>
      </c>
    </row>
    <row r="1566" spans="1:10" x14ac:dyDescent="0.25">
      <c r="A1566" s="1">
        <v>42643.802083333336</v>
      </c>
      <c r="B1566">
        <v>101.45</v>
      </c>
      <c r="C1566">
        <v>13.558</v>
      </c>
      <c r="D1566">
        <v>100.758</v>
      </c>
      <c r="E1566">
        <v>0.26300000000000001</v>
      </c>
      <c r="G1566">
        <f t="shared" si="48"/>
        <v>-2.9230769230769256</v>
      </c>
      <c r="H1566" t="str">
        <f t="shared" si="49"/>
        <v/>
      </c>
      <c r="I1566" s="1">
        <v>42643.802083333336</v>
      </c>
      <c r="J1566" s="2" t="s">
        <v>7</v>
      </c>
    </row>
    <row r="1567" spans="1:10" x14ac:dyDescent="0.25">
      <c r="A1567" s="1">
        <v>42643.8125</v>
      </c>
      <c r="B1567">
        <v>101.461</v>
      </c>
      <c r="C1567">
        <v>13.558</v>
      </c>
      <c r="D1567">
        <v>100.76300000000001</v>
      </c>
      <c r="E1567">
        <v>0.26500000000000001</v>
      </c>
      <c r="G1567">
        <f t="shared" si="48"/>
        <v>-2.8717948717948745</v>
      </c>
      <c r="H1567" t="str">
        <f t="shared" si="49"/>
        <v/>
      </c>
      <c r="I1567" s="1">
        <v>42643.8125</v>
      </c>
      <c r="J1567" s="2" t="s">
        <v>7</v>
      </c>
    </row>
    <row r="1568" spans="1:10" x14ac:dyDescent="0.25">
      <c r="A1568" s="1">
        <v>42643.822916666664</v>
      </c>
      <c r="B1568">
        <v>101.45</v>
      </c>
      <c r="C1568">
        <v>13.558</v>
      </c>
      <c r="D1568">
        <v>100.76600000000001</v>
      </c>
      <c r="E1568">
        <v>0.26</v>
      </c>
      <c r="G1568">
        <f t="shared" si="48"/>
        <v>-3</v>
      </c>
      <c r="H1568" t="str">
        <f t="shared" si="49"/>
        <v/>
      </c>
      <c r="I1568" s="1">
        <v>42643.822916666664</v>
      </c>
      <c r="J1568" s="2" t="s">
        <v>7</v>
      </c>
    </row>
    <row r="1569" spans="1:10" x14ac:dyDescent="0.25">
      <c r="A1569" s="1">
        <v>42643.833333333336</v>
      </c>
      <c r="B1569">
        <v>101.44799999999999</v>
      </c>
      <c r="C1569">
        <v>13.461</v>
      </c>
      <c r="D1569">
        <v>100.754</v>
      </c>
      <c r="E1569">
        <v>0.26400000000000001</v>
      </c>
      <c r="G1569">
        <f t="shared" si="48"/>
        <v>-2.8974358974358974</v>
      </c>
      <c r="H1569" t="str">
        <f t="shared" si="49"/>
        <v/>
      </c>
      <c r="I1569" s="1">
        <v>42643.833333333336</v>
      </c>
      <c r="J1569" s="2" t="s">
        <v>7</v>
      </c>
    </row>
    <row r="1570" spans="1:10" x14ac:dyDescent="0.25">
      <c r="A1570" s="1">
        <v>42643.84375</v>
      </c>
      <c r="B1570">
        <v>101.459</v>
      </c>
      <c r="C1570">
        <v>13.461</v>
      </c>
      <c r="D1570">
        <v>100.754</v>
      </c>
      <c r="E1570">
        <v>0.26700000000000002</v>
      </c>
      <c r="G1570">
        <f t="shared" si="48"/>
        <v>-2.8205128205128229</v>
      </c>
      <c r="H1570" t="str">
        <f t="shared" si="49"/>
        <v/>
      </c>
      <c r="I1570" s="1">
        <v>42643.84375</v>
      </c>
      <c r="J1570" s="2" t="s">
        <v>7</v>
      </c>
    </row>
    <row r="1571" spans="1:10" x14ac:dyDescent="0.25">
      <c r="A1571" s="1">
        <v>42643.854166666664</v>
      </c>
      <c r="B1571">
        <v>101.459</v>
      </c>
      <c r="C1571">
        <v>13.461</v>
      </c>
      <c r="D1571">
        <v>100.746</v>
      </c>
      <c r="E1571">
        <v>0.27</v>
      </c>
      <c r="G1571">
        <f t="shared" si="48"/>
        <v>-2.7435897435897489</v>
      </c>
      <c r="H1571" t="str">
        <f t="shared" si="49"/>
        <v/>
      </c>
      <c r="I1571" s="1">
        <v>42643.854166666664</v>
      </c>
      <c r="J1571" s="2" t="s">
        <v>7</v>
      </c>
    </row>
    <row r="1572" spans="1:10" x14ac:dyDescent="0.25">
      <c r="A1572" s="1">
        <v>42643.864583333336</v>
      </c>
      <c r="B1572">
        <v>101.44799999999999</v>
      </c>
      <c r="C1572">
        <v>13.461</v>
      </c>
      <c r="D1572">
        <v>100.74299999999999</v>
      </c>
      <c r="E1572">
        <v>0.26700000000000002</v>
      </c>
      <c r="G1572">
        <f t="shared" si="48"/>
        <v>-2.8205128205128229</v>
      </c>
      <c r="H1572" t="str">
        <f t="shared" si="49"/>
        <v/>
      </c>
      <c r="I1572" s="1">
        <v>42643.864583333336</v>
      </c>
      <c r="J1572" s="2" t="s">
        <v>7</v>
      </c>
    </row>
    <row r="1573" spans="1:10" x14ac:dyDescent="0.25">
      <c r="A1573" s="1">
        <v>42643.875</v>
      </c>
      <c r="B1573">
        <v>101.456</v>
      </c>
      <c r="C1573">
        <v>13.365</v>
      </c>
      <c r="D1573">
        <v>100.739</v>
      </c>
      <c r="E1573">
        <v>0.27100000000000002</v>
      </c>
      <c r="G1573">
        <f t="shared" si="48"/>
        <v>-2.7179487179487203</v>
      </c>
      <c r="H1573" t="str">
        <f t="shared" si="49"/>
        <v/>
      </c>
      <c r="I1573" s="1">
        <v>42643.875</v>
      </c>
      <c r="J1573" s="2" t="s">
        <v>7</v>
      </c>
    </row>
    <row r="1574" spans="1:10" x14ac:dyDescent="0.25">
      <c r="A1574" s="1">
        <v>42643.885416666664</v>
      </c>
      <c r="B1574">
        <v>101.456</v>
      </c>
      <c r="C1574">
        <v>13.365</v>
      </c>
      <c r="D1574">
        <v>100.747</v>
      </c>
      <c r="E1574">
        <v>0.26900000000000002</v>
      </c>
      <c r="G1574">
        <f t="shared" si="48"/>
        <v>-2.7692307692307718</v>
      </c>
      <c r="H1574" t="str">
        <f t="shared" si="49"/>
        <v/>
      </c>
      <c r="I1574" s="1">
        <v>42643.885416666664</v>
      </c>
      <c r="J1574" s="2" t="s">
        <v>7</v>
      </c>
    </row>
    <row r="1575" spans="1:10" x14ac:dyDescent="0.25">
      <c r="A1575" s="1">
        <v>42643.895833333336</v>
      </c>
      <c r="B1575">
        <v>101.467</v>
      </c>
      <c r="C1575">
        <v>13.365</v>
      </c>
      <c r="D1575">
        <v>100.747</v>
      </c>
      <c r="E1575">
        <v>0.27200000000000002</v>
      </c>
      <c r="G1575">
        <f t="shared" si="48"/>
        <v>-2.6923076923076921</v>
      </c>
      <c r="H1575" t="str">
        <f t="shared" si="49"/>
        <v/>
      </c>
      <c r="I1575" s="1">
        <v>42643.895833333336</v>
      </c>
      <c r="J1575" s="2" t="s">
        <v>7</v>
      </c>
    </row>
    <row r="1576" spans="1:10" x14ac:dyDescent="0.25">
      <c r="A1576" s="1">
        <v>42643.90625</v>
      </c>
      <c r="B1576">
        <v>101.467</v>
      </c>
      <c r="C1576">
        <v>13.365</v>
      </c>
      <c r="D1576">
        <v>100.747</v>
      </c>
      <c r="E1576">
        <v>0.27200000000000002</v>
      </c>
      <c r="G1576">
        <f t="shared" si="48"/>
        <v>-2.6923076923076921</v>
      </c>
      <c r="H1576" t="str">
        <f t="shared" si="49"/>
        <v/>
      </c>
      <c r="I1576" s="1">
        <v>42643.90625</v>
      </c>
      <c r="J1576" s="2" t="s">
        <v>7</v>
      </c>
    </row>
    <row r="1577" spans="1:10" x14ac:dyDescent="0.25">
      <c r="A1577" s="1">
        <v>42643.916666666664</v>
      </c>
      <c r="B1577">
        <v>101.467</v>
      </c>
      <c r="C1577">
        <v>13.365</v>
      </c>
      <c r="D1577">
        <v>100.74299999999999</v>
      </c>
      <c r="E1577">
        <v>0.27400000000000002</v>
      </c>
      <c r="G1577">
        <f t="shared" si="48"/>
        <v>-2.6410256410256463</v>
      </c>
      <c r="H1577" t="str">
        <f t="shared" si="49"/>
        <v/>
      </c>
      <c r="I1577" s="1">
        <v>42643.916666666664</v>
      </c>
      <c r="J1577" s="2" t="s">
        <v>7</v>
      </c>
    </row>
    <row r="1578" spans="1:10" x14ac:dyDescent="0.25">
      <c r="A1578" s="1">
        <v>42643.927083333336</v>
      </c>
      <c r="B1578">
        <v>101.467</v>
      </c>
      <c r="C1578">
        <v>13.365</v>
      </c>
      <c r="D1578">
        <v>100.73399999999999</v>
      </c>
      <c r="E1578">
        <v>0.27700000000000002</v>
      </c>
      <c r="G1578">
        <f t="shared" si="48"/>
        <v>-2.5641025641025665</v>
      </c>
      <c r="H1578" t="str">
        <f t="shared" si="49"/>
        <v/>
      </c>
      <c r="I1578" s="1">
        <v>42643.927083333336</v>
      </c>
      <c r="J1578" s="2" t="s">
        <v>7</v>
      </c>
    </row>
    <row r="1579" spans="1:10" x14ac:dyDescent="0.25">
      <c r="A1579" s="1">
        <v>42643.9375</v>
      </c>
      <c r="B1579">
        <v>101.48099999999999</v>
      </c>
      <c r="C1579">
        <v>13.461</v>
      </c>
      <c r="D1579">
        <v>100.73399999999999</v>
      </c>
      <c r="E1579">
        <v>0.28100000000000003</v>
      </c>
      <c r="G1579">
        <f t="shared" si="48"/>
        <v>-2.4615384615384639</v>
      </c>
      <c r="H1579" t="str">
        <f t="shared" si="49"/>
        <v/>
      </c>
      <c r="I1579" s="1">
        <v>42643.9375</v>
      </c>
      <c r="J1579" s="2" t="s">
        <v>7</v>
      </c>
    </row>
    <row r="1580" spans="1:10" x14ac:dyDescent="0.25">
      <c r="A1580" s="1">
        <v>42643.947916666664</v>
      </c>
      <c r="B1580">
        <v>101.48099999999999</v>
      </c>
      <c r="C1580">
        <v>13.461</v>
      </c>
      <c r="D1580">
        <v>100.75</v>
      </c>
      <c r="E1580">
        <v>0.27600000000000002</v>
      </c>
      <c r="G1580">
        <f t="shared" si="48"/>
        <v>-2.589743589743589</v>
      </c>
      <c r="H1580" t="str">
        <f t="shared" si="49"/>
        <v/>
      </c>
      <c r="I1580" s="1">
        <v>42643.947916666664</v>
      </c>
      <c r="J1580" s="2" t="s">
        <v>7</v>
      </c>
    </row>
    <row r="1581" spans="1:10" x14ac:dyDescent="0.25">
      <c r="A1581" s="1">
        <v>42643.958333333336</v>
      </c>
      <c r="B1581">
        <v>101.48099999999999</v>
      </c>
      <c r="C1581">
        <v>13.461</v>
      </c>
      <c r="D1581">
        <v>100.75</v>
      </c>
      <c r="E1581">
        <v>0.27600000000000002</v>
      </c>
      <c r="G1581">
        <f t="shared" si="48"/>
        <v>-2.589743589743589</v>
      </c>
      <c r="H1581" t="str">
        <f t="shared" si="49"/>
        <v/>
      </c>
      <c r="I1581" s="1">
        <v>42643.958333333336</v>
      </c>
      <c r="J1581" s="2" t="s">
        <v>7</v>
      </c>
    </row>
    <row r="1582" spans="1:10" x14ac:dyDescent="0.25">
      <c r="A1582" s="1">
        <v>42643.96875</v>
      </c>
      <c r="B1582">
        <v>101.49299999999999</v>
      </c>
      <c r="C1582">
        <v>13.461</v>
      </c>
      <c r="D1582">
        <v>100.738</v>
      </c>
      <c r="E1582">
        <v>0.28399999999999997</v>
      </c>
      <c r="G1582">
        <f t="shared" si="48"/>
        <v>-2.3846153846153895</v>
      </c>
      <c r="H1582" t="str">
        <f t="shared" si="49"/>
        <v/>
      </c>
      <c r="I1582" s="1">
        <v>42643.96875</v>
      </c>
      <c r="J1582" s="2" t="s">
        <v>7</v>
      </c>
    </row>
    <row r="1583" spans="1:10" x14ac:dyDescent="0.25">
      <c r="A1583" s="1">
        <v>42643.979166666664</v>
      </c>
      <c r="B1583">
        <v>101.48399999999999</v>
      </c>
      <c r="C1583">
        <v>13.558</v>
      </c>
      <c r="D1583">
        <v>100.746</v>
      </c>
      <c r="E1583">
        <v>0.27800000000000002</v>
      </c>
      <c r="G1583">
        <f t="shared" si="48"/>
        <v>-2.5384615384615437</v>
      </c>
      <c r="H1583" t="str">
        <f t="shared" si="49"/>
        <v/>
      </c>
      <c r="I1583" s="1">
        <v>42643.979166666664</v>
      </c>
      <c r="J1583" s="2" t="s">
        <v>7</v>
      </c>
    </row>
    <row r="1584" spans="1:10" x14ac:dyDescent="0.25">
      <c r="A1584" s="1">
        <v>42643.989583333336</v>
      </c>
      <c r="B1584">
        <v>101.461</v>
      </c>
      <c r="C1584">
        <v>13.558</v>
      </c>
      <c r="D1584">
        <v>100.712</v>
      </c>
      <c r="E1584">
        <v>0.28199999999999997</v>
      </c>
      <c r="G1584">
        <f t="shared" si="48"/>
        <v>-2.435897435897441</v>
      </c>
      <c r="H1584" t="str">
        <f t="shared" si="49"/>
        <v/>
      </c>
      <c r="I1584" s="1">
        <v>42643.989583333336</v>
      </c>
      <c r="J1584" s="2" t="s">
        <v>7</v>
      </c>
    </row>
    <row r="1585" spans="1:10" x14ac:dyDescent="0.25">
      <c r="A1585" s="1">
        <v>42644</v>
      </c>
      <c r="B1585">
        <v>101.48399999999999</v>
      </c>
      <c r="C1585">
        <v>13.558</v>
      </c>
      <c r="D1585">
        <v>100.708</v>
      </c>
      <c r="E1585">
        <v>0.29099999999999998</v>
      </c>
      <c r="G1585">
        <f t="shared" si="48"/>
        <v>-2.2051282051282071</v>
      </c>
      <c r="H1585" t="str">
        <f t="shared" si="49"/>
        <v/>
      </c>
      <c r="I1585" s="1">
        <v>42644</v>
      </c>
      <c r="J1585" s="2" t="s">
        <v>7</v>
      </c>
    </row>
    <row r="1586" spans="1:10" x14ac:dyDescent="0.25">
      <c r="A1586" s="1">
        <v>42644.010416666664</v>
      </c>
      <c r="B1586">
        <v>101.48399999999999</v>
      </c>
      <c r="C1586">
        <v>13.558</v>
      </c>
      <c r="D1586">
        <v>100.717</v>
      </c>
      <c r="E1586">
        <v>0.28799999999999998</v>
      </c>
      <c r="G1586">
        <f t="shared" si="48"/>
        <v>-2.2820512820512868</v>
      </c>
      <c r="H1586" t="str">
        <f t="shared" si="49"/>
        <v/>
      </c>
      <c r="I1586" s="1">
        <v>42644.010416666664</v>
      </c>
      <c r="J1586" s="2" t="s">
        <v>7</v>
      </c>
    </row>
    <row r="1587" spans="1:10" x14ac:dyDescent="0.25">
      <c r="A1587" s="1">
        <v>42644.020833333336</v>
      </c>
      <c r="B1587">
        <v>101.48399999999999</v>
      </c>
      <c r="C1587">
        <v>13.558</v>
      </c>
      <c r="D1587">
        <v>100.72799999999999</v>
      </c>
      <c r="E1587">
        <v>0.28399999999999997</v>
      </c>
      <c r="G1587">
        <f t="shared" si="48"/>
        <v>-2.3846153846153895</v>
      </c>
      <c r="H1587" t="str">
        <f t="shared" si="49"/>
        <v/>
      </c>
      <c r="I1587" s="1">
        <v>42644.020833333336</v>
      </c>
      <c r="J1587" s="2" t="s">
        <v>7</v>
      </c>
    </row>
    <row r="1588" spans="1:10" x14ac:dyDescent="0.25">
      <c r="A1588" s="1">
        <v>42644.03125</v>
      </c>
      <c r="B1588">
        <v>101.48399999999999</v>
      </c>
      <c r="C1588">
        <v>13.558</v>
      </c>
      <c r="D1588">
        <v>100.717</v>
      </c>
      <c r="E1588">
        <v>0.28799999999999998</v>
      </c>
      <c r="G1588">
        <f t="shared" si="48"/>
        <v>-2.2820512820512868</v>
      </c>
      <c r="H1588" t="str">
        <f t="shared" si="49"/>
        <v/>
      </c>
      <c r="I1588" s="1">
        <v>42644.03125</v>
      </c>
      <c r="J1588" s="2" t="s">
        <v>7</v>
      </c>
    </row>
    <row r="1589" spans="1:10" x14ac:dyDescent="0.25">
      <c r="A1589" s="1">
        <v>42644.041666666664</v>
      </c>
      <c r="B1589">
        <v>101.48699999999999</v>
      </c>
      <c r="C1589">
        <v>13.654</v>
      </c>
      <c r="D1589">
        <v>100.696</v>
      </c>
      <c r="E1589">
        <v>0.29599999999999999</v>
      </c>
      <c r="G1589">
        <f t="shared" si="48"/>
        <v>-2.0769230769230815</v>
      </c>
      <c r="H1589" t="str">
        <f t="shared" si="49"/>
        <v/>
      </c>
      <c r="I1589" s="1">
        <v>42644.041666666664</v>
      </c>
      <c r="J1589" s="2" t="s">
        <v>7</v>
      </c>
    </row>
    <row r="1590" spans="1:10" x14ac:dyDescent="0.25">
      <c r="A1590" s="1">
        <v>42644.052083333336</v>
      </c>
      <c r="B1590">
        <v>101.47499999999999</v>
      </c>
      <c r="C1590">
        <v>13.654</v>
      </c>
      <c r="D1590">
        <v>100.696</v>
      </c>
      <c r="E1590">
        <v>0.29199999999999998</v>
      </c>
      <c r="G1590">
        <f t="shared" si="48"/>
        <v>-2.1794871794871842</v>
      </c>
      <c r="H1590" t="str">
        <f t="shared" si="49"/>
        <v/>
      </c>
      <c r="I1590" s="1">
        <v>42644.052083333336</v>
      </c>
      <c r="J1590" s="2" t="s">
        <v>7</v>
      </c>
    </row>
    <row r="1591" spans="1:10" x14ac:dyDescent="0.25">
      <c r="A1591" s="1">
        <v>42644.0625</v>
      </c>
      <c r="B1591">
        <v>101.464</v>
      </c>
      <c r="C1591">
        <v>13.654</v>
      </c>
      <c r="D1591">
        <v>100.705</v>
      </c>
      <c r="E1591">
        <v>0.28499999999999998</v>
      </c>
      <c r="G1591">
        <f t="shared" si="48"/>
        <v>-2.3589743589743613</v>
      </c>
      <c r="H1591" t="str">
        <f t="shared" si="49"/>
        <v/>
      </c>
      <c r="I1591" s="1">
        <v>42644.0625</v>
      </c>
      <c r="J1591" s="2" t="s">
        <v>7</v>
      </c>
    </row>
    <row r="1592" spans="1:10" x14ac:dyDescent="0.25">
      <c r="A1592" s="1">
        <v>42644.072916666664</v>
      </c>
      <c r="B1592">
        <v>101.453</v>
      </c>
      <c r="C1592">
        <v>13.654</v>
      </c>
      <c r="D1592">
        <v>100.693</v>
      </c>
      <c r="E1592">
        <v>0.28599999999999998</v>
      </c>
      <c r="G1592">
        <f t="shared" si="48"/>
        <v>-2.3333333333333384</v>
      </c>
      <c r="H1592" t="str">
        <f t="shared" si="49"/>
        <v/>
      </c>
      <c r="I1592" s="1">
        <v>42644.072916666664</v>
      </c>
      <c r="J1592" s="2" t="s">
        <v>7</v>
      </c>
    </row>
    <row r="1593" spans="1:10" x14ac:dyDescent="0.25">
      <c r="A1593" s="1">
        <v>42644.083333333336</v>
      </c>
      <c r="B1593">
        <v>101.464</v>
      </c>
      <c r="C1593">
        <v>13.654</v>
      </c>
      <c r="D1593">
        <v>100.68899999999999</v>
      </c>
      <c r="E1593">
        <v>0.29099999999999998</v>
      </c>
      <c r="G1593">
        <f t="shared" si="48"/>
        <v>-2.2051282051282071</v>
      </c>
      <c r="H1593" t="str">
        <f t="shared" si="49"/>
        <v/>
      </c>
      <c r="I1593" s="1">
        <v>42644.083333333336</v>
      </c>
      <c r="J1593" s="2" t="s">
        <v>7</v>
      </c>
    </row>
    <row r="1594" spans="1:10" x14ac:dyDescent="0.25">
      <c r="A1594" s="1">
        <v>42644.09375</v>
      </c>
      <c r="B1594">
        <v>101.441</v>
      </c>
      <c r="C1594">
        <v>13.654</v>
      </c>
      <c r="D1594">
        <v>100.68899999999999</v>
      </c>
      <c r="E1594">
        <v>0.28299999999999997</v>
      </c>
      <c r="G1594">
        <f t="shared" si="48"/>
        <v>-2.4102564102564124</v>
      </c>
      <c r="H1594" t="str">
        <f t="shared" si="49"/>
        <v/>
      </c>
      <c r="I1594" s="1">
        <v>42644.09375</v>
      </c>
      <c r="J1594" s="2" t="s">
        <v>7</v>
      </c>
    </row>
    <row r="1595" spans="1:10" x14ac:dyDescent="0.25">
      <c r="A1595" s="1">
        <v>42644.104166666664</v>
      </c>
      <c r="B1595">
        <v>101.441</v>
      </c>
      <c r="C1595">
        <v>13.654</v>
      </c>
      <c r="D1595">
        <v>100.669</v>
      </c>
      <c r="E1595">
        <v>0.28999999999999998</v>
      </c>
      <c r="G1595">
        <f t="shared" si="48"/>
        <v>-2.2307692307692357</v>
      </c>
      <c r="H1595" t="str">
        <f t="shared" si="49"/>
        <v/>
      </c>
      <c r="I1595" s="1">
        <v>42644.104166666664</v>
      </c>
      <c r="J1595" s="2" t="s">
        <v>7</v>
      </c>
    </row>
    <row r="1596" spans="1:10" x14ac:dyDescent="0.25">
      <c r="A1596" s="1">
        <v>42644.114583333336</v>
      </c>
      <c r="B1596">
        <v>101.441</v>
      </c>
      <c r="C1596">
        <v>13.654</v>
      </c>
      <c r="D1596">
        <v>100.681</v>
      </c>
      <c r="E1596">
        <v>0.28599999999999998</v>
      </c>
      <c r="G1596">
        <f t="shared" si="48"/>
        <v>-2.3333333333333384</v>
      </c>
      <c r="H1596" t="str">
        <f t="shared" si="49"/>
        <v/>
      </c>
      <c r="I1596" s="1">
        <v>42644.114583333336</v>
      </c>
      <c r="J1596" s="2" t="s">
        <v>7</v>
      </c>
    </row>
    <row r="1597" spans="1:10" x14ac:dyDescent="0.25">
      <c r="A1597" s="1">
        <v>42644.125</v>
      </c>
      <c r="B1597">
        <v>101.47499999999999</v>
      </c>
      <c r="C1597">
        <v>13.654</v>
      </c>
      <c r="D1597">
        <v>100.68899999999999</v>
      </c>
      <c r="E1597">
        <v>0.29399999999999998</v>
      </c>
      <c r="G1597">
        <f t="shared" si="48"/>
        <v>-2.1282051282051331</v>
      </c>
      <c r="H1597" t="str">
        <f t="shared" si="49"/>
        <v/>
      </c>
      <c r="I1597" s="1">
        <v>42644.125</v>
      </c>
      <c r="J1597" s="2" t="s">
        <v>7</v>
      </c>
    </row>
    <row r="1598" spans="1:10" x14ac:dyDescent="0.25">
      <c r="A1598" s="1">
        <v>42644.135416666664</v>
      </c>
      <c r="B1598">
        <v>101.47499999999999</v>
      </c>
      <c r="C1598">
        <v>13.654</v>
      </c>
      <c r="D1598">
        <v>100.681</v>
      </c>
      <c r="E1598">
        <v>0.29699999999999999</v>
      </c>
      <c r="G1598">
        <f t="shared" si="48"/>
        <v>-2.0512820512820533</v>
      </c>
      <c r="H1598" t="str">
        <f t="shared" si="49"/>
        <v/>
      </c>
      <c r="I1598" s="1">
        <v>42644.135416666664</v>
      </c>
      <c r="J1598" s="2" t="s">
        <v>7</v>
      </c>
    </row>
    <row r="1599" spans="1:10" x14ac:dyDescent="0.25">
      <c r="A1599" s="1">
        <v>42644.145833333336</v>
      </c>
      <c r="B1599">
        <v>101.48699999999999</v>
      </c>
      <c r="C1599">
        <v>13.654</v>
      </c>
      <c r="D1599">
        <v>100.676</v>
      </c>
      <c r="E1599">
        <v>0.30299999999999999</v>
      </c>
      <c r="G1599">
        <f t="shared" si="48"/>
        <v>-1.8974358974358991</v>
      </c>
      <c r="H1599" t="str">
        <f t="shared" si="49"/>
        <v/>
      </c>
      <c r="I1599" s="1">
        <v>42644.145833333336</v>
      </c>
      <c r="J1599" s="2" t="s">
        <v>7</v>
      </c>
    </row>
    <row r="1600" spans="1:10" x14ac:dyDescent="0.25">
      <c r="A1600" s="1">
        <v>42644.15625</v>
      </c>
      <c r="B1600">
        <v>101.50700000000001</v>
      </c>
      <c r="C1600">
        <v>13.558</v>
      </c>
      <c r="D1600">
        <v>100.66800000000001</v>
      </c>
      <c r="E1600">
        <v>0.312</v>
      </c>
      <c r="G1600">
        <f t="shared" si="48"/>
        <v>-1.666666666666671</v>
      </c>
      <c r="H1600" t="str">
        <f t="shared" si="49"/>
        <v/>
      </c>
      <c r="I1600" s="1">
        <v>42644.15625</v>
      </c>
      <c r="J1600" s="2" t="s">
        <v>7</v>
      </c>
    </row>
    <row r="1601" spans="1:10" x14ac:dyDescent="0.25">
      <c r="A1601" s="1">
        <v>42644.166666666664</v>
      </c>
      <c r="B1601">
        <v>101.48399999999999</v>
      </c>
      <c r="C1601">
        <v>13.558</v>
      </c>
      <c r="D1601">
        <v>100.651</v>
      </c>
      <c r="E1601">
        <v>0.31</v>
      </c>
      <c r="G1601">
        <f t="shared" si="48"/>
        <v>-1.7179487179487223</v>
      </c>
      <c r="H1601" t="str">
        <f t="shared" si="49"/>
        <v/>
      </c>
      <c r="I1601" s="1">
        <v>42644.166666666664</v>
      </c>
      <c r="J1601" s="2" t="s">
        <v>7</v>
      </c>
    </row>
    <row r="1602" spans="1:10" x14ac:dyDescent="0.25">
      <c r="A1602" s="1">
        <v>42644.177083333336</v>
      </c>
      <c r="B1602">
        <v>101.473</v>
      </c>
      <c r="C1602">
        <v>13.558</v>
      </c>
      <c r="D1602">
        <v>100.646</v>
      </c>
      <c r="E1602">
        <v>0.308</v>
      </c>
      <c r="G1602">
        <f t="shared" si="48"/>
        <v>-1.7692307692307736</v>
      </c>
      <c r="H1602" t="str">
        <f t="shared" si="49"/>
        <v/>
      </c>
      <c r="I1602" s="1">
        <v>42644.177083333336</v>
      </c>
      <c r="J1602" s="2" t="s">
        <v>7</v>
      </c>
    </row>
    <row r="1603" spans="1:10" x14ac:dyDescent="0.25">
      <c r="A1603" s="1">
        <v>42644.1875</v>
      </c>
      <c r="B1603">
        <v>101.495</v>
      </c>
      <c r="C1603">
        <v>13.558</v>
      </c>
      <c r="D1603">
        <v>100.65</v>
      </c>
      <c r="E1603">
        <v>0.314</v>
      </c>
      <c r="G1603">
        <f t="shared" ref="G1603:G1666" si="50">+((E1603+0.82)-1.197)/0.039</f>
        <v>-1.6153846153846196</v>
      </c>
      <c r="H1603" t="str">
        <f t="shared" ref="H1603:H1666" si="51">IF(G1603&gt;0,G1603,"")</f>
        <v/>
      </c>
      <c r="I1603" s="1">
        <v>42644.1875</v>
      </c>
      <c r="J1603" s="2" t="s">
        <v>7</v>
      </c>
    </row>
    <row r="1604" spans="1:10" x14ac:dyDescent="0.25">
      <c r="A1604" s="1">
        <v>42644.197916666664</v>
      </c>
      <c r="B1604">
        <v>101.49299999999999</v>
      </c>
      <c r="C1604">
        <v>13.461</v>
      </c>
      <c r="D1604">
        <v>100.654</v>
      </c>
      <c r="E1604">
        <v>0.312</v>
      </c>
      <c r="G1604">
        <f t="shared" si="50"/>
        <v>-1.666666666666671</v>
      </c>
      <c r="H1604" t="str">
        <f t="shared" si="51"/>
        <v/>
      </c>
      <c r="I1604" s="1">
        <v>42644.197916666664</v>
      </c>
      <c r="J1604" s="2" t="s">
        <v>7</v>
      </c>
    </row>
    <row r="1605" spans="1:10" x14ac:dyDescent="0.25">
      <c r="A1605" s="1">
        <v>42644.208333333336</v>
      </c>
      <c r="B1605">
        <v>101.49299999999999</v>
      </c>
      <c r="C1605">
        <v>13.461</v>
      </c>
      <c r="D1605">
        <v>100.66200000000001</v>
      </c>
      <c r="E1605">
        <v>0.31</v>
      </c>
      <c r="G1605">
        <f t="shared" si="50"/>
        <v>-1.7179487179487223</v>
      </c>
      <c r="H1605" t="str">
        <f t="shared" si="51"/>
        <v/>
      </c>
      <c r="I1605" s="1">
        <v>42644.208333333336</v>
      </c>
      <c r="J1605" s="2" t="s">
        <v>7</v>
      </c>
    </row>
    <row r="1606" spans="1:10" x14ac:dyDescent="0.25">
      <c r="A1606" s="1">
        <v>42644.21875</v>
      </c>
      <c r="B1606">
        <v>101.51300000000001</v>
      </c>
      <c r="C1606">
        <v>13.365</v>
      </c>
      <c r="D1606">
        <v>100.658</v>
      </c>
      <c r="E1606">
        <v>0.318</v>
      </c>
      <c r="G1606">
        <f t="shared" si="50"/>
        <v>-1.512820512820517</v>
      </c>
      <c r="H1606" t="str">
        <f t="shared" si="51"/>
        <v/>
      </c>
      <c r="I1606" s="1">
        <v>42644.21875</v>
      </c>
      <c r="J1606" s="2" t="s">
        <v>7</v>
      </c>
    </row>
    <row r="1607" spans="1:10" x14ac:dyDescent="0.25">
      <c r="A1607" s="1">
        <v>42644.229166666664</v>
      </c>
      <c r="B1607">
        <v>101.524</v>
      </c>
      <c r="C1607">
        <v>13.365</v>
      </c>
      <c r="D1607">
        <v>100.68899999999999</v>
      </c>
      <c r="E1607">
        <v>0.311</v>
      </c>
      <c r="G1607">
        <f t="shared" si="50"/>
        <v>-1.6923076923076938</v>
      </c>
      <c r="H1607" t="str">
        <f t="shared" si="51"/>
        <v/>
      </c>
      <c r="I1607" s="1">
        <v>42644.229166666664</v>
      </c>
      <c r="J1607" s="2" t="s">
        <v>7</v>
      </c>
    </row>
    <row r="1608" spans="1:10" x14ac:dyDescent="0.25">
      <c r="A1608" s="1">
        <v>42644.239583333336</v>
      </c>
      <c r="B1608">
        <v>101.547</v>
      </c>
      <c r="C1608">
        <v>13.365</v>
      </c>
      <c r="D1608">
        <v>100.709</v>
      </c>
      <c r="E1608">
        <v>0.312</v>
      </c>
      <c r="G1608">
        <f t="shared" si="50"/>
        <v>-1.666666666666671</v>
      </c>
      <c r="H1608" t="str">
        <f t="shared" si="51"/>
        <v/>
      </c>
      <c r="I1608" s="1">
        <v>42644.239583333336</v>
      </c>
      <c r="J1608" s="2" t="s">
        <v>7</v>
      </c>
    </row>
    <row r="1609" spans="1:10" x14ac:dyDescent="0.25">
      <c r="A1609" s="1">
        <v>42644.25</v>
      </c>
      <c r="B1609">
        <v>101.55500000000001</v>
      </c>
      <c r="C1609">
        <v>13.269</v>
      </c>
      <c r="D1609">
        <v>100.694</v>
      </c>
      <c r="E1609">
        <v>0.32</v>
      </c>
      <c r="G1609">
        <f t="shared" si="50"/>
        <v>-1.4615384615384657</v>
      </c>
      <c r="H1609" t="str">
        <f t="shared" si="51"/>
        <v/>
      </c>
      <c r="I1609" s="1">
        <v>42644.25</v>
      </c>
      <c r="J1609" s="2" t="s">
        <v>7</v>
      </c>
    </row>
    <row r="1610" spans="1:10" x14ac:dyDescent="0.25">
      <c r="A1610" s="1">
        <v>42644.260416666664</v>
      </c>
      <c r="B1610">
        <v>101.589</v>
      </c>
      <c r="C1610">
        <v>13.269</v>
      </c>
      <c r="D1610">
        <v>100.714</v>
      </c>
      <c r="E1610">
        <v>0.32400000000000001</v>
      </c>
      <c r="G1610">
        <f t="shared" si="50"/>
        <v>-1.358974358974363</v>
      </c>
      <c r="H1610" t="str">
        <f t="shared" si="51"/>
        <v/>
      </c>
      <c r="I1610" s="1">
        <v>42644.260416666664</v>
      </c>
      <c r="J1610" s="2" t="s">
        <v>7</v>
      </c>
    </row>
    <row r="1611" spans="1:10" x14ac:dyDescent="0.25">
      <c r="A1611" s="1">
        <v>42644.270833333336</v>
      </c>
      <c r="B1611">
        <v>101.598</v>
      </c>
      <c r="C1611">
        <v>13.173</v>
      </c>
      <c r="D1611">
        <v>100.72199999999999</v>
      </c>
      <c r="E1611">
        <v>0.32500000000000001</v>
      </c>
      <c r="G1611">
        <f t="shared" si="50"/>
        <v>-1.3333333333333346</v>
      </c>
      <c r="H1611" t="str">
        <f t="shared" si="51"/>
        <v/>
      </c>
      <c r="I1611" s="1">
        <v>42644.270833333336</v>
      </c>
      <c r="J1611" s="2" t="s">
        <v>7</v>
      </c>
    </row>
    <row r="1612" spans="1:10" x14ac:dyDescent="0.25">
      <c r="A1612" s="1">
        <v>42644.28125</v>
      </c>
      <c r="B1612">
        <v>101.60899999999999</v>
      </c>
      <c r="C1612">
        <v>13.173</v>
      </c>
      <c r="D1612">
        <v>100.72199999999999</v>
      </c>
      <c r="E1612">
        <v>0.32800000000000001</v>
      </c>
      <c r="G1612">
        <f t="shared" si="50"/>
        <v>-1.2564102564102604</v>
      </c>
      <c r="H1612" t="str">
        <f t="shared" si="51"/>
        <v/>
      </c>
      <c r="I1612" s="1">
        <v>42644.28125</v>
      </c>
      <c r="J1612" s="2" t="s">
        <v>7</v>
      </c>
    </row>
    <row r="1613" spans="1:10" x14ac:dyDescent="0.25">
      <c r="A1613" s="1">
        <v>42644.291666666664</v>
      </c>
      <c r="B1613">
        <v>101.629</v>
      </c>
      <c r="C1613">
        <v>13.076000000000001</v>
      </c>
      <c r="D1613">
        <v>100.754</v>
      </c>
      <c r="E1613">
        <v>0.32400000000000001</v>
      </c>
      <c r="G1613">
        <f t="shared" si="50"/>
        <v>-1.358974358974363</v>
      </c>
      <c r="H1613" t="str">
        <f t="shared" si="51"/>
        <v/>
      </c>
      <c r="I1613" s="1">
        <v>42644.291666666664</v>
      </c>
      <c r="J1613" s="2" t="s">
        <v>7</v>
      </c>
    </row>
    <row r="1614" spans="1:10" x14ac:dyDescent="0.25">
      <c r="A1614" s="1">
        <v>42644.302083333336</v>
      </c>
      <c r="B1614">
        <v>101.61799999999999</v>
      </c>
      <c r="C1614">
        <v>13.076000000000001</v>
      </c>
      <c r="D1614">
        <v>100.73399999999999</v>
      </c>
      <c r="E1614">
        <v>0.32700000000000001</v>
      </c>
      <c r="G1614">
        <f t="shared" si="50"/>
        <v>-1.2820512820512833</v>
      </c>
      <c r="H1614" t="str">
        <f t="shared" si="51"/>
        <v/>
      </c>
      <c r="I1614" s="1">
        <v>42644.302083333336</v>
      </c>
      <c r="J1614" s="2" t="s">
        <v>7</v>
      </c>
    </row>
    <row r="1615" spans="1:10" x14ac:dyDescent="0.25">
      <c r="A1615" s="1">
        <v>42644.3125</v>
      </c>
      <c r="B1615">
        <v>101.64</v>
      </c>
      <c r="C1615">
        <v>13.076000000000001</v>
      </c>
      <c r="D1615">
        <v>100.765</v>
      </c>
      <c r="E1615">
        <v>0.32400000000000001</v>
      </c>
      <c r="G1615">
        <f t="shared" si="50"/>
        <v>-1.358974358974363</v>
      </c>
      <c r="H1615" t="str">
        <f t="shared" si="51"/>
        <v/>
      </c>
      <c r="I1615" s="1">
        <v>42644.3125</v>
      </c>
      <c r="J1615" s="2" t="s">
        <v>7</v>
      </c>
    </row>
    <row r="1616" spans="1:10" x14ac:dyDescent="0.25">
      <c r="A1616" s="1">
        <v>42644.322916666664</v>
      </c>
      <c r="B1616">
        <v>101.652</v>
      </c>
      <c r="C1616">
        <v>13.076000000000001</v>
      </c>
      <c r="D1616">
        <v>100.78400000000001</v>
      </c>
      <c r="E1616">
        <v>0.32200000000000001</v>
      </c>
      <c r="G1616">
        <f t="shared" si="50"/>
        <v>-1.4102564102564144</v>
      </c>
      <c r="H1616" t="str">
        <f t="shared" si="51"/>
        <v/>
      </c>
      <c r="I1616" s="1">
        <v>42644.322916666664</v>
      </c>
      <c r="J1616" s="2" t="s">
        <v>7</v>
      </c>
    </row>
    <row r="1617" spans="1:10" x14ac:dyDescent="0.25">
      <c r="A1617" s="1">
        <v>42644.333333333336</v>
      </c>
      <c r="B1617">
        <v>101.67400000000001</v>
      </c>
      <c r="C1617">
        <v>13.076000000000001</v>
      </c>
      <c r="D1617">
        <v>100.783</v>
      </c>
      <c r="E1617">
        <v>0.33</v>
      </c>
      <c r="G1617">
        <f t="shared" si="50"/>
        <v>-1.2051282051282091</v>
      </c>
      <c r="H1617" t="str">
        <f t="shared" si="51"/>
        <v/>
      </c>
      <c r="I1617" s="1">
        <v>42644.333333333336</v>
      </c>
      <c r="J1617" s="2" t="s">
        <v>7</v>
      </c>
    </row>
    <row r="1618" spans="1:10" x14ac:dyDescent="0.25">
      <c r="A1618" s="1">
        <v>42644.34375</v>
      </c>
      <c r="B1618">
        <v>101.67400000000001</v>
      </c>
      <c r="C1618">
        <v>13.076000000000001</v>
      </c>
      <c r="D1618">
        <v>100.79300000000001</v>
      </c>
      <c r="E1618">
        <v>0.32600000000000001</v>
      </c>
      <c r="G1618">
        <f t="shared" si="50"/>
        <v>-1.3076923076923117</v>
      </c>
      <c r="H1618" t="str">
        <f t="shared" si="51"/>
        <v/>
      </c>
      <c r="I1618" s="1">
        <v>42644.34375</v>
      </c>
      <c r="J1618" s="2" t="s">
        <v>7</v>
      </c>
    </row>
    <row r="1619" spans="1:10" x14ac:dyDescent="0.25">
      <c r="A1619" s="1">
        <v>42644.354166666664</v>
      </c>
      <c r="B1619">
        <v>101.697</v>
      </c>
      <c r="C1619">
        <v>13.076000000000001</v>
      </c>
      <c r="D1619">
        <v>100.81100000000001</v>
      </c>
      <c r="E1619">
        <v>0.32800000000000001</v>
      </c>
      <c r="G1619">
        <f t="shared" si="50"/>
        <v>-1.2564102564102604</v>
      </c>
      <c r="H1619" t="str">
        <f t="shared" si="51"/>
        <v/>
      </c>
      <c r="I1619" s="1">
        <v>42644.354166666664</v>
      </c>
      <c r="J1619" s="2" t="s">
        <v>7</v>
      </c>
    </row>
    <row r="1620" spans="1:10" x14ac:dyDescent="0.25">
      <c r="A1620" s="1">
        <v>42644.364583333336</v>
      </c>
      <c r="B1620">
        <v>101.67400000000001</v>
      </c>
      <c r="C1620">
        <v>13.076000000000001</v>
      </c>
      <c r="D1620">
        <v>100.80500000000001</v>
      </c>
      <c r="E1620">
        <v>0.32200000000000001</v>
      </c>
      <c r="G1620">
        <f t="shared" si="50"/>
        <v>-1.4102564102564144</v>
      </c>
      <c r="H1620" t="str">
        <f t="shared" si="51"/>
        <v/>
      </c>
      <c r="I1620" s="1">
        <v>42644.364583333336</v>
      </c>
      <c r="J1620" s="2" t="s">
        <v>7</v>
      </c>
    </row>
    <row r="1621" spans="1:10" x14ac:dyDescent="0.25">
      <c r="A1621" s="1">
        <v>42644.375</v>
      </c>
      <c r="B1621">
        <v>101.697</v>
      </c>
      <c r="C1621">
        <v>13.076000000000001</v>
      </c>
      <c r="D1621">
        <v>100.803</v>
      </c>
      <c r="E1621">
        <v>0.33100000000000002</v>
      </c>
      <c r="G1621">
        <f t="shared" si="50"/>
        <v>-1.1794871794871806</v>
      </c>
      <c r="H1621" t="str">
        <f t="shared" si="51"/>
        <v/>
      </c>
      <c r="I1621" s="1">
        <v>42644.375</v>
      </c>
      <c r="J1621" s="2" t="s">
        <v>7</v>
      </c>
    </row>
    <row r="1622" spans="1:10" x14ac:dyDescent="0.25">
      <c r="A1622" s="1">
        <v>42644.385416666664</v>
      </c>
      <c r="B1622">
        <v>101.68600000000001</v>
      </c>
      <c r="C1622">
        <v>13.076000000000001</v>
      </c>
      <c r="D1622">
        <v>100.816</v>
      </c>
      <c r="E1622">
        <v>0.32300000000000001</v>
      </c>
      <c r="G1622">
        <f t="shared" si="50"/>
        <v>-1.3846153846153859</v>
      </c>
      <c r="H1622" t="str">
        <f t="shared" si="51"/>
        <v/>
      </c>
      <c r="I1622" s="1">
        <v>42644.385416666664</v>
      </c>
      <c r="J1622" s="2" t="s">
        <v>7</v>
      </c>
    </row>
    <row r="1623" spans="1:10" x14ac:dyDescent="0.25">
      <c r="A1623" s="1">
        <v>42644.395833333336</v>
      </c>
      <c r="B1623">
        <v>101.67400000000001</v>
      </c>
      <c r="C1623">
        <v>13.076000000000001</v>
      </c>
      <c r="D1623">
        <v>100.794</v>
      </c>
      <c r="E1623">
        <v>0.32600000000000001</v>
      </c>
      <c r="G1623">
        <f t="shared" si="50"/>
        <v>-1.3076923076923117</v>
      </c>
      <c r="H1623" t="str">
        <f t="shared" si="51"/>
        <v/>
      </c>
      <c r="I1623" s="1">
        <v>42644.395833333336</v>
      </c>
      <c r="J1623" s="2" t="s">
        <v>7</v>
      </c>
    </row>
    <row r="1624" spans="1:10" x14ac:dyDescent="0.25">
      <c r="A1624" s="1">
        <v>42644.40625</v>
      </c>
      <c r="B1624">
        <v>101.688</v>
      </c>
      <c r="C1624">
        <v>13.173</v>
      </c>
      <c r="D1624">
        <v>100.80500000000001</v>
      </c>
      <c r="E1624">
        <v>0.32700000000000001</v>
      </c>
      <c r="G1624">
        <f t="shared" si="50"/>
        <v>-1.2820512820512833</v>
      </c>
      <c r="H1624" t="str">
        <f t="shared" si="51"/>
        <v/>
      </c>
      <c r="I1624" s="1">
        <v>42644.40625</v>
      </c>
      <c r="J1624" s="2" t="s">
        <v>7</v>
      </c>
    </row>
    <row r="1625" spans="1:10" x14ac:dyDescent="0.25">
      <c r="A1625" s="1">
        <v>42644.416666666664</v>
      </c>
      <c r="B1625">
        <v>101.699</v>
      </c>
      <c r="C1625">
        <v>13.173</v>
      </c>
      <c r="D1625">
        <v>100.797</v>
      </c>
      <c r="E1625">
        <v>0.33300000000000002</v>
      </c>
      <c r="G1625">
        <f t="shared" si="50"/>
        <v>-1.1282051282051293</v>
      </c>
      <c r="H1625" t="str">
        <f t="shared" si="51"/>
        <v/>
      </c>
      <c r="I1625" s="1">
        <v>42644.416666666664</v>
      </c>
      <c r="J1625" s="2" t="s">
        <v>7</v>
      </c>
    </row>
    <row r="1626" spans="1:10" x14ac:dyDescent="0.25">
      <c r="A1626" s="1">
        <v>42644.427083333336</v>
      </c>
      <c r="B1626">
        <v>101.691</v>
      </c>
      <c r="C1626">
        <v>13.269</v>
      </c>
      <c r="D1626">
        <v>100.812</v>
      </c>
      <c r="E1626">
        <v>0.32600000000000001</v>
      </c>
      <c r="G1626">
        <f t="shared" si="50"/>
        <v>-1.3076923076923117</v>
      </c>
      <c r="H1626" t="str">
        <f t="shared" si="51"/>
        <v/>
      </c>
      <c r="I1626" s="1">
        <v>42644.427083333336</v>
      </c>
      <c r="J1626" s="2" t="s">
        <v>7</v>
      </c>
    </row>
    <row r="1627" spans="1:10" x14ac:dyDescent="0.25">
      <c r="A1627" s="1">
        <v>42644.4375</v>
      </c>
      <c r="B1627">
        <v>101.702</v>
      </c>
      <c r="C1627">
        <v>13.269</v>
      </c>
      <c r="D1627">
        <v>100.815</v>
      </c>
      <c r="E1627">
        <v>0.32800000000000001</v>
      </c>
      <c r="G1627">
        <f t="shared" si="50"/>
        <v>-1.2564102564102604</v>
      </c>
      <c r="H1627" t="str">
        <f t="shared" si="51"/>
        <v/>
      </c>
      <c r="I1627" s="1">
        <v>42644.4375</v>
      </c>
      <c r="J1627" s="2" t="s">
        <v>7</v>
      </c>
    </row>
    <row r="1628" spans="1:10" x14ac:dyDescent="0.25">
      <c r="A1628" s="1">
        <v>42644.447916666664</v>
      </c>
      <c r="B1628">
        <v>101.727</v>
      </c>
      <c r="C1628">
        <v>13.365</v>
      </c>
      <c r="D1628">
        <v>100.821</v>
      </c>
      <c r="E1628">
        <v>0.33500000000000002</v>
      </c>
      <c r="G1628">
        <f t="shared" si="50"/>
        <v>-1.076923076923078</v>
      </c>
      <c r="H1628" t="str">
        <f t="shared" si="51"/>
        <v/>
      </c>
      <c r="I1628" s="1">
        <v>42644.447916666664</v>
      </c>
      <c r="J1628" s="2" t="s">
        <v>7</v>
      </c>
    </row>
    <row r="1629" spans="1:10" x14ac:dyDescent="0.25">
      <c r="A1629" s="1">
        <v>42644.458333333336</v>
      </c>
      <c r="B1629">
        <v>101.705</v>
      </c>
      <c r="C1629">
        <v>13.365</v>
      </c>
      <c r="D1629">
        <v>100.809</v>
      </c>
      <c r="E1629">
        <v>0.33100000000000002</v>
      </c>
      <c r="G1629">
        <f t="shared" si="50"/>
        <v>-1.1794871794871806</v>
      </c>
      <c r="H1629" t="str">
        <f t="shared" si="51"/>
        <v/>
      </c>
      <c r="I1629" s="1">
        <v>42644.458333333336</v>
      </c>
      <c r="J1629" s="2" t="s">
        <v>7</v>
      </c>
    </row>
    <row r="1630" spans="1:10" x14ac:dyDescent="0.25">
      <c r="A1630" s="1">
        <v>42644.46875</v>
      </c>
      <c r="B1630">
        <v>101.71899999999999</v>
      </c>
      <c r="C1630">
        <v>13.461</v>
      </c>
      <c r="D1630">
        <v>100.797</v>
      </c>
      <c r="E1630">
        <v>0.34</v>
      </c>
      <c r="G1630">
        <f t="shared" si="50"/>
        <v>-0.94871794871795245</v>
      </c>
      <c r="H1630" t="str">
        <f t="shared" si="51"/>
        <v/>
      </c>
      <c r="I1630" s="1">
        <v>42644.46875</v>
      </c>
      <c r="J1630" s="2" t="s">
        <v>7</v>
      </c>
    </row>
    <row r="1631" spans="1:10" x14ac:dyDescent="0.25">
      <c r="A1631" s="1">
        <v>42644.479166666664</v>
      </c>
      <c r="B1631">
        <v>101.699</v>
      </c>
      <c r="C1631">
        <v>13.558</v>
      </c>
      <c r="D1631">
        <v>100.80200000000001</v>
      </c>
      <c r="E1631">
        <v>0.33200000000000002</v>
      </c>
      <c r="G1631">
        <f t="shared" si="50"/>
        <v>-1.1538461538461577</v>
      </c>
      <c r="H1631" t="str">
        <f t="shared" si="51"/>
        <v/>
      </c>
      <c r="I1631" s="1">
        <v>42644.479166666664</v>
      </c>
      <c r="J1631" s="2" t="s">
        <v>7</v>
      </c>
    </row>
    <row r="1632" spans="1:10" x14ac:dyDescent="0.25">
      <c r="A1632" s="1">
        <v>42644.489583333336</v>
      </c>
      <c r="B1632">
        <v>101.721</v>
      </c>
      <c r="C1632">
        <v>13.558</v>
      </c>
      <c r="D1632">
        <v>100.822</v>
      </c>
      <c r="E1632">
        <v>0.33200000000000002</v>
      </c>
      <c r="G1632">
        <f t="shared" si="50"/>
        <v>-1.1538461538461577</v>
      </c>
      <c r="H1632" t="str">
        <f t="shared" si="51"/>
        <v/>
      </c>
      <c r="I1632" s="1">
        <v>42644.489583333336</v>
      </c>
      <c r="J1632" s="2" t="s">
        <v>7</v>
      </c>
    </row>
    <row r="1633" spans="1:10" x14ac:dyDescent="0.25">
      <c r="A1633" s="1">
        <v>42644.5</v>
      </c>
      <c r="B1633">
        <v>101.735</v>
      </c>
      <c r="C1633">
        <v>13.654</v>
      </c>
      <c r="D1633">
        <v>100.83</v>
      </c>
      <c r="E1633">
        <v>0.33400000000000002</v>
      </c>
      <c r="G1633">
        <f t="shared" si="50"/>
        <v>-1.1025641025641064</v>
      </c>
      <c r="H1633" t="str">
        <f t="shared" si="51"/>
        <v/>
      </c>
      <c r="I1633" s="1">
        <v>42644.5</v>
      </c>
      <c r="J1633" s="2" t="s">
        <v>7</v>
      </c>
    </row>
    <row r="1634" spans="1:10" x14ac:dyDescent="0.25">
      <c r="A1634" s="1">
        <v>42644.510416666664</v>
      </c>
      <c r="B1634">
        <v>101.724</v>
      </c>
      <c r="C1634">
        <v>13.654</v>
      </c>
      <c r="D1634">
        <v>100.821</v>
      </c>
      <c r="E1634">
        <v>0.33400000000000002</v>
      </c>
      <c r="G1634">
        <f t="shared" si="50"/>
        <v>-1.1025641025641064</v>
      </c>
      <c r="H1634" t="str">
        <f t="shared" si="51"/>
        <v/>
      </c>
      <c r="I1634" s="1">
        <v>42644.510416666664</v>
      </c>
      <c r="J1634" s="2" t="s">
        <v>7</v>
      </c>
    </row>
    <row r="1635" spans="1:10" x14ac:dyDescent="0.25">
      <c r="A1635" s="1">
        <v>42644.520833333336</v>
      </c>
      <c r="B1635">
        <v>101.735</v>
      </c>
      <c r="C1635">
        <v>13.654</v>
      </c>
      <c r="D1635">
        <v>100.816</v>
      </c>
      <c r="E1635">
        <v>0.33900000000000002</v>
      </c>
      <c r="G1635">
        <f t="shared" si="50"/>
        <v>-0.97435897435897523</v>
      </c>
      <c r="H1635" t="str">
        <f t="shared" si="51"/>
        <v/>
      </c>
      <c r="I1635" s="1">
        <v>42644.520833333336</v>
      </c>
      <c r="J1635" s="2" t="s">
        <v>7</v>
      </c>
    </row>
    <row r="1636" spans="1:10" x14ac:dyDescent="0.25">
      <c r="A1636" s="1">
        <v>42644.53125</v>
      </c>
      <c r="B1636">
        <v>101.715</v>
      </c>
      <c r="C1636">
        <v>13.75</v>
      </c>
      <c r="D1636">
        <v>100.79900000000001</v>
      </c>
      <c r="E1636">
        <v>0.33800000000000002</v>
      </c>
      <c r="G1636">
        <f t="shared" si="50"/>
        <v>-1.0000000000000038</v>
      </c>
      <c r="H1636" t="str">
        <f t="shared" si="51"/>
        <v/>
      </c>
      <c r="I1636" s="1">
        <v>42644.53125</v>
      </c>
      <c r="J1636" s="2" t="s">
        <v>7</v>
      </c>
    </row>
    <row r="1637" spans="1:10" x14ac:dyDescent="0.25">
      <c r="A1637" s="1">
        <v>42644.541666666664</v>
      </c>
      <c r="B1637">
        <v>101.69499999999999</v>
      </c>
      <c r="C1637">
        <v>13.846</v>
      </c>
      <c r="D1637">
        <v>100.77800000000001</v>
      </c>
      <c r="E1637">
        <v>0.33800000000000002</v>
      </c>
      <c r="G1637">
        <f t="shared" si="50"/>
        <v>-1.0000000000000038</v>
      </c>
      <c r="H1637" t="str">
        <f t="shared" si="51"/>
        <v/>
      </c>
      <c r="I1637" s="1">
        <v>42644.541666666664</v>
      </c>
      <c r="J1637" s="2" t="s">
        <v>7</v>
      </c>
    </row>
    <row r="1638" spans="1:10" x14ac:dyDescent="0.25">
      <c r="A1638" s="1">
        <v>42644.552083333336</v>
      </c>
      <c r="B1638">
        <v>101.684</v>
      </c>
      <c r="C1638">
        <v>13.846</v>
      </c>
      <c r="D1638">
        <v>100.764</v>
      </c>
      <c r="E1638">
        <v>0.33900000000000002</v>
      </c>
      <c r="G1638">
        <f t="shared" si="50"/>
        <v>-0.97435897435897523</v>
      </c>
      <c r="H1638" t="str">
        <f t="shared" si="51"/>
        <v/>
      </c>
      <c r="I1638" s="1">
        <v>42644.552083333336</v>
      </c>
      <c r="J1638" s="2" t="s">
        <v>7</v>
      </c>
    </row>
    <row r="1639" spans="1:10" x14ac:dyDescent="0.25">
      <c r="A1639" s="1">
        <v>42644.5625</v>
      </c>
      <c r="B1639">
        <v>101.664</v>
      </c>
      <c r="C1639">
        <v>13.942</v>
      </c>
      <c r="D1639">
        <v>100.77500000000001</v>
      </c>
      <c r="E1639">
        <v>0.32900000000000001</v>
      </c>
      <c r="G1639">
        <f t="shared" si="50"/>
        <v>-1.2307692307692319</v>
      </c>
      <c r="H1639" t="str">
        <f t="shared" si="51"/>
        <v/>
      </c>
      <c r="I1639" s="1">
        <v>42644.5625</v>
      </c>
      <c r="J1639" s="2" t="s">
        <v>7</v>
      </c>
    </row>
    <row r="1640" spans="1:10" x14ac:dyDescent="0.25">
      <c r="A1640" s="1">
        <v>42644.572916666664</v>
      </c>
      <c r="B1640">
        <v>101.709</v>
      </c>
      <c r="C1640">
        <v>13.942</v>
      </c>
      <c r="D1640">
        <v>100.801</v>
      </c>
      <c r="E1640">
        <v>0.33500000000000002</v>
      </c>
      <c r="G1640">
        <f t="shared" si="50"/>
        <v>-1.076923076923078</v>
      </c>
      <c r="H1640" t="str">
        <f t="shared" si="51"/>
        <v/>
      </c>
      <c r="I1640" s="1">
        <v>42644.572916666664</v>
      </c>
      <c r="J1640" s="2" t="s">
        <v>7</v>
      </c>
    </row>
    <row r="1641" spans="1:10" x14ac:dyDescent="0.25">
      <c r="A1641" s="1">
        <v>42644.583333333336</v>
      </c>
      <c r="B1641">
        <v>101.687</v>
      </c>
      <c r="C1641">
        <v>13.942</v>
      </c>
      <c r="D1641">
        <v>100.773</v>
      </c>
      <c r="E1641">
        <v>0.33700000000000002</v>
      </c>
      <c r="G1641">
        <f t="shared" si="50"/>
        <v>-1.0256410256410267</v>
      </c>
      <c r="H1641" t="str">
        <f t="shared" si="51"/>
        <v/>
      </c>
      <c r="I1641" s="1">
        <v>42644.583333333336</v>
      </c>
      <c r="J1641" s="2" t="s">
        <v>7</v>
      </c>
    </row>
    <row r="1642" spans="1:10" x14ac:dyDescent="0.25">
      <c r="A1642" s="1">
        <v>42644.59375</v>
      </c>
      <c r="B1642">
        <v>101.667</v>
      </c>
      <c r="C1642">
        <v>14.038</v>
      </c>
      <c r="D1642">
        <v>100.75700000000001</v>
      </c>
      <c r="E1642">
        <v>0.33600000000000002</v>
      </c>
      <c r="G1642">
        <f t="shared" si="50"/>
        <v>-1.0512820512820551</v>
      </c>
      <c r="H1642" t="str">
        <f t="shared" si="51"/>
        <v/>
      </c>
      <c r="I1642" s="1">
        <v>42644.59375</v>
      </c>
      <c r="J1642" s="2" t="s">
        <v>7</v>
      </c>
    </row>
    <row r="1643" spans="1:10" x14ac:dyDescent="0.25">
      <c r="A1643" s="1">
        <v>42644.604166666664</v>
      </c>
      <c r="B1643">
        <v>101.667</v>
      </c>
      <c r="C1643">
        <v>14.038</v>
      </c>
      <c r="D1643">
        <v>100.76</v>
      </c>
      <c r="E1643">
        <v>0.33500000000000002</v>
      </c>
      <c r="G1643">
        <f t="shared" si="50"/>
        <v>-1.076923076923078</v>
      </c>
      <c r="H1643" t="str">
        <f t="shared" si="51"/>
        <v/>
      </c>
      <c r="I1643" s="1">
        <v>42644.604166666664</v>
      </c>
      <c r="J1643" s="2" t="s">
        <v>7</v>
      </c>
    </row>
    <row r="1644" spans="1:10" x14ac:dyDescent="0.25">
      <c r="A1644" s="1">
        <v>42644.614583333336</v>
      </c>
      <c r="B1644">
        <v>101.64700000000001</v>
      </c>
      <c r="C1644">
        <v>14.134</v>
      </c>
      <c r="D1644">
        <v>100.759</v>
      </c>
      <c r="E1644">
        <v>0.32900000000000001</v>
      </c>
      <c r="G1644">
        <f t="shared" si="50"/>
        <v>-1.2307692307692319</v>
      </c>
      <c r="H1644" t="str">
        <f t="shared" si="51"/>
        <v/>
      </c>
      <c r="I1644" s="1">
        <v>42644.614583333336</v>
      </c>
      <c r="J1644" s="2" t="s">
        <v>7</v>
      </c>
    </row>
    <row r="1645" spans="1:10" x14ac:dyDescent="0.25">
      <c r="A1645" s="1">
        <v>42644.625</v>
      </c>
      <c r="B1645">
        <v>101.64700000000001</v>
      </c>
      <c r="C1645">
        <v>14.134</v>
      </c>
      <c r="D1645">
        <v>100.752</v>
      </c>
      <c r="E1645">
        <v>0.33100000000000002</v>
      </c>
      <c r="G1645">
        <f t="shared" si="50"/>
        <v>-1.1794871794871806</v>
      </c>
      <c r="H1645" t="str">
        <f t="shared" si="51"/>
        <v/>
      </c>
      <c r="I1645" s="1">
        <v>42644.625</v>
      </c>
      <c r="J1645" s="2" t="s">
        <v>7</v>
      </c>
    </row>
    <row r="1646" spans="1:10" x14ac:dyDescent="0.25">
      <c r="A1646" s="1">
        <v>42644.635416666664</v>
      </c>
      <c r="B1646">
        <v>101.64700000000001</v>
      </c>
      <c r="C1646">
        <v>14.134</v>
      </c>
      <c r="D1646">
        <v>100.758</v>
      </c>
      <c r="E1646">
        <v>0.32900000000000001</v>
      </c>
      <c r="G1646">
        <f t="shared" si="50"/>
        <v>-1.2307692307692319</v>
      </c>
      <c r="H1646" t="str">
        <f t="shared" si="51"/>
        <v/>
      </c>
      <c r="I1646" s="1">
        <v>42644.635416666664</v>
      </c>
      <c r="J1646" s="2" t="s">
        <v>7</v>
      </c>
    </row>
    <row r="1647" spans="1:10" x14ac:dyDescent="0.25">
      <c r="A1647" s="1">
        <v>42644.645833333336</v>
      </c>
      <c r="B1647">
        <v>101.64700000000001</v>
      </c>
      <c r="C1647">
        <v>14.134</v>
      </c>
      <c r="D1647">
        <v>100.747</v>
      </c>
      <c r="E1647">
        <v>0.33300000000000002</v>
      </c>
      <c r="G1647">
        <f t="shared" si="50"/>
        <v>-1.1282051282051293</v>
      </c>
      <c r="H1647" t="str">
        <f t="shared" si="51"/>
        <v/>
      </c>
      <c r="I1647" s="1">
        <v>42644.645833333336</v>
      </c>
      <c r="J1647" s="2" t="s">
        <v>7</v>
      </c>
    </row>
    <row r="1648" spans="1:10" x14ac:dyDescent="0.25">
      <c r="A1648" s="1">
        <v>42644.65625</v>
      </c>
      <c r="B1648">
        <v>101.61499999999999</v>
      </c>
      <c r="C1648">
        <v>14.23</v>
      </c>
      <c r="D1648">
        <v>100.73399999999999</v>
      </c>
      <c r="E1648">
        <v>0.32600000000000001</v>
      </c>
      <c r="G1648">
        <f t="shared" si="50"/>
        <v>-1.3076923076923117</v>
      </c>
      <c r="H1648" t="str">
        <f t="shared" si="51"/>
        <v/>
      </c>
      <c r="I1648" s="1">
        <v>42644.65625</v>
      </c>
      <c r="J1648" s="2" t="s">
        <v>7</v>
      </c>
    </row>
    <row r="1649" spans="1:10" x14ac:dyDescent="0.25">
      <c r="A1649" s="1">
        <v>42644.666666666664</v>
      </c>
      <c r="B1649">
        <v>101.57</v>
      </c>
      <c r="C1649">
        <v>14.23</v>
      </c>
      <c r="D1649">
        <v>100.705</v>
      </c>
      <c r="E1649">
        <v>0.32100000000000001</v>
      </c>
      <c r="G1649">
        <f t="shared" si="50"/>
        <v>-1.4358974358974372</v>
      </c>
      <c r="H1649" t="str">
        <f t="shared" si="51"/>
        <v/>
      </c>
      <c r="I1649" s="1">
        <v>42644.666666666664</v>
      </c>
      <c r="J1649" s="2" t="s">
        <v>7</v>
      </c>
    </row>
    <row r="1650" spans="1:10" x14ac:dyDescent="0.25">
      <c r="A1650" s="1">
        <v>42644.677083333336</v>
      </c>
      <c r="B1650">
        <v>101.57</v>
      </c>
      <c r="C1650">
        <v>14.23</v>
      </c>
      <c r="D1650">
        <v>100.705</v>
      </c>
      <c r="E1650">
        <v>0.32100000000000001</v>
      </c>
      <c r="G1650">
        <f t="shared" si="50"/>
        <v>-1.4358974358974372</v>
      </c>
      <c r="H1650" t="str">
        <f t="shared" si="51"/>
        <v/>
      </c>
      <c r="I1650" s="1">
        <v>42644.677083333336</v>
      </c>
      <c r="J1650" s="2" t="s">
        <v>7</v>
      </c>
    </row>
    <row r="1651" spans="1:10" x14ac:dyDescent="0.25">
      <c r="A1651" s="1">
        <v>42644.6875</v>
      </c>
      <c r="B1651">
        <v>101.548</v>
      </c>
      <c r="C1651">
        <v>14.23</v>
      </c>
      <c r="D1651">
        <v>100.69</v>
      </c>
      <c r="E1651">
        <v>0.31900000000000001</v>
      </c>
      <c r="G1651">
        <f t="shared" si="50"/>
        <v>-1.4871794871794886</v>
      </c>
      <c r="H1651" t="str">
        <f t="shared" si="51"/>
        <v/>
      </c>
      <c r="I1651" s="1">
        <v>42644.6875</v>
      </c>
      <c r="J1651" s="2" t="s">
        <v>7</v>
      </c>
    </row>
    <row r="1652" spans="1:10" x14ac:dyDescent="0.25">
      <c r="A1652" s="1">
        <v>42644.697916666664</v>
      </c>
      <c r="B1652">
        <v>101.514</v>
      </c>
      <c r="C1652">
        <v>14.23</v>
      </c>
      <c r="D1652">
        <v>100.65600000000001</v>
      </c>
      <c r="E1652">
        <v>0.31900000000000001</v>
      </c>
      <c r="G1652">
        <f t="shared" si="50"/>
        <v>-1.4871794871794886</v>
      </c>
      <c r="H1652" t="str">
        <f t="shared" si="51"/>
        <v/>
      </c>
      <c r="I1652" s="1">
        <v>42644.697916666664</v>
      </c>
      <c r="J1652" s="2" t="s">
        <v>7</v>
      </c>
    </row>
    <row r="1653" spans="1:10" x14ac:dyDescent="0.25">
      <c r="A1653" s="1">
        <v>42644.708333333336</v>
      </c>
      <c r="B1653">
        <v>101.5</v>
      </c>
      <c r="C1653">
        <v>14.134</v>
      </c>
      <c r="D1653">
        <v>100.669</v>
      </c>
      <c r="E1653">
        <v>0.31</v>
      </c>
      <c r="G1653">
        <f t="shared" si="50"/>
        <v>-1.7179487179487223</v>
      </c>
      <c r="H1653" t="str">
        <f t="shared" si="51"/>
        <v/>
      </c>
      <c r="I1653" s="1">
        <v>42644.708333333336</v>
      </c>
      <c r="J1653" s="2" t="s">
        <v>7</v>
      </c>
    </row>
    <row r="1654" spans="1:10" x14ac:dyDescent="0.25">
      <c r="A1654" s="1">
        <v>42644.71875</v>
      </c>
      <c r="B1654">
        <v>101.488</v>
      </c>
      <c r="C1654">
        <v>14.134</v>
      </c>
      <c r="D1654">
        <v>100.642</v>
      </c>
      <c r="E1654">
        <v>0.315</v>
      </c>
      <c r="G1654">
        <f t="shared" si="50"/>
        <v>-1.5897435897435912</v>
      </c>
      <c r="H1654" t="str">
        <f t="shared" si="51"/>
        <v/>
      </c>
      <c r="I1654" s="1">
        <v>42644.71875</v>
      </c>
      <c r="J1654" s="2" t="s">
        <v>7</v>
      </c>
    </row>
    <row r="1655" spans="1:10" x14ac:dyDescent="0.25">
      <c r="A1655" s="1">
        <v>42644.729166666664</v>
      </c>
      <c r="B1655">
        <v>101.46599999999999</v>
      </c>
      <c r="C1655">
        <v>14.134</v>
      </c>
      <c r="D1655">
        <v>100.62</v>
      </c>
      <c r="E1655">
        <v>0.315</v>
      </c>
      <c r="G1655">
        <f t="shared" si="50"/>
        <v>-1.5897435897435912</v>
      </c>
      <c r="H1655" t="str">
        <f t="shared" si="51"/>
        <v/>
      </c>
      <c r="I1655" s="1">
        <v>42644.729166666664</v>
      </c>
      <c r="J1655" s="2" t="s">
        <v>7</v>
      </c>
    </row>
    <row r="1656" spans="1:10" x14ac:dyDescent="0.25">
      <c r="A1656" s="1">
        <v>42644.739583333336</v>
      </c>
      <c r="B1656">
        <v>101.46599999999999</v>
      </c>
      <c r="C1656">
        <v>14.134</v>
      </c>
      <c r="D1656">
        <v>100.621</v>
      </c>
      <c r="E1656">
        <v>0.314</v>
      </c>
      <c r="G1656">
        <f t="shared" si="50"/>
        <v>-1.6153846153846196</v>
      </c>
      <c r="H1656" t="str">
        <f t="shared" si="51"/>
        <v/>
      </c>
      <c r="I1656" s="1">
        <v>42644.739583333336</v>
      </c>
      <c r="J1656" s="2" t="s">
        <v>7</v>
      </c>
    </row>
    <row r="1657" spans="1:10" x14ac:dyDescent="0.25">
      <c r="A1657" s="1">
        <v>42644.75</v>
      </c>
      <c r="B1657">
        <v>101.46299999999999</v>
      </c>
      <c r="C1657">
        <v>14.038</v>
      </c>
      <c r="D1657">
        <v>100.631</v>
      </c>
      <c r="E1657">
        <v>0.31</v>
      </c>
      <c r="G1657">
        <f t="shared" si="50"/>
        <v>-1.7179487179487223</v>
      </c>
      <c r="H1657" t="str">
        <f t="shared" si="51"/>
        <v/>
      </c>
      <c r="I1657" s="1">
        <v>42644.75</v>
      </c>
      <c r="J1657" s="2" t="s">
        <v>7</v>
      </c>
    </row>
    <row r="1658" spans="1:10" x14ac:dyDescent="0.25">
      <c r="A1658" s="1">
        <v>42644.760416666664</v>
      </c>
      <c r="B1658">
        <v>101.46299999999999</v>
      </c>
      <c r="C1658">
        <v>14.038</v>
      </c>
      <c r="D1658">
        <v>100.628</v>
      </c>
      <c r="E1658">
        <v>0.311</v>
      </c>
      <c r="G1658">
        <f t="shared" si="50"/>
        <v>-1.6923076923076938</v>
      </c>
      <c r="H1658" t="str">
        <f t="shared" si="51"/>
        <v/>
      </c>
      <c r="I1658" s="1">
        <v>42644.760416666664</v>
      </c>
      <c r="J1658" s="2" t="s">
        <v>7</v>
      </c>
    </row>
    <row r="1659" spans="1:10" x14ac:dyDescent="0.25">
      <c r="A1659" s="1">
        <v>42644.770833333336</v>
      </c>
      <c r="B1659">
        <v>101.441</v>
      </c>
      <c r="C1659">
        <v>14.038</v>
      </c>
      <c r="D1659">
        <v>100.611</v>
      </c>
      <c r="E1659">
        <v>0.309</v>
      </c>
      <c r="G1659">
        <f t="shared" si="50"/>
        <v>-1.7435897435897452</v>
      </c>
      <c r="H1659" t="str">
        <f t="shared" si="51"/>
        <v/>
      </c>
      <c r="I1659" s="1">
        <v>42644.770833333336</v>
      </c>
      <c r="J1659" s="2" t="s">
        <v>7</v>
      </c>
    </row>
    <row r="1660" spans="1:10" x14ac:dyDescent="0.25">
      <c r="A1660" s="1">
        <v>42644.78125</v>
      </c>
      <c r="B1660">
        <v>101.438</v>
      </c>
      <c r="C1660">
        <v>13.942</v>
      </c>
      <c r="D1660">
        <v>100.62</v>
      </c>
      <c r="E1660">
        <v>0.30499999999999999</v>
      </c>
      <c r="G1660">
        <f t="shared" si="50"/>
        <v>-1.8461538461538478</v>
      </c>
      <c r="H1660" t="str">
        <f t="shared" si="51"/>
        <v/>
      </c>
      <c r="I1660" s="1">
        <v>42644.78125</v>
      </c>
      <c r="J1660" s="2" t="s">
        <v>7</v>
      </c>
    </row>
    <row r="1661" spans="1:10" x14ac:dyDescent="0.25">
      <c r="A1661" s="1">
        <v>42644.791666666664</v>
      </c>
      <c r="B1661">
        <v>101.438</v>
      </c>
      <c r="C1661">
        <v>13.942</v>
      </c>
      <c r="D1661">
        <v>100.614</v>
      </c>
      <c r="E1661">
        <v>0.307</v>
      </c>
      <c r="G1661">
        <f t="shared" si="50"/>
        <v>-1.7948717948717965</v>
      </c>
      <c r="H1661" t="str">
        <f t="shared" si="51"/>
        <v/>
      </c>
      <c r="I1661" s="1">
        <v>42644.791666666664</v>
      </c>
      <c r="J1661" s="2" t="s">
        <v>7</v>
      </c>
    </row>
    <row r="1662" spans="1:10" x14ac:dyDescent="0.25">
      <c r="A1662" s="1">
        <v>42644.802083333336</v>
      </c>
      <c r="B1662">
        <v>101.42700000000001</v>
      </c>
      <c r="C1662">
        <v>13.942</v>
      </c>
      <c r="D1662">
        <v>100.61499999999999</v>
      </c>
      <c r="E1662">
        <v>0.30299999999999999</v>
      </c>
      <c r="G1662">
        <f t="shared" si="50"/>
        <v>-1.8974358974358991</v>
      </c>
      <c r="H1662" t="str">
        <f t="shared" si="51"/>
        <v/>
      </c>
      <c r="I1662" s="1">
        <v>42644.802083333336</v>
      </c>
      <c r="J1662" s="2" t="s">
        <v>7</v>
      </c>
    </row>
    <row r="1663" spans="1:10" x14ac:dyDescent="0.25">
      <c r="A1663" s="1">
        <v>42644.8125</v>
      </c>
      <c r="B1663">
        <v>101.413</v>
      </c>
      <c r="C1663">
        <v>13.846</v>
      </c>
      <c r="D1663">
        <v>100.605</v>
      </c>
      <c r="E1663">
        <v>0.30199999999999999</v>
      </c>
      <c r="G1663">
        <f t="shared" si="50"/>
        <v>-1.9230769230769276</v>
      </c>
      <c r="H1663" t="str">
        <f t="shared" si="51"/>
        <v/>
      </c>
      <c r="I1663" s="1">
        <v>42644.8125</v>
      </c>
      <c r="J1663" s="2" t="s">
        <v>7</v>
      </c>
    </row>
    <row r="1664" spans="1:10" x14ac:dyDescent="0.25">
      <c r="A1664" s="1">
        <v>42644.822916666664</v>
      </c>
      <c r="B1664">
        <v>101.39</v>
      </c>
      <c r="C1664">
        <v>13.846</v>
      </c>
      <c r="D1664">
        <v>100.59399999999999</v>
      </c>
      <c r="E1664">
        <v>0.29799999999999999</v>
      </c>
      <c r="G1664">
        <f t="shared" si="50"/>
        <v>-2.0256410256410304</v>
      </c>
      <c r="H1664" t="str">
        <f t="shared" si="51"/>
        <v/>
      </c>
      <c r="I1664" s="1">
        <v>42644.822916666664</v>
      </c>
      <c r="J1664" s="2" t="s">
        <v>7</v>
      </c>
    </row>
    <row r="1665" spans="1:10" x14ac:dyDescent="0.25">
      <c r="A1665" s="1">
        <v>42644.833333333336</v>
      </c>
      <c r="B1665">
        <v>101.354</v>
      </c>
      <c r="C1665">
        <v>13.75</v>
      </c>
      <c r="D1665">
        <v>100.572</v>
      </c>
      <c r="E1665">
        <v>0.29299999999999998</v>
      </c>
      <c r="G1665">
        <f t="shared" si="50"/>
        <v>-2.153846153846156</v>
      </c>
      <c r="H1665" t="str">
        <f t="shared" si="51"/>
        <v/>
      </c>
      <c r="I1665" s="1">
        <v>42644.833333333336</v>
      </c>
      <c r="J1665" s="2" t="s">
        <v>7</v>
      </c>
    </row>
    <row r="1666" spans="1:10" x14ac:dyDescent="0.25">
      <c r="A1666" s="1">
        <v>42644.84375</v>
      </c>
      <c r="B1666">
        <v>101.354</v>
      </c>
      <c r="C1666">
        <v>13.75</v>
      </c>
      <c r="D1666">
        <v>100.581</v>
      </c>
      <c r="E1666">
        <v>0.28999999999999998</v>
      </c>
      <c r="G1666">
        <f t="shared" si="50"/>
        <v>-2.2307692307692357</v>
      </c>
      <c r="H1666" t="str">
        <f t="shared" si="51"/>
        <v/>
      </c>
      <c r="I1666" s="1">
        <v>42644.84375</v>
      </c>
      <c r="J1666" s="2" t="s">
        <v>7</v>
      </c>
    </row>
    <row r="1667" spans="1:10" x14ac:dyDescent="0.25">
      <c r="A1667" s="1">
        <v>42644.854166666664</v>
      </c>
      <c r="B1667">
        <v>101.331</v>
      </c>
      <c r="C1667">
        <v>13.75</v>
      </c>
      <c r="D1667">
        <v>100.55500000000001</v>
      </c>
      <c r="E1667">
        <v>0.29099999999999998</v>
      </c>
      <c r="G1667">
        <f t="shared" ref="G1667:G1730" si="52">+((E1667+0.82)-1.197)/0.039</f>
        <v>-2.2051282051282071</v>
      </c>
      <c r="H1667" t="str">
        <f t="shared" ref="H1667:H1730" si="53">IF(G1667&gt;0,G1667,"")</f>
        <v/>
      </c>
      <c r="I1667" s="1">
        <v>42644.854166666664</v>
      </c>
      <c r="J1667" s="2" t="s">
        <v>7</v>
      </c>
    </row>
    <row r="1668" spans="1:10" x14ac:dyDescent="0.25">
      <c r="A1668" s="1">
        <v>42644.864583333336</v>
      </c>
      <c r="B1668">
        <v>101.32899999999999</v>
      </c>
      <c r="C1668">
        <v>13.654</v>
      </c>
      <c r="D1668">
        <v>100.545</v>
      </c>
      <c r="E1668">
        <v>0.29399999999999998</v>
      </c>
      <c r="G1668">
        <f t="shared" si="52"/>
        <v>-2.1282051282051331</v>
      </c>
      <c r="H1668" t="str">
        <f t="shared" si="53"/>
        <v/>
      </c>
      <c r="I1668" s="1">
        <v>42644.864583333336</v>
      </c>
      <c r="J1668" s="2" t="s">
        <v>7</v>
      </c>
    </row>
    <row r="1669" spans="1:10" x14ac:dyDescent="0.25">
      <c r="A1669" s="1">
        <v>42644.875</v>
      </c>
      <c r="B1669">
        <v>101.351</v>
      </c>
      <c r="C1669">
        <v>13.654</v>
      </c>
      <c r="D1669">
        <v>100.565</v>
      </c>
      <c r="E1669">
        <v>0.29399999999999998</v>
      </c>
      <c r="G1669">
        <f t="shared" si="52"/>
        <v>-2.1282051282051331</v>
      </c>
      <c r="H1669" t="str">
        <f t="shared" si="53"/>
        <v/>
      </c>
      <c r="I1669" s="1">
        <v>42644.875</v>
      </c>
      <c r="J1669" s="2" t="s">
        <v>7</v>
      </c>
    </row>
    <row r="1670" spans="1:10" x14ac:dyDescent="0.25">
      <c r="A1670" s="1">
        <v>42644.885416666664</v>
      </c>
      <c r="B1670">
        <v>101.337</v>
      </c>
      <c r="C1670">
        <v>13.558</v>
      </c>
      <c r="D1670">
        <v>100.57299999999999</v>
      </c>
      <c r="E1670">
        <v>0.28699999999999998</v>
      </c>
      <c r="G1670">
        <f t="shared" si="52"/>
        <v>-2.3076923076923097</v>
      </c>
      <c r="H1670" t="str">
        <f t="shared" si="53"/>
        <v/>
      </c>
      <c r="I1670" s="1">
        <v>42644.885416666664</v>
      </c>
      <c r="J1670" s="2" t="s">
        <v>7</v>
      </c>
    </row>
    <row r="1671" spans="1:10" x14ac:dyDescent="0.25">
      <c r="A1671" s="1">
        <v>42644.895833333336</v>
      </c>
      <c r="B1671">
        <v>101.348</v>
      </c>
      <c r="C1671">
        <v>13.558</v>
      </c>
      <c r="D1671">
        <v>100.574</v>
      </c>
      <c r="E1671">
        <v>0.28999999999999998</v>
      </c>
      <c r="G1671">
        <f t="shared" si="52"/>
        <v>-2.2307692307692357</v>
      </c>
      <c r="H1671" t="str">
        <f t="shared" si="53"/>
        <v/>
      </c>
      <c r="I1671" s="1">
        <v>42644.895833333336</v>
      </c>
      <c r="J1671" s="2" t="s">
        <v>7</v>
      </c>
    </row>
    <row r="1672" spans="1:10" x14ac:dyDescent="0.25">
      <c r="A1672" s="1">
        <v>42644.90625</v>
      </c>
      <c r="B1672">
        <v>101.32599999999999</v>
      </c>
      <c r="C1672">
        <v>13.558</v>
      </c>
      <c r="D1672">
        <v>100.554</v>
      </c>
      <c r="E1672">
        <v>0.28999999999999998</v>
      </c>
      <c r="G1672">
        <f t="shared" si="52"/>
        <v>-2.2307692307692357</v>
      </c>
      <c r="H1672" t="str">
        <f t="shared" si="53"/>
        <v/>
      </c>
      <c r="I1672" s="1">
        <v>42644.90625</v>
      </c>
      <c r="J1672" s="2" t="s">
        <v>7</v>
      </c>
    </row>
    <row r="1673" spans="1:10" x14ac:dyDescent="0.25">
      <c r="A1673" s="1">
        <v>42644.916666666664</v>
      </c>
      <c r="B1673">
        <v>101.337</v>
      </c>
      <c r="C1673">
        <v>13.558</v>
      </c>
      <c r="D1673">
        <v>100.57</v>
      </c>
      <c r="E1673">
        <v>0.28799999999999998</v>
      </c>
      <c r="G1673">
        <f t="shared" si="52"/>
        <v>-2.2820512820512868</v>
      </c>
      <c r="H1673" t="str">
        <f t="shared" si="53"/>
        <v/>
      </c>
      <c r="I1673" s="1">
        <v>42644.916666666664</v>
      </c>
      <c r="J1673" s="2" t="s">
        <v>7</v>
      </c>
    </row>
    <row r="1674" spans="1:10" x14ac:dyDescent="0.25">
      <c r="A1674" s="1">
        <v>42644.927083333336</v>
      </c>
      <c r="B1674">
        <v>101.348</v>
      </c>
      <c r="C1674">
        <v>13.558</v>
      </c>
      <c r="D1674">
        <v>100.565</v>
      </c>
      <c r="E1674">
        <v>0.29299999999999998</v>
      </c>
      <c r="G1674">
        <f t="shared" si="52"/>
        <v>-2.153846153846156</v>
      </c>
      <c r="H1674" t="str">
        <f t="shared" si="53"/>
        <v/>
      </c>
      <c r="I1674" s="1">
        <v>42644.927083333336</v>
      </c>
      <c r="J1674" s="2" t="s">
        <v>7</v>
      </c>
    </row>
    <row r="1675" spans="1:10" x14ac:dyDescent="0.25">
      <c r="A1675" s="1">
        <v>42644.9375</v>
      </c>
      <c r="B1675">
        <v>101.348</v>
      </c>
      <c r="C1675">
        <v>13.558</v>
      </c>
      <c r="D1675">
        <v>100.59099999999999</v>
      </c>
      <c r="E1675">
        <v>0.28499999999999998</v>
      </c>
      <c r="G1675">
        <f t="shared" si="52"/>
        <v>-2.3589743589743613</v>
      </c>
      <c r="H1675" t="str">
        <f t="shared" si="53"/>
        <v/>
      </c>
      <c r="I1675" s="1">
        <v>42644.9375</v>
      </c>
      <c r="J1675" s="2" t="s">
        <v>7</v>
      </c>
    </row>
    <row r="1676" spans="1:10" x14ac:dyDescent="0.25">
      <c r="A1676" s="1">
        <v>42644.947916666664</v>
      </c>
      <c r="B1676">
        <v>101.337</v>
      </c>
      <c r="C1676">
        <v>13.558</v>
      </c>
      <c r="D1676">
        <v>100.59</v>
      </c>
      <c r="E1676">
        <v>0.28100000000000003</v>
      </c>
      <c r="G1676">
        <f t="shared" si="52"/>
        <v>-2.4615384615384639</v>
      </c>
      <c r="H1676" t="str">
        <f t="shared" si="53"/>
        <v/>
      </c>
      <c r="I1676" s="1">
        <v>42644.947916666664</v>
      </c>
      <c r="J1676" s="2" t="s">
        <v>7</v>
      </c>
    </row>
    <row r="1677" spans="1:10" x14ac:dyDescent="0.25">
      <c r="A1677" s="1">
        <v>42644.958333333336</v>
      </c>
      <c r="B1677">
        <v>101.32299999999999</v>
      </c>
      <c r="C1677">
        <v>13.461</v>
      </c>
      <c r="D1677">
        <v>100.58499999999999</v>
      </c>
      <c r="E1677">
        <v>0.27800000000000002</v>
      </c>
      <c r="G1677">
        <f t="shared" si="52"/>
        <v>-2.5384615384615437</v>
      </c>
      <c r="H1677" t="str">
        <f t="shared" si="53"/>
        <v/>
      </c>
      <c r="I1677" s="1">
        <v>42644.958333333336</v>
      </c>
      <c r="J1677" s="2" t="s">
        <v>7</v>
      </c>
    </row>
    <row r="1678" spans="1:10" x14ac:dyDescent="0.25">
      <c r="A1678" s="1">
        <v>42644.96875</v>
      </c>
      <c r="B1678">
        <v>101.32299999999999</v>
      </c>
      <c r="C1678">
        <v>13.461</v>
      </c>
      <c r="D1678">
        <v>100.58799999999999</v>
      </c>
      <c r="E1678">
        <v>0.27700000000000002</v>
      </c>
      <c r="G1678">
        <f t="shared" si="52"/>
        <v>-2.5641025641025665</v>
      </c>
      <c r="H1678" t="str">
        <f t="shared" si="53"/>
        <v/>
      </c>
      <c r="I1678" s="1">
        <v>42644.96875</v>
      </c>
      <c r="J1678" s="2" t="s">
        <v>7</v>
      </c>
    </row>
    <row r="1679" spans="1:10" x14ac:dyDescent="0.25">
      <c r="A1679" s="1">
        <v>42644.979166666664</v>
      </c>
      <c r="B1679">
        <v>101.32299999999999</v>
      </c>
      <c r="C1679">
        <v>13.461</v>
      </c>
      <c r="D1679">
        <v>100.568</v>
      </c>
      <c r="E1679">
        <v>0.28399999999999997</v>
      </c>
      <c r="G1679">
        <f t="shared" si="52"/>
        <v>-2.3846153846153895</v>
      </c>
      <c r="H1679" t="str">
        <f t="shared" si="53"/>
        <v/>
      </c>
      <c r="I1679" s="1">
        <v>42644.979166666664</v>
      </c>
      <c r="J1679" s="2" t="s">
        <v>7</v>
      </c>
    </row>
    <row r="1680" spans="1:10" x14ac:dyDescent="0.25">
      <c r="A1680" s="1">
        <v>42644.989583333336</v>
      </c>
      <c r="B1680">
        <v>101.312</v>
      </c>
      <c r="C1680">
        <v>13.461</v>
      </c>
      <c r="D1680">
        <v>100.545</v>
      </c>
      <c r="E1680">
        <v>0.28799999999999998</v>
      </c>
      <c r="G1680">
        <f t="shared" si="52"/>
        <v>-2.2820512820512868</v>
      </c>
      <c r="H1680" t="str">
        <f t="shared" si="53"/>
        <v/>
      </c>
      <c r="I1680" s="1">
        <v>42644.989583333336</v>
      </c>
      <c r="J1680" s="2" t="s">
        <v>7</v>
      </c>
    </row>
    <row r="1681" spans="1:10" x14ac:dyDescent="0.25">
      <c r="A1681" s="1">
        <v>42645</v>
      </c>
      <c r="B1681">
        <v>101.289</v>
      </c>
      <c r="C1681">
        <v>13.461</v>
      </c>
      <c r="D1681">
        <v>100.548</v>
      </c>
      <c r="E1681">
        <v>0.27900000000000003</v>
      </c>
      <c r="G1681">
        <f t="shared" si="52"/>
        <v>-2.512820512820515</v>
      </c>
      <c r="H1681" t="str">
        <f t="shared" si="53"/>
        <v/>
      </c>
      <c r="I1681" s="1">
        <v>42645</v>
      </c>
      <c r="J1681" s="2" t="s">
        <v>7</v>
      </c>
    </row>
    <row r="1682" spans="1:10" x14ac:dyDescent="0.25">
      <c r="A1682" s="1">
        <v>42645.010416666664</v>
      </c>
      <c r="B1682">
        <v>101.289</v>
      </c>
      <c r="C1682">
        <v>13.461</v>
      </c>
      <c r="D1682">
        <v>100.536</v>
      </c>
      <c r="E1682">
        <v>0.28299999999999997</v>
      </c>
      <c r="G1682">
        <f t="shared" si="52"/>
        <v>-2.4102564102564124</v>
      </c>
      <c r="H1682" t="str">
        <f t="shared" si="53"/>
        <v/>
      </c>
      <c r="I1682" s="1">
        <v>42645.010416666664</v>
      </c>
      <c r="J1682" s="2" t="s">
        <v>7</v>
      </c>
    </row>
    <row r="1683" spans="1:10" x14ac:dyDescent="0.25">
      <c r="A1683" s="1">
        <v>42645.020833333336</v>
      </c>
      <c r="B1683">
        <v>101.289</v>
      </c>
      <c r="C1683">
        <v>13.461</v>
      </c>
      <c r="D1683">
        <v>100.536</v>
      </c>
      <c r="E1683">
        <v>0.28299999999999997</v>
      </c>
      <c r="G1683">
        <f t="shared" si="52"/>
        <v>-2.4102564102564124</v>
      </c>
      <c r="H1683" t="str">
        <f t="shared" si="53"/>
        <v/>
      </c>
      <c r="I1683" s="1">
        <v>42645.020833333336</v>
      </c>
      <c r="J1683" s="2" t="s">
        <v>7</v>
      </c>
    </row>
    <row r="1684" spans="1:10" x14ac:dyDescent="0.25">
      <c r="A1684" s="1">
        <v>42645.03125</v>
      </c>
      <c r="B1684">
        <v>101.267</v>
      </c>
      <c r="C1684">
        <v>13.461</v>
      </c>
      <c r="D1684">
        <v>100.521</v>
      </c>
      <c r="E1684">
        <v>0.28100000000000003</v>
      </c>
      <c r="G1684">
        <f t="shared" si="52"/>
        <v>-2.4615384615384639</v>
      </c>
      <c r="H1684" t="str">
        <f t="shared" si="53"/>
        <v/>
      </c>
      <c r="I1684" s="1">
        <v>42645.03125</v>
      </c>
      <c r="J1684" s="2" t="s">
        <v>7</v>
      </c>
    </row>
    <row r="1685" spans="1:10" x14ac:dyDescent="0.25">
      <c r="A1685" s="1">
        <v>42645.041666666664</v>
      </c>
      <c r="B1685">
        <v>101.233</v>
      </c>
      <c r="C1685">
        <v>13.461</v>
      </c>
      <c r="D1685">
        <v>100.485</v>
      </c>
      <c r="E1685">
        <v>0.28199999999999997</v>
      </c>
      <c r="G1685">
        <f t="shared" si="52"/>
        <v>-2.435897435897441</v>
      </c>
      <c r="H1685" t="str">
        <f t="shared" si="53"/>
        <v/>
      </c>
      <c r="I1685" s="1">
        <v>42645.041666666664</v>
      </c>
      <c r="J1685" s="2" t="s">
        <v>7</v>
      </c>
    </row>
    <row r="1686" spans="1:10" x14ac:dyDescent="0.25">
      <c r="A1686" s="1">
        <v>42645.052083333336</v>
      </c>
      <c r="B1686">
        <v>101.244</v>
      </c>
      <c r="C1686">
        <v>13.461</v>
      </c>
      <c r="D1686">
        <v>100.497</v>
      </c>
      <c r="E1686">
        <v>0.28100000000000003</v>
      </c>
      <c r="G1686">
        <f t="shared" si="52"/>
        <v>-2.4615384615384639</v>
      </c>
      <c r="H1686" t="str">
        <f t="shared" si="53"/>
        <v/>
      </c>
      <c r="I1686" s="1">
        <v>42645.052083333336</v>
      </c>
      <c r="J1686" s="2" t="s">
        <v>7</v>
      </c>
    </row>
    <row r="1687" spans="1:10" x14ac:dyDescent="0.25">
      <c r="A1687" s="1">
        <v>42645.0625</v>
      </c>
      <c r="B1687">
        <v>101.244</v>
      </c>
      <c r="C1687">
        <v>13.461</v>
      </c>
      <c r="D1687">
        <v>100.497</v>
      </c>
      <c r="E1687">
        <v>0.28100000000000003</v>
      </c>
      <c r="G1687">
        <f t="shared" si="52"/>
        <v>-2.4615384615384639</v>
      </c>
      <c r="H1687" t="str">
        <f t="shared" si="53"/>
        <v/>
      </c>
      <c r="I1687" s="1">
        <v>42645.0625</v>
      </c>
      <c r="J1687" s="2" t="s">
        <v>7</v>
      </c>
    </row>
    <row r="1688" spans="1:10" x14ac:dyDescent="0.25">
      <c r="A1688" s="1">
        <v>42645.072916666664</v>
      </c>
      <c r="B1688">
        <v>101.233</v>
      </c>
      <c r="C1688">
        <v>13.461</v>
      </c>
      <c r="D1688">
        <v>100.497</v>
      </c>
      <c r="E1688">
        <v>0.27800000000000002</v>
      </c>
      <c r="G1688">
        <f t="shared" si="52"/>
        <v>-2.5384615384615437</v>
      </c>
      <c r="H1688" t="str">
        <f t="shared" si="53"/>
        <v/>
      </c>
      <c r="I1688" s="1">
        <v>42645.072916666664</v>
      </c>
      <c r="J1688" s="2" t="s">
        <v>7</v>
      </c>
    </row>
    <row r="1689" spans="1:10" x14ac:dyDescent="0.25">
      <c r="A1689" s="1">
        <v>42645.083333333336</v>
      </c>
      <c r="B1689">
        <v>101.22199999999999</v>
      </c>
      <c r="C1689">
        <v>13.461</v>
      </c>
      <c r="D1689">
        <v>100.473</v>
      </c>
      <c r="E1689">
        <v>0.28199999999999997</v>
      </c>
      <c r="G1689">
        <f t="shared" si="52"/>
        <v>-2.435897435897441</v>
      </c>
      <c r="H1689" t="str">
        <f t="shared" si="53"/>
        <v/>
      </c>
      <c r="I1689" s="1">
        <v>42645.083333333336</v>
      </c>
      <c r="J1689" s="2" t="s">
        <v>7</v>
      </c>
    </row>
    <row r="1690" spans="1:10" x14ac:dyDescent="0.25">
      <c r="A1690" s="1">
        <v>42645.09375</v>
      </c>
      <c r="B1690">
        <v>101.21</v>
      </c>
      <c r="C1690">
        <v>13.461</v>
      </c>
      <c r="D1690">
        <v>100.465</v>
      </c>
      <c r="E1690">
        <v>0.28100000000000003</v>
      </c>
      <c r="G1690">
        <f t="shared" si="52"/>
        <v>-2.4615384615384639</v>
      </c>
      <c r="H1690" t="str">
        <f t="shared" si="53"/>
        <v/>
      </c>
      <c r="I1690" s="1">
        <v>42645.09375</v>
      </c>
      <c r="J1690" s="2" t="s">
        <v>7</v>
      </c>
    </row>
    <row r="1691" spans="1:10" x14ac:dyDescent="0.25">
      <c r="A1691" s="1">
        <v>42645.104166666664</v>
      </c>
      <c r="B1691">
        <v>101.188</v>
      </c>
      <c r="C1691">
        <v>13.461</v>
      </c>
      <c r="D1691">
        <v>100.453</v>
      </c>
      <c r="E1691">
        <v>0.27700000000000002</v>
      </c>
      <c r="G1691">
        <f t="shared" si="52"/>
        <v>-2.5641025641025665</v>
      </c>
      <c r="H1691" t="str">
        <f t="shared" si="53"/>
        <v/>
      </c>
      <c r="I1691" s="1">
        <v>42645.104166666664</v>
      </c>
      <c r="J1691" s="2" t="s">
        <v>7</v>
      </c>
    </row>
    <row r="1692" spans="1:10" x14ac:dyDescent="0.25">
      <c r="A1692" s="1">
        <v>42645.114583333336</v>
      </c>
      <c r="B1692">
        <v>101.154</v>
      </c>
      <c r="C1692">
        <v>13.461</v>
      </c>
      <c r="D1692">
        <v>100.43</v>
      </c>
      <c r="E1692">
        <v>0.27400000000000002</v>
      </c>
      <c r="G1692">
        <f t="shared" si="52"/>
        <v>-2.6410256410256463</v>
      </c>
      <c r="H1692" t="str">
        <f t="shared" si="53"/>
        <v/>
      </c>
      <c r="I1692" s="1">
        <v>42645.114583333336</v>
      </c>
      <c r="J1692" s="2" t="s">
        <v>7</v>
      </c>
    </row>
    <row r="1693" spans="1:10" x14ac:dyDescent="0.25">
      <c r="A1693" s="1">
        <v>42645.125</v>
      </c>
      <c r="B1693">
        <v>101.131</v>
      </c>
      <c r="C1693">
        <v>13.461</v>
      </c>
      <c r="D1693">
        <v>100.40600000000001</v>
      </c>
      <c r="E1693">
        <v>0.27400000000000002</v>
      </c>
      <c r="G1693">
        <f t="shared" si="52"/>
        <v>-2.6410256410256463</v>
      </c>
      <c r="H1693" t="str">
        <f t="shared" si="53"/>
        <v/>
      </c>
      <c r="I1693" s="1">
        <v>42645.125</v>
      </c>
      <c r="J1693" s="2" t="s">
        <v>7</v>
      </c>
    </row>
    <row r="1694" spans="1:10" x14ac:dyDescent="0.25">
      <c r="A1694" s="1">
        <v>42645.135416666664</v>
      </c>
      <c r="B1694">
        <v>101.12</v>
      </c>
      <c r="C1694">
        <v>13.461</v>
      </c>
      <c r="D1694">
        <v>100.39400000000001</v>
      </c>
      <c r="E1694">
        <v>0.27400000000000002</v>
      </c>
      <c r="G1694">
        <f t="shared" si="52"/>
        <v>-2.6410256410256463</v>
      </c>
      <c r="H1694" t="str">
        <f t="shared" si="53"/>
        <v/>
      </c>
      <c r="I1694" s="1">
        <v>42645.135416666664</v>
      </c>
      <c r="J1694" s="2" t="s">
        <v>7</v>
      </c>
    </row>
    <row r="1695" spans="1:10" x14ac:dyDescent="0.25">
      <c r="A1695" s="1">
        <v>42645.145833333336</v>
      </c>
      <c r="B1695">
        <v>101.131</v>
      </c>
      <c r="C1695">
        <v>13.461</v>
      </c>
      <c r="D1695">
        <v>100.39400000000001</v>
      </c>
      <c r="E1695">
        <v>0.27800000000000002</v>
      </c>
      <c r="G1695">
        <f t="shared" si="52"/>
        <v>-2.5384615384615437</v>
      </c>
      <c r="H1695" t="str">
        <f t="shared" si="53"/>
        <v/>
      </c>
      <c r="I1695" s="1">
        <v>42645.145833333336</v>
      </c>
      <c r="J1695" s="2" t="s">
        <v>7</v>
      </c>
    </row>
    <row r="1696" spans="1:10" x14ac:dyDescent="0.25">
      <c r="A1696" s="1">
        <v>42645.15625</v>
      </c>
      <c r="B1696">
        <v>101.12</v>
      </c>
      <c r="C1696">
        <v>13.461</v>
      </c>
      <c r="D1696">
        <v>100.40600000000001</v>
      </c>
      <c r="E1696">
        <v>0.27</v>
      </c>
      <c r="G1696">
        <f t="shared" si="52"/>
        <v>-2.7435897435897489</v>
      </c>
      <c r="H1696" t="str">
        <f t="shared" si="53"/>
        <v/>
      </c>
      <c r="I1696" s="1">
        <v>42645.15625</v>
      </c>
      <c r="J1696" s="2" t="s">
        <v>7</v>
      </c>
    </row>
    <row r="1697" spans="1:10" x14ac:dyDescent="0.25">
      <c r="A1697" s="1">
        <v>42645.166666666664</v>
      </c>
      <c r="B1697">
        <v>101.12</v>
      </c>
      <c r="C1697">
        <v>13.461</v>
      </c>
      <c r="D1697">
        <v>100.40600000000001</v>
      </c>
      <c r="E1697">
        <v>0.27</v>
      </c>
      <c r="G1697">
        <f t="shared" si="52"/>
        <v>-2.7435897435897489</v>
      </c>
      <c r="H1697" t="str">
        <f t="shared" si="53"/>
        <v/>
      </c>
      <c r="I1697" s="1">
        <v>42645.166666666664</v>
      </c>
      <c r="J1697" s="2" t="s">
        <v>7</v>
      </c>
    </row>
    <row r="1698" spans="1:10" x14ac:dyDescent="0.25">
      <c r="A1698" s="1">
        <v>42645.177083333336</v>
      </c>
      <c r="B1698">
        <v>101.12</v>
      </c>
      <c r="C1698">
        <v>13.461</v>
      </c>
      <c r="D1698">
        <v>100.38200000000001</v>
      </c>
      <c r="E1698">
        <v>0.27800000000000002</v>
      </c>
      <c r="G1698">
        <f t="shared" si="52"/>
        <v>-2.5384615384615437</v>
      </c>
      <c r="H1698" t="str">
        <f t="shared" si="53"/>
        <v/>
      </c>
      <c r="I1698" s="1">
        <v>42645.177083333336</v>
      </c>
      <c r="J1698" s="2" t="s">
        <v>7</v>
      </c>
    </row>
    <row r="1699" spans="1:10" x14ac:dyDescent="0.25">
      <c r="A1699" s="1">
        <v>42645.1875</v>
      </c>
      <c r="B1699">
        <v>101.129</v>
      </c>
      <c r="C1699">
        <v>13.365</v>
      </c>
      <c r="D1699">
        <v>100.386</v>
      </c>
      <c r="E1699">
        <v>0.28000000000000003</v>
      </c>
      <c r="G1699">
        <f t="shared" si="52"/>
        <v>-2.4871794871794863</v>
      </c>
      <c r="H1699" t="str">
        <f t="shared" si="53"/>
        <v/>
      </c>
      <c r="I1699" s="1">
        <v>42645.1875</v>
      </c>
      <c r="J1699" s="2" t="s">
        <v>7</v>
      </c>
    </row>
    <row r="1700" spans="1:10" x14ac:dyDescent="0.25">
      <c r="A1700" s="1">
        <v>42645.197916666664</v>
      </c>
      <c r="B1700">
        <v>101.14</v>
      </c>
      <c r="C1700">
        <v>13.365</v>
      </c>
      <c r="D1700">
        <v>100.398</v>
      </c>
      <c r="E1700">
        <v>0.28000000000000003</v>
      </c>
      <c r="G1700">
        <f t="shared" si="52"/>
        <v>-2.4871794871794863</v>
      </c>
      <c r="H1700" t="str">
        <f t="shared" si="53"/>
        <v/>
      </c>
      <c r="I1700" s="1">
        <v>42645.197916666664</v>
      </c>
      <c r="J1700" s="2" t="s">
        <v>7</v>
      </c>
    </row>
    <row r="1701" spans="1:10" x14ac:dyDescent="0.25">
      <c r="A1701" s="1">
        <v>42645.208333333336</v>
      </c>
      <c r="B1701">
        <v>101.14</v>
      </c>
      <c r="C1701">
        <v>13.365</v>
      </c>
      <c r="D1701">
        <v>100.39400000000001</v>
      </c>
      <c r="E1701">
        <v>0.28100000000000003</v>
      </c>
      <c r="G1701">
        <f t="shared" si="52"/>
        <v>-2.4615384615384639</v>
      </c>
      <c r="H1701" t="str">
        <f t="shared" si="53"/>
        <v/>
      </c>
      <c r="I1701" s="1">
        <v>42645.208333333336</v>
      </c>
      <c r="J1701" s="2" t="s">
        <v>7</v>
      </c>
    </row>
    <row r="1702" spans="1:10" x14ac:dyDescent="0.25">
      <c r="A1702" s="1">
        <v>42645.21875</v>
      </c>
      <c r="B1702">
        <v>101.129</v>
      </c>
      <c r="C1702">
        <v>13.365</v>
      </c>
      <c r="D1702">
        <v>100.38200000000001</v>
      </c>
      <c r="E1702">
        <v>0.28100000000000003</v>
      </c>
      <c r="G1702">
        <f t="shared" si="52"/>
        <v>-2.4615384615384639</v>
      </c>
      <c r="H1702" t="str">
        <f t="shared" si="53"/>
        <v/>
      </c>
      <c r="I1702" s="1">
        <v>42645.21875</v>
      </c>
      <c r="J1702" s="2" t="s">
        <v>7</v>
      </c>
    </row>
    <row r="1703" spans="1:10" x14ac:dyDescent="0.25">
      <c r="A1703" s="1">
        <v>42645.229166666664</v>
      </c>
      <c r="B1703">
        <v>101.129</v>
      </c>
      <c r="C1703">
        <v>13.365</v>
      </c>
      <c r="D1703">
        <v>100.379</v>
      </c>
      <c r="E1703">
        <v>0.28199999999999997</v>
      </c>
      <c r="G1703">
        <f t="shared" si="52"/>
        <v>-2.435897435897441</v>
      </c>
      <c r="H1703" t="str">
        <f t="shared" si="53"/>
        <v/>
      </c>
      <c r="I1703" s="1">
        <v>42645.229166666664</v>
      </c>
      <c r="J1703" s="2" t="s">
        <v>7</v>
      </c>
    </row>
    <row r="1704" spans="1:10" x14ac:dyDescent="0.25">
      <c r="A1704" s="1">
        <v>42645.239583333336</v>
      </c>
      <c r="B1704">
        <v>101.117</v>
      </c>
      <c r="C1704">
        <v>13.365</v>
      </c>
      <c r="D1704">
        <v>100.367</v>
      </c>
      <c r="E1704">
        <v>0.28199999999999997</v>
      </c>
      <c r="G1704">
        <f t="shared" si="52"/>
        <v>-2.435897435897441</v>
      </c>
      <c r="H1704" t="str">
        <f t="shared" si="53"/>
        <v/>
      </c>
      <c r="I1704" s="1">
        <v>42645.239583333336</v>
      </c>
      <c r="J1704" s="2" t="s">
        <v>7</v>
      </c>
    </row>
    <row r="1705" spans="1:10" x14ac:dyDescent="0.25">
      <c r="A1705" s="1">
        <v>42645.25</v>
      </c>
      <c r="B1705">
        <v>101.126</v>
      </c>
      <c r="C1705">
        <v>13.269</v>
      </c>
      <c r="D1705">
        <v>100.375</v>
      </c>
      <c r="E1705">
        <v>0.28299999999999997</v>
      </c>
      <c r="G1705">
        <f t="shared" si="52"/>
        <v>-2.4102564102564124</v>
      </c>
      <c r="H1705" t="str">
        <f t="shared" si="53"/>
        <v/>
      </c>
      <c r="I1705" s="1">
        <v>42645.25</v>
      </c>
      <c r="J1705" s="2" t="s">
        <v>7</v>
      </c>
    </row>
    <row r="1706" spans="1:10" x14ac:dyDescent="0.25">
      <c r="A1706" s="1">
        <v>42645.260416666664</v>
      </c>
      <c r="B1706">
        <v>101.137</v>
      </c>
      <c r="C1706">
        <v>13.269</v>
      </c>
      <c r="D1706">
        <v>100.399</v>
      </c>
      <c r="E1706">
        <v>0.27800000000000002</v>
      </c>
      <c r="G1706">
        <f t="shared" si="52"/>
        <v>-2.5384615384615437</v>
      </c>
      <c r="H1706" t="str">
        <f t="shared" si="53"/>
        <v/>
      </c>
      <c r="I1706" s="1">
        <v>42645.260416666664</v>
      </c>
      <c r="J1706" s="2" t="s">
        <v>7</v>
      </c>
    </row>
    <row r="1707" spans="1:10" x14ac:dyDescent="0.25">
      <c r="A1707" s="1">
        <v>42645.270833333336</v>
      </c>
      <c r="B1707">
        <v>101.16</v>
      </c>
      <c r="C1707">
        <v>13.269</v>
      </c>
      <c r="D1707">
        <v>100.419</v>
      </c>
      <c r="E1707">
        <v>0.27900000000000003</v>
      </c>
      <c r="G1707">
        <f t="shared" si="52"/>
        <v>-2.512820512820515</v>
      </c>
      <c r="H1707" t="str">
        <f t="shared" si="53"/>
        <v/>
      </c>
      <c r="I1707" s="1">
        <v>42645.270833333336</v>
      </c>
      <c r="J1707" s="2" t="s">
        <v>7</v>
      </c>
    </row>
    <row r="1708" spans="1:10" x14ac:dyDescent="0.25">
      <c r="A1708" s="1">
        <v>42645.28125</v>
      </c>
      <c r="B1708">
        <v>101.149</v>
      </c>
      <c r="C1708">
        <v>13.269</v>
      </c>
      <c r="D1708">
        <v>100.395</v>
      </c>
      <c r="E1708">
        <v>0.28399999999999997</v>
      </c>
      <c r="G1708">
        <f t="shared" si="52"/>
        <v>-2.3846153846153895</v>
      </c>
      <c r="H1708" t="str">
        <f t="shared" si="53"/>
        <v/>
      </c>
      <c r="I1708" s="1">
        <v>42645.28125</v>
      </c>
      <c r="J1708" s="2" t="s">
        <v>7</v>
      </c>
    </row>
    <row r="1709" spans="1:10" x14ac:dyDescent="0.25">
      <c r="A1709" s="1">
        <v>42645.291666666664</v>
      </c>
      <c r="B1709">
        <v>101.149</v>
      </c>
      <c r="C1709">
        <v>13.269</v>
      </c>
      <c r="D1709">
        <v>100.407</v>
      </c>
      <c r="E1709">
        <v>0.28000000000000003</v>
      </c>
      <c r="G1709">
        <f t="shared" si="52"/>
        <v>-2.4871794871794863</v>
      </c>
      <c r="H1709" t="str">
        <f t="shared" si="53"/>
        <v/>
      </c>
      <c r="I1709" s="1">
        <v>42645.291666666664</v>
      </c>
      <c r="J1709" s="2" t="s">
        <v>7</v>
      </c>
    </row>
    <row r="1710" spans="1:10" x14ac:dyDescent="0.25">
      <c r="A1710" s="1">
        <v>42645.302083333336</v>
      </c>
      <c r="B1710">
        <v>101.16</v>
      </c>
      <c r="C1710">
        <v>13.269</v>
      </c>
      <c r="D1710">
        <v>100.419</v>
      </c>
      <c r="E1710">
        <v>0.27900000000000003</v>
      </c>
      <c r="G1710">
        <f t="shared" si="52"/>
        <v>-2.512820512820515</v>
      </c>
      <c r="H1710" t="str">
        <f t="shared" si="53"/>
        <v/>
      </c>
      <c r="I1710" s="1">
        <v>42645.302083333336</v>
      </c>
      <c r="J1710" s="2" t="s">
        <v>7</v>
      </c>
    </row>
    <row r="1711" spans="1:10" x14ac:dyDescent="0.25">
      <c r="A1711" s="1">
        <v>42645.3125</v>
      </c>
      <c r="B1711">
        <v>101.169</v>
      </c>
      <c r="C1711">
        <v>13.173</v>
      </c>
      <c r="D1711">
        <v>100.431</v>
      </c>
      <c r="E1711">
        <v>0.27800000000000002</v>
      </c>
      <c r="G1711">
        <f t="shared" si="52"/>
        <v>-2.5384615384615437</v>
      </c>
      <c r="H1711" t="str">
        <f t="shared" si="53"/>
        <v/>
      </c>
      <c r="I1711" s="1">
        <v>42645.3125</v>
      </c>
      <c r="J1711" s="2" t="s">
        <v>7</v>
      </c>
    </row>
    <row r="1712" spans="1:10" x14ac:dyDescent="0.25">
      <c r="A1712" s="1">
        <v>42645.322916666664</v>
      </c>
      <c r="B1712">
        <v>101.157</v>
      </c>
      <c r="C1712">
        <v>13.173</v>
      </c>
      <c r="D1712">
        <v>100.422</v>
      </c>
      <c r="E1712">
        <v>0.27700000000000002</v>
      </c>
      <c r="G1712">
        <f t="shared" si="52"/>
        <v>-2.5641025641025665</v>
      </c>
      <c r="H1712" t="str">
        <f t="shared" si="53"/>
        <v/>
      </c>
      <c r="I1712" s="1">
        <v>42645.322916666664</v>
      </c>
      <c r="J1712" s="2" t="s">
        <v>7</v>
      </c>
    </row>
    <row r="1713" spans="1:10" x14ac:dyDescent="0.25">
      <c r="A1713" s="1">
        <v>42645.333333333336</v>
      </c>
      <c r="B1713">
        <v>101.157</v>
      </c>
      <c r="C1713">
        <v>13.173</v>
      </c>
      <c r="D1713">
        <v>100.426</v>
      </c>
      <c r="E1713">
        <v>0.27600000000000002</v>
      </c>
      <c r="G1713">
        <f t="shared" si="52"/>
        <v>-2.589743589743589</v>
      </c>
      <c r="H1713" t="str">
        <f t="shared" si="53"/>
        <v/>
      </c>
      <c r="I1713" s="1">
        <v>42645.333333333336</v>
      </c>
      <c r="J1713" s="2" t="s">
        <v>7</v>
      </c>
    </row>
    <row r="1714" spans="1:10" x14ac:dyDescent="0.25">
      <c r="A1714" s="1">
        <v>42645.34375</v>
      </c>
      <c r="B1714">
        <v>101.169</v>
      </c>
      <c r="C1714">
        <v>13.173</v>
      </c>
      <c r="D1714">
        <v>100.414</v>
      </c>
      <c r="E1714">
        <v>0.28399999999999997</v>
      </c>
      <c r="G1714">
        <f t="shared" si="52"/>
        <v>-2.3846153846153895</v>
      </c>
      <c r="H1714" t="str">
        <f t="shared" si="53"/>
        <v/>
      </c>
      <c r="I1714" s="1">
        <v>42645.34375</v>
      </c>
      <c r="J1714" s="2" t="s">
        <v>7</v>
      </c>
    </row>
    <row r="1715" spans="1:10" x14ac:dyDescent="0.25">
      <c r="A1715" s="1">
        <v>42645.354166666664</v>
      </c>
      <c r="B1715">
        <v>101.18</v>
      </c>
      <c r="C1715">
        <v>13.173</v>
      </c>
      <c r="D1715">
        <v>100.438</v>
      </c>
      <c r="E1715">
        <v>0.28000000000000003</v>
      </c>
      <c r="G1715">
        <f t="shared" si="52"/>
        <v>-2.4871794871794863</v>
      </c>
      <c r="H1715" t="str">
        <f t="shared" si="53"/>
        <v/>
      </c>
      <c r="I1715" s="1">
        <v>42645.354166666664</v>
      </c>
      <c r="J1715" s="2" t="s">
        <v>7</v>
      </c>
    </row>
    <row r="1716" spans="1:10" x14ac:dyDescent="0.25">
      <c r="A1716" s="1">
        <v>42645.364583333336</v>
      </c>
      <c r="B1716">
        <v>101.18</v>
      </c>
      <c r="C1716">
        <v>13.173</v>
      </c>
      <c r="D1716">
        <v>100.453</v>
      </c>
      <c r="E1716">
        <v>0.27500000000000002</v>
      </c>
      <c r="G1716">
        <f t="shared" si="52"/>
        <v>-2.6153846153846176</v>
      </c>
      <c r="H1716" t="str">
        <f t="shared" si="53"/>
        <v/>
      </c>
      <c r="I1716" s="1">
        <v>42645.364583333336</v>
      </c>
      <c r="J1716" s="2" t="s">
        <v>7</v>
      </c>
    </row>
    <row r="1717" spans="1:10" x14ac:dyDescent="0.25">
      <c r="A1717" s="1">
        <v>42645.375</v>
      </c>
      <c r="B1717">
        <v>101.191</v>
      </c>
      <c r="C1717">
        <v>13.173</v>
      </c>
      <c r="D1717">
        <v>100.45</v>
      </c>
      <c r="E1717">
        <v>0.27900000000000003</v>
      </c>
      <c r="G1717">
        <f t="shared" si="52"/>
        <v>-2.512820512820515</v>
      </c>
      <c r="H1717" t="str">
        <f t="shared" si="53"/>
        <v/>
      </c>
      <c r="I1717" s="1">
        <v>42645.375</v>
      </c>
      <c r="J1717" s="2" t="s">
        <v>7</v>
      </c>
    </row>
    <row r="1718" spans="1:10" x14ac:dyDescent="0.25">
      <c r="A1718" s="1">
        <v>42645.385416666664</v>
      </c>
      <c r="B1718">
        <v>101.202</v>
      </c>
      <c r="C1718">
        <v>13.173</v>
      </c>
      <c r="D1718">
        <v>100.465</v>
      </c>
      <c r="E1718">
        <v>0.27800000000000002</v>
      </c>
      <c r="G1718">
        <f t="shared" si="52"/>
        <v>-2.5384615384615437</v>
      </c>
      <c r="H1718" t="str">
        <f t="shared" si="53"/>
        <v/>
      </c>
      <c r="I1718" s="1">
        <v>42645.385416666664</v>
      </c>
      <c r="J1718" s="2" t="s">
        <v>7</v>
      </c>
    </row>
    <row r="1719" spans="1:10" x14ac:dyDescent="0.25">
      <c r="A1719" s="1">
        <v>42645.395833333336</v>
      </c>
      <c r="B1719">
        <v>101.191</v>
      </c>
      <c r="C1719">
        <v>13.173</v>
      </c>
      <c r="D1719">
        <v>100.46899999999999</v>
      </c>
      <c r="E1719">
        <v>0.27300000000000002</v>
      </c>
      <c r="G1719">
        <f t="shared" si="52"/>
        <v>-2.6666666666666692</v>
      </c>
      <c r="H1719" t="str">
        <f t="shared" si="53"/>
        <v/>
      </c>
      <c r="I1719" s="1">
        <v>42645.395833333336</v>
      </c>
      <c r="J1719" s="2" t="s">
        <v>7</v>
      </c>
    </row>
    <row r="1720" spans="1:10" x14ac:dyDescent="0.25">
      <c r="A1720" s="1">
        <v>42645.40625</v>
      </c>
      <c r="B1720">
        <v>101.22499999999999</v>
      </c>
      <c r="C1720">
        <v>13.173</v>
      </c>
      <c r="D1720">
        <v>100.46899999999999</v>
      </c>
      <c r="E1720">
        <v>0.28399999999999997</v>
      </c>
      <c r="G1720">
        <f t="shared" si="52"/>
        <v>-2.3846153846153895</v>
      </c>
      <c r="H1720" t="str">
        <f t="shared" si="53"/>
        <v/>
      </c>
      <c r="I1720" s="1">
        <v>42645.40625</v>
      </c>
      <c r="J1720" s="2" t="s">
        <v>7</v>
      </c>
    </row>
    <row r="1721" spans="1:10" x14ac:dyDescent="0.25">
      <c r="A1721" s="1">
        <v>42645.416666666664</v>
      </c>
      <c r="B1721">
        <v>101.202</v>
      </c>
      <c r="C1721">
        <v>13.173</v>
      </c>
      <c r="D1721">
        <v>100.464</v>
      </c>
      <c r="E1721">
        <v>0.27800000000000002</v>
      </c>
      <c r="G1721">
        <f t="shared" si="52"/>
        <v>-2.5384615384615437</v>
      </c>
      <c r="H1721" t="str">
        <f t="shared" si="53"/>
        <v/>
      </c>
      <c r="I1721" s="1">
        <v>42645.416666666664</v>
      </c>
      <c r="J1721" s="2" t="s">
        <v>7</v>
      </c>
    </row>
    <row r="1722" spans="1:10" x14ac:dyDescent="0.25">
      <c r="A1722" s="1">
        <v>42645.427083333336</v>
      </c>
      <c r="B1722">
        <v>101.214</v>
      </c>
      <c r="C1722">
        <v>13.173</v>
      </c>
      <c r="D1722">
        <v>100.474</v>
      </c>
      <c r="E1722">
        <v>0.27900000000000003</v>
      </c>
      <c r="G1722">
        <f t="shared" si="52"/>
        <v>-2.512820512820515</v>
      </c>
      <c r="H1722" t="str">
        <f t="shared" si="53"/>
        <v/>
      </c>
      <c r="I1722" s="1">
        <v>42645.427083333336</v>
      </c>
      <c r="J1722" s="2" t="s">
        <v>7</v>
      </c>
    </row>
    <row r="1723" spans="1:10" x14ac:dyDescent="0.25">
      <c r="A1723" s="1">
        <v>42645.4375</v>
      </c>
      <c r="B1723">
        <v>101.205</v>
      </c>
      <c r="C1723">
        <v>13.269</v>
      </c>
      <c r="D1723">
        <v>100.482</v>
      </c>
      <c r="E1723">
        <v>0.27300000000000002</v>
      </c>
      <c r="G1723">
        <f t="shared" si="52"/>
        <v>-2.6666666666666692</v>
      </c>
      <c r="H1723" t="str">
        <f t="shared" si="53"/>
        <v/>
      </c>
      <c r="I1723" s="1">
        <v>42645.4375</v>
      </c>
      <c r="J1723" s="2" t="s">
        <v>7</v>
      </c>
    </row>
    <row r="1724" spans="1:10" x14ac:dyDescent="0.25">
      <c r="A1724" s="1">
        <v>42645.447916666664</v>
      </c>
      <c r="B1724">
        <v>101.21599999999999</v>
      </c>
      <c r="C1724">
        <v>13.269</v>
      </c>
      <c r="D1724">
        <v>100.489</v>
      </c>
      <c r="E1724">
        <v>0.27500000000000002</v>
      </c>
      <c r="G1724">
        <f t="shared" si="52"/>
        <v>-2.6153846153846176</v>
      </c>
      <c r="H1724" t="str">
        <f t="shared" si="53"/>
        <v/>
      </c>
      <c r="I1724" s="1">
        <v>42645.447916666664</v>
      </c>
      <c r="J1724" s="2" t="s">
        <v>7</v>
      </c>
    </row>
    <row r="1725" spans="1:10" x14ac:dyDescent="0.25">
      <c r="A1725" s="1">
        <v>42645.458333333336</v>
      </c>
      <c r="B1725">
        <v>101.22799999999999</v>
      </c>
      <c r="C1725">
        <v>13.269</v>
      </c>
      <c r="D1725">
        <v>100.48</v>
      </c>
      <c r="E1725">
        <v>0.28199999999999997</v>
      </c>
      <c r="G1725">
        <f t="shared" si="52"/>
        <v>-2.435897435897441</v>
      </c>
      <c r="H1725" t="str">
        <f t="shared" si="53"/>
        <v/>
      </c>
      <c r="I1725" s="1">
        <v>42645.458333333336</v>
      </c>
      <c r="J1725" s="2" t="s">
        <v>7</v>
      </c>
    </row>
    <row r="1726" spans="1:10" x14ac:dyDescent="0.25">
      <c r="A1726" s="1">
        <v>42645.46875</v>
      </c>
      <c r="B1726">
        <v>101.208</v>
      </c>
      <c r="C1726">
        <v>13.365</v>
      </c>
      <c r="D1726">
        <v>100.48399999999999</v>
      </c>
      <c r="E1726">
        <v>0.27400000000000002</v>
      </c>
      <c r="G1726">
        <f t="shared" si="52"/>
        <v>-2.6410256410256463</v>
      </c>
      <c r="H1726" t="str">
        <f t="shared" si="53"/>
        <v/>
      </c>
      <c r="I1726" s="1">
        <v>42645.46875</v>
      </c>
      <c r="J1726" s="2" t="s">
        <v>7</v>
      </c>
    </row>
    <row r="1727" spans="1:10" x14ac:dyDescent="0.25">
      <c r="A1727" s="1">
        <v>42645.479166666664</v>
      </c>
      <c r="B1727">
        <v>101.208</v>
      </c>
      <c r="C1727">
        <v>13.365</v>
      </c>
      <c r="D1727">
        <v>100.467</v>
      </c>
      <c r="E1727">
        <v>0.27900000000000003</v>
      </c>
      <c r="G1727">
        <f t="shared" si="52"/>
        <v>-2.512820512820515</v>
      </c>
      <c r="H1727" t="str">
        <f t="shared" si="53"/>
        <v/>
      </c>
      <c r="I1727" s="1">
        <v>42645.479166666664</v>
      </c>
      <c r="J1727" s="2" t="s">
        <v>7</v>
      </c>
    </row>
    <row r="1728" spans="1:10" x14ac:dyDescent="0.25">
      <c r="A1728" s="1">
        <v>42645.489583333336</v>
      </c>
      <c r="B1728">
        <v>101.21</v>
      </c>
      <c r="C1728">
        <v>13.461</v>
      </c>
      <c r="D1728">
        <v>100.461</v>
      </c>
      <c r="E1728">
        <v>0.28199999999999997</v>
      </c>
      <c r="G1728">
        <f t="shared" si="52"/>
        <v>-2.435897435897441</v>
      </c>
      <c r="H1728" t="str">
        <f t="shared" si="53"/>
        <v/>
      </c>
      <c r="I1728" s="1">
        <v>42645.489583333336</v>
      </c>
      <c r="J1728" s="2" t="s">
        <v>7</v>
      </c>
    </row>
    <row r="1729" spans="1:10" x14ac:dyDescent="0.25">
      <c r="A1729" s="1">
        <v>42645.5</v>
      </c>
      <c r="B1729">
        <v>101.188</v>
      </c>
      <c r="C1729">
        <v>13.461</v>
      </c>
      <c r="D1729">
        <v>100.467</v>
      </c>
      <c r="E1729">
        <v>0.27300000000000002</v>
      </c>
      <c r="G1729">
        <f t="shared" si="52"/>
        <v>-2.6666666666666692</v>
      </c>
      <c r="H1729" t="str">
        <f t="shared" si="53"/>
        <v/>
      </c>
      <c r="I1729" s="1">
        <v>42645.5</v>
      </c>
      <c r="J1729" s="2" t="s">
        <v>7</v>
      </c>
    </row>
    <row r="1730" spans="1:10" x14ac:dyDescent="0.25">
      <c r="A1730" s="1">
        <v>42645.510416666664</v>
      </c>
      <c r="B1730">
        <v>101.19</v>
      </c>
      <c r="C1730">
        <v>13.558</v>
      </c>
      <c r="D1730">
        <v>100.45399999999999</v>
      </c>
      <c r="E1730">
        <v>0.27800000000000002</v>
      </c>
      <c r="G1730">
        <f t="shared" si="52"/>
        <v>-2.5384615384615437</v>
      </c>
      <c r="H1730" t="str">
        <f t="shared" si="53"/>
        <v/>
      </c>
      <c r="I1730" s="1">
        <v>42645.510416666664</v>
      </c>
      <c r="J1730" s="2" t="s">
        <v>7</v>
      </c>
    </row>
    <row r="1731" spans="1:10" x14ac:dyDescent="0.25">
      <c r="A1731" s="1">
        <v>42645.520833333336</v>
      </c>
      <c r="B1731">
        <v>101.182</v>
      </c>
      <c r="C1731">
        <v>13.654</v>
      </c>
      <c r="D1731">
        <v>100.45699999999999</v>
      </c>
      <c r="E1731">
        <v>0.27400000000000002</v>
      </c>
      <c r="G1731">
        <f t="shared" ref="G1731:G1794" si="54">+((E1731+0.82)-1.197)/0.039</f>
        <v>-2.6410256410256463</v>
      </c>
      <c r="H1731" t="str">
        <f t="shared" ref="H1731:H1794" si="55">IF(G1731&gt;0,G1731,"")</f>
        <v/>
      </c>
      <c r="I1731" s="1">
        <v>42645.520833333336</v>
      </c>
      <c r="J1731" s="2" t="s">
        <v>7</v>
      </c>
    </row>
    <row r="1732" spans="1:10" x14ac:dyDescent="0.25">
      <c r="A1732" s="1">
        <v>42645.53125</v>
      </c>
      <c r="B1732">
        <v>101.193</v>
      </c>
      <c r="C1732">
        <v>13.654</v>
      </c>
      <c r="D1732">
        <v>100.449</v>
      </c>
      <c r="E1732">
        <v>0.28000000000000003</v>
      </c>
      <c r="G1732">
        <f t="shared" si="54"/>
        <v>-2.4871794871794863</v>
      </c>
      <c r="H1732" t="str">
        <f t="shared" si="55"/>
        <v/>
      </c>
      <c r="I1732" s="1">
        <v>42645.53125</v>
      </c>
      <c r="J1732" s="2" t="s">
        <v>7</v>
      </c>
    </row>
    <row r="1733" spans="1:10" x14ac:dyDescent="0.25">
      <c r="A1733" s="1">
        <v>42645.541666666664</v>
      </c>
      <c r="B1733">
        <v>101.16200000000001</v>
      </c>
      <c r="C1733">
        <v>13.75</v>
      </c>
      <c r="D1733">
        <v>100.432</v>
      </c>
      <c r="E1733">
        <v>0.27600000000000002</v>
      </c>
      <c r="G1733">
        <f t="shared" si="54"/>
        <v>-2.589743589743589</v>
      </c>
      <c r="H1733" t="str">
        <f t="shared" si="55"/>
        <v/>
      </c>
      <c r="I1733" s="1">
        <v>42645.541666666664</v>
      </c>
      <c r="J1733" s="2" t="s">
        <v>7</v>
      </c>
    </row>
    <row r="1734" spans="1:10" x14ac:dyDescent="0.25">
      <c r="A1734" s="1">
        <v>42645.552083333336</v>
      </c>
      <c r="B1734">
        <v>101.187</v>
      </c>
      <c r="C1734">
        <v>13.846</v>
      </c>
      <c r="D1734">
        <v>100.41500000000001</v>
      </c>
      <c r="E1734">
        <v>0.28999999999999998</v>
      </c>
      <c r="G1734">
        <f t="shared" si="54"/>
        <v>-2.2307692307692357</v>
      </c>
      <c r="H1734" t="str">
        <f t="shared" si="55"/>
        <v/>
      </c>
      <c r="I1734" s="1">
        <v>42645.552083333336</v>
      </c>
      <c r="J1734" s="2" t="s">
        <v>7</v>
      </c>
    </row>
    <row r="1735" spans="1:10" x14ac:dyDescent="0.25">
      <c r="A1735" s="1">
        <v>42645.5625</v>
      </c>
      <c r="B1735">
        <v>101.164</v>
      </c>
      <c r="C1735">
        <v>13.846</v>
      </c>
      <c r="D1735">
        <v>100.422</v>
      </c>
      <c r="E1735">
        <v>0.28000000000000003</v>
      </c>
      <c r="G1735">
        <f t="shared" si="54"/>
        <v>-2.4871794871794863</v>
      </c>
      <c r="H1735" t="str">
        <f t="shared" si="55"/>
        <v/>
      </c>
      <c r="I1735" s="1">
        <v>42645.5625</v>
      </c>
      <c r="J1735" s="2" t="s">
        <v>7</v>
      </c>
    </row>
    <row r="1736" spans="1:10" x14ac:dyDescent="0.25">
      <c r="A1736" s="1">
        <v>42645.572916666664</v>
      </c>
      <c r="B1736">
        <v>101.178</v>
      </c>
      <c r="C1736">
        <v>13.942</v>
      </c>
      <c r="D1736">
        <v>100.41500000000001</v>
      </c>
      <c r="E1736">
        <v>0.28699999999999998</v>
      </c>
      <c r="G1736">
        <f t="shared" si="54"/>
        <v>-2.3076923076923097</v>
      </c>
      <c r="H1736" t="str">
        <f t="shared" si="55"/>
        <v/>
      </c>
      <c r="I1736" s="1">
        <v>42645.572916666664</v>
      </c>
      <c r="J1736" s="2" t="s">
        <v>7</v>
      </c>
    </row>
    <row r="1737" spans="1:10" x14ac:dyDescent="0.25">
      <c r="A1737" s="1">
        <v>42645.583333333336</v>
      </c>
      <c r="B1737">
        <v>101.18899999999999</v>
      </c>
      <c r="C1737">
        <v>13.942</v>
      </c>
      <c r="D1737">
        <v>100.447</v>
      </c>
      <c r="E1737">
        <v>0.28000000000000003</v>
      </c>
      <c r="G1737">
        <f t="shared" si="54"/>
        <v>-2.4871794871794863</v>
      </c>
      <c r="H1737" t="str">
        <f t="shared" si="55"/>
        <v/>
      </c>
      <c r="I1737" s="1">
        <v>42645.583333333336</v>
      </c>
      <c r="J1737" s="2" t="s">
        <v>7</v>
      </c>
    </row>
    <row r="1738" spans="1:10" x14ac:dyDescent="0.25">
      <c r="A1738" s="1">
        <v>42645.59375</v>
      </c>
      <c r="B1738">
        <v>101.20099999999999</v>
      </c>
      <c r="C1738">
        <v>13.942</v>
      </c>
      <c r="D1738">
        <v>100.43600000000001</v>
      </c>
      <c r="E1738">
        <v>0.28699999999999998</v>
      </c>
      <c r="G1738">
        <f t="shared" si="54"/>
        <v>-2.3076923076923097</v>
      </c>
      <c r="H1738" t="str">
        <f t="shared" si="55"/>
        <v/>
      </c>
      <c r="I1738" s="1">
        <v>42645.59375</v>
      </c>
      <c r="J1738" s="2" t="s">
        <v>7</v>
      </c>
    </row>
    <row r="1739" spans="1:10" x14ac:dyDescent="0.25">
      <c r="A1739" s="1">
        <v>42645.604166666664</v>
      </c>
      <c r="B1739">
        <v>101.26900000000001</v>
      </c>
      <c r="C1739">
        <v>13.942</v>
      </c>
      <c r="D1739">
        <v>100.468</v>
      </c>
      <c r="E1739">
        <v>0.29899999999999999</v>
      </c>
      <c r="G1739">
        <f t="shared" si="54"/>
        <v>-2.0000000000000018</v>
      </c>
      <c r="H1739" t="str">
        <f t="shared" si="55"/>
        <v/>
      </c>
      <c r="I1739" s="1">
        <v>42645.604166666664</v>
      </c>
      <c r="J1739" s="2" t="s">
        <v>7</v>
      </c>
    </row>
    <row r="1740" spans="1:10" x14ac:dyDescent="0.25">
      <c r="A1740" s="1">
        <v>42645.614583333336</v>
      </c>
      <c r="B1740">
        <v>101.277</v>
      </c>
      <c r="C1740">
        <v>13.846</v>
      </c>
      <c r="D1740">
        <v>100.452</v>
      </c>
      <c r="E1740">
        <v>0.307</v>
      </c>
      <c r="G1740">
        <f t="shared" si="54"/>
        <v>-1.7948717948717965</v>
      </c>
      <c r="H1740" t="str">
        <f t="shared" si="55"/>
        <v/>
      </c>
      <c r="I1740" s="1">
        <v>42645.614583333336</v>
      </c>
      <c r="J1740" s="2" t="s">
        <v>7</v>
      </c>
    </row>
    <row r="1741" spans="1:10" x14ac:dyDescent="0.25">
      <c r="A1741" s="1">
        <v>42645.625</v>
      </c>
      <c r="B1741">
        <v>101.289</v>
      </c>
      <c r="C1741">
        <v>13.846</v>
      </c>
      <c r="D1741">
        <v>100.44499999999999</v>
      </c>
      <c r="E1741">
        <v>0.314</v>
      </c>
      <c r="G1741">
        <f t="shared" si="54"/>
        <v>-1.6153846153846196</v>
      </c>
      <c r="H1741" t="str">
        <f t="shared" si="55"/>
        <v/>
      </c>
      <c r="I1741" s="1">
        <v>42645.625</v>
      </c>
      <c r="J1741" s="2" t="s">
        <v>7</v>
      </c>
    </row>
    <row r="1742" spans="1:10" x14ac:dyDescent="0.25">
      <c r="A1742" s="1">
        <v>42645.635416666664</v>
      </c>
      <c r="B1742">
        <v>101.31100000000001</v>
      </c>
      <c r="C1742">
        <v>13.846</v>
      </c>
      <c r="D1742">
        <v>100.467</v>
      </c>
      <c r="E1742">
        <v>0.314</v>
      </c>
      <c r="G1742">
        <f t="shared" si="54"/>
        <v>-1.6153846153846196</v>
      </c>
      <c r="H1742" t="str">
        <f t="shared" si="55"/>
        <v/>
      </c>
      <c r="I1742" s="1">
        <v>42645.635416666664</v>
      </c>
      <c r="J1742" s="2" t="s">
        <v>7</v>
      </c>
    </row>
    <row r="1743" spans="1:10" x14ac:dyDescent="0.25">
      <c r="A1743" s="1">
        <v>42645.645833333336</v>
      </c>
      <c r="B1743">
        <v>101.322</v>
      </c>
      <c r="C1743">
        <v>13.846</v>
      </c>
      <c r="D1743">
        <v>100.459</v>
      </c>
      <c r="E1743">
        <v>0.32</v>
      </c>
      <c r="G1743">
        <f t="shared" si="54"/>
        <v>-1.4615384615384657</v>
      </c>
      <c r="H1743" t="str">
        <f t="shared" si="55"/>
        <v/>
      </c>
      <c r="I1743" s="1">
        <v>42645.645833333336</v>
      </c>
      <c r="J1743" s="2" t="s">
        <v>7</v>
      </c>
    </row>
    <row r="1744" spans="1:10" x14ac:dyDescent="0.25">
      <c r="A1744" s="1">
        <v>42645.65625</v>
      </c>
      <c r="B1744">
        <v>101.345</v>
      </c>
      <c r="C1744">
        <v>13.846</v>
      </c>
      <c r="D1744">
        <v>100.462</v>
      </c>
      <c r="E1744">
        <v>0.32700000000000001</v>
      </c>
      <c r="G1744">
        <f t="shared" si="54"/>
        <v>-1.2820512820512833</v>
      </c>
      <c r="H1744" t="str">
        <f t="shared" si="55"/>
        <v/>
      </c>
      <c r="I1744" s="1">
        <v>42645.65625</v>
      </c>
      <c r="J1744" s="2" t="s">
        <v>7</v>
      </c>
    </row>
    <row r="1745" spans="1:10" x14ac:dyDescent="0.25">
      <c r="A1745" s="1">
        <v>42645.666666666664</v>
      </c>
      <c r="B1745">
        <v>101.354</v>
      </c>
      <c r="C1745">
        <v>13.75</v>
      </c>
      <c r="D1745">
        <v>100.45399999999999</v>
      </c>
      <c r="E1745">
        <v>0.33300000000000002</v>
      </c>
      <c r="G1745">
        <f t="shared" si="54"/>
        <v>-1.1282051282051293</v>
      </c>
      <c r="H1745" t="str">
        <f t="shared" si="55"/>
        <v/>
      </c>
      <c r="I1745" s="1">
        <v>42645.666666666664</v>
      </c>
      <c r="J1745" s="2" t="s">
        <v>7</v>
      </c>
    </row>
    <row r="1746" spans="1:10" x14ac:dyDescent="0.25">
      <c r="A1746" s="1">
        <v>42645.677083333336</v>
      </c>
      <c r="B1746">
        <v>101.376</v>
      </c>
      <c r="C1746">
        <v>13.75</v>
      </c>
      <c r="D1746">
        <v>100.473</v>
      </c>
      <c r="E1746">
        <v>0.33400000000000002</v>
      </c>
      <c r="G1746">
        <f t="shared" si="54"/>
        <v>-1.1025641025641064</v>
      </c>
      <c r="H1746" t="str">
        <f t="shared" si="55"/>
        <v/>
      </c>
      <c r="I1746" s="1">
        <v>42645.677083333336</v>
      </c>
      <c r="J1746" s="2" t="s">
        <v>7</v>
      </c>
    </row>
    <row r="1747" spans="1:10" x14ac:dyDescent="0.25">
      <c r="A1747" s="1">
        <v>42645.6875</v>
      </c>
      <c r="B1747">
        <v>101.38800000000001</v>
      </c>
      <c r="C1747">
        <v>13.75</v>
      </c>
      <c r="D1747">
        <v>100.488</v>
      </c>
      <c r="E1747">
        <v>0.33300000000000002</v>
      </c>
      <c r="G1747">
        <f t="shared" si="54"/>
        <v>-1.1282051282051293</v>
      </c>
      <c r="H1747" t="str">
        <f t="shared" si="55"/>
        <v/>
      </c>
      <c r="I1747" s="1">
        <v>42645.6875</v>
      </c>
      <c r="J1747" s="2" t="s">
        <v>7</v>
      </c>
    </row>
    <row r="1748" spans="1:10" x14ac:dyDescent="0.25">
      <c r="A1748" s="1">
        <v>42645.697916666664</v>
      </c>
      <c r="B1748">
        <v>101.396</v>
      </c>
      <c r="C1748">
        <v>13.654</v>
      </c>
      <c r="D1748">
        <v>100.488</v>
      </c>
      <c r="E1748">
        <v>0.33500000000000002</v>
      </c>
      <c r="G1748">
        <f t="shared" si="54"/>
        <v>-1.076923076923078</v>
      </c>
      <c r="H1748" t="str">
        <f t="shared" si="55"/>
        <v/>
      </c>
      <c r="I1748" s="1">
        <v>42645.697916666664</v>
      </c>
      <c r="J1748" s="2" t="s">
        <v>7</v>
      </c>
    </row>
    <row r="1749" spans="1:10" x14ac:dyDescent="0.25">
      <c r="A1749" s="1">
        <v>42645.708333333336</v>
      </c>
      <c r="B1749">
        <v>101.419</v>
      </c>
      <c r="C1749">
        <v>13.654</v>
      </c>
      <c r="D1749">
        <v>100.485</v>
      </c>
      <c r="E1749">
        <v>0.34399999999999997</v>
      </c>
      <c r="G1749">
        <f t="shared" si="54"/>
        <v>-0.8461538461538497</v>
      </c>
      <c r="H1749" t="str">
        <f t="shared" si="55"/>
        <v/>
      </c>
      <c r="I1749" s="1">
        <v>42645.708333333336</v>
      </c>
      <c r="J1749" s="2" t="s">
        <v>7</v>
      </c>
    </row>
    <row r="1750" spans="1:10" x14ac:dyDescent="0.25">
      <c r="A1750" s="1">
        <v>42645.71875</v>
      </c>
      <c r="B1750">
        <v>101.43</v>
      </c>
      <c r="C1750">
        <v>13.654</v>
      </c>
      <c r="D1750">
        <v>100.52200000000001</v>
      </c>
      <c r="E1750">
        <v>0.33500000000000002</v>
      </c>
      <c r="G1750">
        <f t="shared" si="54"/>
        <v>-1.076923076923078</v>
      </c>
      <c r="H1750" t="str">
        <f t="shared" si="55"/>
        <v/>
      </c>
      <c r="I1750" s="1">
        <v>42645.71875</v>
      </c>
      <c r="J1750" s="2" t="s">
        <v>7</v>
      </c>
    </row>
    <row r="1751" spans="1:10" x14ac:dyDescent="0.25">
      <c r="A1751" s="1">
        <v>42645.729166666664</v>
      </c>
      <c r="B1751">
        <v>101.428</v>
      </c>
      <c r="C1751">
        <v>13.558</v>
      </c>
      <c r="D1751">
        <v>100.511</v>
      </c>
      <c r="E1751">
        <v>0.33800000000000002</v>
      </c>
      <c r="G1751">
        <f t="shared" si="54"/>
        <v>-1.0000000000000038</v>
      </c>
      <c r="H1751" t="str">
        <f t="shared" si="55"/>
        <v/>
      </c>
      <c r="I1751" s="1">
        <v>42645.729166666664</v>
      </c>
      <c r="J1751" s="2" t="s">
        <v>7</v>
      </c>
    </row>
    <row r="1752" spans="1:10" x14ac:dyDescent="0.25">
      <c r="A1752" s="1">
        <v>42645.739583333336</v>
      </c>
      <c r="B1752">
        <v>101.428</v>
      </c>
      <c r="C1752">
        <v>13.558</v>
      </c>
      <c r="D1752">
        <v>100.509</v>
      </c>
      <c r="E1752">
        <v>0.33900000000000002</v>
      </c>
      <c r="G1752">
        <f t="shared" si="54"/>
        <v>-0.97435897435897523</v>
      </c>
      <c r="H1752" t="str">
        <f t="shared" si="55"/>
        <v/>
      </c>
      <c r="I1752" s="1">
        <v>42645.739583333336</v>
      </c>
      <c r="J1752" s="2" t="s">
        <v>7</v>
      </c>
    </row>
    <row r="1753" spans="1:10" x14ac:dyDescent="0.25">
      <c r="A1753" s="1">
        <v>42645.75</v>
      </c>
      <c r="B1753">
        <v>101.416</v>
      </c>
      <c r="C1753">
        <v>13.558</v>
      </c>
      <c r="D1753">
        <v>100.47799999999999</v>
      </c>
      <c r="E1753">
        <v>0.34499999999999997</v>
      </c>
      <c r="G1753">
        <f t="shared" si="54"/>
        <v>-0.82051282051282126</v>
      </c>
      <c r="H1753" t="str">
        <f t="shared" si="55"/>
        <v/>
      </c>
      <c r="I1753" s="1">
        <v>42645.75</v>
      </c>
      <c r="J1753" s="2" t="s">
        <v>7</v>
      </c>
    </row>
    <row r="1754" spans="1:10" x14ac:dyDescent="0.25">
      <c r="A1754" s="1">
        <v>42645.760416666664</v>
      </c>
      <c r="B1754">
        <v>101.43899999999999</v>
      </c>
      <c r="C1754">
        <v>13.558</v>
      </c>
      <c r="D1754">
        <v>100.491</v>
      </c>
      <c r="E1754">
        <v>0.34899999999999998</v>
      </c>
      <c r="G1754">
        <f t="shared" si="54"/>
        <v>-0.71794871794871862</v>
      </c>
      <c r="H1754" t="str">
        <f t="shared" si="55"/>
        <v/>
      </c>
      <c r="I1754" s="1">
        <v>42645.760416666664</v>
      </c>
      <c r="J1754" s="2" t="s">
        <v>7</v>
      </c>
    </row>
    <row r="1755" spans="1:10" x14ac:dyDescent="0.25">
      <c r="A1755" s="1">
        <v>42645.770833333336</v>
      </c>
      <c r="B1755">
        <v>101.44799999999999</v>
      </c>
      <c r="C1755">
        <v>13.461</v>
      </c>
      <c r="D1755">
        <v>100.52</v>
      </c>
      <c r="E1755">
        <v>0.34200000000000003</v>
      </c>
      <c r="G1755">
        <f t="shared" si="54"/>
        <v>-0.89743589743590113</v>
      </c>
      <c r="H1755" t="str">
        <f t="shared" si="55"/>
        <v/>
      </c>
      <c r="I1755" s="1">
        <v>42645.770833333336</v>
      </c>
      <c r="J1755" s="2" t="s">
        <v>7</v>
      </c>
    </row>
    <row r="1756" spans="1:10" x14ac:dyDescent="0.25">
      <c r="A1756" s="1">
        <v>42645.78125</v>
      </c>
      <c r="B1756">
        <v>101.48099999999999</v>
      </c>
      <c r="C1756">
        <v>13.461</v>
      </c>
      <c r="D1756">
        <v>100.533</v>
      </c>
      <c r="E1756">
        <v>0.34899999999999998</v>
      </c>
      <c r="G1756">
        <f t="shared" si="54"/>
        <v>-0.71794871794871862</v>
      </c>
      <c r="H1756" t="str">
        <f t="shared" si="55"/>
        <v/>
      </c>
      <c r="I1756" s="1">
        <v>42645.78125</v>
      </c>
      <c r="J1756" s="2" t="s">
        <v>7</v>
      </c>
    </row>
    <row r="1757" spans="1:10" x14ac:dyDescent="0.25">
      <c r="A1757" s="1">
        <v>42645.791666666664</v>
      </c>
      <c r="B1757">
        <v>101.504</v>
      </c>
      <c r="C1757">
        <v>13.461</v>
      </c>
      <c r="D1757">
        <v>100.54900000000001</v>
      </c>
      <c r="E1757">
        <v>0.35099999999999998</v>
      </c>
      <c r="G1757">
        <f t="shared" si="54"/>
        <v>-0.66666666666667296</v>
      </c>
      <c r="H1757" t="str">
        <f t="shared" si="55"/>
        <v/>
      </c>
      <c r="I1757" s="1">
        <v>42645.791666666664</v>
      </c>
      <c r="J1757" s="2" t="s">
        <v>7</v>
      </c>
    </row>
    <row r="1758" spans="1:10" x14ac:dyDescent="0.25">
      <c r="A1758" s="1">
        <v>42645.802083333336</v>
      </c>
      <c r="B1758">
        <v>101.504</v>
      </c>
      <c r="C1758">
        <v>13.461</v>
      </c>
      <c r="D1758">
        <v>100.569</v>
      </c>
      <c r="E1758">
        <v>0.34399999999999997</v>
      </c>
      <c r="G1758">
        <f t="shared" si="54"/>
        <v>-0.8461538461538497</v>
      </c>
      <c r="H1758" t="str">
        <f t="shared" si="55"/>
        <v/>
      </c>
      <c r="I1758" s="1">
        <v>42645.802083333336</v>
      </c>
      <c r="J1758" s="2" t="s">
        <v>7</v>
      </c>
    </row>
    <row r="1759" spans="1:10" x14ac:dyDescent="0.25">
      <c r="A1759" s="1">
        <v>42645.8125</v>
      </c>
      <c r="B1759">
        <v>101.524</v>
      </c>
      <c r="C1759">
        <v>13.365</v>
      </c>
      <c r="D1759">
        <v>100.593</v>
      </c>
      <c r="E1759">
        <v>0.34300000000000003</v>
      </c>
      <c r="G1759">
        <f t="shared" si="54"/>
        <v>-0.87179487179487258</v>
      </c>
      <c r="H1759" t="str">
        <f t="shared" si="55"/>
        <v/>
      </c>
      <c r="I1759" s="1">
        <v>42645.8125</v>
      </c>
      <c r="J1759" s="2" t="s">
        <v>7</v>
      </c>
    </row>
    <row r="1760" spans="1:10" x14ac:dyDescent="0.25">
      <c r="A1760" s="1">
        <v>42645.822916666664</v>
      </c>
      <c r="B1760">
        <v>101.535</v>
      </c>
      <c r="C1760">
        <v>13.365</v>
      </c>
      <c r="D1760">
        <v>100.59699999999999</v>
      </c>
      <c r="E1760">
        <v>0.34499999999999997</v>
      </c>
      <c r="G1760">
        <f t="shared" si="54"/>
        <v>-0.82051282051282126</v>
      </c>
      <c r="H1760" t="str">
        <f t="shared" si="55"/>
        <v/>
      </c>
      <c r="I1760" s="1">
        <v>42645.822916666664</v>
      </c>
      <c r="J1760" s="2" t="s">
        <v>7</v>
      </c>
    </row>
    <row r="1761" spans="1:10" x14ac:dyDescent="0.25">
      <c r="A1761" s="1">
        <v>42645.833333333336</v>
      </c>
      <c r="B1761">
        <v>101.547</v>
      </c>
      <c r="C1761">
        <v>13.365</v>
      </c>
      <c r="D1761">
        <v>100.60899999999999</v>
      </c>
      <c r="E1761">
        <v>0.34499999999999997</v>
      </c>
      <c r="G1761">
        <f t="shared" si="54"/>
        <v>-0.82051282051282126</v>
      </c>
      <c r="H1761" t="str">
        <f t="shared" si="55"/>
        <v/>
      </c>
      <c r="I1761" s="1">
        <v>42645.833333333336</v>
      </c>
      <c r="J1761" s="2" t="s">
        <v>7</v>
      </c>
    </row>
    <row r="1762" spans="1:10" x14ac:dyDescent="0.25">
      <c r="A1762" s="1">
        <v>42645.84375</v>
      </c>
      <c r="B1762">
        <v>101.547</v>
      </c>
      <c r="C1762">
        <v>13.365</v>
      </c>
      <c r="D1762">
        <v>100.60899999999999</v>
      </c>
      <c r="E1762">
        <v>0.34499999999999997</v>
      </c>
      <c r="G1762">
        <f t="shared" si="54"/>
        <v>-0.82051282051282126</v>
      </c>
      <c r="H1762" t="str">
        <f t="shared" si="55"/>
        <v/>
      </c>
      <c r="I1762" s="1">
        <v>42645.84375</v>
      </c>
      <c r="J1762" s="2" t="s">
        <v>7</v>
      </c>
    </row>
    <row r="1763" spans="1:10" x14ac:dyDescent="0.25">
      <c r="A1763" s="1">
        <v>42645.854166666664</v>
      </c>
      <c r="B1763">
        <v>101.55800000000001</v>
      </c>
      <c r="C1763">
        <v>13.365</v>
      </c>
      <c r="D1763">
        <v>100.617</v>
      </c>
      <c r="E1763">
        <v>0.34599999999999997</v>
      </c>
      <c r="G1763">
        <f t="shared" si="54"/>
        <v>-0.79487179487179838</v>
      </c>
      <c r="H1763" t="str">
        <f t="shared" si="55"/>
        <v/>
      </c>
      <c r="I1763" s="1">
        <v>42645.854166666664</v>
      </c>
      <c r="J1763" s="2" t="s">
        <v>7</v>
      </c>
    </row>
    <row r="1764" spans="1:10" x14ac:dyDescent="0.25">
      <c r="A1764" s="1">
        <v>42645.864583333336</v>
      </c>
      <c r="B1764">
        <v>101.56699999999999</v>
      </c>
      <c r="C1764">
        <v>13.269</v>
      </c>
      <c r="D1764">
        <v>100.613</v>
      </c>
      <c r="E1764">
        <v>0.35099999999999998</v>
      </c>
      <c r="G1764">
        <f t="shared" si="54"/>
        <v>-0.66666666666667296</v>
      </c>
      <c r="H1764" t="str">
        <f t="shared" si="55"/>
        <v/>
      </c>
      <c r="I1764" s="1">
        <v>42645.864583333336</v>
      </c>
      <c r="J1764" s="2" t="s">
        <v>7</v>
      </c>
    </row>
    <row r="1765" spans="1:10" x14ac:dyDescent="0.25">
      <c r="A1765" s="1">
        <v>42645.875</v>
      </c>
      <c r="B1765">
        <v>101.56699999999999</v>
      </c>
      <c r="C1765">
        <v>13.269</v>
      </c>
      <c r="D1765">
        <v>100.60299999999999</v>
      </c>
      <c r="E1765">
        <v>0.35399999999999998</v>
      </c>
      <c r="G1765">
        <f t="shared" si="54"/>
        <v>-0.58974358974359309</v>
      </c>
      <c r="H1765" t="str">
        <f t="shared" si="55"/>
        <v/>
      </c>
      <c r="I1765" s="1">
        <v>42645.875</v>
      </c>
      <c r="J1765" s="2" t="s">
        <v>7</v>
      </c>
    </row>
    <row r="1766" spans="1:10" x14ac:dyDescent="0.25">
      <c r="A1766" s="1">
        <v>42645.885416666664</v>
      </c>
      <c r="B1766">
        <v>101.578</v>
      </c>
      <c r="C1766">
        <v>13.269</v>
      </c>
      <c r="D1766">
        <v>100.604</v>
      </c>
      <c r="E1766">
        <v>0.35699999999999998</v>
      </c>
      <c r="G1766">
        <f t="shared" si="54"/>
        <v>-0.51282051282051333</v>
      </c>
      <c r="H1766" t="str">
        <f t="shared" si="55"/>
        <v/>
      </c>
      <c r="I1766" s="1">
        <v>42645.885416666664</v>
      </c>
      <c r="J1766" s="2" t="s">
        <v>7</v>
      </c>
    </row>
    <row r="1767" spans="1:10" x14ac:dyDescent="0.25">
      <c r="A1767" s="1">
        <v>42645.895833333336</v>
      </c>
      <c r="B1767">
        <v>101.598</v>
      </c>
      <c r="C1767">
        <v>13.173</v>
      </c>
      <c r="D1767">
        <v>100.617</v>
      </c>
      <c r="E1767">
        <v>0.36</v>
      </c>
      <c r="G1767">
        <f t="shared" si="54"/>
        <v>-0.43589743589743912</v>
      </c>
      <c r="H1767" t="str">
        <f t="shared" si="55"/>
        <v/>
      </c>
      <c r="I1767" s="1">
        <v>42645.895833333336</v>
      </c>
      <c r="J1767" s="2" t="s">
        <v>7</v>
      </c>
    </row>
    <row r="1768" spans="1:10" x14ac:dyDescent="0.25">
      <c r="A1768" s="1">
        <v>42645.90625</v>
      </c>
      <c r="B1768">
        <v>101.598</v>
      </c>
      <c r="C1768">
        <v>13.173</v>
      </c>
      <c r="D1768">
        <v>100.627</v>
      </c>
      <c r="E1768">
        <v>0.35599999999999998</v>
      </c>
      <c r="G1768">
        <f t="shared" si="54"/>
        <v>-0.53846153846154177</v>
      </c>
      <c r="H1768" t="str">
        <f t="shared" si="55"/>
        <v/>
      </c>
      <c r="I1768" s="1">
        <v>42645.90625</v>
      </c>
      <c r="J1768" s="2" t="s">
        <v>7</v>
      </c>
    </row>
    <row r="1769" spans="1:10" x14ac:dyDescent="0.25">
      <c r="A1769" s="1">
        <v>42645.916666666664</v>
      </c>
      <c r="B1769">
        <v>101.63200000000001</v>
      </c>
      <c r="C1769">
        <v>13.173</v>
      </c>
      <c r="D1769">
        <v>100.64400000000001</v>
      </c>
      <c r="E1769">
        <v>0.36199999999999999</v>
      </c>
      <c r="G1769">
        <f t="shared" si="54"/>
        <v>-0.3846153846153878</v>
      </c>
      <c r="H1769" t="str">
        <f t="shared" si="55"/>
        <v/>
      </c>
      <c r="I1769" s="1">
        <v>42645.916666666664</v>
      </c>
      <c r="J1769" s="2" t="s">
        <v>7</v>
      </c>
    </row>
    <row r="1770" spans="1:10" x14ac:dyDescent="0.25">
      <c r="A1770" s="1">
        <v>42645.927083333336</v>
      </c>
      <c r="B1770">
        <v>101.60899999999999</v>
      </c>
      <c r="C1770">
        <v>13.173</v>
      </c>
      <c r="D1770">
        <v>100.614</v>
      </c>
      <c r="E1770">
        <v>0.36399999999999999</v>
      </c>
      <c r="G1770">
        <f t="shared" si="54"/>
        <v>-0.33333333333333648</v>
      </c>
      <c r="H1770" t="str">
        <f t="shared" si="55"/>
        <v/>
      </c>
      <c r="I1770" s="1">
        <v>42645.927083333336</v>
      </c>
      <c r="J1770" s="2" t="s">
        <v>7</v>
      </c>
    </row>
    <row r="1771" spans="1:10" x14ac:dyDescent="0.25">
      <c r="A1771" s="1">
        <v>42645.9375</v>
      </c>
      <c r="B1771">
        <v>101.63200000000001</v>
      </c>
      <c r="C1771">
        <v>13.173</v>
      </c>
      <c r="D1771">
        <v>100.629</v>
      </c>
      <c r="E1771">
        <v>0.36699999999999999</v>
      </c>
      <c r="G1771">
        <f t="shared" si="54"/>
        <v>-0.25641025641026233</v>
      </c>
      <c r="H1771" t="str">
        <f t="shared" si="55"/>
        <v/>
      </c>
      <c r="I1771" s="1">
        <v>42645.9375</v>
      </c>
      <c r="J1771" s="2" t="s">
        <v>7</v>
      </c>
    </row>
    <row r="1772" spans="1:10" x14ac:dyDescent="0.25">
      <c r="A1772" s="1">
        <v>42645.947916666664</v>
      </c>
      <c r="B1772">
        <v>101.60899999999999</v>
      </c>
      <c r="C1772">
        <v>13.173</v>
      </c>
      <c r="D1772">
        <v>100.624</v>
      </c>
      <c r="E1772">
        <v>0.36099999999999999</v>
      </c>
      <c r="G1772">
        <f t="shared" si="54"/>
        <v>-0.41025641025641063</v>
      </c>
      <c r="H1772" t="str">
        <f t="shared" si="55"/>
        <v/>
      </c>
      <c r="I1772" s="1">
        <v>42645.947916666664</v>
      </c>
      <c r="J1772" s="2" t="s">
        <v>7</v>
      </c>
    </row>
    <row r="1773" spans="1:10" x14ac:dyDescent="0.25">
      <c r="A1773" s="1">
        <v>42645.958333333336</v>
      </c>
      <c r="B1773">
        <v>101.63200000000001</v>
      </c>
      <c r="C1773">
        <v>13.173</v>
      </c>
      <c r="D1773">
        <v>100.629</v>
      </c>
      <c r="E1773">
        <v>0.36699999999999999</v>
      </c>
      <c r="G1773">
        <f t="shared" si="54"/>
        <v>-0.25641025641026233</v>
      </c>
      <c r="H1773" t="str">
        <f t="shared" si="55"/>
        <v/>
      </c>
      <c r="I1773" s="1">
        <v>42645.958333333336</v>
      </c>
      <c r="J1773" s="2" t="s">
        <v>7</v>
      </c>
    </row>
    <row r="1774" spans="1:10" x14ac:dyDescent="0.25">
      <c r="A1774" s="1">
        <v>42645.96875</v>
      </c>
      <c r="B1774">
        <v>101.595</v>
      </c>
      <c r="C1774">
        <v>13.076000000000001</v>
      </c>
      <c r="D1774">
        <v>100.622</v>
      </c>
      <c r="E1774">
        <v>0.35699999999999998</v>
      </c>
      <c r="G1774">
        <f t="shared" si="54"/>
        <v>-0.51282051282051333</v>
      </c>
      <c r="H1774" t="str">
        <f t="shared" si="55"/>
        <v/>
      </c>
      <c r="I1774" s="1">
        <v>42645.96875</v>
      </c>
      <c r="J1774" s="2" t="s">
        <v>7</v>
      </c>
    </row>
    <row r="1775" spans="1:10" x14ac:dyDescent="0.25">
      <c r="A1775" s="1">
        <v>42645.979166666664</v>
      </c>
      <c r="B1775">
        <v>101.629</v>
      </c>
      <c r="C1775">
        <v>13.076000000000001</v>
      </c>
      <c r="D1775">
        <v>100.62</v>
      </c>
      <c r="E1775">
        <v>0.36899999999999999</v>
      </c>
      <c r="G1775">
        <f t="shared" si="54"/>
        <v>-0.20512820512820532</v>
      </c>
      <c r="H1775" t="str">
        <f t="shared" si="55"/>
        <v/>
      </c>
      <c r="I1775" s="1">
        <v>42645.979166666664</v>
      </c>
      <c r="J1775" s="2" t="s">
        <v>7</v>
      </c>
    </row>
    <row r="1776" spans="1:10" x14ac:dyDescent="0.25">
      <c r="A1776" s="1">
        <v>42645.989583333336</v>
      </c>
      <c r="B1776">
        <v>101.629</v>
      </c>
      <c r="C1776">
        <v>13.076000000000001</v>
      </c>
      <c r="D1776">
        <v>100.617</v>
      </c>
      <c r="E1776">
        <v>0.37</v>
      </c>
      <c r="G1776">
        <f t="shared" si="54"/>
        <v>-0.17948717948718249</v>
      </c>
      <c r="H1776" t="str">
        <f t="shared" si="55"/>
        <v/>
      </c>
      <c r="I1776" s="1">
        <v>42645.989583333336</v>
      </c>
      <c r="J1776" s="2" t="s">
        <v>7</v>
      </c>
    </row>
    <row r="1777" spans="1:10" x14ac:dyDescent="0.25">
      <c r="A1777" s="1">
        <v>42646</v>
      </c>
      <c r="B1777">
        <v>101.64</v>
      </c>
      <c r="C1777">
        <v>13.076000000000001</v>
      </c>
      <c r="D1777">
        <v>100.626</v>
      </c>
      <c r="E1777">
        <v>0.371</v>
      </c>
      <c r="G1777">
        <f t="shared" si="54"/>
        <v>-0.15384615384615968</v>
      </c>
      <c r="H1777" t="str">
        <f t="shared" si="55"/>
        <v/>
      </c>
      <c r="I1777" s="1">
        <v>42646</v>
      </c>
      <c r="J1777" s="2" t="s">
        <v>7</v>
      </c>
    </row>
    <row r="1778" spans="1:10" x14ac:dyDescent="0.25">
      <c r="A1778" s="1">
        <v>42646.010416666664</v>
      </c>
      <c r="B1778">
        <v>101.61799999999999</v>
      </c>
      <c r="C1778">
        <v>13.076000000000001</v>
      </c>
      <c r="D1778">
        <v>100.59099999999999</v>
      </c>
      <c r="E1778">
        <v>0.375</v>
      </c>
      <c r="G1778">
        <f t="shared" si="54"/>
        <v>-5.1282051282057019E-2</v>
      </c>
      <c r="H1778" t="str">
        <f t="shared" si="55"/>
        <v/>
      </c>
      <c r="I1778" s="1">
        <v>42646.010416666664</v>
      </c>
      <c r="J1778" s="2" t="s">
        <v>7</v>
      </c>
    </row>
    <row r="1779" spans="1:10" x14ac:dyDescent="0.25">
      <c r="A1779" s="1">
        <v>42646.020833333336</v>
      </c>
      <c r="B1779">
        <v>101.61499999999999</v>
      </c>
      <c r="C1779">
        <v>12.98</v>
      </c>
      <c r="D1779">
        <v>100.581</v>
      </c>
      <c r="E1779">
        <v>0.377</v>
      </c>
      <c r="G1779">
        <f t="shared" si="54"/>
        <v>0</v>
      </c>
      <c r="H1779" t="str">
        <f t="shared" si="55"/>
        <v/>
      </c>
      <c r="I1779" s="1">
        <v>42646.020833333336</v>
      </c>
      <c r="J1779" s="2" t="s">
        <v>7</v>
      </c>
    </row>
    <row r="1780" spans="1:10" x14ac:dyDescent="0.25">
      <c r="A1780" s="1">
        <v>42646.03125</v>
      </c>
      <c r="B1780">
        <v>101.63800000000001</v>
      </c>
      <c r="C1780">
        <v>12.98</v>
      </c>
      <c r="D1780">
        <v>100.59399999999999</v>
      </c>
      <c r="E1780">
        <v>0.38100000000000001</v>
      </c>
      <c r="G1780">
        <f t="shared" si="54"/>
        <v>0.10256410256410266</v>
      </c>
      <c r="H1780">
        <f t="shared" si="55"/>
        <v>0.10256410256410266</v>
      </c>
      <c r="I1780" s="1">
        <v>42646.03125</v>
      </c>
      <c r="J1780" s="2">
        <v>0.10256410256410266</v>
      </c>
    </row>
    <row r="1781" spans="1:10" x14ac:dyDescent="0.25">
      <c r="A1781" s="1">
        <v>42646.041666666664</v>
      </c>
      <c r="B1781">
        <v>101.624</v>
      </c>
      <c r="C1781">
        <v>12.882999999999999</v>
      </c>
      <c r="D1781">
        <v>100.59699999999999</v>
      </c>
      <c r="E1781">
        <v>0.375</v>
      </c>
      <c r="G1781">
        <f t="shared" si="54"/>
        <v>-5.1282051282057019E-2</v>
      </c>
      <c r="H1781" t="str">
        <f t="shared" si="55"/>
        <v/>
      </c>
      <c r="I1781" s="1">
        <v>42646.041666666664</v>
      </c>
      <c r="J1781" s="2" t="s">
        <v>7</v>
      </c>
    </row>
    <row r="1782" spans="1:10" x14ac:dyDescent="0.25">
      <c r="A1782" s="1">
        <v>42646.052083333336</v>
      </c>
      <c r="B1782">
        <v>101.646</v>
      </c>
      <c r="C1782">
        <v>12.882999999999999</v>
      </c>
      <c r="D1782">
        <v>100.617</v>
      </c>
      <c r="E1782">
        <v>0.376</v>
      </c>
      <c r="G1782">
        <f t="shared" si="54"/>
        <v>-2.5641025641028509E-2</v>
      </c>
      <c r="H1782" t="str">
        <f t="shared" si="55"/>
        <v/>
      </c>
      <c r="I1782" s="1">
        <v>42646.052083333336</v>
      </c>
      <c r="J1782" s="2" t="s">
        <v>7</v>
      </c>
    </row>
    <row r="1783" spans="1:10" x14ac:dyDescent="0.25">
      <c r="A1783" s="1">
        <v>42646.0625</v>
      </c>
      <c r="B1783">
        <v>101.63500000000001</v>
      </c>
      <c r="C1783">
        <v>12.882999999999999</v>
      </c>
      <c r="D1783">
        <v>100.59399999999999</v>
      </c>
      <c r="E1783">
        <v>0.38</v>
      </c>
      <c r="G1783">
        <f t="shared" si="54"/>
        <v>7.6923076923074138E-2</v>
      </c>
      <c r="H1783">
        <f t="shared" si="55"/>
        <v>7.6923076923074138E-2</v>
      </c>
      <c r="I1783" s="1">
        <v>42646.0625</v>
      </c>
      <c r="J1783" s="2">
        <v>7.6923076923074138E-2</v>
      </c>
    </row>
    <row r="1784" spans="1:10" x14ac:dyDescent="0.25">
      <c r="A1784" s="1">
        <v>42646.072916666664</v>
      </c>
      <c r="B1784">
        <v>101.621</v>
      </c>
      <c r="C1784">
        <v>12.787000000000001</v>
      </c>
      <c r="D1784">
        <v>100.59</v>
      </c>
      <c r="E1784">
        <v>0.376</v>
      </c>
      <c r="G1784">
        <f t="shared" si="54"/>
        <v>-2.5641025641028509E-2</v>
      </c>
      <c r="H1784" t="str">
        <f t="shared" si="55"/>
        <v/>
      </c>
      <c r="I1784" s="1">
        <v>42646.072916666664</v>
      </c>
      <c r="J1784" s="2" t="s">
        <v>7</v>
      </c>
    </row>
    <row r="1785" spans="1:10" x14ac:dyDescent="0.25">
      <c r="A1785" s="1">
        <v>42646.083333333336</v>
      </c>
      <c r="B1785">
        <v>101.61</v>
      </c>
      <c r="C1785">
        <v>12.787000000000001</v>
      </c>
      <c r="D1785">
        <v>100.563</v>
      </c>
      <c r="E1785">
        <v>0.38200000000000001</v>
      </c>
      <c r="G1785">
        <f t="shared" si="54"/>
        <v>0.12820512820512547</v>
      </c>
      <c r="H1785">
        <f t="shared" si="55"/>
        <v>0.12820512820512547</v>
      </c>
      <c r="I1785" s="1">
        <v>42646.083333333336</v>
      </c>
      <c r="J1785" s="2">
        <v>0.12820512820512547</v>
      </c>
    </row>
    <row r="1786" spans="1:10" x14ac:dyDescent="0.25">
      <c r="A1786" s="1">
        <v>42646.09375</v>
      </c>
      <c r="B1786">
        <v>101.596</v>
      </c>
      <c r="C1786">
        <v>12.69</v>
      </c>
      <c r="D1786">
        <v>100.551</v>
      </c>
      <c r="E1786">
        <v>0.38100000000000001</v>
      </c>
      <c r="G1786">
        <f t="shared" si="54"/>
        <v>0.10256410256410266</v>
      </c>
      <c r="H1786">
        <f t="shared" si="55"/>
        <v>0.10256410256410266</v>
      </c>
      <c r="I1786" s="1">
        <v>42646.09375</v>
      </c>
      <c r="J1786" s="2">
        <v>0.10256410256410266</v>
      </c>
    </row>
    <row r="1787" spans="1:10" x14ac:dyDescent="0.25">
      <c r="A1787" s="1">
        <v>42646.104166666664</v>
      </c>
      <c r="B1787">
        <v>101.619</v>
      </c>
      <c r="C1787">
        <v>12.69</v>
      </c>
      <c r="D1787">
        <v>100.551</v>
      </c>
      <c r="E1787">
        <v>0.38900000000000001</v>
      </c>
      <c r="G1787">
        <f t="shared" si="54"/>
        <v>0.30769230769230799</v>
      </c>
      <c r="H1787">
        <f t="shared" si="55"/>
        <v>0.30769230769230799</v>
      </c>
      <c r="I1787" s="1">
        <v>42646.104166666664</v>
      </c>
      <c r="J1787" s="2">
        <v>0.30769230769230799</v>
      </c>
    </row>
    <row r="1788" spans="1:10" x14ac:dyDescent="0.25">
      <c r="A1788" s="1">
        <v>42646.114583333336</v>
      </c>
      <c r="B1788">
        <v>101.616</v>
      </c>
      <c r="C1788">
        <v>12.593999999999999</v>
      </c>
      <c r="D1788">
        <v>100.539</v>
      </c>
      <c r="E1788">
        <v>0.39200000000000002</v>
      </c>
      <c r="G1788">
        <f t="shared" si="54"/>
        <v>0.38461538461538208</v>
      </c>
      <c r="H1788">
        <f t="shared" si="55"/>
        <v>0.38461538461538208</v>
      </c>
      <c r="I1788" s="1">
        <v>42646.114583333336</v>
      </c>
      <c r="J1788" s="2">
        <v>0.38461538461538208</v>
      </c>
    </row>
    <row r="1789" spans="1:10" x14ac:dyDescent="0.25">
      <c r="A1789" s="1">
        <v>42646.125</v>
      </c>
      <c r="B1789">
        <v>101.65</v>
      </c>
      <c r="C1789">
        <v>12.593999999999999</v>
      </c>
      <c r="D1789">
        <v>100.554</v>
      </c>
      <c r="E1789">
        <v>0.39800000000000002</v>
      </c>
      <c r="G1789">
        <f t="shared" si="54"/>
        <v>0.5384615384615361</v>
      </c>
      <c r="H1789">
        <f t="shared" si="55"/>
        <v>0.5384615384615361</v>
      </c>
      <c r="I1789" s="1">
        <v>42646.125</v>
      </c>
      <c r="J1789" s="2">
        <v>0.5384615384615361</v>
      </c>
    </row>
    <row r="1790" spans="1:10" x14ac:dyDescent="0.25">
      <c r="A1790" s="1">
        <v>42646.135416666664</v>
      </c>
      <c r="B1790">
        <v>101.65</v>
      </c>
      <c r="C1790">
        <v>12.593999999999999</v>
      </c>
      <c r="D1790">
        <v>100.54600000000001</v>
      </c>
      <c r="E1790">
        <v>0.40100000000000002</v>
      </c>
      <c r="G1790">
        <f t="shared" si="54"/>
        <v>0.61538461538461597</v>
      </c>
      <c r="H1790">
        <f t="shared" si="55"/>
        <v>0.61538461538461597</v>
      </c>
      <c r="I1790" s="1">
        <v>42646.135416666664</v>
      </c>
      <c r="J1790" s="2">
        <v>0.61538461538461597</v>
      </c>
    </row>
    <row r="1791" spans="1:10" x14ac:dyDescent="0.25">
      <c r="A1791" s="1">
        <v>42646.145833333336</v>
      </c>
      <c r="B1791">
        <v>101.64700000000001</v>
      </c>
      <c r="C1791">
        <v>12.497</v>
      </c>
      <c r="D1791">
        <v>100.53</v>
      </c>
      <c r="E1791">
        <v>0.40500000000000003</v>
      </c>
      <c r="G1791">
        <f t="shared" si="54"/>
        <v>0.71794871794871862</v>
      </c>
      <c r="H1791">
        <f t="shared" si="55"/>
        <v>0.71794871794871862</v>
      </c>
      <c r="I1791" s="1">
        <v>42646.145833333336</v>
      </c>
      <c r="J1791" s="2">
        <v>0.71794871794871862</v>
      </c>
    </row>
    <row r="1792" spans="1:10" x14ac:dyDescent="0.25">
      <c r="A1792" s="1">
        <v>42646.15625</v>
      </c>
      <c r="B1792">
        <v>101.67</v>
      </c>
      <c r="C1792">
        <v>12.497</v>
      </c>
      <c r="D1792">
        <v>100.52500000000001</v>
      </c>
      <c r="E1792">
        <v>0.41499999999999998</v>
      </c>
      <c r="G1792">
        <f t="shared" si="54"/>
        <v>0.97435897435896957</v>
      </c>
      <c r="H1792">
        <f t="shared" si="55"/>
        <v>0.97435897435896957</v>
      </c>
      <c r="I1792" s="1">
        <v>42646.15625</v>
      </c>
      <c r="J1792" s="2">
        <v>0.97435897435896957</v>
      </c>
    </row>
    <row r="1793" spans="1:10" x14ac:dyDescent="0.25">
      <c r="A1793" s="1">
        <v>42646.166666666664</v>
      </c>
      <c r="B1793">
        <v>101.678</v>
      </c>
      <c r="C1793">
        <v>12.401</v>
      </c>
      <c r="D1793">
        <v>100.52</v>
      </c>
      <c r="E1793">
        <v>0.41899999999999998</v>
      </c>
      <c r="G1793">
        <f t="shared" si="54"/>
        <v>1.0769230769230722</v>
      </c>
      <c r="H1793">
        <f t="shared" si="55"/>
        <v>1.0769230769230722</v>
      </c>
      <c r="I1793" s="1">
        <v>42646.166666666664</v>
      </c>
      <c r="J1793" s="2">
        <v>1.0769230769230722</v>
      </c>
    </row>
    <row r="1794" spans="1:10" x14ac:dyDescent="0.25">
      <c r="A1794" s="1">
        <v>42646.177083333336</v>
      </c>
      <c r="B1794">
        <v>101.712</v>
      </c>
      <c r="C1794">
        <v>12.401</v>
      </c>
      <c r="D1794">
        <v>100.52</v>
      </c>
      <c r="E1794">
        <v>0.43</v>
      </c>
      <c r="G1794">
        <f t="shared" si="54"/>
        <v>1.3589743589743573</v>
      </c>
      <c r="H1794">
        <f t="shared" si="55"/>
        <v>1.3589743589743573</v>
      </c>
      <c r="I1794" s="1">
        <v>42646.177083333336</v>
      </c>
      <c r="J1794" s="2">
        <v>1.3589743589743573</v>
      </c>
    </row>
    <row r="1795" spans="1:10" x14ac:dyDescent="0.25">
      <c r="A1795" s="1">
        <v>42646.1875</v>
      </c>
      <c r="B1795">
        <v>101.712</v>
      </c>
      <c r="C1795">
        <v>12.401</v>
      </c>
      <c r="D1795">
        <v>100.52800000000001</v>
      </c>
      <c r="E1795">
        <v>0.42799999999999999</v>
      </c>
      <c r="G1795">
        <f t="shared" ref="G1795:G1858" si="56">+((E1795+0.82)-1.197)/0.039</f>
        <v>1.3076923076923059</v>
      </c>
      <c r="H1795">
        <f t="shared" ref="H1795:H1858" si="57">IF(G1795&gt;0,G1795,"")</f>
        <v>1.3076923076923059</v>
      </c>
      <c r="I1795" s="1">
        <v>42646.1875</v>
      </c>
      <c r="J1795" s="2">
        <v>1.3076923076923059</v>
      </c>
    </row>
    <row r="1796" spans="1:10" x14ac:dyDescent="0.25">
      <c r="A1796" s="1">
        <v>42646.197916666664</v>
      </c>
      <c r="B1796">
        <v>101.721</v>
      </c>
      <c r="C1796">
        <v>12.304</v>
      </c>
      <c r="D1796">
        <v>100.517</v>
      </c>
      <c r="E1796">
        <v>0.434</v>
      </c>
      <c r="G1796">
        <f t="shared" si="56"/>
        <v>1.4615384615384599</v>
      </c>
      <c r="H1796">
        <f t="shared" si="57"/>
        <v>1.4615384615384599</v>
      </c>
      <c r="I1796" s="1">
        <v>42646.197916666664</v>
      </c>
      <c r="J1796" s="2">
        <v>1.4615384615384599</v>
      </c>
    </row>
    <row r="1797" spans="1:10" x14ac:dyDescent="0.25">
      <c r="A1797" s="1">
        <v>42646.208333333336</v>
      </c>
      <c r="B1797">
        <v>101.732</v>
      </c>
      <c r="C1797">
        <v>12.304</v>
      </c>
      <c r="D1797">
        <v>100.515</v>
      </c>
      <c r="E1797">
        <v>0.439</v>
      </c>
      <c r="G1797">
        <f t="shared" si="56"/>
        <v>1.5897435897435854</v>
      </c>
      <c r="H1797">
        <f t="shared" si="57"/>
        <v>1.5897435897435854</v>
      </c>
      <c r="I1797" s="1">
        <v>42646.208333333336</v>
      </c>
      <c r="J1797" s="2">
        <v>1.5897435897435854</v>
      </c>
    </row>
    <row r="1798" spans="1:10" x14ac:dyDescent="0.25">
      <c r="A1798" s="1">
        <v>42646.21875</v>
      </c>
      <c r="B1798">
        <v>101.71</v>
      </c>
      <c r="C1798">
        <v>12.304</v>
      </c>
      <c r="D1798">
        <v>100.509</v>
      </c>
      <c r="E1798">
        <v>0.433</v>
      </c>
      <c r="G1798">
        <f t="shared" si="56"/>
        <v>1.4358974358974315</v>
      </c>
      <c r="H1798">
        <f t="shared" si="57"/>
        <v>1.4358974358974315</v>
      </c>
      <c r="I1798" s="1">
        <v>42646.21875</v>
      </c>
      <c r="J1798" s="2">
        <v>1.4358974358974315</v>
      </c>
    </row>
    <row r="1799" spans="1:10" x14ac:dyDescent="0.25">
      <c r="A1799" s="1">
        <v>42646.229166666664</v>
      </c>
      <c r="B1799">
        <v>101.721</v>
      </c>
      <c r="C1799">
        <v>12.304</v>
      </c>
      <c r="D1799">
        <v>100.51900000000001</v>
      </c>
      <c r="E1799">
        <v>0.434</v>
      </c>
      <c r="G1799">
        <f t="shared" si="56"/>
        <v>1.4615384615384599</v>
      </c>
      <c r="H1799">
        <f t="shared" si="57"/>
        <v>1.4615384615384599</v>
      </c>
      <c r="I1799" s="1">
        <v>42646.229166666664</v>
      </c>
      <c r="J1799" s="2">
        <v>1.4615384615384599</v>
      </c>
    </row>
    <row r="1800" spans="1:10" x14ac:dyDescent="0.25">
      <c r="A1800" s="1">
        <v>42646.239583333336</v>
      </c>
      <c r="B1800">
        <v>101.721</v>
      </c>
      <c r="C1800">
        <v>12.304</v>
      </c>
      <c r="D1800">
        <v>100.502</v>
      </c>
      <c r="E1800">
        <v>0.439</v>
      </c>
      <c r="G1800">
        <f t="shared" si="56"/>
        <v>1.5897435897435854</v>
      </c>
      <c r="H1800">
        <f t="shared" si="57"/>
        <v>1.5897435897435854</v>
      </c>
      <c r="I1800" s="1">
        <v>42646.239583333336</v>
      </c>
      <c r="J1800" s="2">
        <v>1.5897435897435854</v>
      </c>
    </row>
    <row r="1801" spans="1:10" x14ac:dyDescent="0.25">
      <c r="A1801" s="1">
        <v>42646.25</v>
      </c>
      <c r="B1801">
        <v>101.721</v>
      </c>
      <c r="C1801">
        <v>12.304</v>
      </c>
      <c r="D1801">
        <v>100.509</v>
      </c>
      <c r="E1801">
        <v>0.437</v>
      </c>
      <c r="G1801">
        <f t="shared" si="56"/>
        <v>1.5384615384615341</v>
      </c>
      <c r="H1801">
        <f t="shared" si="57"/>
        <v>1.5384615384615341</v>
      </c>
      <c r="I1801" s="1">
        <v>42646.25</v>
      </c>
      <c r="J1801" s="2">
        <v>1.5384615384615341</v>
      </c>
    </row>
    <row r="1802" spans="1:10" x14ac:dyDescent="0.25">
      <c r="A1802" s="1">
        <v>42646.260416666664</v>
      </c>
      <c r="B1802">
        <v>101.752</v>
      </c>
      <c r="C1802">
        <v>12.207000000000001</v>
      </c>
      <c r="D1802">
        <v>100.502</v>
      </c>
      <c r="E1802">
        <v>0.45</v>
      </c>
      <c r="G1802">
        <f t="shared" si="56"/>
        <v>1.8717948717948707</v>
      </c>
      <c r="H1802">
        <f t="shared" si="57"/>
        <v>1.8717948717948707</v>
      </c>
      <c r="I1802" s="1">
        <v>42646.260416666664</v>
      </c>
      <c r="J1802" s="2">
        <v>1.8717948717948707</v>
      </c>
    </row>
    <row r="1803" spans="1:10" x14ac:dyDescent="0.25">
      <c r="A1803" s="1">
        <v>42646.270833333336</v>
      </c>
      <c r="B1803">
        <v>101.752</v>
      </c>
      <c r="C1803">
        <v>12.207000000000001</v>
      </c>
      <c r="D1803">
        <v>100.488</v>
      </c>
      <c r="E1803">
        <v>0.45400000000000001</v>
      </c>
      <c r="G1803">
        <f t="shared" si="56"/>
        <v>1.9743589743589733</v>
      </c>
      <c r="H1803">
        <f t="shared" si="57"/>
        <v>1.9743589743589733</v>
      </c>
      <c r="I1803" s="1">
        <v>42646.270833333336</v>
      </c>
      <c r="J1803" s="2">
        <v>1.9743589743589733</v>
      </c>
    </row>
    <row r="1804" spans="1:10" x14ac:dyDescent="0.25">
      <c r="A1804" s="1">
        <v>42646.28125</v>
      </c>
      <c r="B1804">
        <v>101.77500000000001</v>
      </c>
      <c r="C1804">
        <v>12.207000000000001</v>
      </c>
      <c r="D1804">
        <v>100.496</v>
      </c>
      <c r="E1804">
        <v>0.45900000000000002</v>
      </c>
      <c r="G1804">
        <f t="shared" si="56"/>
        <v>2.1025641025640986</v>
      </c>
      <c r="H1804">
        <f t="shared" si="57"/>
        <v>2.1025641025640986</v>
      </c>
      <c r="I1804" s="1">
        <v>42646.28125</v>
      </c>
      <c r="J1804" s="2">
        <v>2.1025641025640986</v>
      </c>
    </row>
    <row r="1805" spans="1:10" x14ac:dyDescent="0.25">
      <c r="A1805" s="1">
        <v>42646.291666666664</v>
      </c>
      <c r="B1805">
        <v>101.797</v>
      </c>
      <c r="C1805">
        <v>12.207000000000001</v>
      </c>
      <c r="D1805">
        <v>100.512</v>
      </c>
      <c r="E1805">
        <v>0.46100000000000002</v>
      </c>
      <c r="G1805">
        <f t="shared" si="56"/>
        <v>2.1538461538461502</v>
      </c>
      <c r="H1805">
        <f t="shared" si="57"/>
        <v>2.1538461538461502</v>
      </c>
      <c r="I1805" s="1">
        <v>42646.291666666664</v>
      </c>
      <c r="J1805" s="2">
        <v>2.1538461538461502</v>
      </c>
    </row>
    <row r="1806" spans="1:10" x14ac:dyDescent="0.25">
      <c r="A1806" s="1">
        <v>42646.302083333336</v>
      </c>
      <c r="B1806">
        <v>101.82</v>
      </c>
      <c r="C1806">
        <v>12.207000000000001</v>
      </c>
      <c r="D1806">
        <v>100.551</v>
      </c>
      <c r="E1806">
        <v>0.45600000000000002</v>
      </c>
      <c r="G1806">
        <f t="shared" si="56"/>
        <v>2.0256410256410247</v>
      </c>
      <c r="H1806">
        <f t="shared" si="57"/>
        <v>2.0256410256410247</v>
      </c>
      <c r="I1806" s="1">
        <v>42646.302083333336</v>
      </c>
      <c r="J1806" s="2">
        <v>2.0256410256410247</v>
      </c>
    </row>
    <row r="1807" spans="1:10" x14ac:dyDescent="0.25">
      <c r="A1807" s="1">
        <v>42646.3125</v>
      </c>
      <c r="B1807">
        <v>101.82</v>
      </c>
      <c r="C1807">
        <v>12.207000000000001</v>
      </c>
      <c r="D1807">
        <v>100.52200000000001</v>
      </c>
      <c r="E1807">
        <v>0.46600000000000003</v>
      </c>
      <c r="G1807">
        <f t="shared" si="56"/>
        <v>2.282051282051281</v>
      </c>
      <c r="H1807">
        <f t="shared" si="57"/>
        <v>2.282051282051281</v>
      </c>
      <c r="I1807" s="1">
        <v>42646.3125</v>
      </c>
      <c r="J1807" s="2">
        <v>2.282051282051281</v>
      </c>
    </row>
    <row r="1808" spans="1:10" x14ac:dyDescent="0.25">
      <c r="A1808" s="1">
        <v>42646.322916666664</v>
      </c>
      <c r="B1808">
        <v>101.842</v>
      </c>
      <c r="C1808">
        <v>12.207000000000001</v>
      </c>
      <c r="D1808">
        <v>100.538</v>
      </c>
      <c r="E1808">
        <v>0.46800000000000003</v>
      </c>
      <c r="G1808">
        <f t="shared" si="56"/>
        <v>2.3333333333333326</v>
      </c>
      <c r="H1808">
        <f t="shared" si="57"/>
        <v>2.3333333333333326</v>
      </c>
      <c r="I1808" s="1">
        <v>42646.322916666664</v>
      </c>
      <c r="J1808" s="2">
        <v>2.3333333333333326</v>
      </c>
    </row>
    <row r="1809" spans="1:10" x14ac:dyDescent="0.25">
      <c r="A1809" s="1">
        <v>42646.333333333336</v>
      </c>
      <c r="B1809">
        <v>101.854</v>
      </c>
      <c r="C1809">
        <v>12.207000000000001</v>
      </c>
      <c r="D1809">
        <v>100.54</v>
      </c>
      <c r="E1809">
        <v>0.47099999999999997</v>
      </c>
      <c r="G1809">
        <f t="shared" si="56"/>
        <v>2.4102564102564066</v>
      </c>
      <c r="H1809">
        <f t="shared" si="57"/>
        <v>2.4102564102564066</v>
      </c>
      <c r="I1809" s="1">
        <v>42646.333333333336</v>
      </c>
      <c r="J1809" s="2">
        <v>2.4102564102564066</v>
      </c>
    </row>
    <row r="1810" spans="1:10" x14ac:dyDescent="0.25">
      <c r="A1810" s="1">
        <v>42646.34375</v>
      </c>
      <c r="B1810">
        <v>101.854</v>
      </c>
      <c r="C1810">
        <v>12.207000000000001</v>
      </c>
      <c r="D1810">
        <v>100.54600000000001</v>
      </c>
      <c r="E1810">
        <v>0.46899999999999997</v>
      </c>
      <c r="G1810">
        <f t="shared" si="56"/>
        <v>2.3589743589743555</v>
      </c>
      <c r="H1810">
        <f t="shared" si="57"/>
        <v>2.3589743589743555</v>
      </c>
      <c r="I1810" s="1">
        <v>42646.34375</v>
      </c>
      <c r="J1810" s="2">
        <v>2.3589743589743555</v>
      </c>
    </row>
    <row r="1811" spans="1:10" x14ac:dyDescent="0.25">
      <c r="A1811" s="1">
        <v>42646.354166666664</v>
      </c>
      <c r="B1811">
        <v>101.899</v>
      </c>
      <c r="C1811">
        <v>12.207000000000001</v>
      </c>
      <c r="D1811">
        <v>100.56399999999999</v>
      </c>
      <c r="E1811">
        <v>0.47799999999999998</v>
      </c>
      <c r="G1811">
        <f t="shared" si="56"/>
        <v>2.589743589743589</v>
      </c>
      <c r="H1811">
        <f t="shared" si="57"/>
        <v>2.589743589743589</v>
      </c>
      <c r="I1811" s="1">
        <v>42646.354166666664</v>
      </c>
      <c r="J1811" s="2">
        <v>2.589743589743589</v>
      </c>
    </row>
    <row r="1812" spans="1:10" x14ac:dyDescent="0.25">
      <c r="A1812" s="1">
        <v>42646.364583333336</v>
      </c>
      <c r="B1812">
        <v>101.93300000000001</v>
      </c>
      <c r="C1812">
        <v>12.207000000000001</v>
      </c>
      <c r="D1812">
        <v>100.59099999999999</v>
      </c>
      <c r="E1812">
        <v>0.48</v>
      </c>
      <c r="G1812">
        <f t="shared" si="56"/>
        <v>2.6410256410256348</v>
      </c>
      <c r="H1812">
        <f t="shared" si="57"/>
        <v>2.6410256410256348</v>
      </c>
      <c r="I1812" s="1">
        <v>42646.364583333336</v>
      </c>
      <c r="J1812" s="2">
        <v>2.6410256410256348</v>
      </c>
    </row>
    <row r="1813" spans="1:10" x14ac:dyDescent="0.25">
      <c r="A1813" s="1">
        <v>42646.375</v>
      </c>
      <c r="B1813">
        <v>101.955</v>
      </c>
      <c r="C1813">
        <v>12.207000000000001</v>
      </c>
      <c r="D1813">
        <v>100.61499999999999</v>
      </c>
      <c r="E1813">
        <v>0.48</v>
      </c>
      <c r="G1813">
        <f t="shared" si="56"/>
        <v>2.6410256410256348</v>
      </c>
      <c r="H1813">
        <f t="shared" si="57"/>
        <v>2.6410256410256348</v>
      </c>
      <c r="I1813" s="1">
        <v>42646.375</v>
      </c>
      <c r="J1813" s="2">
        <v>2.6410256410256348</v>
      </c>
    </row>
    <row r="1814" spans="1:10" x14ac:dyDescent="0.25">
      <c r="A1814" s="1">
        <v>42646.385416666664</v>
      </c>
      <c r="B1814">
        <v>101.967</v>
      </c>
      <c r="C1814">
        <v>12.207000000000001</v>
      </c>
      <c r="D1814">
        <v>100.60299999999999</v>
      </c>
      <c r="E1814">
        <v>0.48799999999999999</v>
      </c>
      <c r="G1814">
        <f t="shared" si="56"/>
        <v>2.84615384615384</v>
      </c>
      <c r="H1814">
        <f t="shared" si="57"/>
        <v>2.84615384615384</v>
      </c>
      <c r="I1814" s="1">
        <v>42646.385416666664</v>
      </c>
      <c r="J1814" s="2">
        <v>2.84615384615384</v>
      </c>
    </row>
    <row r="1815" spans="1:10" x14ac:dyDescent="0.25">
      <c r="A1815" s="1">
        <v>42646.395833333336</v>
      </c>
      <c r="B1815">
        <v>101.96899999999999</v>
      </c>
      <c r="C1815">
        <v>12.304</v>
      </c>
      <c r="D1815">
        <v>100.61</v>
      </c>
      <c r="E1815">
        <v>0.48599999999999999</v>
      </c>
      <c r="G1815">
        <f t="shared" si="56"/>
        <v>2.7948717948717947</v>
      </c>
      <c r="H1815">
        <f t="shared" si="57"/>
        <v>2.7948717948717947</v>
      </c>
      <c r="I1815" s="1">
        <v>42646.395833333336</v>
      </c>
      <c r="J1815" s="2">
        <v>2.7948717948717947</v>
      </c>
    </row>
    <row r="1816" spans="1:10" x14ac:dyDescent="0.25">
      <c r="A1816" s="1">
        <v>42646.40625</v>
      </c>
      <c r="B1816">
        <v>101.98099999999999</v>
      </c>
      <c r="C1816">
        <v>12.304</v>
      </c>
      <c r="D1816">
        <v>100.613</v>
      </c>
      <c r="E1816">
        <v>0.48899999999999999</v>
      </c>
      <c r="G1816">
        <f t="shared" si="56"/>
        <v>2.8717948717948687</v>
      </c>
      <c r="H1816">
        <f t="shared" si="57"/>
        <v>2.8717948717948687</v>
      </c>
      <c r="I1816" s="1">
        <v>42646.40625</v>
      </c>
      <c r="J1816" s="2">
        <v>2.8717948717948687</v>
      </c>
    </row>
    <row r="1817" spans="1:10" x14ac:dyDescent="0.25">
      <c r="A1817" s="1">
        <v>42646.416666666664</v>
      </c>
      <c r="B1817">
        <v>101.98099999999999</v>
      </c>
      <c r="C1817">
        <v>12.304</v>
      </c>
      <c r="D1817">
        <v>100.59699999999999</v>
      </c>
      <c r="E1817">
        <v>0.495</v>
      </c>
      <c r="G1817">
        <f t="shared" si="56"/>
        <v>3.0256410256410224</v>
      </c>
      <c r="H1817">
        <f t="shared" si="57"/>
        <v>3.0256410256410224</v>
      </c>
      <c r="I1817" s="1">
        <v>42646.416666666664</v>
      </c>
      <c r="J1817" s="2">
        <v>3.0256410256410224</v>
      </c>
    </row>
    <row r="1818" spans="1:10" x14ac:dyDescent="0.25">
      <c r="A1818" s="1">
        <v>42646.427083333336</v>
      </c>
      <c r="B1818">
        <v>101.995</v>
      </c>
      <c r="C1818">
        <v>12.401</v>
      </c>
      <c r="D1818">
        <v>100.619</v>
      </c>
      <c r="E1818">
        <v>0.49199999999999999</v>
      </c>
      <c r="G1818">
        <f t="shared" si="56"/>
        <v>2.9487179487179427</v>
      </c>
      <c r="H1818">
        <f t="shared" si="57"/>
        <v>2.9487179487179427</v>
      </c>
      <c r="I1818" s="1">
        <v>42646.427083333336</v>
      </c>
      <c r="J1818" s="2">
        <v>2.9487179487179427</v>
      </c>
    </row>
    <row r="1819" spans="1:10" x14ac:dyDescent="0.25">
      <c r="A1819" s="1">
        <v>42646.4375</v>
      </c>
      <c r="B1819">
        <v>102.006</v>
      </c>
      <c r="C1819">
        <v>12.401</v>
      </c>
      <c r="D1819">
        <v>100.61799999999999</v>
      </c>
      <c r="E1819">
        <v>0.496</v>
      </c>
      <c r="G1819">
        <f t="shared" si="56"/>
        <v>3.0512820512820453</v>
      </c>
      <c r="H1819">
        <f t="shared" si="57"/>
        <v>3.0512820512820453</v>
      </c>
      <c r="I1819" s="1">
        <v>42646.4375</v>
      </c>
      <c r="J1819" s="2">
        <v>3.0512820512820453</v>
      </c>
    </row>
    <row r="1820" spans="1:10" x14ac:dyDescent="0.25">
      <c r="A1820" s="1">
        <v>42646.447916666664</v>
      </c>
      <c r="B1820">
        <v>102.006</v>
      </c>
      <c r="C1820">
        <v>12.401</v>
      </c>
      <c r="D1820">
        <v>100.605</v>
      </c>
      <c r="E1820">
        <v>0.5</v>
      </c>
      <c r="G1820">
        <f t="shared" si="56"/>
        <v>3.153846153846148</v>
      </c>
      <c r="H1820">
        <f t="shared" si="57"/>
        <v>3.153846153846148</v>
      </c>
      <c r="I1820" s="1">
        <v>42646.447916666664</v>
      </c>
      <c r="J1820" s="2">
        <v>3.153846153846148</v>
      </c>
    </row>
    <row r="1821" spans="1:10" x14ac:dyDescent="0.25">
      <c r="A1821" s="1">
        <v>42646.458333333336</v>
      </c>
      <c r="B1821">
        <v>102.009</v>
      </c>
      <c r="C1821">
        <v>12.497</v>
      </c>
      <c r="D1821">
        <v>100.624</v>
      </c>
      <c r="E1821">
        <v>0.495</v>
      </c>
      <c r="G1821">
        <f t="shared" si="56"/>
        <v>3.0256410256410224</v>
      </c>
      <c r="H1821">
        <f t="shared" si="57"/>
        <v>3.0256410256410224</v>
      </c>
      <c r="I1821" s="1">
        <v>42646.458333333336</v>
      </c>
      <c r="J1821" s="2">
        <v>3.0256410256410224</v>
      </c>
    </row>
    <row r="1822" spans="1:10" x14ac:dyDescent="0.25">
      <c r="A1822" s="1">
        <v>42646.46875</v>
      </c>
      <c r="B1822">
        <v>102.02</v>
      </c>
      <c r="C1822">
        <v>12.497</v>
      </c>
      <c r="D1822">
        <v>100.611</v>
      </c>
      <c r="E1822">
        <v>0.503</v>
      </c>
      <c r="G1822">
        <f t="shared" si="56"/>
        <v>3.2307692307692277</v>
      </c>
      <c r="H1822">
        <f t="shared" si="57"/>
        <v>3.2307692307692277</v>
      </c>
      <c r="I1822" s="1">
        <v>42646.46875</v>
      </c>
      <c r="J1822" s="2">
        <v>3.2307692307692277</v>
      </c>
    </row>
    <row r="1823" spans="1:10" x14ac:dyDescent="0.25">
      <c r="A1823" s="1">
        <v>42646.479166666664</v>
      </c>
      <c r="B1823">
        <v>102.009</v>
      </c>
      <c r="C1823">
        <v>12.497</v>
      </c>
      <c r="D1823">
        <v>100.59099999999999</v>
      </c>
      <c r="E1823">
        <v>0.50600000000000001</v>
      </c>
      <c r="G1823">
        <f t="shared" si="56"/>
        <v>3.3076923076923079</v>
      </c>
      <c r="H1823">
        <f t="shared" si="57"/>
        <v>3.3076923076923079</v>
      </c>
      <c r="I1823" s="1">
        <v>42646.479166666664</v>
      </c>
      <c r="J1823" s="2">
        <v>3.3076923076923079</v>
      </c>
    </row>
    <row r="1824" spans="1:10" x14ac:dyDescent="0.25">
      <c r="A1824" s="1">
        <v>42646.489583333336</v>
      </c>
      <c r="B1824">
        <v>102.009</v>
      </c>
      <c r="C1824">
        <v>12.497</v>
      </c>
      <c r="D1824">
        <v>100.59099999999999</v>
      </c>
      <c r="E1824">
        <v>0.50600000000000001</v>
      </c>
      <c r="G1824">
        <f t="shared" si="56"/>
        <v>3.3076923076923079</v>
      </c>
      <c r="H1824">
        <f t="shared" si="57"/>
        <v>3.3076923076923079</v>
      </c>
      <c r="I1824" s="1">
        <v>42646.489583333336</v>
      </c>
      <c r="J1824" s="2">
        <v>3.3076923076923079</v>
      </c>
    </row>
    <row r="1825" spans="1:10" x14ac:dyDescent="0.25">
      <c r="A1825" s="1">
        <v>42646.5</v>
      </c>
      <c r="B1825">
        <v>101.989</v>
      </c>
      <c r="C1825">
        <v>12.593999999999999</v>
      </c>
      <c r="D1825">
        <v>100.55800000000001</v>
      </c>
      <c r="E1825">
        <v>0.51</v>
      </c>
      <c r="G1825">
        <f t="shared" si="56"/>
        <v>3.4102564102564106</v>
      </c>
      <c r="H1825">
        <f t="shared" si="57"/>
        <v>3.4102564102564106</v>
      </c>
      <c r="I1825" s="1">
        <v>42646.5</v>
      </c>
      <c r="J1825" s="2">
        <v>3.4102564102564106</v>
      </c>
    </row>
    <row r="1826" spans="1:10" x14ac:dyDescent="0.25">
      <c r="A1826" s="1">
        <v>42646.510416666664</v>
      </c>
      <c r="B1826">
        <v>101.989</v>
      </c>
      <c r="C1826">
        <v>12.593999999999999</v>
      </c>
      <c r="D1826">
        <v>100.55</v>
      </c>
      <c r="E1826">
        <v>0.51300000000000001</v>
      </c>
      <c r="G1826">
        <f t="shared" si="56"/>
        <v>3.4871794871794846</v>
      </c>
      <c r="H1826">
        <f t="shared" si="57"/>
        <v>3.4871794871794846</v>
      </c>
      <c r="I1826" s="1">
        <v>42646.510416666664</v>
      </c>
      <c r="J1826" s="2">
        <v>3.4871794871794846</v>
      </c>
    </row>
    <row r="1827" spans="1:10" x14ac:dyDescent="0.25">
      <c r="A1827" s="1">
        <v>42646.520833333336</v>
      </c>
      <c r="B1827">
        <v>101.96899999999999</v>
      </c>
      <c r="C1827">
        <v>12.69</v>
      </c>
      <c r="D1827">
        <v>100.53</v>
      </c>
      <c r="E1827">
        <v>0.51300000000000001</v>
      </c>
      <c r="G1827">
        <f t="shared" si="56"/>
        <v>3.4871794871794846</v>
      </c>
      <c r="H1827">
        <f t="shared" si="57"/>
        <v>3.4871794871794846</v>
      </c>
      <c r="I1827" s="1">
        <v>42646.520833333336</v>
      </c>
      <c r="J1827" s="2">
        <v>3.4871794871794846</v>
      </c>
    </row>
    <row r="1828" spans="1:10" x14ac:dyDescent="0.25">
      <c r="A1828" s="1">
        <v>42646.53125</v>
      </c>
      <c r="B1828">
        <v>101.935</v>
      </c>
      <c r="C1828">
        <v>12.69</v>
      </c>
      <c r="D1828">
        <v>100.474</v>
      </c>
      <c r="E1828">
        <v>0.52</v>
      </c>
      <c r="G1828">
        <f t="shared" si="56"/>
        <v>3.6666666666666612</v>
      </c>
      <c r="H1828">
        <f t="shared" si="57"/>
        <v>3.6666666666666612</v>
      </c>
      <c r="I1828" s="1">
        <v>42646.53125</v>
      </c>
      <c r="J1828" s="2">
        <v>3.6666666666666612</v>
      </c>
    </row>
    <row r="1829" spans="1:10" x14ac:dyDescent="0.25">
      <c r="A1829" s="1">
        <v>42646.541666666664</v>
      </c>
      <c r="B1829">
        <v>101.935</v>
      </c>
      <c r="C1829">
        <v>12.69</v>
      </c>
      <c r="D1829">
        <v>100.46599999999999</v>
      </c>
      <c r="E1829">
        <v>0.52300000000000002</v>
      </c>
      <c r="G1829">
        <f t="shared" si="56"/>
        <v>3.7435897435897414</v>
      </c>
      <c r="H1829">
        <f t="shared" si="57"/>
        <v>3.7435897435897414</v>
      </c>
      <c r="I1829" s="1">
        <v>42646.541666666664</v>
      </c>
      <c r="J1829" s="2">
        <v>3.7435897435897414</v>
      </c>
    </row>
    <row r="1830" spans="1:10" x14ac:dyDescent="0.25">
      <c r="A1830" s="1">
        <v>42646.552083333336</v>
      </c>
      <c r="B1830">
        <v>101.901</v>
      </c>
      <c r="C1830">
        <v>12.69</v>
      </c>
      <c r="D1830">
        <v>100.449</v>
      </c>
      <c r="E1830">
        <v>0.51700000000000002</v>
      </c>
      <c r="G1830">
        <f t="shared" si="56"/>
        <v>3.5897435897435872</v>
      </c>
      <c r="H1830">
        <f t="shared" si="57"/>
        <v>3.5897435897435872</v>
      </c>
      <c r="I1830" s="1">
        <v>42646.552083333336</v>
      </c>
      <c r="J1830" s="2">
        <v>3.5897435897435872</v>
      </c>
    </row>
    <row r="1831" spans="1:10" x14ac:dyDescent="0.25">
      <c r="A1831" s="1">
        <v>42646.5625</v>
      </c>
      <c r="B1831">
        <v>101.91500000000001</v>
      </c>
      <c r="C1831">
        <v>12.787000000000001</v>
      </c>
      <c r="D1831">
        <v>100.43300000000001</v>
      </c>
      <c r="E1831">
        <v>0.52700000000000002</v>
      </c>
      <c r="G1831">
        <f t="shared" si="56"/>
        <v>3.846153846153844</v>
      </c>
      <c r="H1831">
        <f t="shared" si="57"/>
        <v>3.846153846153844</v>
      </c>
      <c r="I1831" s="1">
        <v>42646.5625</v>
      </c>
      <c r="J1831" s="2">
        <v>3.846153846153844</v>
      </c>
    </row>
    <row r="1832" spans="1:10" x14ac:dyDescent="0.25">
      <c r="A1832" s="1">
        <v>42646.572916666664</v>
      </c>
      <c r="B1832">
        <v>101.904</v>
      </c>
      <c r="C1832">
        <v>12.787000000000001</v>
      </c>
      <c r="D1832">
        <v>100.416</v>
      </c>
      <c r="E1832">
        <v>0.52900000000000003</v>
      </c>
      <c r="G1832">
        <f t="shared" si="56"/>
        <v>3.8974358974358951</v>
      </c>
      <c r="H1832">
        <f t="shared" si="57"/>
        <v>3.8974358974358951</v>
      </c>
      <c r="I1832" s="1">
        <v>42646.572916666664</v>
      </c>
      <c r="J1832" s="2">
        <v>3.8974358974358951</v>
      </c>
    </row>
    <row r="1833" spans="1:10" x14ac:dyDescent="0.25">
      <c r="A1833" s="1">
        <v>42646.583333333336</v>
      </c>
      <c r="B1833">
        <v>101.892</v>
      </c>
      <c r="C1833">
        <v>12.787000000000001</v>
      </c>
      <c r="D1833">
        <v>100.396</v>
      </c>
      <c r="E1833">
        <v>0.53200000000000003</v>
      </c>
      <c r="G1833">
        <f t="shared" si="56"/>
        <v>3.9743589743589696</v>
      </c>
      <c r="H1833">
        <f t="shared" si="57"/>
        <v>3.9743589743589696</v>
      </c>
      <c r="I1833" s="1">
        <v>42646.583333333336</v>
      </c>
      <c r="J1833" s="2">
        <v>3.9743589743589696</v>
      </c>
    </row>
    <row r="1834" spans="1:10" x14ac:dyDescent="0.25">
      <c r="A1834" s="1">
        <v>42646.59375</v>
      </c>
      <c r="B1834">
        <v>101.90600000000001</v>
      </c>
      <c r="C1834">
        <v>12.882999999999999</v>
      </c>
      <c r="D1834">
        <v>100.411</v>
      </c>
      <c r="E1834">
        <v>0.53200000000000003</v>
      </c>
      <c r="G1834">
        <f t="shared" si="56"/>
        <v>3.9743589743589696</v>
      </c>
      <c r="H1834">
        <f t="shared" si="57"/>
        <v>3.9743589743589696</v>
      </c>
      <c r="I1834" s="1">
        <v>42646.59375</v>
      </c>
      <c r="J1834" s="2">
        <v>3.9743589743589696</v>
      </c>
    </row>
    <row r="1835" spans="1:10" x14ac:dyDescent="0.25">
      <c r="A1835" s="1">
        <v>42646.604166666664</v>
      </c>
      <c r="B1835">
        <v>101.884</v>
      </c>
      <c r="C1835">
        <v>12.882999999999999</v>
      </c>
      <c r="D1835">
        <v>100.40600000000001</v>
      </c>
      <c r="E1835">
        <v>0.52600000000000002</v>
      </c>
      <c r="G1835">
        <f t="shared" si="56"/>
        <v>3.8205128205128212</v>
      </c>
      <c r="H1835">
        <f t="shared" si="57"/>
        <v>3.8205128205128212</v>
      </c>
      <c r="I1835" s="1">
        <v>42646.604166666664</v>
      </c>
      <c r="J1835" s="2">
        <v>3.8205128205128212</v>
      </c>
    </row>
    <row r="1836" spans="1:10" x14ac:dyDescent="0.25">
      <c r="A1836" s="1">
        <v>42646.614583333336</v>
      </c>
      <c r="B1836">
        <v>101.886</v>
      </c>
      <c r="C1836">
        <v>12.98</v>
      </c>
      <c r="D1836">
        <v>100.386</v>
      </c>
      <c r="E1836">
        <v>0.53300000000000003</v>
      </c>
      <c r="G1836">
        <f t="shared" si="56"/>
        <v>3.9999999999999978</v>
      </c>
      <c r="H1836">
        <f t="shared" si="57"/>
        <v>3.9999999999999978</v>
      </c>
      <c r="I1836" s="1">
        <v>42646.614583333336</v>
      </c>
      <c r="J1836" s="2">
        <v>3.9999999999999978</v>
      </c>
    </row>
    <row r="1837" spans="1:10" x14ac:dyDescent="0.25">
      <c r="A1837" s="1">
        <v>42646.625</v>
      </c>
      <c r="B1837">
        <v>101.875</v>
      </c>
      <c r="C1837">
        <v>12.98</v>
      </c>
      <c r="D1837">
        <v>100.39</v>
      </c>
      <c r="E1837">
        <v>0.52800000000000002</v>
      </c>
      <c r="G1837">
        <f t="shared" si="56"/>
        <v>3.8717948717948665</v>
      </c>
      <c r="H1837">
        <f t="shared" si="57"/>
        <v>3.8717948717948665</v>
      </c>
      <c r="I1837" s="1">
        <v>42646.625</v>
      </c>
      <c r="J1837" s="2">
        <v>3.8717948717948665</v>
      </c>
    </row>
    <row r="1838" spans="1:10" x14ac:dyDescent="0.25">
      <c r="A1838" s="1">
        <v>42646.635416666664</v>
      </c>
      <c r="B1838">
        <v>101.886</v>
      </c>
      <c r="C1838">
        <v>12.98</v>
      </c>
      <c r="D1838">
        <v>100.39</v>
      </c>
      <c r="E1838">
        <v>0.53200000000000003</v>
      </c>
      <c r="G1838">
        <f t="shared" si="56"/>
        <v>3.9743589743589696</v>
      </c>
      <c r="H1838">
        <f t="shared" si="57"/>
        <v>3.9743589743589696</v>
      </c>
      <c r="I1838" s="1">
        <v>42646.635416666664</v>
      </c>
      <c r="J1838" s="2">
        <v>3.9743589743589696</v>
      </c>
    </row>
    <row r="1839" spans="1:10" x14ac:dyDescent="0.25">
      <c r="A1839" s="1">
        <v>42646.645833333336</v>
      </c>
      <c r="B1839">
        <v>101.875</v>
      </c>
      <c r="C1839">
        <v>12.98</v>
      </c>
      <c r="D1839">
        <v>100.378</v>
      </c>
      <c r="E1839">
        <v>0.53200000000000003</v>
      </c>
      <c r="G1839">
        <f t="shared" si="56"/>
        <v>3.9743589743589696</v>
      </c>
      <c r="H1839">
        <f t="shared" si="57"/>
        <v>3.9743589743589696</v>
      </c>
      <c r="I1839" s="1">
        <v>42646.645833333336</v>
      </c>
      <c r="J1839" s="2">
        <v>3.9743589743589696</v>
      </c>
    </row>
    <row r="1840" spans="1:10" x14ac:dyDescent="0.25">
      <c r="A1840" s="1">
        <v>42646.65625</v>
      </c>
      <c r="B1840">
        <v>101.855</v>
      </c>
      <c r="C1840">
        <v>13.076000000000001</v>
      </c>
      <c r="D1840">
        <v>100.351</v>
      </c>
      <c r="E1840">
        <v>0.53500000000000003</v>
      </c>
      <c r="G1840">
        <f t="shared" si="56"/>
        <v>4.0512820512820493</v>
      </c>
      <c r="H1840">
        <f t="shared" si="57"/>
        <v>4.0512820512820493</v>
      </c>
      <c r="I1840" s="1">
        <v>42646.65625</v>
      </c>
      <c r="J1840" s="2">
        <v>4.0512820512820493</v>
      </c>
    </row>
    <row r="1841" spans="1:10" x14ac:dyDescent="0.25">
      <c r="A1841" s="1">
        <v>42646.666666666664</v>
      </c>
      <c r="B1841">
        <v>101.84399999999999</v>
      </c>
      <c r="C1841">
        <v>13.076000000000001</v>
      </c>
      <c r="D1841">
        <v>100.33199999999999</v>
      </c>
      <c r="E1841">
        <v>0.53700000000000003</v>
      </c>
      <c r="G1841">
        <f t="shared" si="56"/>
        <v>4.1025641025641004</v>
      </c>
      <c r="H1841">
        <f t="shared" si="57"/>
        <v>4.1025641025641004</v>
      </c>
      <c r="I1841" s="1">
        <v>42646.666666666664</v>
      </c>
      <c r="J1841" s="2">
        <v>4.1025641025641004</v>
      </c>
    </row>
    <row r="1842" spans="1:10" x14ac:dyDescent="0.25">
      <c r="A1842" s="1">
        <v>42646.677083333336</v>
      </c>
      <c r="B1842">
        <v>101.84399999999999</v>
      </c>
      <c r="C1842">
        <v>13.076000000000001</v>
      </c>
      <c r="D1842">
        <v>100.352</v>
      </c>
      <c r="E1842">
        <v>0.53100000000000003</v>
      </c>
      <c r="G1842">
        <f t="shared" si="56"/>
        <v>3.9487179487179467</v>
      </c>
      <c r="H1842">
        <f t="shared" si="57"/>
        <v>3.9487179487179467</v>
      </c>
      <c r="I1842" s="1">
        <v>42646.677083333336</v>
      </c>
      <c r="J1842" s="2">
        <v>3.9487179487179467</v>
      </c>
    </row>
    <row r="1843" spans="1:10" x14ac:dyDescent="0.25">
      <c r="A1843" s="1">
        <v>42646.6875</v>
      </c>
      <c r="B1843">
        <v>101.83199999999999</v>
      </c>
      <c r="C1843">
        <v>13.076000000000001</v>
      </c>
      <c r="D1843">
        <v>100.336</v>
      </c>
      <c r="E1843">
        <v>0.53200000000000003</v>
      </c>
      <c r="G1843">
        <f t="shared" si="56"/>
        <v>3.9743589743589696</v>
      </c>
      <c r="H1843">
        <f t="shared" si="57"/>
        <v>3.9743589743589696</v>
      </c>
      <c r="I1843" s="1">
        <v>42646.6875</v>
      </c>
      <c r="J1843" s="2">
        <v>3.9743589743589696</v>
      </c>
    </row>
    <row r="1844" spans="1:10" x14ac:dyDescent="0.25">
      <c r="A1844" s="1">
        <v>42646.697916666664</v>
      </c>
      <c r="B1844">
        <v>101.83499999999999</v>
      </c>
      <c r="C1844">
        <v>13.173</v>
      </c>
      <c r="D1844">
        <v>100.321</v>
      </c>
      <c r="E1844">
        <v>0.53800000000000003</v>
      </c>
      <c r="G1844">
        <f t="shared" si="56"/>
        <v>4.1282051282051286</v>
      </c>
      <c r="H1844">
        <f t="shared" si="57"/>
        <v>4.1282051282051286</v>
      </c>
      <c r="I1844" s="1">
        <v>42646.697916666664</v>
      </c>
      <c r="J1844" s="2">
        <v>4.1282051282051286</v>
      </c>
    </row>
    <row r="1845" spans="1:10" x14ac:dyDescent="0.25">
      <c r="A1845" s="1">
        <v>42646.708333333336</v>
      </c>
      <c r="B1845">
        <v>101.824</v>
      </c>
      <c r="C1845">
        <v>13.173</v>
      </c>
      <c r="D1845">
        <v>100.333</v>
      </c>
      <c r="E1845">
        <v>0.53</v>
      </c>
      <c r="G1845">
        <f t="shared" si="56"/>
        <v>3.9230769230769238</v>
      </c>
      <c r="H1845">
        <f t="shared" si="57"/>
        <v>3.9230769230769238</v>
      </c>
      <c r="I1845" s="1">
        <v>42646.708333333336</v>
      </c>
      <c r="J1845" s="2">
        <v>3.9230769230769238</v>
      </c>
    </row>
    <row r="1846" spans="1:10" x14ac:dyDescent="0.25">
      <c r="A1846" s="1">
        <v>42646.71875</v>
      </c>
      <c r="B1846">
        <v>101.824</v>
      </c>
      <c r="C1846">
        <v>13.173</v>
      </c>
      <c r="D1846">
        <v>100.32899999999999</v>
      </c>
      <c r="E1846">
        <v>0.53200000000000003</v>
      </c>
      <c r="G1846">
        <f t="shared" si="56"/>
        <v>3.9743589743589696</v>
      </c>
      <c r="H1846">
        <f t="shared" si="57"/>
        <v>3.9743589743589696</v>
      </c>
      <c r="I1846" s="1">
        <v>42646.71875</v>
      </c>
      <c r="J1846" s="2">
        <v>3.9743589743589696</v>
      </c>
    </row>
    <row r="1847" spans="1:10" x14ac:dyDescent="0.25">
      <c r="A1847" s="1">
        <v>42646.729166666664</v>
      </c>
      <c r="B1847">
        <v>101.812</v>
      </c>
      <c r="C1847">
        <v>13.173</v>
      </c>
      <c r="D1847">
        <v>100.32599999999999</v>
      </c>
      <c r="E1847">
        <v>0.52900000000000003</v>
      </c>
      <c r="G1847">
        <f t="shared" si="56"/>
        <v>3.8974358974358951</v>
      </c>
      <c r="H1847">
        <f t="shared" si="57"/>
        <v>3.8974358974358951</v>
      </c>
      <c r="I1847" s="1">
        <v>42646.729166666664</v>
      </c>
      <c r="J1847" s="2">
        <v>3.8974358974358951</v>
      </c>
    </row>
    <row r="1848" spans="1:10" x14ac:dyDescent="0.25">
      <c r="A1848" s="1">
        <v>42646.739583333336</v>
      </c>
      <c r="B1848">
        <v>101.846</v>
      </c>
      <c r="C1848">
        <v>13.173</v>
      </c>
      <c r="D1848">
        <v>100.32599999999999</v>
      </c>
      <c r="E1848">
        <v>0.54</v>
      </c>
      <c r="G1848">
        <f t="shared" si="56"/>
        <v>4.1794871794871744</v>
      </c>
      <c r="H1848">
        <f t="shared" si="57"/>
        <v>4.1794871794871744</v>
      </c>
      <c r="I1848" s="1">
        <v>42646.739583333336</v>
      </c>
      <c r="J1848" s="2">
        <v>4.1794871794871744</v>
      </c>
    </row>
    <row r="1849" spans="1:10" x14ac:dyDescent="0.25">
      <c r="A1849" s="1">
        <v>42646.75</v>
      </c>
      <c r="B1849">
        <v>101.846</v>
      </c>
      <c r="C1849">
        <v>13.173</v>
      </c>
      <c r="D1849">
        <v>100.346</v>
      </c>
      <c r="E1849">
        <v>0.53300000000000003</v>
      </c>
      <c r="G1849">
        <f t="shared" si="56"/>
        <v>3.9999999999999978</v>
      </c>
      <c r="H1849">
        <f t="shared" si="57"/>
        <v>3.9999999999999978</v>
      </c>
      <c r="I1849" s="1">
        <v>42646.75</v>
      </c>
      <c r="J1849" s="2">
        <v>3.9999999999999978</v>
      </c>
    </row>
    <row r="1850" spans="1:10" x14ac:dyDescent="0.25">
      <c r="A1850" s="1">
        <v>42646.760416666664</v>
      </c>
      <c r="B1850">
        <v>101.858</v>
      </c>
      <c r="C1850">
        <v>13.173</v>
      </c>
      <c r="D1850">
        <v>100.327</v>
      </c>
      <c r="E1850">
        <v>0.54400000000000004</v>
      </c>
      <c r="G1850">
        <f t="shared" si="56"/>
        <v>4.2820512820512775</v>
      </c>
      <c r="H1850">
        <f t="shared" si="57"/>
        <v>4.2820512820512775</v>
      </c>
      <c r="I1850" s="1">
        <v>42646.760416666664</v>
      </c>
      <c r="J1850" s="2">
        <v>4.2820512820512775</v>
      </c>
    </row>
    <row r="1851" spans="1:10" x14ac:dyDescent="0.25">
      <c r="A1851" s="1">
        <v>42646.770833333336</v>
      </c>
      <c r="B1851">
        <v>101.846</v>
      </c>
      <c r="C1851">
        <v>13.173</v>
      </c>
      <c r="D1851">
        <v>100.324</v>
      </c>
      <c r="E1851">
        <v>0.54100000000000004</v>
      </c>
      <c r="G1851">
        <f t="shared" si="56"/>
        <v>4.2051282051282035</v>
      </c>
      <c r="H1851">
        <f t="shared" si="57"/>
        <v>4.2051282051282035</v>
      </c>
      <c r="I1851" s="1">
        <v>42646.770833333336</v>
      </c>
      <c r="J1851" s="2">
        <v>4.2051282051282035</v>
      </c>
    </row>
    <row r="1852" spans="1:10" x14ac:dyDescent="0.25">
      <c r="A1852" s="1">
        <v>42646.78125</v>
      </c>
      <c r="B1852">
        <v>101.83499999999999</v>
      </c>
      <c r="C1852">
        <v>13.173</v>
      </c>
      <c r="D1852">
        <v>100.31699999999999</v>
      </c>
      <c r="E1852">
        <v>0.53900000000000003</v>
      </c>
      <c r="G1852">
        <f t="shared" si="56"/>
        <v>4.1538461538461515</v>
      </c>
      <c r="H1852">
        <f t="shared" si="57"/>
        <v>4.1538461538461515</v>
      </c>
      <c r="I1852" s="1">
        <v>42646.78125</v>
      </c>
      <c r="J1852" s="2">
        <v>4.1538461538461515</v>
      </c>
    </row>
    <row r="1853" spans="1:10" x14ac:dyDescent="0.25">
      <c r="A1853" s="1">
        <v>42646.791666666664</v>
      </c>
      <c r="B1853">
        <v>101.83499999999999</v>
      </c>
      <c r="C1853">
        <v>13.173</v>
      </c>
      <c r="D1853">
        <v>100.325</v>
      </c>
      <c r="E1853">
        <v>0.53700000000000003</v>
      </c>
      <c r="G1853">
        <f t="shared" si="56"/>
        <v>4.1025641025641004</v>
      </c>
      <c r="H1853">
        <f t="shared" si="57"/>
        <v>4.1025641025641004</v>
      </c>
      <c r="I1853" s="1">
        <v>42646.791666666664</v>
      </c>
      <c r="J1853" s="2">
        <v>4.1025641025641004</v>
      </c>
    </row>
    <row r="1854" spans="1:10" x14ac:dyDescent="0.25">
      <c r="A1854" s="1">
        <v>42646.802083333336</v>
      </c>
      <c r="B1854">
        <v>101.824</v>
      </c>
      <c r="C1854">
        <v>13.173</v>
      </c>
      <c r="D1854">
        <v>100.325</v>
      </c>
      <c r="E1854">
        <v>0.53300000000000003</v>
      </c>
      <c r="G1854">
        <f t="shared" si="56"/>
        <v>3.9999999999999978</v>
      </c>
      <c r="H1854">
        <f t="shared" si="57"/>
        <v>3.9999999999999978</v>
      </c>
      <c r="I1854" s="1">
        <v>42646.802083333336</v>
      </c>
      <c r="J1854" s="2">
        <v>3.9999999999999978</v>
      </c>
    </row>
    <row r="1855" spans="1:10" x14ac:dyDescent="0.25">
      <c r="A1855" s="1">
        <v>42646.8125</v>
      </c>
      <c r="B1855">
        <v>101.858</v>
      </c>
      <c r="C1855">
        <v>13.173</v>
      </c>
      <c r="D1855">
        <v>100.337</v>
      </c>
      <c r="E1855">
        <v>0.54</v>
      </c>
      <c r="G1855">
        <f t="shared" si="56"/>
        <v>4.1794871794871744</v>
      </c>
      <c r="H1855">
        <f t="shared" si="57"/>
        <v>4.1794871794871744</v>
      </c>
      <c r="I1855" s="1">
        <v>42646.8125</v>
      </c>
      <c r="J1855" s="2">
        <v>4.1794871794871744</v>
      </c>
    </row>
    <row r="1856" spans="1:10" x14ac:dyDescent="0.25">
      <c r="A1856" s="1">
        <v>42646.822916666664</v>
      </c>
      <c r="B1856">
        <v>101.869</v>
      </c>
      <c r="C1856">
        <v>13.173</v>
      </c>
      <c r="D1856">
        <v>100.328</v>
      </c>
      <c r="E1856">
        <v>0.54700000000000004</v>
      </c>
      <c r="G1856">
        <f t="shared" si="56"/>
        <v>4.3589743589743568</v>
      </c>
      <c r="H1856">
        <f t="shared" si="57"/>
        <v>4.3589743589743568</v>
      </c>
      <c r="I1856" s="1">
        <v>42646.822916666664</v>
      </c>
      <c r="J1856" s="2">
        <v>4.3589743589743568</v>
      </c>
    </row>
    <row r="1857" spans="1:10" x14ac:dyDescent="0.25">
      <c r="A1857" s="1">
        <v>42646.833333333336</v>
      </c>
      <c r="B1857">
        <v>101.88</v>
      </c>
      <c r="C1857">
        <v>13.173</v>
      </c>
      <c r="D1857">
        <v>100.34</v>
      </c>
      <c r="E1857">
        <v>0.54700000000000004</v>
      </c>
      <c r="G1857">
        <f t="shared" si="56"/>
        <v>4.3589743589743568</v>
      </c>
      <c r="H1857">
        <f t="shared" si="57"/>
        <v>4.3589743589743568</v>
      </c>
      <c r="I1857" s="1">
        <v>42646.833333333336</v>
      </c>
      <c r="J1857" s="2">
        <v>4.3589743589743568</v>
      </c>
    </row>
    <row r="1858" spans="1:10" x14ac:dyDescent="0.25">
      <c r="A1858" s="1">
        <v>42646.84375</v>
      </c>
      <c r="B1858">
        <v>101.89100000000001</v>
      </c>
      <c r="C1858">
        <v>13.173</v>
      </c>
      <c r="D1858">
        <v>100.34</v>
      </c>
      <c r="E1858">
        <v>0.55000000000000004</v>
      </c>
      <c r="G1858">
        <f t="shared" si="56"/>
        <v>4.435897435897437</v>
      </c>
      <c r="H1858">
        <f t="shared" si="57"/>
        <v>4.435897435897437</v>
      </c>
      <c r="I1858" s="1">
        <v>42646.84375</v>
      </c>
      <c r="J1858" s="2">
        <v>4.435897435897437</v>
      </c>
    </row>
    <row r="1859" spans="1:10" x14ac:dyDescent="0.25">
      <c r="A1859" s="1">
        <v>42646.854166666664</v>
      </c>
      <c r="B1859">
        <v>101.90300000000001</v>
      </c>
      <c r="C1859">
        <v>13.173</v>
      </c>
      <c r="D1859">
        <v>100.352</v>
      </c>
      <c r="E1859">
        <v>0.55000000000000004</v>
      </c>
      <c r="G1859">
        <f t="shared" ref="G1859:G1922" si="58">+((E1859+0.82)-1.197)/0.039</f>
        <v>4.435897435897437</v>
      </c>
      <c r="H1859">
        <f t="shared" ref="H1859:H1922" si="59">IF(G1859&gt;0,G1859,"")</f>
        <v>4.435897435897437</v>
      </c>
      <c r="I1859" s="1">
        <v>42646.854166666664</v>
      </c>
      <c r="J1859" s="2">
        <v>4.435897435897437</v>
      </c>
    </row>
    <row r="1860" spans="1:10" x14ac:dyDescent="0.25">
      <c r="A1860" s="1">
        <v>42646.864583333336</v>
      </c>
      <c r="B1860">
        <v>101.90300000000001</v>
      </c>
      <c r="C1860">
        <v>13.173</v>
      </c>
      <c r="D1860">
        <v>100.352</v>
      </c>
      <c r="E1860">
        <v>0.55000000000000004</v>
      </c>
      <c r="G1860">
        <f t="shared" si="58"/>
        <v>4.435897435897437</v>
      </c>
      <c r="H1860">
        <f t="shared" si="59"/>
        <v>4.435897435897437</v>
      </c>
      <c r="I1860" s="1">
        <v>42646.864583333336</v>
      </c>
      <c r="J1860" s="2">
        <v>4.435897435897437</v>
      </c>
    </row>
    <row r="1861" spans="1:10" x14ac:dyDescent="0.25">
      <c r="A1861" s="1">
        <v>42646.875</v>
      </c>
      <c r="B1861">
        <v>101.914</v>
      </c>
      <c r="C1861">
        <v>13.173</v>
      </c>
      <c r="D1861">
        <v>100.376</v>
      </c>
      <c r="E1861">
        <v>0.54600000000000004</v>
      </c>
      <c r="G1861">
        <f t="shared" si="58"/>
        <v>4.3333333333333339</v>
      </c>
      <c r="H1861">
        <f t="shared" si="59"/>
        <v>4.3333333333333339</v>
      </c>
      <c r="I1861" s="1">
        <v>42646.875</v>
      </c>
      <c r="J1861" s="2">
        <v>4.3333333333333339</v>
      </c>
    </row>
    <row r="1862" spans="1:10" x14ac:dyDescent="0.25">
      <c r="A1862" s="1">
        <v>42646.885416666664</v>
      </c>
      <c r="B1862">
        <v>101.914</v>
      </c>
      <c r="C1862">
        <v>13.173</v>
      </c>
      <c r="D1862">
        <v>100.36</v>
      </c>
      <c r="E1862">
        <v>0.55100000000000005</v>
      </c>
      <c r="G1862">
        <f t="shared" si="58"/>
        <v>4.4615384615384599</v>
      </c>
      <c r="H1862">
        <f t="shared" si="59"/>
        <v>4.4615384615384599</v>
      </c>
      <c r="I1862" s="1">
        <v>42646.885416666664</v>
      </c>
      <c r="J1862" s="2">
        <v>4.4615384615384599</v>
      </c>
    </row>
    <row r="1863" spans="1:10" x14ac:dyDescent="0.25">
      <c r="A1863" s="1">
        <v>42646.895833333336</v>
      </c>
      <c r="B1863">
        <v>101.925</v>
      </c>
      <c r="C1863">
        <v>13.173</v>
      </c>
      <c r="D1863">
        <v>100.364</v>
      </c>
      <c r="E1863">
        <v>0.55400000000000005</v>
      </c>
      <c r="G1863">
        <f t="shared" si="58"/>
        <v>4.5384615384615392</v>
      </c>
      <c r="H1863">
        <f t="shared" si="59"/>
        <v>4.5384615384615392</v>
      </c>
      <c r="I1863" s="1">
        <v>42646.895833333336</v>
      </c>
      <c r="J1863" s="2">
        <v>4.5384615384615392</v>
      </c>
    </row>
    <row r="1864" spans="1:10" x14ac:dyDescent="0.25">
      <c r="A1864" s="1">
        <v>42646.90625</v>
      </c>
      <c r="B1864">
        <v>101.925</v>
      </c>
      <c r="C1864">
        <v>13.173</v>
      </c>
      <c r="D1864">
        <v>100.38800000000001</v>
      </c>
      <c r="E1864">
        <v>0.54600000000000004</v>
      </c>
      <c r="G1864">
        <f t="shared" si="58"/>
        <v>4.3333333333333339</v>
      </c>
      <c r="H1864">
        <f t="shared" si="59"/>
        <v>4.3333333333333339</v>
      </c>
      <c r="I1864" s="1">
        <v>42646.90625</v>
      </c>
      <c r="J1864" s="2">
        <v>4.3333333333333339</v>
      </c>
    </row>
    <row r="1865" spans="1:10" x14ac:dyDescent="0.25">
      <c r="A1865" s="1">
        <v>42646.916666666664</v>
      </c>
      <c r="B1865">
        <v>101.934</v>
      </c>
      <c r="C1865">
        <v>13.076000000000001</v>
      </c>
      <c r="D1865">
        <v>100.376</v>
      </c>
      <c r="E1865">
        <v>0.55300000000000005</v>
      </c>
      <c r="G1865">
        <f t="shared" si="58"/>
        <v>4.512820512820511</v>
      </c>
      <c r="H1865">
        <f t="shared" si="59"/>
        <v>4.512820512820511</v>
      </c>
      <c r="I1865" s="1">
        <v>42646.916666666664</v>
      </c>
      <c r="J1865" s="2">
        <v>4.512820512820511</v>
      </c>
    </row>
    <row r="1866" spans="1:10" x14ac:dyDescent="0.25">
      <c r="A1866" s="1">
        <v>42646.927083333336</v>
      </c>
      <c r="B1866">
        <v>101.923</v>
      </c>
      <c r="C1866">
        <v>13.076000000000001</v>
      </c>
      <c r="D1866">
        <v>100.372</v>
      </c>
      <c r="E1866">
        <v>0.55000000000000004</v>
      </c>
      <c r="G1866">
        <f t="shared" si="58"/>
        <v>4.435897435897437</v>
      </c>
      <c r="H1866">
        <f t="shared" si="59"/>
        <v>4.435897435897437</v>
      </c>
      <c r="I1866" s="1">
        <v>42646.927083333336</v>
      </c>
      <c r="J1866" s="2">
        <v>4.435897435897437</v>
      </c>
    </row>
    <row r="1867" spans="1:10" x14ac:dyDescent="0.25">
      <c r="A1867" s="1">
        <v>42646.9375</v>
      </c>
      <c r="B1867">
        <v>101.934</v>
      </c>
      <c r="C1867">
        <v>13.076000000000001</v>
      </c>
      <c r="D1867">
        <v>100.384</v>
      </c>
      <c r="E1867">
        <v>0.55000000000000004</v>
      </c>
      <c r="G1867">
        <f t="shared" si="58"/>
        <v>4.435897435897437</v>
      </c>
      <c r="H1867">
        <f t="shared" si="59"/>
        <v>4.435897435897437</v>
      </c>
      <c r="I1867" s="1">
        <v>42646.9375</v>
      </c>
      <c r="J1867" s="2">
        <v>4.435897435897437</v>
      </c>
    </row>
    <row r="1868" spans="1:10" x14ac:dyDescent="0.25">
      <c r="A1868" s="1">
        <v>42646.947916666664</v>
      </c>
      <c r="B1868">
        <v>101.94499999999999</v>
      </c>
      <c r="C1868">
        <v>13.076000000000001</v>
      </c>
      <c r="D1868">
        <v>100.396</v>
      </c>
      <c r="E1868">
        <v>0.55000000000000004</v>
      </c>
      <c r="G1868">
        <f t="shared" si="58"/>
        <v>4.435897435897437</v>
      </c>
      <c r="H1868">
        <f t="shared" si="59"/>
        <v>4.435897435897437</v>
      </c>
      <c r="I1868" s="1">
        <v>42646.947916666664</v>
      </c>
      <c r="J1868" s="2">
        <v>4.435897435897437</v>
      </c>
    </row>
    <row r="1869" spans="1:10" x14ac:dyDescent="0.25">
      <c r="A1869" s="1">
        <v>42646.958333333336</v>
      </c>
      <c r="B1869">
        <v>101.94499999999999</v>
      </c>
      <c r="C1869">
        <v>13.076000000000001</v>
      </c>
      <c r="D1869">
        <v>100.396</v>
      </c>
      <c r="E1869">
        <v>0.55000000000000004</v>
      </c>
      <c r="G1869">
        <f t="shared" si="58"/>
        <v>4.435897435897437</v>
      </c>
      <c r="H1869">
        <f t="shared" si="59"/>
        <v>4.435897435897437</v>
      </c>
      <c r="I1869" s="1">
        <v>42646.958333333336</v>
      </c>
      <c r="J1869" s="2">
        <v>4.435897435897437</v>
      </c>
    </row>
    <row r="1870" spans="1:10" x14ac:dyDescent="0.25">
      <c r="A1870" s="1">
        <v>42646.96875</v>
      </c>
      <c r="B1870">
        <v>101.934</v>
      </c>
      <c r="C1870">
        <v>13.076000000000001</v>
      </c>
      <c r="D1870">
        <v>100.408</v>
      </c>
      <c r="E1870">
        <v>0.54200000000000004</v>
      </c>
      <c r="G1870">
        <f t="shared" si="58"/>
        <v>4.2307692307692317</v>
      </c>
      <c r="H1870">
        <f t="shared" si="59"/>
        <v>4.2307692307692317</v>
      </c>
      <c r="I1870" s="1">
        <v>42646.96875</v>
      </c>
      <c r="J1870" s="2">
        <v>4.2307692307692317</v>
      </c>
    </row>
    <row r="1871" spans="1:10" x14ac:dyDescent="0.25">
      <c r="A1871" s="1">
        <v>42646.979166666664</v>
      </c>
      <c r="B1871">
        <v>101.934</v>
      </c>
      <c r="C1871">
        <v>13.076000000000001</v>
      </c>
      <c r="D1871">
        <v>100.396</v>
      </c>
      <c r="E1871">
        <v>0.54600000000000004</v>
      </c>
      <c r="G1871">
        <f t="shared" si="58"/>
        <v>4.3333333333333339</v>
      </c>
      <c r="H1871">
        <f t="shared" si="59"/>
        <v>4.3333333333333339</v>
      </c>
      <c r="I1871" s="1">
        <v>42646.979166666664</v>
      </c>
      <c r="J1871" s="2">
        <v>4.3333333333333339</v>
      </c>
    </row>
    <row r="1872" spans="1:10" x14ac:dyDescent="0.25">
      <c r="A1872" s="1">
        <v>42646.989583333336</v>
      </c>
      <c r="B1872">
        <v>101.931</v>
      </c>
      <c r="C1872">
        <v>12.98</v>
      </c>
      <c r="D1872">
        <v>100.396</v>
      </c>
      <c r="E1872">
        <v>0.54500000000000004</v>
      </c>
      <c r="G1872">
        <f t="shared" si="58"/>
        <v>4.3076923076923057</v>
      </c>
      <c r="H1872">
        <f t="shared" si="59"/>
        <v>4.3076923076923057</v>
      </c>
      <c r="I1872" s="1">
        <v>42646.989583333336</v>
      </c>
      <c r="J1872" s="2">
        <v>4.3076923076923057</v>
      </c>
    </row>
    <row r="1873" spans="1:10" x14ac:dyDescent="0.25">
      <c r="A1873" s="1">
        <v>42647</v>
      </c>
      <c r="B1873">
        <v>101.931</v>
      </c>
      <c r="C1873">
        <v>12.98</v>
      </c>
      <c r="D1873">
        <v>100.384</v>
      </c>
      <c r="E1873">
        <v>0.54900000000000004</v>
      </c>
      <c r="G1873">
        <f t="shared" si="58"/>
        <v>4.4102564102564088</v>
      </c>
      <c r="H1873">
        <f t="shared" si="59"/>
        <v>4.4102564102564088</v>
      </c>
      <c r="I1873" s="1">
        <v>42647</v>
      </c>
      <c r="J1873" s="2">
        <v>4.4102564102564088</v>
      </c>
    </row>
    <row r="1874" spans="1:10" x14ac:dyDescent="0.25">
      <c r="A1874" s="1">
        <v>42647.010416666664</v>
      </c>
      <c r="B1874">
        <v>101.89700000000001</v>
      </c>
      <c r="C1874">
        <v>12.98</v>
      </c>
      <c r="D1874">
        <v>100.38800000000001</v>
      </c>
      <c r="E1874">
        <v>0.53600000000000003</v>
      </c>
      <c r="G1874">
        <f t="shared" si="58"/>
        <v>4.0769230769230722</v>
      </c>
      <c r="H1874">
        <f t="shared" si="59"/>
        <v>4.0769230769230722</v>
      </c>
      <c r="I1874" s="1">
        <v>42647.010416666664</v>
      </c>
      <c r="J1874" s="2">
        <v>4.0769230769230722</v>
      </c>
    </row>
    <row r="1875" spans="1:10" x14ac:dyDescent="0.25">
      <c r="A1875" s="1">
        <v>42647.020833333336</v>
      </c>
      <c r="B1875">
        <v>101.931</v>
      </c>
      <c r="C1875">
        <v>12.98</v>
      </c>
      <c r="D1875">
        <v>100.4</v>
      </c>
      <c r="E1875">
        <v>0.54400000000000004</v>
      </c>
      <c r="G1875">
        <f t="shared" si="58"/>
        <v>4.2820512820512775</v>
      </c>
      <c r="H1875">
        <f t="shared" si="59"/>
        <v>4.2820512820512775</v>
      </c>
      <c r="I1875" s="1">
        <v>42647.020833333336</v>
      </c>
      <c r="J1875" s="2">
        <v>4.2820512820512775</v>
      </c>
    </row>
    <row r="1876" spans="1:10" x14ac:dyDescent="0.25">
      <c r="A1876" s="1">
        <v>42647.03125</v>
      </c>
      <c r="B1876">
        <v>101.95399999999999</v>
      </c>
      <c r="C1876">
        <v>12.98</v>
      </c>
      <c r="D1876">
        <v>100.423</v>
      </c>
      <c r="E1876">
        <v>0.54400000000000004</v>
      </c>
      <c r="G1876">
        <f t="shared" si="58"/>
        <v>4.2820512820512775</v>
      </c>
      <c r="H1876">
        <f t="shared" si="59"/>
        <v>4.2820512820512775</v>
      </c>
      <c r="I1876" s="1">
        <v>42647.03125</v>
      </c>
      <c r="J1876" s="2">
        <v>4.2820512820512775</v>
      </c>
    </row>
    <row r="1877" spans="1:10" x14ac:dyDescent="0.25">
      <c r="A1877" s="1">
        <v>42647.041666666664</v>
      </c>
      <c r="B1877">
        <v>101.965</v>
      </c>
      <c r="C1877">
        <v>12.98</v>
      </c>
      <c r="D1877">
        <v>100.443</v>
      </c>
      <c r="E1877">
        <v>0.54100000000000004</v>
      </c>
      <c r="G1877">
        <f t="shared" si="58"/>
        <v>4.2051282051282035</v>
      </c>
      <c r="H1877">
        <f t="shared" si="59"/>
        <v>4.2051282051282035</v>
      </c>
      <c r="I1877" s="1">
        <v>42647.041666666664</v>
      </c>
      <c r="J1877" s="2">
        <v>4.2051282051282035</v>
      </c>
    </row>
    <row r="1878" spans="1:10" x14ac:dyDescent="0.25">
      <c r="A1878" s="1">
        <v>42647.052083333336</v>
      </c>
      <c r="B1878">
        <v>101.977</v>
      </c>
      <c r="C1878">
        <v>12.98</v>
      </c>
      <c r="D1878">
        <v>100.452</v>
      </c>
      <c r="E1878">
        <v>0.54200000000000004</v>
      </c>
      <c r="G1878">
        <f t="shared" si="58"/>
        <v>4.2307692307692317</v>
      </c>
      <c r="H1878">
        <f t="shared" si="59"/>
        <v>4.2307692307692317</v>
      </c>
      <c r="I1878" s="1">
        <v>42647.052083333336</v>
      </c>
      <c r="J1878" s="2">
        <v>4.2307692307692317</v>
      </c>
    </row>
    <row r="1879" spans="1:10" x14ac:dyDescent="0.25">
      <c r="A1879" s="1">
        <v>42647.0625</v>
      </c>
      <c r="B1879">
        <v>101.985</v>
      </c>
      <c r="C1879">
        <v>12.882999999999999</v>
      </c>
      <c r="D1879">
        <v>100.452</v>
      </c>
      <c r="E1879">
        <v>0.54400000000000004</v>
      </c>
      <c r="G1879">
        <f t="shared" si="58"/>
        <v>4.2820512820512775</v>
      </c>
      <c r="H1879">
        <f t="shared" si="59"/>
        <v>4.2820512820512775</v>
      </c>
      <c r="I1879" s="1">
        <v>42647.0625</v>
      </c>
      <c r="J1879" s="2">
        <v>4.2820512820512775</v>
      </c>
    </row>
    <row r="1880" spans="1:10" x14ac:dyDescent="0.25">
      <c r="A1880" s="1">
        <v>42647.072916666664</v>
      </c>
      <c r="B1880">
        <v>101.974</v>
      </c>
      <c r="C1880">
        <v>12.882999999999999</v>
      </c>
      <c r="D1880">
        <v>100.44</v>
      </c>
      <c r="E1880">
        <v>0.54500000000000004</v>
      </c>
      <c r="G1880">
        <f t="shared" si="58"/>
        <v>4.3076923076923057</v>
      </c>
      <c r="H1880">
        <f t="shared" si="59"/>
        <v>4.3076923076923057</v>
      </c>
      <c r="I1880" s="1">
        <v>42647.072916666664</v>
      </c>
      <c r="J1880" s="2">
        <v>4.3076923076923057</v>
      </c>
    </row>
    <row r="1881" spans="1:10" x14ac:dyDescent="0.25">
      <c r="A1881" s="1">
        <v>42647.083333333336</v>
      </c>
      <c r="B1881">
        <v>101.985</v>
      </c>
      <c r="C1881">
        <v>12.882999999999999</v>
      </c>
      <c r="D1881">
        <v>100.452</v>
      </c>
      <c r="E1881">
        <v>0.54400000000000004</v>
      </c>
      <c r="G1881">
        <f t="shared" si="58"/>
        <v>4.2820512820512775</v>
      </c>
      <c r="H1881">
        <f t="shared" si="59"/>
        <v>4.2820512820512775</v>
      </c>
      <c r="I1881" s="1">
        <v>42647.083333333336</v>
      </c>
      <c r="J1881" s="2">
        <v>4.2820512820512775</v>
      </c>
    </row>
    <row r="1882" spans="1:10" x14ac:dyDescent="0.25">
      <c r="A1882" s="1">
        <v>42647.09375</v>
      </c>
      <c r="B1882">
        <v>101.974</v>
      </c>
      <c r="C1882">
        <v>12.882999999999999</v>
      </c>
      <c r="D1882">
        <v>100.455</v>
      </c>
      <c r="E1882">
        <v>0.54</v>
      </c>
      <c r="G1882">
        <f t="shared" si="58"/>
        <v>4.1794871794871744</v>
      </c>
      <c r="H1882">
        <f t="shared" si="59"/>
        <v>4.1794871794871744</v>
      </c>
      <c r="I1882" s="1">
        <v>42647.09375</v>
      </c>
      <c r="J1882" s="2">
        <v>4.1794871794871744</v>
      </c>
    </row>
    <row r="1883" spans="1:10" x14ac:dyDescent="0.25">
      <c r="A1883" s="1">
        <v>42647.104166666664</v>
      </c>
      <c r="B1883">
        <v>101.974</v>
      </c>
      <c r="C1883">
        <v>12.882999999999999</v>
      </c>
      <c r="D1883">
        <v>100.455</v>
      </c>
      <c r="E1883">
        <v>0.54</v>
      </c>
      <c r="G1883">
        <f t="shared" si="58"/>
        <v>4.1794871794871744</v>
      </c>
      <c r="H1883">
        <f t="shared" si="59"/>
        <v>4.1794871794871744</v>
      </c>
      <c r="I1883" s="1">
        <v>42647.104166666664</v>
      </c>
      <c r="J1883" s="2">
        <v>4.1794871794871744</v>
      </c>
    </row>
    <row r="1884" spans="1:10" x14ac:dyDescent="0.25">
      <c r="A1884" s="1">
        <v>42647.114583333336</v>
      </c>
      <c r="B1884">
        <v>101.95099999999999</v>
      </c>
      <c r="C1884">
        <v>12.882999999999999</v>
      </c>
      <c r="D1884">
        <v>100.432</v>
      </c>
      <c r="E1884">
        <v>0.54</v>
      </c>
      <c r="G1884">
        <f t="shared" si="58"/>
        <v>4.1794871794871744</v>
      </c>
      <c r="H1884">
        <f t="shared" si="59"/>
        <v>4.1794871794871744</v>
      </c>
      <c r="I1884" s="1">
        <v>42647.114583333336</v>
      </c>
      <c r="J1884" s="2">
        <v>4.1794871794871744</v>
      </c>
    </row>
    <row r="1885" spans="1:10" x14ac:dyDescent="0.25">
      <c r="A1885" s="1">
        <v>42647.125</v>
      </c>
      <c r="B1885">
        <v>101.997</v>
      </c>
      <c r="C1885">
        <v>12.882999999999999</v>
      </c>
      <c r="D1885">
        <v>100.464</v>
      </c>
      <c r="E1885">
        <v>0.54400000000000004</v>
      </c>
      <c r="G1885">
        <f t="shared" si="58"/>
        <v>4.2820512820512775</v>
      </c>
      <c r="H1885">
        <f t="shared" si="59"/>
        <v>4.2820512820512775</v>
      </c>
      <c r="I1885" s="1">
        <v>42647.125</v>
      </c>
      <c r="J1885" s="2">
        <v>4.2820512820512775</v>
      </c>
    </row>
    <row r="1886" spans="1:10" x14ac:dyDescent="0.25">
      <c r="A1886" s="1">
        <v>42647.135416666664</v>
      </c>
      <c r="B1886">
        <v>101.985</v>
      </c>
      <c r="C1886">
        <v>12.882999999999999</v>
      </c>
      <c r="D1886">
        <v>100.47199999999999</v>
      </c>
      <c r="E1886">
        <v>0.53800000000000003</v>
      </c>
      <c r="G1886">
        <f t="shared" si="58"/>
        <v>4.1282051282051286</v>
      </c>
      <c r="H1886">
        <f t="shared" si="59"/>
        <v>4.1282051282051286</v>
      </c>
      <c r="I1886" s="1">
        <v>42647.135416666664</v>
      </c>
      <c r="J1886" s="2">
        <v>4.1282051282051286</v>
      </c>
    </row>
    <row r="1887" spans="1:10" x14ac:dyDescent="0.25">
      <c r="A1887" s="1">
        <v>42647.145833333336</v>
      </c>
      <c r="B1887">
        <v>101.985</v>
      </c>
      <c r="C1887">
        <v>12.882999999999999</v>
      </c>
      <c r="D1887">
        <v>100.468</v>
      </c>
      <c r="E1887">
        <v>0.53900000000000003</v>
      </c>
      <c r="G1887">
        <f t="shared" si="58"/>
        <v>4.1538461538461515</v>
      </c>
      <c r="H1887">
        <f t="shared" si="59"/>
        <v>4.1538461538461515</v>
      </c>
      <c r="I1887" s="1">
        <v>42647.145833333336</v>
      </c>
      <c r="J1887" s="2">
        <v>4.1538461538461515</v>
      </c>
    </row>
    <row r="1888" spans="1:10" x14ac:dyDescent="0.25">
      <c r="A1888" s="1">
        <v>42647.15625</v>
      </c>
      <c r="B1888">
        <v>102.008</v>
      </c>
      <c r="C1888">
        <v>12.882999999999999</v>
      </c>
      <c r="D1888">
        <v>100.48699999999999</v>
      </c>
      <c r="E1888">
        <v>0.54</v>
      </c>
      <c r="G1888">
        <f t="shared" si="58"/>
        <v>4.1794871794871744</v>
      </c>
      <c r="H1888">
        <f t="shared" si="59"/>
        <v>4.1794871794871744</v>
      </c>
      <c r="I1888" s="1">
        <v>42647.15625</v>
      </c>
      <c r="J1888" s="2">
        <v>4.1794871794871744</v>
      </c>
    </row>
    <row r="1889" spans="1:10" x14ac:dyDescent="0.25">
      <c r="A1889" s="1">
        <v>42647.166666666664</v>
      </c>
      <c r="B1889">
        <v>102.005</v>
      </c>
      <c r="C1889">
        <v>12.787000000000001</v>
      </c>
      <c r="D1889">
        <v>100.47499999999999</v>
      </c>
      <c r="E1889">
        <v>0.54300000000000004</v>
      </c>
      <c r="G1889">
        <f t="shared" si="58"/>
        <v>4.2564102564102546</v>
      </c>
      <c r="H1889">
        <f t="shared" si="59"/>
        <v>4.2564102564102546</v>
      </c>
      <c r="I1889" s="1">
        <v>42647.166666666664</v>
      </c>
      <c r="J1889" s="2">
        <v>4.2564102564102546</v>
      </c>
    </row>
    <row r="1890" spans="1:10" x14ac:dyDescent="0.25">
      <c r="A1890" s="1">
        <v>42647.177083333336</v>
      </c>
      <c r="B1890">
        <v>102.005</v>
      </c>
      <c r="C1890">
        <v>12.787000000000001</v>
      </c>
      <c r="D1890">
        <v>100.47499999999999</v>
      </c>
      <c r="E1890">
        <v>0.54300000000000004</v>
      </c>
      <c r="G1890">
        <f t="shared" si="58"/>
        <v>4.2564102564102546</v>
      </c>
      <c r="H1890">
        <f t="shared" si="59"/>
        <v>4.2564102564102546</v>
      </c>
      <c r="I1890" s="1">
        <v>42647.177083333336</v>
      </c>
      <c r="J1890" s="2">
        <v>4.2564102564102546</v>
      </c>
    </row>
    <row r="1891" spans="1:10" x14ac:dyDescent="0.25">
      <c r="A1891" s="1">
        <v>42647.1875</v>
      </c>
      <c r="B1891">
        <v>101.983</v>
      </c>
      <c r="C1891">
        <v>12.787000000000001</v>
      </c>
      <c r="D1891">
        <v>100.491</v>
      </c>
      <c r="E1891">
        <v>0.53100000000000003</v>
      </c>
      <c r="G1891">
        <f t="shared" si="58"/>
        <v>3.9487179487179467</v>
      </c>
      <c r="H1891">
        <f t="shared" si="59"/>
        <v>3.9487179487179467</v>
      </c>
      <c r="I1891" s="1">
        <v>42647.1875</v>
      </c>
      <c r="J1891" s="2">
        <v>3.9487179487179467</v>
      </c>
    </row>
    <row r="1892" spans="1:10" x14ac:dyDescent="0.25">
      <c r="A1892" s="1">
        <v>42647.197916666664</v>
      </c>
      <c r="B1892">
        <v>102.01600000000001</v>
      </c>
      <c r="C1892">
        <v>12.787000000000001</v>
      </c>
      <c r="D1892">
        <v>100.491</v>
      </c>
      <c r="E1892">
        <v>0.54200000000000004</v>
      </c>
      <c r="G1892">
        <f t="shared" si="58"/>
        <v>4.2307692307692317</v>
      </c>
      <c r="H1892">
        <f t="shared" si="59"/>
        <v>4.2307692307692317</v>
      </c>
      <c r="I1892" s="1">
        <v>42647.197916666664</v>
      </c>
      <c r="J1892" s="2">
        <v>4.2307692307692317</v>
      </c>
    </row>
    <row r="1893" spans="1:10" x14ac:dyDescent="0.25">
      <c r="A1893" s="1">
        <v>42647.208333333336</v>
      </c>
      <c r="B1893">
        <v>102.005</v>
      </c>
      <c r="C1893">
        <v>12.787000000000001</v>
      </c>
      <c r="D1893">
        <v>100.491</v>
      </c>
      <c r="E1893">
        <v>0.53800000000000003</v>
      </c>
      <c r="G1893">
        <f t="shared" si="58"/>
        <v>4.1282051282051286</v>
      </c>
      <c r="H1893">
        <f t="shared" si="59"/>
        <v>4.1282051282051286</v>
      </c>
      <c r="I1893" s="1">
        <v>42647.208333333336</v>
      </c>
      <c r="J1893" s="2">
        <v>4.1282051282051286</v>
      </c>
    </row>
    <row r="1894" spans="1:10" x14ac:dyDescent="0.25">
      <c r="A1894" s="1">
        <v>42647.21875</v>
      </c>
      <c r="B1894">
        <v>101.994</v>
      </c>
      <c r="C1894">
        <v>12.787000000000001</v>
      </c>
      <c r="D1894">
        <v>100.48699999999999</v>
      </c>
      <c r="E1894">
        <v>0.53600000000000003</v>
      </c>
      <c r="G1894">
        <f t="shared" si="58"/>
        <v>4.0769230769230722</v>
      </c>
      <c r="H1894">
        <f t="shared" si="59"/>
        <v>4.0769230769230722</v>
      </c>
      <c r="I1894" s="1">
        <v>42647.21875</v>
      </c>
      <c r="J1894" s="2">
        <v>4.0769230769230722</v>
      </c>
    </row>
    <row r="1895" spans="1:10" x14ac:dyDescent="0.25">
      <c r="A1895" s="1">
        <v>42647.229166666664</v>
      </c>
      <c r="B1895">
        <v>102.005</v>
      </c>
      <c r="C1895">
        <v>12.787000000000001</v>
      </c>
      <c r="D1895">
        <v>100.499</v>
      </c>
      <c r="E1895">
        <v>0.53500000000000003</v>
      </c>
      <c r="G1895">
        <f t="shared" si="58"/>
        <v>4.0512820512820493</v>
      </c>
      <c r="H1895">
        <f t="shared" si="59"/>
        <v>4.0512820512820493</v>
      </c>
      <c r="I1895" s="1">
        <v>42647.229166666664</v>
      </c>
      <c r="J1895" s="2">
        <v>4.0512820512820493</v>
      </c>
    </row>
    <row r="1896" spans="1:10" x14ac:dyDescent="0.25">
      <c r="A1896" s="1">
        <v>42647.239583333336</v>
      </c>
      <c r="B1896">
        <v>102.01600000000001</v>
      </c>
      <c r="C1896">
        <v>12.787000000000001</v>
      </c>
      <c r="D1896">
        <v>100.511</v>
      </c>
      <c r="E1896">
        <v>0.53500000000000003</v>
      </c>
      <c r="G1896">
        <f t="shared" si="58"/>
        <v>4.0512820512820493</v>
      </c>
      <c r="H1896">
        <f t="shared" si="59"/>
        <v>4.0512820512820493</v>
      </c>
      <c r="I1896" s="1">
        <v>42647.239583333336</v>
      </c>
      <c r="J1896" s="2">
        <v>4.0512820512820493</v>
      </c>
    </row>
    <row r="1897" spans="1:10" x14ac:dyDescent="0.25">
      <c r="A1897" s="1">
        <v>42647.25</v>
      </c>
      <c r="B1897">
        <v>102.005</v>
      </c>
      <c r="C1897">
        <v>12.787000000000001</v>
      </c>
      <c r="D1897">
        <v>100.523</v>
      </c>
      <c r="E1897">
        <v>0.52700000000000002</v>
      </c>
      <c r="G1897">
        <f t="shared" si="58"/>
        <v>3.846153846153844</v>
      </c>
      <c r="H1897">
        <f t="shared" si="59"/>
        <v>3.846153846153844</v>
      </c>
      <c r="I1897" s="1">
        <v>42647.25</v>
      </c>
      <c r="J1897" s="2">
        <v>3.846153846153844</v>
      </c>
    </row>
    <row r="1898" spans="1:10" x14ac:dyDescent="0.25">
      <c r="A1898" s="1">
        <v>42647.260416666664</v>
      </c>
      <c r="B1898">
        <v>102.005</v>
      </c>
      <c r="C1898">
        <v>12.787000000000001</v>
      </c>
      <c r="D1898">
        <v>100.523</v>
      </c>
      <c r="E1898">
        <v>0.52700000000000002</v>
      </c>
      <c r="G1898">
        <f t="shared" si="58"/>
        <v>3.846153846153844</v>
      </c>
      <c r="H1898">
        <f t="shared" si="59"/>
        <v>3.846153846153844</v>
      </c>
      <c r="I1898" s="1">
        <v>42647.260416666664</v>
      </c>
      <c r="J1898" s="2">
        <v>3.846153846153844</v>
      </c>
    </row>
    <row r="1899" spans="1:10" x14ac:dyDescent="0.25">
      <c r="A1899" s="1">
        <v>42647.270833333336</v>
      </c>
      <c r="B1899">
        <v>101.994</v>
      </c>
      <c r="C1899">
        <v>12.787000000000001</v>
      </c>
      <c r="D1899">
        <v>100.523</v>
      </c>
      <c r="E1899">
        <v>0.52400000000000002</v>
      </c>
      <c r="G1899">
        <f t="shared" si="58"/>
        <v>3.7692307692307638</v>
      </c>
      <c r="H1899">
        <f t="shared" si="59"/>
        <v>3.7692307692307638</v>
      </c>
      <c r="I1899" s="1">
        <v>42647.270833333336</v>
      </c>
      <c r="J1899" s="2">
        <v>3.7692307692307638</v>
      </c>
    </row>
    <row r="1900" spans="1:10" x14ac:dyDescent="0.25">
      <c r="A1900" s="1">
        <v>42647.28125</v>
      </c>
      <c r="B1900">
        <v>102.039</v>
      </c>
      <c r="C1900">
        <v>12.787000000000001</v>
      </c>
      <c r="D1900">
        <v>100.547</v>
      </c>
      <c r="E1900">
        <v>0.53100000000000003</v>
      </c>
      <c r="G1900">
        <f t="shared" si="58"/>
        <v>3.9487179487179467</v>
      </c>
      <c r="H1900">
        <f t="shared" si="59"/>
        <v>3.9487179487179467</v>
      </c>
      <c r="I1900" s="1">
        <v>42647.28125</v>
      </c>
      <c r="J1900" s="2">
        <v>3.9487179487179467</v>
      </c>
    </row>
    <row r="1901" spans="1:10" x14ac:dyDescent="0.25">
      <c r="A1901" s="1">
        <v>42647.291666666664</v>
      </c>
      <c r="B1901">
        <v>102.02800000000001</v>
      </c>
      <c r="C1901">
        <v>12.787000000000001</v>
      </c>
      <c r="D1901">
        <v>100.55500000000001</v>
      </c>
      <c r="E1901">
        <v>0.52400000000000002</v>
      </c>
      <c r="G1901">
        <f t="shared" si="58"/>
        <v>3.7692307692307638</v>
      </c>
      <c r="H1901">
        <f t="shared" si="59"/>
        <v>3.7692307692307638</v>
      </c>
      <c r="I1901" s="1">
        <v>42647.291666666664</v>
      </c>
      <c r="J1901" s="2">
        <v>3.7692307692307638</v>
      </c>
    </row>
    <row r="1902" spans="1:10" x14ac:dyDescent="0.25">
      <c r="A1902" s="1">
        <v>42647.302083333336</v>
      </c>
      <c r="B1902">
        <v>102.02800000000001</v>
      </c>
      <c r="C1902">
        <v>12.787000000000001</v>
      </c>
      <c r="D1902">
        <v>100.57899999999999</v>
      </c>
      <c r="E1902">
        <v>0.51600000000000001</v>
      </c>
      <c r="G1902">
        <f t="shared" si="58"/>
        <v>3.5641025641025585</v>
      </c>
      <c r="H1902">
        <f t="shared" si="59"/>
        <v>3.5641025641025585</v>
      </c>
      <c r="I1902" s="1">
        <v>42647.302083333336</v>
      </c>
      <c r="J1902" s="2">
        <v>3.5641025641025585</v>
      </c>
    </row>
    <row r="1903" spans="1:10" x14ac:dyDescent="0.25">
      <c r="A1903" s="1">
        <v>42647.3125</v>
      </c>
      <c r="B1903">
        <v>102.01600000000001</v>
      </c>
      <c r="C1903">
        <v>12.787000000000001</v>
      </c>
      <c r="D1903">
        <v>100.54300000000001</v>
      </c>
      <c r="E1903">
        <v>0.52400000000000002</v>
      </c>
      <c r="G1903">
        <f t="shared" si="58"/>
        <v>3.7692307692307638</v>
      </c>
      <c r="H1903">
        <f t="shared" si="59"/>
        <v>3.7692307692307638</v>
      </c>
      <c r="I1903" s="1">
        <v>42647.3125</v>
      </c>
      <c r="J1903" s="2">
        <v>3.7692307692307638</v>
      </c>
    </row>
    <row r="1904" spans="1:10" x14ac:dyDescent="0.25">
      <c r="A1904" s="1">
        <v>42647.322916666664</v>
      </c>
      <c r="B1904">
        <v>102.02800000000001</v>
      </c>
      <c r="C1904">
        <v>12.787000000000001</v>
      </c>
      <c r="D1904">
        <v>100.562</v>
      </c>
      <c r="E1904">
        <v>0.52200000000000002</v>
      </c>
      <c r="G1904">
        <f t="shared" si="58"/>
        <v>3.7179487179487185</v>
      </c>
      <c r="H1904">
        <f t="shared" si="59"/>
        <v>3.7179487179487185</v>
      </c>
      <c r="I1904" s="1">
        <v>42647.322916666664</v>
      </c>
      <c r="J1904" s="2">
        <v>3.7179487179487185</v>
      </c>
    </row>
    <row r="1905" spans="1:10" x14ac:dyDescent="0.25">
      <c r="A1905" s="1">
        <v>42647.333333333336</v>
      </c>
      <c r="B1905">
        <v>102.005</v>
      </c>
      <c r="C1905">
        <v>12.787000000000001</v>
      </c>
      <c r="D1905">
        <v>100.54900000000001</v>
      </c>
      <c r="E1905">
        <v>0.51900000000000002</v>
      </c>
      <c r="G1905">
        <f t="shared" si="58"/>
        <v>3.6410256410256387</v>
      </c>
      <c r="H1905">
        <f t="shared" si="59"/>
        <v>3.6410256410256387</v>
      </c>
      <c r="I1905" s="1">
        <v>42647.333333333336</v>
      </c>
      <c r="J1905" s="2">
        <v>3.6410256410256387</v>
      </c>
    </row>
    <row r="1906" spans="1:10" x14ac:dyDescent="0.25">
      <c r="A1906" s="1">
        <v>42647.34375</v>
      </c>
      <c r="B1906">
        <v>102.005</v>
      </c>
      <c r="C1906">
        <v>12.787000000000001</v>
      </c>
      <c r="D1906">
        <v>100.568</v>
      </c>
      <c r="E1906">
        <v>0.51200000000000001</v>
      </c>
      <c r="G1906">
        <f t="shared" si="58"/>
        <v>3.4615384615384559</v>
      </c>
      <c r="H1906">
        <f t="shared" si="59"/>
        <v>3.4615384615384559</v>
      </c>
      <c r="I1906" s="1">
        <v>42647.34375</v>
      </c>
      <c r="J1906" s="2">
        <v>3.4615384615384559</v>
      </c>
    </row>
    <row r="1907" spans="1:10" x14ac:dyDescent="0.25">
      <c r="A1907" s="1">
        <v>42647.354166666664</v>
      </c>
      <c r="B1907">
        <v>102.01600000000001</v>
      </c>
      <c r="C1907">
        <v>12.787000000000001</v>
      </c>
      <c r="D1907">
        <v>100.599</v>
      </c>
      <c r="E1907">
        <v>0.50600000000000001</v>
      </c>
      <c r="G1907">
        <f t="shared" si="58"/>
        <v>3.3076923076923079</v>
      </c>
      <c r="H1907">
        <f t="shared" si="59"/>
        <v>3.3076923076923079</v>
      </c>
      <c r="I1907" s="1">
        <v>42647.354166666664</v>
      </c>
      <c r="J1907" s="2">
        <v>3.3076923076923079</v>
      </c>
    </row>
    <row r="1908" spans="1:10" x14ac:dyDescent="0.25">
      <c r="A1908" s="1">
        <v>42647.364583333336</v>
      </c>
      <c r="B1908">
        <v>102.039</v>
      </c>
      <c r="C1908">
        <v>12.787000000000001</v>
      </c>
      <c r="D1908">
        <v>100.59699999999999</v>
      </c>
      <c r="E1908">
        <v>0.51400000000000001</v>
      </c>
      <c r="G1908">
        <f t="shared" si="58"/>
        <v>3.5128205128205132</v>
      </c>
      <c r="H1908">
        <f t="shared" si="59"/>
        <v>3.5128205128205132</v>
      </c>
      <c r="I1908" s="1">
        <v>42647.364583333336</v>
      </c>
      <c r="J1908" s="2">
        <v>3.5128205128205132</v>
      </c>
    </row>
    <row r="1909" spans="1:10" x14ac:dyDescent="0.25">
      <c r="A1909" s="1">
        <v>42647.375</v>
      </c>
      <c r="B1909">
        <v>102.02800000000001</v>
      </c>
      <c r="C1909">
        <v>12.787000000000001</v>
      </c>
      <c r="D1909">
        <v>100.61</v>
      </c>
      <c r="E1909">
        <v>0.50600000000000001</v>
      </c>
      <c r="G1909">
        <f t="shared" si="58"/>
        <v>3.3076923076923079</v>
      </c>
      <c r="H1909">
        <f t="shared" si="59"/>
        <v>3.3076923076923079</v>
      </c>
      <c r="I1909" s="1">
        <v>42647.375</v>
      </c>
      <c r="J1909" s="2">
        <v>3.3076923076923079</v>
      </c>
    </row>
    <row r="1910" spans="1:10" x14ac:dyDescent="0.25">
      <c r="A1910" s="1">
        <v>42647.385416666664</v>
      </c>
      <c r="B1910">
        <v>102.053</v>
      </c>
      <c r="C1910">
        <v>12.882999999999999</v>
      </c>
      <c r="D1910">
        <v>100.625</v>
      </c>
      <c r="E1910">
        <v>0.50900000000000001</v>
      </c>
      <c r="G1910">
        <f t="shared" si="58"/>
        <v>3.3846153846153819</v>
      </c>
      <c r="H1910">
        <f t="shared" si="59"/>
        <v>3.3846153846153819</v>
      </c>
      <c r="I1910" s="1">
        <v>42647.385416666664</v>
      </c>
      <c r="J1910" s="2">
        <v>3.3846153846153819</v>
      </c>
    </row>
    <row r="1911" spans="1:10" x14ac:dyDescent="0.25">
      <c r="A1911" s="1">
        <v>42647.395833333336</v>
      </c>
      <c r="B1911">
        <v>102.053</v>
      </c>
      <c r="C1911">
        <v>12.882999999999999</v>
      </c>
      <c r="D1911">
        <v>100.637</v>
      </c>
      <c r="E1911">
        <v>0.505</v>
      </c>
      <c r="G1911">
        <f t="shared" si="58"/>
        <v>3.2820512820512793</v>
      </c>
      <c r="H1911">
        <f t="shared" si="59"/>
        <v>3.2820512820512793</v>
      </c>
      <c r="I1911" s="1">
        <v>42647.395833333336</v>
      </c>
      <c r="J1911" s="2">
        <v>3.2820512820512793</v>
      </c>
    </row>
    <row r="1912" spans="1:10" x14ac:dyDescent="0.25">
      <c r="A1912" s="1">
        <v>42647.40625</v>
      </c>
      <c r="B1912">
        <v>102.07599999999999</v>
      </c>
      <c r="C1912">
        <v>12.882999999999999</v>
      </c>
      <c r="D1912">
        <v>100.645</v>
      </c>
      <c r="E1912">
        <v>0.51</v>
      </c>
      <c r="G1912">
        <f t="shared" si="58"/>
        <v>3.4102564102564106</v>
      </c>
      <c r="H1912">
        <f t="shared" si="59"/>
        <v>3.4102564102564106</v>
      </c>
      <c r="I1912" s="1">
        <v>42647.40625</v>
      </c>
      <c r="J1912" s="2">
        <v>3.4102564102564106</v>
      </c>
    </row>
    <row r="1913" spans="1:10" x14ac:dyDescent="0.25">
      <c r="A1913" s="1">
        <v>42647.416666666664</v>
      </c>
      <c r="B1913">
        <v>102.053</v>
      </c>
      <c r="C1913">
        <v>12.882999999999999</v>
      </c>
      <c r="D1913">
        <v>100.657</v>
      </c>
      <c r="E1913">
        <v>0.499</v>
      </c>
      <c r="G1913">
        <f t="shared" si="58"/>
        <v>3.1282051282051251</v>
      </c>
      <c r="H1913">
        <f t="shared" si="59"/>
        <v>3.1282051282051251</v>
      </c>
      <c r="I1913" s="1">
        <v>42647.416666666664</v>
      </c>
      <c r="J1913" s="2">
        <v>3.1282051282051251</v>
      </c>
    </row>
    <row r="1914" spans="1:10" x14ac:dyDescent="0.25">
      <c r="A1914" s="1">
        <v>42647.427083333336</v>
      </c>
      <c r="B1914">
        <v>102.044</v>
      </c>
      <c r="C1914">
        <v>12.98</v>
      </c>
      <c r="D1914">
        <v>100.64</v>
      </c>
      <c r="E1914">
        <v>0.501</v>
      </c>
      <c r="G1914">
        <f t="shared" si="58"/>
        <v>3.1794871794871766</v>
      </c>
      <c r="H1914">
        <f t="shared" si="59"/>
        <v>3.1794871794871766</v>
      </c>
      <c r="I1914" s="1">
        <v>42647.427083333336</v>
      </c>
      <c r="J1914" s="2">
        <v>3.1794871794871766</v>
      </c>
    </row>
    <row r="1915" spans="1:10" x14ac:dyDescent="0.25">
      <c r="A1915" s="1">
        <v>42647.4375</v>
      </c>
      <c r="B1915">
        <v>102.033</v>
      </c>
      <c r="C1915">
        <v>12.98</v>
      </c>
      <c r="D1915">
        <v>100.64700000000001</v>
      </c>
      <c r="E1915">
        <v>0.495</v>
      </c>
      <c r="G1915">
        <f t="shared" si="58"/>
        <v>3.0256410256410224</v>
      </c>
      <c r="H1915">
        <f t="shared" si="59"/>
        <v>3.0256410256410224</v>
      </c>
      <c r="I1915" s="1">
        <v>42647.4375</v>
      </c>
      <c r="J1915" s="2">
        <v>3.0256410256410224</v>
      </c>
    </row>
    <row r="1916" spans="1:10" x14ac:dyDescent="0.25">
      <c r="A1916" s="1">
        <v>42647.447916666664</v>
      </c>
      <c r="B1916">
        <v>102.033</v>
      </c>
      <c r="C1916">
        <v>12.98</v>
      </c>
      <c r="D1916">
        <v>100.642</v>
      </c>
      <c r="E1916">
        <v>0.497</v>
      </c>
      <c r="G1916">
        <f t="shared" si="58"/>
        <v>3.076923076923074</v>
      </c>
      <c r="H1916">
        <f t="shared" si="59"/>
        <v>3.076923076923074</v>
      </c>
      <c r="I1916" s="1">
        <v>42647.447916666664</v>
      </c>
      <c r="J1916" s="2">
        <v>3.076923076923074</v>
      </c>
    </row>
    <row r="1917" spans="1:10" x14ac:dyDescent="0.25">
      <c r="A1917" s="1">
        <v>42647.458333333336</v>
      </c>
      <c r="B1917">
        <v>102.036</v>
      </c>
      <c r="C1917">
        <v>13.076000000000001</v>
      </c>
      <c r="D1917">
        <v>100.646</v>
      </c>
      <c r="E1917">
        <v>0.497</v>
      </c>
      <c r="G1917">
        <f t="shared" si="58"/>
        <v>3.076923076923074</v>
      </c>
      <c r="H1917">
        <f t="shared" si="59"/>
        <v>3.076923076923074</v>
      </c>
      <c r="I1917" s="1">
        <v>42647.458333333336</v>
      </c>
      <c r="J1917" s="2">
        <v>3.076923076923074</v>
      </c>
    </row>
    <row r="1918" spans="1:10" x14ac:dyDescent="0.25">
      <c r="A1918" s="1">
        <v>42647.46875</v>
      </c>
      <c r="B1918">
        <v>102.01300000000001</v>
      </c>
      <c r="C1918">
        <v>13.076000000000001</v>
      </c>
      <c r="D1918">
        <v>100.61799999999999</v>
      </c>
      <c r="E1918">
        <v>0.498</v>
      </c>
      <c r="G1918">
        <f t="shared" si="58"/>
        <v>3.1025641025641026</v>
      </c>
      <c r="H1918">
        <f t="shared" si="59"/>
        <v>3.1025641025641026</v>
      </c>
      <c r="I1918" s="1">
        <v>42647.46875</v>
      </c>
      <c r="J1918" s="2">
        <v>3.1025641025641026</v>
      </c>
    </row>
    <row r="1919" spans="1:10" x14ac:dyDescent="0.25">
      <c r="A1919" s="1">
        <v>42647.479166666664</v>
      </c>
      <c r="B1919">
        <v>102.004</v>
      </c>
      <c r="C1919">
        <v>13.173</v>
      </c>
      <c r="D1919">
        <v>100.613</v>
      </c>
      <c r="E1919">
        <v>0.497</v>
      </c>
      <c r="G1919">
        <f t="shared" si="58"/>
        <v>3.076923076923074</v>
      </c>
      <c r="H1919">
        <f t="shared" si="59"/>
        <v>3.076923076923074</v>
      </c>
      <c r="I1919" s="1">
        <v>42647.479166666664</v>
      </c>
      <c r="J1919" s="2">
        <v>3.076923076923074</v>
      </c>
    </row>
    <row r="1920" spans="1:10" x14ac:dyDescent="0.25">
      <c r="A1920" s="1">
        <v>42647.489583333336</v>
      </c>
      <c r="B1920">
        <v>101.982</v>
      </c>
      <c r="C1920">
        <v>13.173</v>
      </c>
      <c r="D1920">
        <v>100.596</v>
      </c>
      <c r="E1920">
        <v>0.495</v>
      </c>
      <c r="G1920">
        <f t="shared" si="58"/>
        <v>3.0256410256410224</v>
      </c>
      <c r="H1920">
        <f t="shared" si="59"/>
        <v>3.0256410256410224</v>
      </c>
      <c r="I1920" s="1">
        <v>42647.489583333336</v>
      </c>
      <c r="J1920" s="2">
        <v>3.0256410256410224</v>
      </c>
    </row>
    <row r="1921" spans="1:10" x14ac:dyDescent="0.25">
      <c r="A1921" s="1">
        <v>42647.5</v>
      </c>
      <c r="B1921">
        <v>101.95099999999999</v>
      </c>
      <c r="C1921">
        <v>13.269</v>
      </c>
      <c r="D1921">
        <v>100.59099999999999</v>
      </c>
      <c r="E1921">
        <v>0.48599999999999999</v>
      </c>
      <c r="G1921">
        <f t="shared" si="58"/>
        <v>2.7948717948717947</v>
      </c>
      <c r="H1921">
        <f t="shared" si="59"/>
        <v>2.7948717948717947</v>
      </c>
      <c r="I1921" s="1">
        <v>42647.5</v>
      </c>
      <c r="J1921" s="2">
        <v>2.7948717948717947</v>
      </c>
    </row>
    <row r="1922" spans="1:10" x14ac:dyDescent="0.25">
      <c r="A1922" s="1">
        <v>42647.510416666664</v>
      </c>
      <c r="B1922">
        <v>101.953</v>
      </c>
      <c r="C1922">
        <v>13.365</v>
      </c>
      <c r="D1922">
        <v>100.59</v>
      </c>
      <c r="E1922">
        <v>0.48699999999999999</v>
      </c>
      <c r="G1922">
        <f t="shared" si="58"/>
        <v>2.8205128205128172</v>
      </c>
      <c r="H1922">
        <f t="shared" si="59"/>
        <v>2.8205128205128172</v>
      </c>
      <c r="I1922" s="1">
        <v>42647.510416666664</v>
      </c>
      <c r="J1922" s="2">
        <v>2.8205128205128172</v>
      </c>
    </row>
    <row r="1923" spans="1:10" x14ac:dyDescent="0.25">
      <c r="A1923" s="1">
        <v>42647.520833333336</v>
      </c>
      <c r="B1923">
        <v>101.919</v>
      </c>
      <c r="C1923">
        <v>13.365</v>
      </c>
      <c r="D1923">
        <v>100.562</v>
      </c>
      <c r="E1923">
        <v>0.48499999999999999</v>
      </c>
      <c r="G1923">
        <f t="shared" ref="G1923:G1986" si="60">+((E1923+0.82)-1.197)/0.039</f>
        <v>2.7692307692307661</v>
      </c>
      <c r="H1923">
        <f t="shared" ref="H1923:H1986" si="61">IF(G1923&gt;0,G1923,"")</f>
        <v>2.7692307692307661</v>
      </c>
      <c r="I1923" s="1">
        <v>42647.520833333336</v>
      </c>
      <c r="J1923" s="2">
        <v>2.7692307692307661</v>
      </c>
    </row>
    <row r="1924" spans="1:10" x14ac:dyDescent="0.25">
      <c r="A1924" s="1">
        <v>42647.53125</v>
      </c>
      <c r="B1924">
        <v>101.922</v>
      </c>
      <c r="C1924">
        <v>13.461</v>
      </c>
      <c r="D1924">
        <v>100.56399999999999</v>
      </c>
      <c r="E1924">
        <v>0.48599999999999999</v>
      </c>
      <c r="G1924">
        <f t="shared" si="60"/>
        <v>2.7948717948717947</v>
      </c>
      <c r="H1924">
        <f t="shared" si="61"/>
        <v>2.7948717948717947</v>
      </c>
      <c r="I1924" s="1">
        <v>42647.53125</v>
      </c>
      <c r="J1924" s="2">
        <v>2.7948717948717947</v>
      </c>
    </row>
    <row r="1925" spans="1:10" x14ac:dyDescent="0.25">
      <c r="A1925" s="1">
        <v>42647.541666666664</v>
      </c>
      <c r="B1925">
        <v>101.922</v>
      </c>
      <c r="C1925">
        <v>13.461</v>
      </c>
      <c r="D1925">
        <v>100.556</v>
      </c>
      <c r="E1925">
        <v>0.48799999999999999</v>
      </c>
      <c r="G1925">
        <f t="shared" si="60"/>
        <v>2.84615384615384</v>
      </c>
      <c r="H1925">
        <f t="shared" si="61"/>
        <v>2.84615384615384</v>
      </c>
      <c r="I1925" s="1">
        <v>42647.541666666664</v>
      </c>
      <c r="J1925" s="2">
        <v>2.84615384615384</v>
      </c>
    </row>
    <row r="1926" spans="1:10" x14ac:dyDescent="0.25">
      <c r="A1926" s="1">
        <v>42647.552083333336</v>
      </c>
      <c r="B1926">
        <v>101.911</v>
      </c>
      <c r="C1926">
        <v>13.461</v>
      </c>
      <c r="D1926">
        <v>100.562</v>
      </c>
      <c r="E1926">
        <v>0.48299999999999998</v>
      </c>
      <c r="G1926">
        <f t="shared" si="60"/>
        <v>2.7179487179487145</v>
      </c>
      <c r="H1926">
        <f t="shared" si="61"/>
        <v>2.7179487179487145</v>
      </c>
      <c r="I1926" s="1">
        <v>42647.552083333336</v>
      </c>
      <c r="J1926" s="2">
        <v>2.7179487179487145</v>
      </c>
    </row>
    <row r="1927" spans="1:10" x14ac:dyDescent="0.25">
      <c r="A1927" s="1">
        <v>42647.5625</v>
      </c>
      <c r="B1927">
        <v>101.913</v>
      </c>
      <c r="C1927">
        <v>13.558</v>
      </c>
      <c r="D1927">
        <v>100.55200000000001</v>
      </c>
      <c r="E1927">
        <v>0.48699999999999999</v>
      </c>
      <c r="G1927">
        <f t="shared" si="60"/>
        <v>2.8205128205128172</v>
      </c>
      <c r="H1927">
        <f t="shared" si="61"/>
        <v>2.8205128205128172</v>
      </c>
      <c r="I1927" s="1">
        <v>42647.5625</v>
      </c>
      <c r="J1927" s="2">
        <v>2.8205128205128172</v>
      </c>
    </row>
    <row r="1928" spans="1:10" x14ac:dyDescent="0.25">
      <c r="A1928" s="1">
        <v>42647.572916666664</v>
      </c>
      <c r="B1928">
        <v>101.913</v>
      </c>
      <c r="C1928">
        <v>13.558</v>
      </c>
      <c r="D1928">
        <v>100.565</v>
      </c>
      <c r="E1928">
        <v>0.48199999999999998</v>
      </c>
      <c r="G1928">
        <f t="shared" si="60"/>
        <v>2.6923076923076921</v>
      </c>
      <c r="H1928">
        <f t="shared" si="61"/>
        <v>2.6923076923076921</v>
      </c>
      <c r="I1928" s="1">
        <v>42647.572916666664</v>
      </c>
      <c r="J1928" s="2">
        <v>2.6923076923076921</v>
      </c>
    </row>
    <row r="1929" spans="1:10" x14ac:dyDescent="0.25">
      <c r="A1929" s="1">
        <v>42647.583333333336</v>
      </c>
      <c r="B1929">
        <v>101.925</v>
      </c>
      <c r="C1929">
        <v>13.558</v>
      </c>
      <c r="D1929">
        <v>100.563</v>
      </c>
      <c r="E1929">
        <v>0.48699999999999999</v>
      </c>
      <c r="G1929">
        <f t="shared" si="60"/>
        <v>2.8205128205128172</v>
      </c>
      <c r="H1929">
        <f t="shared" si="61"/>
        <v>2.8205128205128172</v>
      </c>
      <c r="I1929" s="1">
        <v>42647.583333333336</v>
      </c>
      <c r="J1929" s="2">
        <v>2.8205128205128172</v>
      </c>
    </row>
    <row r="1930" spans="1:10" x14ac:dyDescent="0.25">
      <c r="A1930" s="1">
        <v>42647.59375</v>
      </c>
      <c r="B1930">
        <v>101.913</v>
      </c>
      <c r="C1930">
        <v>13.558</v>
      </c>
      <c r="D1930">
        <v>100.55200000000001</v>
      </c>
      <c r="E1930">
        <v>0.48699999999999999</v>
      </c>
      <c r="G1930">
        <f t="shared" si="60"/>
        <v>2.8205128205128172</v>
      </c>
      <c r="H1930">
        <f t="shared" si="61"/>
        <v>2.8205128205128172</v>
      </c>
      <c r="I1930" s="1">
        <v>42647.59375</v>
      </c>
      <c r="J1930" s="2">
        <v>2.8205128205128172</v>
      </c>
    </row>
    <row r="1931" spans="1:10" x14ac:dyDescent="0.25">
      <c r="A1931" s="1">
        <v>42647.604166666664</v>
      </c>
      <c r="B1931">
        <v>101.88200000000001</v>
      </c>
      <c r="C1931">
        <v>13.654</v>
      </c>
      <c r="D1931">
        <v>100.55</v>
      </c>
      <c r="E1931">
        <v>0.47699999999999998</v>
      </c>
      <c r="G1931">
        <f t="shared" si="60"/>
        <v>2.5641025641025608</v>
      </c>
      <c r="H1931">
        <f t="shared" si="61"/>
        <v>2.5641025641025608</v>
      </c>
      <c r="I1931" s="1">
        <v>42647.604166666664</v>
      </c>
      <c r="J1931" s="2">
        <v>2.5641025641025608</v>
      </c>
    </row>
    <row r="1932" spans="1:10" x14ac:dyDescent="0.25">
      <c r="A1932" s="1">
        <v>42647.614583333336</v>
      </c>
      <c r="B1932">
        <v>101.893</v>
      </c>
      <c r="C1932">
        <v>13.654</v>
      </c>
      <c r="D1932">
        <v>100.57</v>
      </c>
      <c r="E1932">
        <v>0.47399999999999998</v>
      </c>
      <c r="G1932">
        <f t="shared" si="60"/>
        <v>2.4871794871794863</v>
      </c>
      <c r="H1932">
        <f t="shared" si="61"/>
        <v>2.4871794871794863</v>
      </c>
      <c r="I1932" s="1">
        <v>42647.614583333336</v>
      </c>
      <c r="J1932" s="2">
        <v>2.4871794871794863</v>
      </c>
    </row>
    <row r="1933" spans="1:10" x14ac:dyDescent="0.25">
      <c r="A1933" s="1">
        <v>42647.625</v>
      </c>
      <c r="B1933">
        <v>101.873</v>
      </c>
      <c r="C1933">
        <v>13.75</v>
      </c>
      <c r="D1933">
        <v>100.541</v>
      </c>
      <c r="E1933">
        <v>0.47699999999999998</v>
      </c>
      <c r="G1933">
        <f t="shared" si="60"/>
        <v>2.5641025641025608</v>
      </c>
      <c r="H1933">
        <f t="shared" si="61"/>
        <v>2.5641025641025608</v>
      </c>
      <c r="I1933" s="1">
        <v>42647.625</v>
      </c>
      <c r="J1933" s="2">
        <v>2.5641025641025608</v>
      </c>
    </row>
    <row r="1934" spans="1:10" x14ac:dyDescent="0.25">
      <c r="A1934" s="1">
        <v>42647.635416666664</v>
      </c>
      <c r="B1934">
        <v>101.842</v>
      </c>
      <c r="C1934">
        <v>13.846</v>
      </c>
      <c r="D1934">
        <v>100.53100000000001</v>
      </c>
      <c r="E1934">
        <v>0.47</v>
      </c>
      <c r="G1934">
        <f t="shared" si="60"/>
        <v>2.3846153846153837</v>
      </c>
      <c r="H1934">
        <f t="shared" si="61"/>
        <v>2.3846153846153837</v>
      </c>
      <c r="I1934" s="1">
        <v>42647.635416666664</v>
      </c>
      <c r="J1934" s="2">
        <v>2.3846153846153837</v>
      </c>
    </row>
    <row r="1935" spans="1:10" x14ac:dyDescent="0.25">
      <c r="A1935" s="1">
        <v>42647.645833333336</v>
      </c>
      <c r="B1935">
        <v>101.831</v>
      </c>
      <c r="C1935">
        <v>13.846</v>
      </c>
      <c r="D1935">
        <v>100.538</v>
      </c>
      <c r="E1935">
        <v>0.46400000000000002</v>
      </c>
      <c r="G1935">
        <f t="shared" si="60"/>
        <v>2.2307692307692299</v>
      </c>
      <c r="H1935">
        <f t="shared" si="61"/>
        <v>2.2307692307692299</v>
      </c>
      <c r="I1935" s="1">
        <v>42647.645833333336</v>
      </c>
      <c r="J1935" s="2">
        <v>2.2307692307692299</v>
      </c>
    </row>
    <row r="1936" spans="1:10" x14ac:dyDescent="0.25">
      <c r="A1936" s="1">
        <v>42647.65625</v>
      </c>
      <c r="B1936">
        <v>101.85299999999999</v>
      </c>
      <c r="C1936">
        <v>13.846</v>
      </c>
      <c r="D1936">
        <v>100.542</v>
      </c>
      <c r="E1936">
        <v>0.47</v>
      </c>
      <c r="G1936">
        <f t="shared" si="60"/>
        <v>2.3846153846153837</v>
      </c>
      <c r="H1936">
        <f t="shared" si="61"/>
        <v>2.3846153846153837</v>
      </c>
      <c r="I1936" s="1">
        <v>42647.65625</v>
      </c>
      <c r="J1936" s="2">
        <v>2.3846153846153837</v>
      </c>
    </row>
    <row r="1937" spans="1:10" x14ac:dyDescent="0.25">
      <c r="A1937" s="1">
        <v>42647.666666666664</v>
      </c>
      <c r="B1937">
        <v>101.86499999999999</v>
      </c>
      <c r="C1937">
        <v>13.846</v>
      </c>
      <c r="D1937">
        <v>100.547</v>
      </c>
      <c r="E1937">
        <v>0.47199999999999998</v>
      </c>
      <c r="G1937">
        <f t="shared" si="60"/>
        <v>2.4358974358974295</v>
      </c>
      <c r="H1937">
        <f t="shared" si="61"/>
        <v>2.4358974358974295</v>
      </c>
      <c r="I1937" s="1">
        <v>42647.666666666664</v>
      </c>
      <c r="J1937" s="2">
        <v>2.4358974358974295</v>
      </c>
    </row>
    <row r="1938" spans="1:10" x14ac:dyDescent="0.25">
      <c r="A1938" s="1">
        <v>42647.677083333336</v>
      </c>
      <c r="B1938">
        <v>101.833</v>
      </c>
      <c r="C1938">
        <v>13.942</v>
      </c>
      <c r="D1938">
        <v>100.529</v>
      </c>
      <c r="E1938">
        <v>0.46800000000000003</v>
      </c>
      <c r="G1938">
        <f t="shared" si="60"/>
        <v>2.3333333333333326</v>
      </c>
      <c r="H1938">
        <f t="shared" si="61"/>
        <v>2.3333333333333326</v>
      </c>
      <c r="I1938" s="1">
        <v>42647.677083333336</v>
      </c>
      <c r="J1938" s="2">
        <v>2.3333333333333326</v>
      </c>
    </row>
    <row r="1939" spans="1:10" x14ac:dyDescent="0.25">
      <c r="A1939" s="1">
        <v>42647.6875</v>
      </c>
      <c r="B1939">
        <v>101.85599999999999</v>
      </c>
      <c r="C1939">
        <v>13.942</v>
      </c>
      <c r="D1939">
        <v>100.526</v>
      </c>
      <c r="E1939">
        <v>0.47599999999999998</v>
      </c>
      <c r="G1939">
        <f t="shared" si="60"/>
        <v>2.5384615384615321</v>
      </c>
      <c r="H1939">
        <f t="shared" si="61"/>
        <v>2.5384615384615321</v>
      </c>
      <c r="I1939" s="1">
        <v>42647.6875</v>
      </c>
      <c r="J1939" s="2">
        <v>2.5384615384615321</v>
      </c>
    </row>
    <row r="1940" spans="1:10" x14ac:dyDescent="0.25">
      <c r="A1940" s="1">
        <v>42647.697916666664</v>
      </c>
      <c r="B1940">
        <v>101.879</v>
      </c>
      <c r="C1940">
        <v>13.942</v>
      </c>
      <c r="D1940">
        <v>100.544</v>
      </c>
      <c r="E1940">
        <v>0.47799999999999998</v>
      </c>
      <c r="G1940">
        <f t="shared" si="60"/>
        <v>2.589743589743589</v>
      </c>
      <c r="H1940">
        <f t="shared" si="61"/>
        <v>2.589743589743589</v>
      </c>
      <c r="I1940" s="1">
        <v>42647.697916666664</v>
      </c>
      <c r="J1940" s="2">
        <v>2.589743589743589</v>
      </c>
    </row>
    <row r="1941" spans="1:10" x14ac:dyDescent="0.25">
      <c r="A1941" s="1">
        <v>42647.708333333336</v>
      </c>
      <c r="B1941">
        <v>101.867</v>
      </c>
      <c r="C1941">
        <v>13.942</v>
      </c>
      <c r="D1941">
        <v>100.53100000000001</v>
      </c>
      <c r="E1941">
        <v>0.47799999999999998</v>
      </c>
      <c r="G1941">
        <f t="shared" si="60"/>
        <v>2.589743589743589</v>
      </c>
      <c r="H1941">
        <f t="shared" si="61"/>
        <v>2.589743589743589</v>
      </c>
      <c r="I1941" s="1">
        <v>42647.708333333336</v>
      </c>
      <c r="J1941" s="2">
        <v>2.589743589743589</v>
      </c>
    </row>
    <row r="1942" spans="1:10" x14ac:dyDescent="0.25">
      <c r="A1942" s="1">
        <v>42647.71875</v>
      </c>
      <c r="B1942">
        <v>101.85599999999999</v>
      </c>
      <c r="C1942">
        <v>13.942</v>
      </c>
      <c r="D1942">
        <v>100.521</v>
      </c>
      <c r="E1942">
        <v>0.47799999999999998</v>
      </c>
      <c r="G1942">
        <f t="shared" si="60"/>
        <v>2.589743589743589</v>
      </c>
      <c r="H1942">
        <f t="shared" si="61"/>
        <v>2.589743589743589</v>
      </c>
      <c r="I1942" s="1">
        <v>42647.71875</v>
      </c>
      <c r="J1942" s="2">
        <v>2.589743589743589</v>
      </c>
    </row>
    <row r="1943" spans="1:10" x14ac:dyDescent="0.25">
      <c r="A1943" s="1">
        <v>42647.729166666664</v>
      </c>
      <c r="B1943">
        <v>101.833</v>
      </c>
      <c r="C1943">
        <v>13.942</v>
      </c>
      <c r="D1943">
        <v>100.53100000000001</v>
      </c>
      <c r="E1943">
        <v>0.46700000000000003</v>
      </c>
      <c r="G1943">
        <f t="shared" si="60"/>
        <v>2.3076923076923039</v>
      </c>
      <c r="H1943">
        <f t="shared" si="61"/>
        <v>2.3076923076923039</v>
      </c>
      <c r="I1943" s="1">
        <v>42647.729166666664</v>
      </c>
      <c r="J1943" s="2">
        <v>2.3076923076923039</v>
      </c>
    </row>
    <row r="1944" spans="1:10" x14ac:dyDescent="0.25">
      <c r="A1944" s="1">
        <v>42647.739583333336</v>
      </c>
      <c r="B1944">
        <v>101.822</v>
      </c>
      <c r="C1944">
        <v>13.942</v>
      </c>
      <c r="D1944">
        <v>100.508</v>
      </c>
      <c r="E1944">
        <v>0.47099999999999997</v>
      </c>
      <c r="G1944">
        <f t="shared" si="60"/>
        <v>2.4102564102564066</v>
      </c>
      <c r="H1944">
        <f t="shared" si="61"/>
        <v>2.4102564102564066</v>
      </c>
      <c r="I1944" s="1">
        <v>42647.739583333336</v>
      </c>
      <c r="J1944" s="2">
        <v>2.4102564102564066</v>
      </c>
    </row>
    <row r="1945" spans="1:10" x14ac:dyDescent="0.25">
      <c r="A1945" s="1">
        <v>42647.75</v>
      </c>
      <c r="B1945">
        <v>101.822</v>
      </c>
      <c r="C1945">
        <v>13.942</v>
      </c>
      <c r="D1945">
        <v>100.517</v>
      </c>
      <c r="E1945">
        <v>0.46800000000000003</v>
      </c>
      <c r="G1945">
        <f t="shared" si="60"/>
        <v>2.3333333333333326</v>
      </c>
      <c r="H1945">
        <f t="shared" si="61"/>
        <v>2.3333333333333326</v>
      </c>
      <c r="I1945" s="1">
        <v>42647.75</v>
      </c>
      <c r="J1945" s="2">
        <v>2.3333333333333326</v>
      </c>
    </row>
    <row r="1946" spans="1:10" x14ac:dyDescent="0.25">
      <c r="A1946" s="1">
        <v>42647.760416666664</v>
      </c>
      <c r="B1946">
        <v>101.833</v>
      </c>
      <c r="C1946">
        <v>13.942</v>
      </c>
      <c r="D1946">
        <v>100.53700000000001</v>
      </c>
      <c r="E1946">
        <v>0.46500000000000002</v>
      </c>
      <c r="G1946">
        <f t="shared" si="60"/>
        <v>2.2564102564102528</v>
      </c>
      <c r="H1946">
        <f t="shared" si="61"/>
        <v>2.2564102564102528</v>
      </c>
      <c r="I1946" s="1">
        <v>42647.760416666664</v>
      </c>
      <c r="J1946" s="2">
        <v>2.2564102564102528</v>
      </c>
    </row>
    <row r="1947" spans="1:10" x14ac:dyDescent="0.25">
      <c r="A1947" s="1">
        <v>42647.770833333336</v>
      </c>
      <c r="B1947">
        <v>101.845</v>
      </c>
      <c r="C1947">
        <v>13.942</v>
      </c>
      <c r="D1947">
        <v>100.53700000000001</v>
      </c>
      <c r="E1947">
        <v>0.46899999999999997</v>
      </c>
      <c r="G1947">
        <f t="shared" si="60"/>
        <v>2.3589743589743555</v>
      </c>
      <c r="H1947">
        <f t="shared" si="61"/>
        <v>2.3589743589743555</v>
      </c>
      <c r="I1947" s="1">
        <v>42647.770833333336</v>
      </c>
      <c r="J1947" s="2">
        <v>2.3589743589743555</v>
      </c>
    </row>
    <row r="1948" spans="1:10" x14ac:dyDescent="0.25">
      <c r="A1948" s="1">
        <v>42647.78125</v>
      </c>
      <c r="B1948">
        <v>101.845</v>
      </c>
      <c r="C1948">
        <v>13.942</v>
      </c>
      <c r="D1948">
        <v>100.533</v>
      </c>
      <c r="E1948">
        <v>0.47</v>
      </c>
      <c r="G1948">
        <f t="shared" si="60"/>
        <v>2.3846153846153837</v>
      </c>
      <c r="H1948">
        <f t="shared" si="61"/>
        <v>2.3846153846153837</v>
      </c>
      <c r="I1948" s="1">
        <v>42647.78125</v>
      </c>
      <c r="J1948" s="2">
        <v>2.3846153846153837</v>
      </c>
    </row>
    <row r="1949" spans="1:10" x14ac:dyDescent="0.25">
      <c r="A1949" s="1">
        <v>42647.791666666664</v>
      </c>
      <c r="B1949">
        <v>101.845</v>
      </c>
      <c r="C1949">
        <v>13.942</v>
      </c>
      <c r="D1949">
        <v>100.533</v>
      </c>
      <c r="E1949">
        <v>0.47</v>
      </c>
      <c r="G1949">
        <f t="shared" si="60"/>
        <v>2.3846153846153837</v>
      </c>
      <c r="H1949">
        <f t="shared" si="61"/>
        <v>2.3846153846153837</v>
      </c>
      <c r="I1949" s="1">
        <v>42647.791666666664</v>
      </c>
      <c r="J1949" s="2">
        <v>2.3846153846153837</v>
      </c>
    </row>
    <row r="1950" spans="1:10" x14ac:dyDescent="0.25">
      <c r="A1950" s="1">
        <v>42647.802083333336</v>
      </c>
      <c r="B1950">
        <v>101.822</v>
      </c>
      <c r="C1950">
        <v>13.942</v>
      </c>
      <c r="D1950">
        <v>100.526</v>
      </c>
      <c r="E1950">
        <v>0.46500000000000002</v>
      </c>
      <c r="G1950">
        <f t="shared" si="60"/>
        <v>2.2564102564102528</v>
      </c>
      <c r="H1950">
        <f t="shared" si="61"/>
        <v>2.2564102564102528</v>
      </c>
      <c r="I1950" s="1">
        <v>42647.802083333336</v>
      </c>
      <c r="J1950" s="2">
        <v>2.2564102564102528</v>
      </c>
    </row>
    <row r="1951" spans="1:10" x14ac:dyDescent="0.25">
      <c r="A1951" s="1">
        <v>42647.8125</v>
      </c>
      <c r="B1951">
        <v>101.82</v>
      </c>
      <c r="C1951">
        <v>13.846</v>
      </c>
      <c r="D1951">
        <v>100.535</v>
      </c>
      <c r="E1951">
        <v>0.46100000000000002</v>
      </c>
      <c r="G1951">
        <f t="shared" si="60"/>
        <v>2.1538461538461502</v>
      </c>
      <c r="H1951">
        <f t="shared" si="61"/>
        <v>2.1538461538461502</v>
      </c>
      <c r="I1951" s="1">
        <v>42647.8125</v>
      </c>
      <c r="J1951" s="2">
        <v>2.1538461538461502</v>
      </c>
    </row>
    <row r="1952" spans="1:10" x14ac:dyDescent="0.25">
      <c r="A1952" s="1">
        <v>42647.822916666664</v>
      </c>
      <c r="B1952">
        <v>101.831</v>
      </c>
      <c r="C1952">
        <v>13.846</v>
      </c>
      <c r="D1952">
        <v>100.53100000000001</v>
      </c>
      <c r="E1952">
        <v>0.46600000000000003</v>
      </c>
      <c r="G1952">
        <f t="shared" si="60"/>
        <v>2.282051282051281</v>
      </c>
      <c r="H1952">
        <f t="shared" si="61"/>
        <v>2.282051282051281</v>
      </c>
      <c r="I1952" s="1">
        <v>42647.822916666664</v>
      </c>
      <c r="J1952" s="2">
        <v>2.282051282051281</v>
      </c>
    </row>
    <row r="1953" spans="1:10" x14ac:dyDescent="0.25">
      <c r="A1953" s="1">
        <v>42647.833333333336</v>
      </c>
      <c r="B1953">
        <v>101.82</v>
      </c>
      <c r="C1953">
        <v>13.846</v>
      </c>
      <c r="D1953">
        <v>100.535</v>
      </c>
      <c r="E1953">
        <v>0.46100000000000002</v>
      </c>
      <c r="G1953">
        <f t="shared" si="60"/>
        <v>2.1538461538461502</v>
      </c>
      <c r="H1953">
        <f t="shared" si="61"/>
        <v>2.1538461538461502</v>
      </c>
      <c r="I1953" s="1">
        <v>42647.833333333336</v>
      </c>
      <c r="J1953" s="2">
        <v>2.1538461538461502</v>
      </c>
    </row>
    <row r="1954" spans="1:10" x14ac:dyDescent="0.25">
      <c r="A1954" s="1">
        <v>42647.84375</v>
      </c>
      <c r="B1954">
        <v>101.82</v>
      </c>
      <c r="C1954">
        <v>13.846</v>
      </c>
      <c r="D1954">
        <v>100.523</v>
      </c>
      <c r="E1954">
        <v>0.46500000000000002</v>
      </c>
      <c r="G1954">
        <f t="shared" si="60"/>
        <v>2.2564102564102528</v>
      </c>
      <c r="H1954">
        <f t="shared" si="61"/>
        <v>2.2564102564102528</v>
      </c>
      <c r="I1954" s="1">
        <v>42647.84375</v>
      </c>
      <c r="J1954" s="2">
        <v>2.2564102564102528</v>
      </c>
    </row>
    <row r="1955" spans="1:10" x14ac:dyDescent="0.25">
      <c r="A1955" s="1">
        <v>42647.854166666664</v>
      </c>
      <c r="B1955">
        <v>101.80800000000001</v>
      </c>
      <c r="C1955">
        <v>13.846</v>
      </c>
      <c r="D1955">
        <v>100.535</v>
      </c>
      <c r="E1955">
        <v>0.45700000000000002</v>
      </c>
      <c r="G1955">
        <f t="shared" si="60"/>
        <v>2.0512820512820475</v>
      </c>
      <c r="H1955">
        <f t="shared" si="61"/>
        <v>2.0512820512820475</v>
      </c>
      <c r="I1955" s="1">
        <v>42647.854166666664</v>
      </c>
      <c r="J1955" s="2">
        <v>2.0512820512820475</v>
      </c>
    </row>
    <row r="1956" spans="1:10" x14ac:dyDescent="0.25">
      <c r="A1956" s="1">
        <v>42647.864583333336</v>
      </c>
      <c r="B1956">
        <v>101.80800000000001</v>
      </c>
      <c r="C1956">
        <v>13.846</v>
      </c>
      <c r="D1956">
        <v>100.535</v>
      </c>
      <c r="E1956">
        <v>0.45700000000000002</v>
      </c>
      <c r="G1956">
        <f t="shared" si="60"/>
        <v>2.0512820512820475</v>
      </c>
      <c r="H1956">
        <f t="shared" si="61"/>
        <v>2.0512820512820475</v>
      </c>
      <c r="I1956" s="1">
        <v>42647.864583333336</v>
      </c>
      <c r="J1956" s="2">
        <v>2.0512820512820475</v>
      </c>
    </row>
    <row r="1957" spans="1:10" x14ac:dyDescent="0.25">
      <c r="A1957" s="1">
        <v>42647.875</v>
      </c>
      <c r="B1957">
        <v>101.80800000000001</v>
      </c>
      <c r="C1957">
        <v>13.846</v>
      </c>
      <c r="D1957">
        <v>100.523</v>
      </c>
      <c r="E1957">
        <v>0.46100000000000002</v>
      </c>
      <c r="G1957">
        <f t="shared" si="60"/>
        <v>2.1538461538461502</v>
      </c>
      <c r="H1957">
        <f t="shared" si="61"/>
        <v>2.1538461538461502</v>
      </c>
      <c r="I1957" s="1">
        <v>42647.875</v>
      </c>
      <c r="J1957" s="2">
        <v>2.1538461538461502</v>
      </c>
    </row>
    <row r="1958" spans="1:10" x14ac:dyDescent="0.25">
      <c r="A1958" s="1">
        <v>42647.885416666664</v>
      </c>
      <c r="B1958">
        <v>101.786</v>
      </c>
      <c r="C1958">
        <v>13.846</v>
      </c>
      <c r="D1958">
        <v>100.526</v>
      </c>
      <c r="E1958">
        <v>0.45300000000000001</v>
      </c>
      <c r="G1958">
        <f t="shared" si="60"/>
        <v>1.9487179487179447</v>
      </c>
      <c r="H1958">
        <f t="shared" si="61"/>
        <v>1.9487179487179447</v>
      </c>
      <c r="I1958" s="1">
        <v>42647.885416666664</v>
      </c>
      <c r="J1958" s="2">
        <v>1.9487179487179447</v>
      </c>
    </row>
    <row r="1959" spans="1:10" x14ac:dyDescent="0.25">
      <c r="A1959" s="1">
        <v>42647.895833333336</v>
      </c>
      <c r="B1959">
        <v>101.806</v>
      </c>
      <c r="C1959">
        <v>13.75</v>
      </c>
      <c r="D1959">
        <v>100.538</v>
      </c>
      <c r="E1959">
        <v>0.45600000000000002</v>
      </c>
      <c r="G1959">
        <f t="shared" si="60"/>
        <v>2.0256410256410247</v>
      </c>
      <c r="H1959">
        <f t="shared" si="61"/>
        <v>2.0256410256410247</v>
      </c>
      <c r="I1959" s="1">
        <v>42647.895833333336</v>
      </c>
      <c r="J1959" s="2">
        <v>2.0256410256410247</v>
      </c>
    </row>
    <row r="1960" spans="1:10" x14ac:dyDescent="0.25">
      <c r="A1960" s="1">
        <v>42647.90625</v>
      </c>
      <c r="B1960">
        <v>101.81699999999999</v>
      </c>
      <c r="C1960">
        <v>13.75</v>
      </c>
      <c r="D1960">
        <v>100.535</v>
      </c>
      <c r="E1960">
        <v>0.46</v>
      </c>
      <c r="G1960">
        <f t="shared" si="60"/>
        <v>2.1282051282051273</v>
      </c>
      <c r="H1960">
        <f t="shared" si="61"/>
        <v>2.1282051282051273</v>
      </c>
      <c r="I1960" s="1">
        <v>42647.90625</v>
      </c>
      <c r="J1960" s="2">
        <v>2.1282051282051273</v>
      </c>
    </row>
    <row r="1961" spans="1:10" x14ac:dyDescent="0.25">
      <c r="A1961" s="1">
        <v>42647.916666666664</v>
      </c>
      <c r="B1961">
        <v>101.81699999999999</v>
      </c>
      <c r="C1961">
        <v>13.75</v>
      </c>
      <c r="D1961">
        <v>100.55800000000001</v>
      </c>
      <c r="E1961">
        <v>0.45300000000000001</v>
      </c>
      <c r="G1961">
        <f t="shared" si="60"/>
        <v>1.9487179487179447</v>
      </c>
      <c r="H1961">
        <f t="shared" si="61"/>
        <v>1.9487179487179447</v>
      </c>
      <c r="I1961" s="1">
        <v>42647.916666666664</v>
      </c>
      <c r="J1961" s="2">
        <v>1.9487179487179447</v>
      </c>
    </row>
    <row r="1962" spans="1:10" x14ac:dyDescent="0.25">
      <c r="A1962" s="1">
        <v>42647.927083333336</v>
      </c>
      <c r="B1962">
        <v>101.828</v>
      </c>
      <c r="C1962">
        <v>13.75</v>
      </c>
      <c r="D1962">
        <v>100.551</v>
      </c>
      <c r="E1962">
        <v>0.45900000000000002</v>
      </c>
      <c r="G1962">
        <f t="shared" si="60"/>
        <v>2.1025641025640986</v>
      </c>
      <c r="H1962">
        <f t="shared" si="61"/>
        <v>2.1025641025640986</v>
      </c>
      <c r="I1962" s="1">
        <v>42647.927083333336</v>
      </c>
      <c r="J1962" s="2">
        <v>2.1025641025640986</v>
      </c>
    </row>
    <row r="1963" spans="1:10" x14ac:dyDescent="0.25">
      <c r="A1963" s="1">
        <v>42647.9375</v>
      </c>
      <c r="B1963">
        <v>101.828</v>
      </c>
      <c r="C1963">
        <v>13.75</v>
      </c>
      <c r="D1963">
        <v>100.548</v>
      </c>
      <c r="E1963">
        <v>0.46</v>
      </c>
      <c r="G1963">
        <f t="shared" si="60"/>
        <v>2.1282051282051273</v>
      </c>
      <c r="H1963">
        <f t="shared" si="61"/>
        <v>2.1282051282051273</v>
      </c>
      <c r="I1963" s="1">
        <v>42647.9375</v>
      </c>
      <c r="J1963" s="2">
        <v>2.1282051282051273</v>
      </c>
    </row>
    <row r="1964" spans="1:10" x14ac:dyDescent="0.25">
      <c r="A1964" s="1">
        <v>42647.947916666664</v>
      </c>
      <c r="B1964">
        <v>101.851</v>
      </c>
      <c r="C1964">
        <v>13.75</v>
      </c>
      <c r="D1964">
        <v>100.556</v>
      </c>
      <c r="E1964">
        <v>0.46500000000000002</v>
      </c>
      <c r="G1964">
        <f t="shared" si="60"/>
        <v>2.2564102564102528</v>
      </c>
      <c r="H1964">
        <f t="shared" si="61"/>
        <v>2.2564102564102528</v>
      </c>
      <c r="I1964" s="1">
        <v>42647.947916666664</v>
      </c>
      <c r="J1964" s="2">
        <v>2.2564102564102528</v>
      </c>
    </row>
    <row r="1965" spans="1:10" x14ac:dyDescent="0.25">
      <c r="A1965" s="1">
        <v>42647.958333333336</v>
      </c>
      <c r="B1965">
        <v>101.828</v>
      </c>
      <c r="C1965">
        <v>13.75</v>
      </c>
      <c r="D1965">
        <v>100.517</v>
      </c>
      <c r="E1965">
        <v>0.47</v>
      </c>
      <c r="G1965">
        <f t="shared" si="60"/>
        <v>2.3846153846153837</v>
      </c>
      <c r="H1965">
        <f t="shared" si="61"/>
        <v>2.3846153846153837</v>
      </c>
      <c r="I1965" s="1">
        <v>42647.958333333336</v>
      </c>
      <c r="J1965" s="2">
        <v>2.3846153846153837</v>
      </c>
    </row>
    <row r="1966" spans="1:10" x14ac:dyDescent="0.25">
      <c r="A1966" s="1">
        <v>42647.96875</v>
      </c>
      <c r="B1966">
        <v>101.81399999999999</v>
      </c>
      <c r="C1966">
        <v>13.654</v>
      </c>
      <c r="D1966">
        <v>100.501</v>
      </c>
      <c r="E1966">
        <v>0.47099999999999997</v>
      </c>
      <c r="G1966">
        <f t="shared" si="60"/>
        <v>2.4102564102564066</v>
      </c>
      <c r="H1966">
        <f t="shared" si="61"/>
        <v>2.4102564102564066</v>
      </c>
      <c r="I1966" s="1">
        <v>42647.96875</v>
      </c>
      <c r="J1966" s="2">
        <v>2.4102564102564066</v>
      </c>
    </row>
    <row r="1967" spans="1:10" x14ac:dyDescent="0.25">
      <c r="A1967" s="1">
        <v>42647.979166666664</v>
      </c>
      <c r="B1967">
        <v>101.81399999999999</v>
      </c>
      <c r="C1967">
        <v>13.654</v>
      </c>
      <c r="D1967">
        <v>100.486</v>
      </c>
      <c r="E1967">
        <v>0.47599999999999998</v>
      </c>
      <c r="G1967">
        <f t="shared" si="60"/>
        <v>2.5384615384615321</v>
      </c>
      <c r="H1967">
        <f t="shared" si="61"/>
        <v>2.5384615384615321</v>
      </c>
      <c r="I1967" s="1">
        <v>42647.979166666664</v>
      </c>
      <c r="J1967" s="2">
        <v>2.5384615384615321</v>
      </c>
    </row>
    <row r="1968" spans="1:10" x14ac:dyDescent="0.25">
      <c r="A1968" s="1">
        <v>42647.989583333336</v>
      </c>
      <c r="B1968">
        <v>101.803</v>
      </c>
      <c r="C1968">
        <v>13.654</v>
      </c>
      <c r="D1968">
        <v>100.471</v>
      </c>
      <c r="E1968">
        <v>0.47699999999999998</v>
      </c>
      <c r="G1968">
        <f t="shared" si="60"/>
        <v>2.5641025641025608</v>
      </c>
      <c r="H1968">
        <f t="shared" si="61"/>
        <v>2.5641025641025608</v>
      </c>
      <c r="I1968" s="1">
        <v>42647.989583333336</v>
      </c>
      <c r="J1968" s="2">
        <v>2.5641025641025608</v>
      </c>
    </row>
    <row r="1969" spans="1:10" x14ac:dyDescent="0.25">
      <c r="A1969" s="1">
        <v>42648</v>
      </c>
      <c r="B1969">
        <v>101.81399999999999</v>
      </c>
      <c r="C1969">
        <v>13.654</v>
      </c>
      <c r="D1969">
        <v>100.467</v>
      </c>
      <c r="E1969">
        <v>0.48199999999999998</v>
      </c>
      <c r="G1969">
        <f t="shared" si="60"/>
        <v>2.6923076923076921</v>
      </c>
      <c r="H1969">
        <f t="shared" si="61"/>
        <v>2.6923076923076921</v>
      </c>
      <c r="I1969" s="1">
        <v>42648</v>
      </c>
      <c r="J1969" s="2">
        <v>2.6923076923076921</v>
      </c>
    </row>
    <row r="1970" spans="1:10" x14ac:dyDescent="0.25">
      <c r="A1970" s="1">
        <v>42648.010416666664</v>
      </c>
      <c r="B1970">
        <v>101.8</v>
      </c>
      <c r="C1970">
        <v>13.558</v>
      </c>
      <c r="D1970">
        <v>100.455</v>
      </c>
      <c r="E1970">
        <v>0.48099999999999998</v>
      </c>
      <c r="G1970">
        <f t="shared" si="60"/>
        <v>2.6666666666666634</v>
      </c>
      <c r="H1970">
        <f t="shared" si="61"/>
        <v>2.6666666666666634</v>
      </c>
      <c r="I1970" s="1">
        <v>42648.010416666664</v>
      </c>
      <c r="J1970" s="2">
        <v>2.6666666666666634</v>
      </c>
    </row>
    <row r="1971" spans="1:10" x14ac:dyDescent="0.25">
      <c r="A1971" s="1">
        <v>42648.020833333336</v>
      </c>
      <c r="B1971">
        <v>101.8</v>
      </c>
      <c r="C1971">
        <v>13.558</v>
      </c>
      <c r="D1971">
        <v>100.455</v>
      </c>
      <c r="E1971">
        <v>0.48099999999999998</v>
      </c>
      <c r="G1971">
        <f t="shared" si="60"/>
        <v>2.6666666666666634</v>
      </c>
      <c r="H1971">
        <f t="shared" si="61"/>
        <v>2.6666666666666634</v>
      </c>
      <c r="I1971" s="1">
        <v>42648.020833333336</v>
      </c>
      <c r="J1971" s="2">
        <v>2.6666666666666634</v>
      </c>
    </row>
    <row r="1972" spans="1:10" x14ac:dyDescent="0.25">
      <c r="A1972" s="1">
        <v>42648.03125</v>
      </c>
      <c r="B1972">
        <v>101.8</v>
      </c>
      <c r="C1972">
        <v>13.558</v>
      </c>
      <c r="D1972">
        <v>100.443</v>
      </c>
      <c r="E1972">
        <v>0.48499999999999999</v>
      </c>
      <c r="G1972">
        <f t="shared" si="60"/>
        <v>2.7692307692307661</v>
      </c>
      <c r="H1972">
        <f t="shared" si="61"/>
        <v>2.7692307692307661</v>
      </c>
      <c r="I1972" s="1">
        <v>42648.03125</v>
      </c>
      <c r="J1972" s="2">
        <v>2.7692307692307661</v>
      </c>
    </row>
    <row r="1973" spans="1:10" x14ac:dyDescent="0.25">
      <c r="A1973" s="1">
        <v>42648.041666666664</v>
      </c>
      <c r="B1973">
        <v>101.8</v>
      </c>
      <c r="C1973">
        <v>13.558</v>
      </c>
      <c r="D1973">
        <v>100.443</v>
      </c>
      <c r="E1973">
        <v>0.48499999999999999</v>
      </c>
      <c r="G1973">
        <f t="shared" si="60"/>
        <v>2.7692307692307661</v>
      </c>
      <c r="H1973">
        <f t="shared" si="61"/>
        <v>2.7692307692307661</v>
      </c>
      <c r="I1973" s="1">
        <v>42648.041666666664</v>
      </c>
      <c r="J1973" s="2">
        <v>2.7692307692307661</v>
      </c>
    </row>
    <row r="1974" spans="1:10" x14ac:dyDescent="0.25">
      <c r="A1974" s="1">
        <v>42648.052083333336</v>
      </c>
      <c r="B1974">
        <v>101.798</v>
      </c>
      <c r="C1974">
        <v>13.461</v>
      </c>
      <c r="D1974">
        <v>100.416</v>
      </c>
      <c r="E1974">
        <v>0.49399999999999999</v>
      </c>
      <c r="G1974">
        <f t="shared" si="60"/>
        <v>3</v>
      </c>
      <c r="H1974">
        <f t="shared" si="61"/>
        <v>3</v>
      </c>
      <c r="I1974" s="1">
        <v>42648.052083333336</v>
      </c>
      <c r="J1974" s="2">
        <v>3</v>
      </c>
    </row>
    <row r="1975" spans="1:10" x14ac:dyDescent="0.25">
      <c r="A1975" s="1">
        <v>42648.0625</v>
      </c>
      <c r="B1975">
        <v>101.82</v>
      </c>
      <c r="C1975">
        <v>13.461</v>
      </c>
      <c r="D1975">
        <v>100.44</v>
      </c>
      <c r="E1975">
        <v>0.49299999999999999</v>
      </c>
      <c r="G1975">
        <f t="shared" si="60"/>
        <v>2.9743589743589713</v>
      </c>
      <c r="H1975">
        <f t="shared" si="61"/>
        <v>2.9743589743589713</v>
      </c>
      <c r="I1975" s="1">
        <v>42648.0625</v>
      </c>
      <c r="J1975" s="2">
        <v>2.9743589743589713</v>
      </c>
    </row>
    <row r="1976" spans="1:10" x14ac:dyDescent="0.25">
      <c r="A1976" s="1">
        <v>42648.072916666664</v>
      </c>
      <c r="B1976">
        <v>101.809</v>
      </c>
      <c r="C1976">
        <v>13.461</v>
      </c>
      <c r="D1976">
        <v>100.428</v>
      </c>
      <c r="E1976">
        <v>0.49399999999999999</v>
      </c>
      <c r="G1976">
        <f t="shared" si="60"/>
        <v>3</v>
      </c>
      <c r="H1976">
        <f t="shared" si="61"/>
        <v>3</v>
      </c>
      <c r="I1976" s="1">
        <v>42648.072916666664</v>
      </c>
      <c r="J1976" s="2">
        <v>3</v>
      </c>
    </row>
    <row r="1977" spans="1:10" x14ac:dyDescent="0.25">
      <c r="A1977" s="1">
        <v>42648.083333333336</v>
      </c>
      <c r="B1977">
        <v>101.798</v>
      </c>
      <c r="C1977">
        <v>13.461</v>
      </c>
      <c r="D1977">
        <v>100.404</v>
      </c>
      <c r="E1977">
        <v>0.498</v>
      </c>
      <c r="G1977">
        <f t="shared" si="60"/>
        <v>3.1025641025641026</v>
      </c>
      <c r="H1977">
        <f t="shared" si="61"/>
        <v>3.1025641025641026</v>
      </c>
      <c r="I1977" s="1">
        <v>42648.083333333336</v>
      </c>
      <c r="J1977" s="2">
        <v>3.1025641025641026</v>
      </c>
    </row>
    <row r="1978" spans="1:10" x14ac:dyDescent="0.25">
      <c r="A1978" s="1">
        <v>42648.09375</v>
      </c>
      <c r="B1978">
        <v>101.78400000000001</v>
      </c>
      <c r="C1978">
        <v>13.365</v>
      </c>
      <c r="D1978">
        <v>100.381</v>
      </c>
      <c r="E1978">
        <v>0.501</v>
      </c>
      <c r="G1978">
        <f t="shared" si="60"/>
        <v>3.1794871794871766</v>
      </c>
      <c r="H1978">
        <f t="shared" si="61"/>
        <v>3.1794871794871766</v>
      </c>
      <c r="I1978" s="1">
        <v>42648.09375</v>
      </c>
      <c r="J1978" s="2">
        <v>3.1794871794871766</v>
      </c>
    </row>
    <row r="1979" spans="1:10" x14ac:dyDescent="0.25">
      <c r="A1979" s="1">
        <v>42648.104166666664</v>
      </c>
      <c r="B1979">
        <v>101.78400000000001</v>
      </c>
      <c r="C1979">
        <v>13.365</v>
      </c>
      <c r="D1979">
        <v>100.36499999999999</v>
      </c>
      <c r="E1979">
        <v>0.50600000000000001</v>
      </c>
      <c r="G1979">
        <f t="shared" si="60"/>
        <v>3.3076923076923079</v>
      </c>
      <c r="H1979">
        <f t="shared" si="61"/>
        <v>3.3076923076923079</v>
      </c>
      <c r="I1979" s="1">
        <v>42648.104166666664</v>
      </c>
      <c r="J1979" s="2">
        <v>3.3076923076923079</v>
      </c>
    </row>
    <row r="1980" spans="1:10" x14ac:dyDescent="0.25">
      <c r="A1980" s="1">
        <v>42648.114583333336</v>
      </c>
      <c r="B1980">
        <v>101.78400000000001</v>
      </c>
      <c r="C1980">
        <v>13.365</v>
      </c>
      <c r="D1980">
        <v>100.377</v>
      </c>
      <c r="E1980">
        <v>0.502</v>
      </c>
      <c r="G1980">
        <f t="shared" si="60"/>
        <v>3.2051282051282053</v>
      </c>
      <c r="H1980">
        <f t="shared" si="61"/>
        <v>3.2051282051282053</v>
      </c>
      <c r="I1980" s="1">
        <v>42648.114583333336</v>
      </c>
      <c r="J1980" s="2">
        <v>3.2051282051282053</v>
      </c>
    </row>
    <row r="1981" spans="1:10" x14ac:dyDescent="0.25">
      <c r="A1981" s="1">
        <v>42648.125</v>
      </c>
      <c r="B1981">
        <v>101.78400000000001</v>
      </c>
      <c r="C1981">
        <v>13.365</v>
      </c>
      <c r="D1981">
        <v>100.35299999999999</v>
      </c>
      <c r="E1981">
        <v>0.51</v>
      </c>
      <c r="G1981">
        <f t="shared" si="60"/>
        <v>3.4102564102564106</v>
      </c>
      <c r="H1981">
        <f t="shared" si="61"/>
        <v>3.4102564102564106</v>
      </c>
      <c r="I1981" s="1">
        <v>42648.125</v>
      </c>
      <c r="J1981" s="2">
        <v>3.4102564102564106</v>
      </c>
    </row>
    <row r="1982" spans="1:10" x14ac:dyDescent="0.25">
      <c r="A1982" s="1">
        <v>42648.135416666664</v>
      </c>
      <c r="B1982">
        <v>101.77</v>
      </c>
      <c r="C1982">
        <v>13.269</v>
      </c>
      <c r="D1982">
        <v>100.35</v>
      </c>
      <c r="E1982">
        <v>0.50700000000000001</v>
      </c>
      <c r="G1982">
        <f t="shared" si="60"/>
        <v>3.3333333333333308</v>
      </c>
      <c r="H1982">
        <f t="shared" si="61"/>
        <v>3.3333333333333308</v>
      </c>
      <c r="I1982" s="1">
        <v>42648.135416666664</v>
      </c>
      <c r="J1982" s="2">
        <v>3.3333333333333308</v>
      </c>
    </row>
    <row r="1983" spans="1:10" x14ac:dyDescent="0.25">
      <c r="A1983" s="1">
        <v>42648.145833333336</v>
      </c>
      <c r="B1983">
        <v>101.77</v>
      </c>
      <c r="C1983">
        <v>13.269</v>
      </c>
      <c r="D1983">
        <v>100.33799999999999</v>
      </c>
      <c r="E1983">
        <v>0.51100000000000001</v>
      </c>
      <c r="G1983">
        <f t="shared" si="60"/>
        <v>3.4358974358974335</v>
      </c>
      <c r="H1983">
        <f t="shared" si="61"/>
        <v>3.4358974358974335</v>
      </c>
      <c r="I1983" s="1">
        <v>42648.145833333336</v>
      </c>
      <c r="J1983" s="2">
        <v>3.4358974358974335</v>
      </c>
    </row>
    <row r="1984" spans="1:10" x14ac:dyDescent="0.25">
      <c r="A1984" s="1">
        <v>42648.15625</v>
      </c>
      <c r="B1984">
        <v>101.759</v>
      </c>
      <c r="C1984">
        <v>13.269</v>
      </c>
      <c r="D1984">
        <v>100.334</v>
      </c>
      <c r="E1984">
        <v>0.50800000000000001</v>
      </c>
      <c r="G1984">
        <f t="shared" si="60"/>
        <v>3.3589743589743533</v>
      </c>
      <c r="H1984">
        <f t="shared" si="61"/>
        <v>3.3589743589743533</v>
      </c>
      <c r="I1984" s="1">
        <v>42648.15625</v>
      </c>
      <c r="J1984" s="2">
        <v>3.3589743589743533</v>
      </c>
    </row>
    <row r="1985" spans="1:10" x14ac:dyDescent="0.25">
      <c r="A1985" s="1">
        <v>42648.166666666664</v>
      </c>
      <c r="B1985">
        <v>101.747</v>
      </c>
      <c r="C1985">
        <v>13.269</v>
      </c>
      <c r="D1985">
        <v>100.31399999999999</v>
      </c>
      <c r="E1985">
        <v>0.51100000000000001</v>
      </c>
      <c r="G1985">
        <f t="shared" si="60"/>
        <v>3.4358974358974335</v>
      </c>
      <c r="H1985">
        <f t="shared" si="61"/>
        <v>3.4358974358974335</v>
      </c>
      <c r="I1985" s="1">
        <v>42648.166666666664</v>
      </c>
      <c r="J1985" s="2">
        <v>3.4358974358974335</v>
      </c>
    </row>
    <row r="1986" spans="1:10" x14ac:dyDescent="0.25">
      <c r="A1986" s="1">
        <v>42648.177083333336</v>
      </c>
      <c r="B1986">
        <v>101.792</v>
      </c>
      <c r="C1986">
        <v>13.269</v>
      </c>
      <c r="D1986">
        <v>100.31100000000001</v>
      </c>
      <c r="E1986">
        <v>0.52700000000000002</v>
      </c>
      <c r="G1986">
        <f t="shared" si="60"/>
        <v>3.846153846153844</v>
      </c>
      <c r="H1986">
        <f t="shared" si="61"/>
        <v>3.846153846153844</v>
      </c>
      <c r="I1986" s="1">
        <v>42648.177083333336</v>
      </c>
      <c r="J1986" s="2">
        <v>3.846153846153844</v>
      </c>
    </row>
    <row r="1987" spans="1:10" x14ac:dyDescent="0.25">
      <c r="A1987" s="1">
        <v>42648.1875</v>
      </c>
      <c r="B1987">
        <v>101.812</v>
      </c>
      <c r="C1987">
        <v>13.173</v>
      </c>
      <c r="D1987">
        <v>100.32299999999999</v>
      </c>
      <c r="E1987">
        <v>0.53</v>
      </c>
      <c r="G1987">
        <f t="shared" ref="G1987:G2050" si="62">+((E1987+0.82)-1.197)/0.039</f>
        <v>3.9230769230769238</v>
      </c>
      <c r="H1987">
        <f t="shared" ref="H1987:H2050" si="63">IF(G1987&gt;0,G1987,"")</f>
        <v>3.9230769230769238</v>
      </c>
      <c r="I1987" s="1">
        <v>42648.1875</v>
      </c>
      <c r="J1987" s="2">
        <v>3.9230769230769238</v>
      </c>
    </row>
    <row r="1988" spans="1:10" x14ac:dyDescent="0.25">
      <c r="A1988" s="1">
        <v>42648.197916666664</v>
      </c>
      <c r="B1988">
        <v>101.83499999999999</v>
      </c>
      <c r="C1988">
        <v>13.173</v>
      </c>
      <c r="D1988">
        <v>100.346</v>
      </c>
      <c r="E1988">
        <v>0.53</v>
      </c>
      <c r="G1988">
        <f t="shared" si="62"/>
        <v>3.9230769230769238</v>
      </c>
      <c r="H1988">
        <f t="shared" si="63"/>
        <v>3.9230769230769238</v>
      </c>
      <c r="I1988" s="1">
        <v>42648.197916666664</v>
      </c>
      <c r="J1988" s="2">
        <v>3.9230769230769238</v>
      </c>
    </row>
    <row r="1989" spans="1:10" x14ac:dyDescent="0.25">
      <c r="A1989" s="1">
        <v>42648.208333333336</v>
      </c>
      <c r="B1989">
        <v>101.869</v>
      </c>
      <c r="C1989">
        <v>13.173</v>
      </c>
      <c r="D1989">
        <v>100.346</v>
      </c>
      <c r="E1989">
        <v>0.54100000000000004</v>
      </c>
      <c r="G1989">
        <f t="shared" si="62"/>
        <v>4.2051282051282035</v>
      </c>
      <c r="H1989">
        <f t="shared" si="63"/>
        <v>4.2051282051282035</v>
      </c>
      <c r="I1989" s="1">
        <v>42648.208333333336</v>
      </c>
      <c r="J1989" s="2">
        <v>4.2051282051282035</v>
      </c>
    </row>
    <row r="1990" spans="1:10" x14ac:dyDescent="0.25">
      <c r="A1990" s="1">
        <v>42648.21875</v>
      </c>
      <c r="B1990">
        <v>101.94799999999999</v>
      </c>
      <c r="C1990">
        <v>13.173</v>
      </c>
      <c r="D1990">
        <v>100.38500000000001</v>
      </c>
      <c r="E1990">
        <v>0.55400000000000005</v>
      </c>
      <c r="G1990">
        <f t="shared" si="62"/>
        <v>4.5384615384615392</v>
      </c>
      <c r="H1990">
        <f t="shared" si="63"/>
        <v>4.5384615384615392</v>
      </c>
      <c r="I1990" s="1">
        <v>42648.21875</v>
      </c>
      <c r="J1990" s="2">
        <v>4.5384615384615392</v>
      </c>
    </row>
    <row r="1991" spans="1:10" x14ac:dyDescent="0.25">
      <c r="A1991" s="1">
        <v>42648.229166666664</v>
      </c>
      <c r="B1991">
        <v>101.937</v>
      </c>
      <c r="C1991">
        <v>13.173</v>
      </c>
      <c r="D1991">
        <v>100.39700000000001</v>
      </c>
      <c r="E1991">
        <v>0.54700000000000004</v>
      </c>
      <c r="G1991">
        <f t="shared" si="62"/>
        <v>4.3589743589743568</v>
      </c>
      <c r="H1991">
        <f t="shared" si="63"/>
        <v>4.3589743589743568</v>
      </c>
      <c r="I1991" s="1">
        <v>42648.229166666664</v>
      </c>
      <c r="J1991" s="2">
        <v>4.3589743589743568</v>
      </c>
    </row>
    <row r="1992" spans="1:10" x14ac:dyDescent="0.25">
      <c r="A1992" s="1">
        <v>42648.239583333336</v>
      </c>
      <c r="B1992">
        <v>101.934</v>
      </c>
      <c r="C1992">
        <v>13.076000000000001</v>
      </c>
      <c r="D1992">
        <v>100.38200000000001</v>
      </c>
      <c r="E1992">
        <v>0.55100000000000005</v>
      </c>
      <c r="G1992">
        <f t="shared" si="62"/>
        <v>4.4615384615384599</v>
      </c>
      <c r="H1992">
        <f t="shared" si="63"/>
        <v>4.4615384615384599</v>
      </c>
      <c r="I1992" s="1">
        <v>42648.239583333336</v>
      </c>
      <c r="J1992" s="2">
        <v>4.4615384615384599</v>
      </c>
    </row>
    <row r="1993" spans="1:10" x14ac:dyDescent="0.25">
      <c r="A1993" s="1">
        <v>42648.25</v>
      </c>
      <c r="B1993">
        <v>101.95699999999999</v>
      </c>
      <c r="C1993">
        <v>13.076000000000001</v>
      </c>
      <c r="D1993">
        <v>100.399</v>
      </c>
      <c r="E1993">
        <v>0.55300000000000005</v>
      </c>
      <c r="G1993">
        <f t="shared" si="62"/>
        <v>4.512820512820511</v>
      </c>
      <c r="H1993">
        <f t="shared" si="63"/>
        <v>4.512820512820511</v>
      </c>
      <c r="I1993" s="1">
        <v>42648.25</v>
      </c>
      <c r="J1993" s="2">
        <v>4.512820512820511</v>
      </c>
    </row>
    <row r="1994" spans="1:10" x14ac:dyDescent="0.25">
      <c r="A1994" s="1">
        <v>42648.260416666664</v>
      </c>
      <c r="B1994">
        <v>101.968</v>
      </c>
      <c r="C1994">
        <v>13.076000000000001</v>
      </c>
      <c r="D1994">
        <v>100.422</v>
      </c>
      <c r="E1994">
        <v>0.54900000000000004</v>
      </c>
      <c r="G1994">
        <f t="shared" si="62"/>
        <v>4.4102564102564088</v>
      </c>
      <c r="H1994">
        <f t="shared" si="63"/>
        <v>4.4102564102564088</v>
      </c>
      <c r="I1994" s="1">
        <v>42648.260416666664</v>
      </c>
      <c r="J1994" s="2">
        <v>4.4102564102564088</v>
      </c>
    </row>
    <row r="1995" spans="1:10" x14ac:dyDescent="0.25">
      <c r="A1995" s="1">
        <v>42648.270833333336</v>
      </c>
      <c r="B1995">
        <v>101.979</v>
      </c>
      <c r="C1995">
        <v>13.076000000000001</v>
      </c>
      <c r="D1995">
        <v>100.434</v>
      </c>
      <c r="E1995">
        <v>0.54800000000000004</v>
      </c>
      <c r="G1995">
        <f t="shared" si="62"/>
        <v>4.3846153846153797</v>
      </c>
      <c r="H1995">
        <f t="shared" si="63"/>
        <v>4.3846153846153797</v>
      </c>
      <c r="I1995" s="1">
        <v>42648.270833333336</v>
      </c>
      <c r="J1995" s="2">
        <v>4.3846153846153797</v>
      </c>
    </row>
    <row r="1996" spans="1:10" x14ac:dyDescent="0.25">
      <c r="A1996" s="1">
        <v>42648.28125</v>
      </c>
      <c r="B1996">
        <v>101.979</v>
      </c>
      <c r="C1996">
        <v>13.076000000000001</v>
      </c>
      <c r="D1996">
        <v>100.45399999999999</v>
      </c>
      <c r="E1996">
        <v>0.54200000000000004</v>
      </c>
      <c r="G1996">
        <f t="shared" si="62"/>
        <v>4.2307692307692317</v>
      </c>
      <c r="H1996">
        <f t="shared" si="63"/>
        <v>4.2307692307692317</v>
      </c>
      <c r="I1996" s="1">
        <v>42648.28125</v>
      </c>
      <c r="J1996" s="2">
        <v>4.2307692307692317</v>
      </c>
    </row>
    <row r="1997" spans="1:10" x14ac:dyDescent="0.25">
      <c r="A1997" s="1">
        <v>42648.291666666664</v>
      </c>
      <c r="B1997">
        <v>101.99</v>
      </c>
      <c r="C1997">
        <v>13.076000000000001</v>
      </c>
      <c r="D1997">
        <v>100.46599999999999</v>
      </c>
      <c r="E1997">
        <v>0.54100000000000004</v>
      </c>
      <c r="G1997">
        <f t="shared" si="62"/>
        <v>4.2051282051282035</v>
      </c>
      <c r="H1997">
        <f t="shared" si="63"/>
        <v>4.2051282051282035</v>
      </c>
      <c r="I1997" s="1">
        <v>42648.291666666664</v>
      </c>
      <c r="J1997" s="2">
        <v>4.2051282051282035</v>
      </c>
    </row>
    <row r="1998" spans="1:10" x14ac:dyDescent="0.25">
      <c r="A1998" s="1">
        <v>42648.302083333336</v>
      </c>
      <c r="B1998">
        <v>102.024</v>
      </c>
      <c r="C1998">
        <v>13.076000000000001</v>
      </c>
      <c r="D1998">
        <v>100.509</v>
      </c>
      <c r="E1998">
        <v>0.53800000000000003</v>
      </c>
      <c r="G1998">
        <f t="shared" si="62"/>
        <v>4.1282051282051286</v>
      </c>
      <c r="H1998">
        <f t="shared" si="63"/>
        <v>4.1282051282051286</v>
      </c>
      <c r="I1998" s="1">
        <v>42648.302083333336</v>
      </c>
      <c r="J1998" s="2">
        <v>4.1282051282051286</v>
      </c>
    </row>
    <row r="1999" spans="1:10" x14ac:dyDescent="0.25">
      <c r="A1999" s="1">
        <v>42648.3125</v>
      </c>
      <c r="B1999">
        <v>102.024</v>
      </c>
      <c r="C1999">
        <v>13.076000000000001</v>
      </c>
      <c r="D1999">
        <v>100.521</v>
      </c>
      <c r="E1999">
        <v>0.53400000000000003</v>
      </c>
      <c r="G1999">
        <f t="shared" si="62"/>
        <v>4.0256410256410264</v>
      </c>
      <c r="H1999">
        <f t="shared" si="63"/>
        <v>4.0256410256410264</v>
      </c>
      <c r="I1999" s="1">
        <v>42648.3125</v>
      </c>
      <c r="J1999" s="2">
        <v>4.0256410256410264</v>
      </c>
    </row>
    <row r="2000" spans="1:10" x14ac:dyDescent="0.25">
      <c r="A2000" s="1">
        <v>42648.322916666664</v>
      </c>
      <c r="B2000">
        <v>102.024</v>
      </c>
      <c r="C2000">
        <v>13.076000000000001</v>
      </c>
      <c r="D2000">
        <v>100.51900000000001</v>
      </c>
      <c r="E2000">
        <v>0.53500000000000003</v>
      </c>
      <c r="G2000">
        <f t="shared" si="62"/>
        <v>4.0512820512820493</v>
      </c>
      <c r="H2000">
        <f t="shared" si="63"/>
        <v>4.0512820512820493</v>
      </c>
      <c r="I2000" s="1">
        <v>42648.322916666664</v>
      </c>
      <c r="J2000" s="2">
        <v>4.0512820512820493</v>
      </c>
    </row>
    <row r="2001" spans="1:10" x14ac:dyDescent="0.25">
      <c r="A2001" s="1">
        <v>42648.333333333336</v>
      </c>
      <c r="B2001">
        <v>102.044</v>
      </c>
      <c r="C2001">
        <v>12.98</v>
      </c>
      <c r="D2001">
        <v>100.541</v>
      </c>
      <c r="E2001">
        <v>0.53400000000000003</v>
      </c>
      <c r="G2001">
        <f t="shared" si="62"/>
        <v>4.0256410256410264</v>
      </c>
      <c r="H2001">
        <f t="shared" si="63"/>
        <v>4.0256410256410264</v>
      </c>
      <c r="I2001" s="1">
        <v>42648.333333333336</v>
      </c>
      <c r="J2001" s="2">
        <v>4.0256410256410264</v>
      </c>
    </row>
    <row r="2002" spans="1:10" x14ac:dyDescent="0.25">
      <c r="A2002" s="1">
        <v>42648.34375</v>
      </c>
      <c r="B2002">
        <v>102.047</v>
      </c>
      <c r="C2002">
        <v>13.076000000000001</v>
      </c>
      <c r="D2002">
        <v>100.57</v>
      </c>
      <c r="E2002">
        <v>0.52600000000000002</v>
      </c>
      <c r="G2002">
        <f t="shared" si="62"/>
        <v>3.8205128205128212</v>
      </c>
      <c r="H2002">
        <f t="shared" si="63"/>
        <v>3.8205128205128212</v>
      </c>
      <c r="I2002" s="1">
        <v>42648.34375</v>
      </c>
      <c r="J2002" s="2">
        <v>3.8205128205128212</v>
      </c>
    </row>
    <row r="2003" spans="1:10" x14ac:dyDescent="0.25">
      <c r="A2003" s="1">
        <v>42648.354166666664</v>
      </c>
      <c r="B2003">
        <v>102.047</v>
      </c>
      <c r="C2003">
        <v>13.076000000000001</v>
      </c>
      <c r="D2003">
        <v>100.596</v>
      </c>
      <c r="E2003">
        <v>0.51700000000000002</v>
      </c>
      <c r="G2003">
        <f t="shared" si="62"/>
        <v>3.5897435897435872</v>
      </c>
      <c r="H2003">
        <f t="shared" si="63"/>
        <v>3.5897435897435872</v>
      </c>
      <c r="I2003" s="1">
        <v>42648.354166666664</v>
      </c>
      <c r="J2003" s="2">
        <v>3.5897435897435872</v>
      </c>
    </row>
    <row r="2004" spans="1:10" x14ac:dyDescent="0.25">
      <c r="A2004" s="1">
        <v>42648.364583333336</v>
      </c>
      <c r="B2004">
        <v>102.07</v>
      </c>
      <c r="C2004">
        <v>13.076000000000001</v>
      </c>
      <c r="D2004">
        <v>100.58799999999999</v>
      </c>
      <c r="E2004">
        <v>0.52700000000000002</v>
      </c>
      <c r="G2004">
        <f t="shared" si="62"/>
        <v>3.846153846153844</v>
      </c>
      <c r="H2004">
        <f t="shared" si="63"/>
        <v>3.846153846153844</v>
      </c>
      <c r="I2004" s="1">
        <v>42648.364583333336</v>
      </c>
      <c r="J2004" s="2">
        <v>3.846153846153844</v>
      </c>
    </row>
    <row r="2005" spans="1:10" x14ac:dyDescent="0.25">
      <c r="A2005" s="1">
        <v>42648.375</v>
      </c>
      <c r="B2005">
        <v>102.07</v>
      </c>
      <c r="C2005">
        <v>13.076000000000001</v>
      </c>
      <c r="D2005">
        <v>100.599</v>
      </c>
      <c r="E2005">
        <v>0.52400000000000002</v>
      </c>
      <c r="G2005">
        <f t="shared" si="62"/>
        <v>3.7692307692307638</v>
      </c>
      <c r="H2005">
        <f t="shared" si="63"/>
        <v>3.7692307692307638</v>
      </c>
      <c r="I2005" s="1">
        <v>42648.375</v>
      </c>
      <c r="J2005" s="2">
        <v>3.7692307692307638</v>
      </c>
    </row>
    <row r="2006" spans="1:10" x14ac:dyDescent="0.25">
      <c r="A2006" s="1">
        <v>42648.385416666664</v>
      </c>
      <c r="B2006">
        <v>102.072</v>
      </c>
      <c r="C2006">
        <v>13.173</v>
      </c>
      <c r="D2006">
        <v>100.601</v>
      </c>
      <c r="E2006">
        <v>0.52400000000000002</v>
      </c>
      <c r="G2006">
        <f t="shared" si="62"/>
        <v>3.7692307692307638</v>
      </c>
      <c r="H2006">
        <f t="shared" si="63"/>
        <v>3.7692307692307638</v>
      </c>
      <c r="I2006" s="1">
        <v>42648.385416666664</v>
      </c>
      <c r="J2006" s="2">
        <v>3.7692307692307638</v>
      </c>
    </row>
    <row r="2007" spans="1:10" x14ac:dyDescent="0.25">
      <c r="A2007" s="1">
        <v>42648.395833333336</v>
      </c>
      <c r="B2007">
        <v>102.072</v>
      </c>
      <c r="C2007">
        <v>13.173</v>
      </c>
      <c r="D2007">
        <v>100.616</v>
      </c>
      <c r="E2007">
        <v>0.51900000000000002</v>
      </c>
      <c r="G2007">
        <f t="shared" si="62"/>
        <v>3.6410256410256387</v>
      </c>
      <c r="H2007">
        <f t="shared" si="63"/>
        <v>3.6410256410256387</v>
      </c>
      <c r="I2007" s="1">
        <v>42648.395833333336</v>
      </c>
      <c r="J2007" s="2">
        <v>3.6410256410256387</v>
      </c>
    </row>
    <row r="2008" spans="1:10" x14ac:dyDescent="0.25">
      <c r="A2008" s="1">
        <v>42648.40625</v>
      </c>
      <c r="B2008">
        <v>102.095</v>
      </c>
      <c r="C2008">
        <v>13.173</v>
      </c>
      <c r="D2008">
        <v>100.616</v>
      </c>
      <c r="E2008">
        <v>0.52600000000000002</v>
      </c>
      <c r="G2008">
        <f t="shared" si="62"/>
        <v>3.8205128205128212</v>
      </c>
      <c r="H2008">
        <f t="shared" si="63"/>
        <v>3.8205128205128212</v>
      </c>
      <c r="I2008" s="1">
        <v>42648.40625</v>
      </c>
      <c r="J2008" s="2">
        <v>3.8205128205128212</v>
      </c>
    </row>
    <row r="2009" spans="1:10" x14ac:dyDescent="0.25">
      <c r="A2009" s="1">
        <v>42648.416666666664</v>
      </c>
      <c r="B2009">
        <v>102.10599999999999</v>
      </c>
      <c r="C2009">
        <v>13.173</v>
      </c>
      <c r="D2009">
        <v>100.639</v>
      </c>
      <c r="E2009">
        <v>0.52200000000000002</v>
      </c>
      <c r="G2009">
        <f t="shared" si="62"/>
        <v>3.7179487179487185</v>
      </c>
      <c r="H2009">
        <f t="shared" si="63"/>
        <v>3.7179487179487185</v>
      </c>
      <c r="I2009" s="1">
        <v>42648.416666666664</v>
      </c>
      <c r="J2009" s="2">
        <v>3.7179487179487185</v>
      </c>
    </row>
    <row r="2010" spans="1:10" x14ac:dyDescent="0.25">
      <c r="A2010" s="1">
        <v>42648.427083333336</v>
      </c>
      <c r="B2010">
        <v>102.086</v>
      </c>
      <c r="C2010">
        <v>13.269</v>
      </c>
      <c r="D2010">
        <v>100.631</v>
      </c>
      <c r="E2010">
        <v>0.51800000000000002</v>
      </c>
      <c r="G2010">
        <f t="shared" si="62"/>
        <v>3.6153846153846159</v>
      </c>
      <c r="H2010">
        <f t="shared" si="63"/>
        <v>3.6153846153846159</v>
      </c>
      <c r="I2010" s="1">
        <v>42648.427083333336</v>
      </c>
      <c r="J2010" s="2">
        <v>3.6153846153846159</v>
      </c>
    </row>
    <row r="2011" spans="1:10" x14ac:dyDescent="0.25">
      <c r="A2011" s="1">
        <v>42648.4375</v>
      </c>
      <c r="B2011">
        <v>102.09699999999999</v>
      </c>
      <c r="C2011">
        <v>13.269</v>
      </c>
      <c r="D2011">
        <v>100.637</v>
      </c>
      <c r="E2011">
        <v>0.52</v>
      </c>
      <c r="G2011">
        <f t="shared" si="62"/>
        <v>3.6666666666666612</v>
      </c>
      <c r="H2011">
        <f t="shared" si="63"/>
        <v>3.6666666666666612</v>
      </c>
      <c r="I2011" s="1">
        <v>42648.4375</v>
      </c>
      <c r="J2011" s="2">
        <v>3.6666666666666612</v>
      </c>
    </row>
    <row r="2012" spans="1:10" x14ac:dyDescent="0.25">
      <c r="A2012" s="1">
        <v>42648.447916666664</v>
      </c>
      <c r="B2012">
        <v>102.111</v>
      </c>
      <c r="C2012">
        <v>13.365</v>
      </c>
      <c r="D2012">
        <v>100.637</v>
      </c>
      <c r="E2012">
        <v>0.52500000000000002</v>
      </c>
      <c r="G2012">
        <f t="shared" si="62"/>
        <v>3.7948717948717925</v>
      </c>
      <c r="H2012">
        <f t="shared" si="63"/>
        <v>3.7948717948717925</v>
      </c>
      <c r="I2012" s="1">
        <v>42648.447916666664</v>
      </c>
      <c r="J2012" s="2">
        <v>3.7948717948717925</v>
      </c>
    </row>
    <row r="2013" spans="1:10" x14ac:dyDescent="0.25">
      <c r="A2013" s="1">
        <v>42648.458333333336</v>
      </c>
      <c r="B2013">
        <v>102.125</v>
      </c>
      <c r="C2013">
        <v>13.461</v>
      </c>
      <c r="D2013">
        <v>100.65300000000001</v>
      </c>
      <c r="E2013">
        <v>0.52400000000000002</v>
      </c>
      <c r="G2013">
        <f t="shared" si="62"/>
        <v>3.7692307692307638</v>
      </c>
      <c r="H2013">
        <f t="shared" si="63"/>
        <v>3.7692307692307638</v>
      </c>
      <c r="I2013" s="1">
        <v>42648.458333333336</v>
      </c>
      <c r="J2013" s="2">
        <v>3.7692307692307638</v>
      </c>
    </row>
    <row r="2014" spans="1:10" x14ac:dyDescent="0.25">
      <c r="A2014" s="1">
        <v>42648.46875</v>
      </c>
      <c r="B2014">
        <v>102.137</v>
      </c>
      <c r="C2014">
        <v>13.461</v>
      </c>
      <c r="D2014">
        <v>100.673</v>
      </c>
      <c r="E2014">
        <v>0.52100000000000002</v>
      </c>
      <c r="G2014">
        <f t="shared" si="62"/>
        <v>3.6923076923076898</v>
      </c>
      <c r="H2014">
        <f t="shared" si="63"/>
        <v>3.6923076923076898</v>
      </c>
      <c r="I2014" s="1">
        <v>42648.46875</v>
      </c>
      <c r="J2014" s="2">
        <v>3.6923076923076898</v>
      </c>
    </row>
    <row r="2015" spans="1:10" x14ac:dyDescent="0.25">
      <c r="A2015" s="1">
        <v>42648.479166666664</v>
      </c>
      <c r="B2015">
        <v>102.137</v>
      </c>
      <c r="C2015">
        <v>13.461</v>
      </c>
      <c r="D2015">
        <v>100.673</v>
      </c>
      <c r="E2015">
        <v>0.52100000000000002</v>
      </c>
      <c r="G2015">
        <f t="shared" si="62"/>
        <v>3.6923076923076898</v>
      </c>
      <c r="H2015">
        <f t="shared" si="63"/>
        <v>3.6923076923076898</v>
      </c>
      <c r="I2015" s="1">
        <v>42648.479166666664</v>
      </c>
      <c r="J2015" s="2">
        <v>3.6923076923076898</v>
      </c>
    </row>
    <row r="2016" spans="1:10" x14ac:dyDescent="0.25">
      <c r="A2016" s="1">
        <v>42648.489583333336</v>
      </c>
      <c r="B2016">
        <v>102.173</v>
      </c>
      <c r="C2016">
        <v>13.558</v>
      </c>
      <c r="D2016">
        <v>100.703</v>
      </c>
      <c r="E2016">
        <v>0.52300000000000002</v>
      </c>
      <c r="G2016">
        <f t="shared" si="62"/>
        <v>3.7435897435897414</v>
      </c>
      <c r="H2016">
        <f t="shared" si="63"/>
        <v>3.7435897435897414</v>
      </c>
      <c r="I2016" s="1">
        <v>42648.489583333336</v>
      </c>
      <c r="J2016" s="2">
        <v>3.7435897435897414</v>
      </c>
    </row>
    <row r="2017" spans="1:10" x14ac:dyDescent="0.25">
      <c r="A2017" s="1">
        <v>42648.5</v>
      </c>
      <c r="B2017">
        <v>102.173</v>
      </c>
      <c r="C2017">
        <v>13.558</v>
      </c>
      <c r="D2017">
        <v>100.69799999999999</v>
      </c>
      <c r="E2017">
        <v>0.52500000000000002</v>
      </c>
      <c r="G2017">
        <f t="shared" si="62"/>
        <v>3.7948717948717925</v>
      </c>
      <c r="H2017">
        <f t="shared" si="63"/>
        <v>3.7948717948717925</v>
      </c>
      <c r="I2017" s="1">
        <v>42648.5</v>
      </c>
      <c r="J2017" s="2">
        <v>3.7948717948717925</v>
      </c>
    </row>
    <row r="2018" spans="1:10" x14ac:dyDescent="0.25">
      <c r="A2018" s="1">
        <v>42648.510416666664</v>
      </c>
      <c r="B2018">
        <v>102.187</v>
      </c>
      <c r="C2018">
        <v>13.654</v>
      </c>
      <c r="D2018">
        <v>100.717</v>
      </c>
      <c r="E2018">
        <v>0.52300000000000002</v>
      </c>
      <c r="G2018">
        <f t="shared" si="62"/>
        <v>3.7435897435897414</v>
      </c>
      <c r="H2018">
        <f t="shared" si="63"/>
        <v>3.7435897435897414</v>
      </c>
      <c r="I2018" s="1">
        <v>42648.510416666664</v>
      </c>
      <c r="J2018" s="2">
        <v>3.7435897435897414</v>
      </c>
    </row>
    <row r="2019" spans="1:10" x14ac:dyDescent="0.25">
      <c r="A2019" s="1">
        <v>42648.520833333336</v>
      </c>
      <c r="B2019">
        <v>102.176</v>
      </c>
      <c r="C2019">
        <v>13.654</v>
      </c>
      <c r="D2019">
        <v>100.70399999999999</v>
      </c>
      <c r="E2019">
        <v>0.52400000000000002</v>
      </c>
      <c r="G2019">
        <f t="shared" si="62"/>
        <v>3.7692307692307638</v>
      </c>
      <c r="H2019">
        <f t="shared" si="63"/>
        <v>3.7692307692307638</v>
      </c>
      <c r="I2019" s="1">
        <v>42648.520833333336</v>
      </c>
      <c r="J2019" s="2">
        <v>3.7692307692307638</v>
      </c>
    </row>
    <row r="2020" spans="1:10" x14ac:dyDescent="0.25">
      <c r="A2020" s="1">
        <v>42648.53125</v>
      </c>
      <c r="B2020">
        <v>102.19</v>
      </c>
      <c r="C2020">
        <v>13.75</v>
      </c>
      <c r="D2020">
        <v>100.727</v>
      </c>
      <c r="E2020">
        <v>0.52100000000000002</v>
      </c>
      <c r="G2020">
        <f t="shared" si="62"/>
        <v>3.6923076923076898</v>
      </c>
      <c r="H2020">
        <f t="shared" si="63"/>
        <v>3.6923076923076898</v>
      </c>
      <c r="I2020" s="1">
        <v>42648.53125</v>
      </c>
      <c r="J2020" s="2">
        <v>3.6923076923076898</v>
      </c>
    </row>
    <row r="2021" spans="1:10" x14ac:dyDescent="0.25">
      <c r="A2021" s="1">
        <v>42648.541666666664</v>
      </c>
      <c r="B2021">
        <v>102.19</v>
      </c>
      <c r="C2021">
        <v>13.75</v>
      </c>
      <c r="D2021">
        <v>100.71599999999999</v>
      </c>
      <c r="E2021">
        <v>0.52500000000000002</v>
      </c>
      <c r="G2021">
        <f t="shared" si="62"/>
        <v>3.7948717948717925</v>
      </c>
      <c r="H2021">
        <f t="shared" si="63"/>
        <v>3.7948717948717925</v>
      </c>
      <c r="I2021" s="1">
        <v>42648.541666666664</v>
      </c>
      <c r="J2021" s="2">
        <v>3.7948717948717925</v>
      </c>
    </row>
    <row r="2022" spans="1:10" x14ac:dyDescent="0.25">
      <c r="A2022" s="1">
        <v>42648.552083333336</v>
      </c>
      <c r="B2022">
        <v>102.20399999999999</v>
      </c>
      <c r="C2022">
        <v>13.846</v>
      </c>
      <c r="D2022">
        <v>100.729</v>
      </c>
      <c r="E2022">
        <v>0.52500000000000002</v>
      </c>
      <c r="G2022">
        <f t="shared" si="62"/>
        <v>3.7948717948717925</v>
      </c>
      <c r="H2022">
        <f t="shared" si="63"/>
        <v>3.7948717948717925</v>
      </c>
      <c r="I2022" s="1">
        <v>42648.552083333336</v>
      </c>
      <c r="J2022" s="2">
        <v>3.7948717948717925</v>
      </c>
    </row>
    <row r="2023" spans="1:10" x14ac:dyDescent="0.25">
      <c r="A2023" s="1">
        <v>42648.5625</v>
      </c>
      <c r="B2023">
        <v>102.226</v>
      </c>
      <c r="C2023">
        <v>13.846</v>
      </c>
      <c r="D2023">
        <v>100.738</v>
      </c>
      <c r="E2023">
        <v>0.52900000000000003</v>
      </c>
      <c r="G2023">
        <f t="shared" si="62"/>
        <v>3.8974358974358951</v>
      </c>
      <c r="H2023">
        <f t="shared" si="63"/>
        <v>3.8974358974358951</v>
      </c>
      <c r="I2023" s="1">
        <v>42648.5625</v>
      </c>
      <c r="J2023" s="2">
        <v>3.8974358974358951</v>
      </c>
    </row>
    <row r="2024" spans="1:10" x14ac:dyDescent="0.25">
      <c r="A2024" s="1">
        <v>42648.572916666664</v>
      </c>
      <c r="B2024">
        <v>102.24</v>
      </c>
      <c r="C2024">
        <v>13.942</v>
      </c>
      <c r="D2024">
        <v>100.754</v>
      </c>
      <c r="E2024">
        <v>0.52900000000000003</v>
      </c>
      <c r="G2024">
        <f t="shared" si="62"/>
        <v>3.8974358974358951</v>
      </c>
      <c r="H2024">
        <f t="shared" si="63"/>
        <v>3.8974358974358951</v>
      </c>
      <c r="I2024" s="1">
        <v>42648.572916666664</v>
      </c>
      <c r="J2024" s="2">
        <v>3.8974358974358951</v>
      </c>
    </row>
    <row r="2025" spans="1:10" x14ac:dyDescent="0.25">
      <c r="A2025" s="1">
        <v>42648.583333333336</v>
      </c>
      <c r="B2025">
        <v>102.254</v>
      </c>
      <c r="C2025">
        <v>14.038</v>
      </c>
      <c r="D2025">
        <v>100.767</v>
      </c>
      <c r="E2025">
        <v>0.52900000000000003</v>
      </c>
      <c r="G2025">
        <f t="shared" si="62"/>
        <v>3.8974358974358951</v>
      </c>
      <c r="H2025">
        <f t="shared" si="63"/>
        <v>3.8974358974358951</v>
      </c>
      <c r="I2025" s="1">
        <v>42648.583333333336</v>
      </c>
      <c r="J2025" s="2">
        <v>3.8974358974358951</v>
      </c>
    </row>
    <row r="2026" spans="1:10" x14ac:dyDescent="0.25">
      <c r="A2026" s="1">
        <v>42648.59375</v>
      </c>
      <c r="B2026">
        <v>102.265</v>
      </c>
      <c r="C2026">
        <v>14.038</v>
      </c>
      <c r="D2026">
        <v>100.798</v>
      </c>
      <c r="E2026">
        <v>0.52200000000000002</v>
      </c>
      <c r="G2026">
        <f t="shared" si="62"/>
        <v>3.7179487179487185</v>
      </c>
      <c r="H2026">
        <f t="shared" si="63"/>
        <v>3.7179487179487185</v>
      </c>
      <c r="I2026" s="1">
        <v>42648.59375</v>
      </c>
      <c r="J2026" s="2">
        <v>3.7179487179487185</v>
      </c>
    </row>
    <row r="2027" spans="1:10" x14ac:dyDescent="0.25">
      <c r="A2027" s="1">
        <v>42648.604166666664</v>
      </c>
      <c r="B2027">
        <v>102.277</v>
      </c>
      <c r="C2027">
        <v>14.038</v>
      </c>
      <c r="D2027">
        <v>100.813</v>
      </c>
      <c r="E2027">
        <v>0.52100000000000002</v>
      </c>
      <c r="G2027">
        <f t="shared" si="62"/>
        <v>3.6923076923076898</v>
      </c>
      <c r="H2027">
        <f t="shared" si="63"/>
        <v>3.6923076923076898</v>
      </c>
      <c r="I2027" s="1">
        <v>42648.604166666664</v>
      </c>
      <c r="J2027" s="2">
        <v>3.6923076923076898</v>
      </c>
    </row>
    <row r="2028" spans="1:10" x14ac:dyDescent="0.25">
      <c r="A2028" s="1">
        <v>42648.614583333336</v>
      </c>
      <c r="B2028">
        <v>102.313</v>
      </c>
      <c r="C2028">
        <v>14.134</v>
      </c>
      <c r="D2028">
        <v>100.834</v>
      </c>
      <c r="E2028">
        <v>0.52600000000000002</v>
      </c>
      <c r="G2028">
        <f t="shared" si="62"/>
        <v>3.8205128205128212</v>
      </c>
      <c r="H2028">
        <f t="shared" si="63"/>
        <v>3.8205128205128212</v>
      </c>
      <c r="I2028" s="1">
        <v>42648.614583333336</v>
      </c>
      <c r="J2028" s="2">
        <v>3.8205128205128212</v>
      </c>
    </row>
    <row r="2029" spans="1:10" x14ac:dyDescent="0.25">
      <c r="A2029" s="1">
        <v>42648.625</v>
      </c>
      <c r="B2029">
        <v>102.313</v>
      </c>
      <c r="C2029">
        <v>14.134</v>
      </c>
      <c r="D2029">
        <v>100.828</v>
      </c>
      <c r="E2029">
        <v>0.52800000000000002</v>
      </c>
      <c r="G2029">
        <f t="shared" si="62"/>
        <v>3.8717948717948665</v>
      </c>
      <c r="H2029">
        <f t="shared" si="63"/>
        <v>3.8717948717948665</v>
      </c>
      <c r="I2029" s="1">
        <v>42648.625</v>
      </c>
      <c r="J2029" s="2">
        <v>3.8717948717948665</v>
      </c>
    </row>
    <row r="2030" spans="1:10" x14ac:dyDescent="0.25">
      <c r="A2030" s="1">
        <v>42648.635416666664</v>
      </c>
      <c r="B2030">
        <v>102.35</v>
      </c>
      <c r="C2030">
        <v>14.23</v>
      </c>
      <c r="D2030">
        <v>100.84699999999999</v>
      </c>
      <c r="E2030">
        <v>0.53400000000000003</v>
      </c>
      <c r="G2030">
        <f t="shared" si="62"/>
        <v>4.0256410256410264</v>
      </c>
      <c r="H2030">
        <f t="shared" si="63"/>
        <v>4.0256410256410264</v>
      </c>
      <c r="I2030" s="1">
        <v>42648.635416666664</v>
      </c>
      <c r="J2030" s="2">
        <v>4.0256410256410264</v>
      </c>
    </row>
    <row r="2031" spans="1:10" x14ac:dyDescent="0.25">
      <c r="A2031" s="1">
        <v>42648.645833333336</v>
      </c>
      <c r="B2031">
        <v>102.372</v>
      </c>
      <c r="C2031">
        <v>14.23</v>
      </c>
      <c r="D2031">
        <v>100.875</v>
      </c>
      <c r="E2031">
        <v>0.53200000000000003</v>
      </c>
      <c r="G2031">
        <f t="shared" si="62"/>
        <v>3.9743589743589696</v>
      </c>
      <c r="H2031">
        <f t="shared" si="63"/>
        <v>3.9743589743589696</v>
      </c>
      <c r="I2031" s="1">
        <v>42648.645833333336</v>
      </c>
      <c r="J2031" s="2">
        <v>3.9743589743589696</v>
      </c>
    </row>
    <row r="2032" spans="1:10" x14ac:dyDescent="0.25">
      <c r="A2032" s="1">
        <v>42648.65625</v>
      </c>
      <c r="B2032">
        <v>102.375</v>
      </c>
      <c r="C2032">
        <v>14.324999999999999</v>
      </c>
      <c r="D2032">
        <v>100.883</v>
      </c>
      <c r="E2032">
        <v>0.53100000000000003</v>
      </c>
      <c r="G2032">
        <f t="shared" si="62"/>
        <v>3.9487179487179467</v>
      </c>
      <c r="H2032">
        <f t="shared" si="63"/>
        <v>3.9487179487179467</v>
      </c>
      <c r="I2032" s="1">
        <v>42648.65625</v>
      </c>
      <c r="J2032" s="2">
        <v>3.9487179487179467</v>
      </c>
    </row>
    <row r="2033" spans="1:10" x14ac:dyDescent="0.25">
      <c r="A2033" s="1">
        <v>42648.666666666664</v>
      </c>
      <c r="B2033">
        <v>102.398</v>
      </c>
      <c r="C2033">
        <v>14.324999999999999</v>
      </c>
      <c r="D2033">
        <v>100.908</v>
      </c>
      <c r="E2033">
        <v>0.53</v>
      </c>
      <c r="G2033">
        <f t="shared" si="62"/>
        <v>3.9230769230769238</v>
      </c>
      <c r="H2033">
        <f t="shared" si="63"/>
        <v>3.9230769230769238</v>
      </c>
      <c r="I2033" s="1">
        <v>42648.666666666664</v>
      </c>
      <c r="J2033" s="2">
        <v>3.9230769230769238</v>
      </c>
    </row>
    <row r="2034" spans="1:10" x14ac:dyDescent="0.25">
      <c r="A2034" s="1">
        <v>42648.677083333336</v>
      </c>
      <c r="B2034">
        <v>102.443</v>
      </c>
      <c r="C2034">
        <v>14.324999999999999</v>
      </c>
      <c r="D2034">
        <v>100.92100000000001</v>
      </c>
      <c r="E2034">
        <v>0.54100000000000004</v>
      </c>
      <c r="G2034">
        <f t="shared" si="62"/>
        <v>4.2051282051282035</v>
      </c>
      <c r="H2034">
        <f t="shared" si="63"/>
        <v>4.2051282051282035</v>
      </c>
      <c r="I2034" s="1">
        <v>42648.677083333336</v>
      </c>
      <c r="J2034" s="2">
        <v>4.2051282051282035</v>
      </c>
    </row>
    <row r="2035" spans="1:10" x14ac:dyDescent="0.25">
      <c r="A2035" s="1">
        <v>42648.6875</v>
      </c>
      <c r="B2035">
        <v>102.465</v>
      </c>
      <c r="C2035">
        <v>14.324999999999999</v>
      </c>
      <c r="D2035">
        <v>100.925</v>
      </c>
      <c r="E2035">
        <v>0.54700000000000004</v>
      </c>
      <c r="G2035">
        <f t="shared" si="62"/>
        <v>4.3589743589743568</v>
      </c>
      <c r="H2035">
        <f t="shared" si="63"/>
        <v>4.3589743589743568</v>
      </c>
      <c r="I2035" s="1">
        <v>42648.6875</v>
      </c>
      <c r="J2035" s="2">
        <v>4.3589743589743568</v>
      </c>
    </row>
    <row r="2036" spans="1:10" x14ac:dyDescent="0.25">
      <c r="A2036" s="1">
        <v>42648.697916666664</v>
      </c>
      <c r="B2036">
        <v>102.479</v>
      </c>
      <c r="C2036">
        <v>14.420999999999999</v>
      </c>
      <c r="D2036">
        <v>100.938</v>
      </c>
      <c r="E2036">
        <v>0.54700000000000004</v>
      </c>
      <c r="G2036">
        <f t="shared" si="62"/>
        <v>4.3589743589743568</v>
      </c>
      <c r="H2036">
        <f t="shared" si="63"/>
        <v>4.3589743589743568</v>
      </c>
      <c r="I2036" s="1">
        <v>42648.697916666664</v>
      </c>
      <c r="J2036" s="2">
        <v>4.3589743589743568</v>
      </c>
    </row>
    <row r="2037" spans="1:10" x14ac:dyDescent="0.25">
      <c r="A2037" s="1">
        <v>42648.708333333336</v>
      </c>
      <c r="B2037">
        <v>102.51300000000001</v>
      </c>
      <c r="C2037">
        <v>14.420999999999999</v>
      </c>
      <c r="D2037">
        <v>100.96299999999999</v>
      </c>
      <c r="E2037">
        <v>0.55000000000000004</v>
      </c>
      <c r="G2037">
        <f t="shared" si="62"/>
        <v>4.435897435897437</v>
      </c>
      <c r="H2037">
        <f t="shared" si="63"/>
        <v>4.435897435897437</v>
      </c>
      <c r="I2037" s="1">
        <v>42648.708333333336</v>
      </c>
      <c r="J2037" s="2">
        <v>4.435897435897437</v>
      </c>
    </row>
    <row r="2038" spans="1:10" x14ac:dyDescent="0.25">
      <c r="A2038" s="1">
        <v>42648.71875</v>
      </c>
      <c r="B2038">
        <v>102.536</v>
      </c>
      <c r="C2038">
        <v>14.420999999999999</v>
      </c>
      <c r="D2038">
        <v>100.988</v>
      </c>
      <c r="E2038">
        <v>0.54900000000000004</v>
      </c>
      <c r="G2038">
        <f t="shared" si="62"/>
        <v>4.4102564102564088</v>
      </c>
      <c r="H2038">
        <f t="shared" si="63"/>
        <v>4.4102564102564088</v>
      </c>
      <c r="I2038" s="1">
        <v>42648.71875</v>
      </c>
      <c r="J2038" s="2">
        <v>4.4102564102564088</v>
      </c>
    </row>
    <row r="2039" spans="1:10" x14ac:dyDescent="0.25">
      <c r="A2039" s="1">
        <v>42648.729166666664</v>
      </c>
      <c r="B2039">
        <v>102.57</v>
      </c>
      <c r="C2039">
        <v>14.420999999999999</v>
      </c>
      <c r="D2039">
        <v>101.001</v>
      </c>
      <c r="E2039">
        <v>0.55600000000000005</v>
      </c>
      <c r="G2039">
        <f t="shared" si="62"/>
        <v>4.589743589743585</v>
      </c>
      <c r="H2039">
        <f t="shared" si="63"/>
        <v>4.589743589743585</v>
      </c>
      <c r="I2039" s="1">
        <v>42648.729166666664</v>
      </c>
      <c r="J2039" s="2">
        <v>4.589743589743585</v>
      </c>
    </row>
    <row r="2040" spans="1:10" x14ac:dyDescent="0.25">
      <c r="A2040" s="1">
        <v>42648.739583333336</v>
      </c>
      <c r="B2040">
        <v>102.604</v>
      </c>
      <c r="C2040">
        <v>14.420999999999999</v>
      </c>
      <c r="D2040">
        <v>101.018</v>
      </c>
      <c r="E2040">
        <v>0.56200000000000006</v>
      </c>
      <c r="G2040">
        <f t="shared" si="62"/>
        <v>4.7435897435897454</v>
      </c>
      <c r="H2040">
        <f t="shared" si="63"/>
        <v>4.7435897435897454</v>
      </c>
      <c r="I2040" s="1">
        <v>42648.739583333336</v>
      </c>
      <c r="J2040" s="2">
        <v>4.7435897435897454</v>
      </c>
    </row>
    <row r="2041" spans="1:10" x14ac:dyDescent="0.25">
      <c r="A2041" s="1">
        <v>42648.75</v>
      </c>
      <c r="B2041">
        <v>102.61499999999999</v>
      </c>
      <c r="C2041">
        <v>14.420999999999999</v>
      </c>
      <c r="D2041">
        <v>101.01900000000001</v>
      </c>
      <c r="E2041">
        <v>0.56499999999999995</v>
      </c>
      <c r="G2041">
        <f t="shared" si="62"/>
        <v>4.8205128205128132</v>
      </c>
      <c r="H2041">
        <f t="shared" si="63"/>
        <v>4.8205128205128132</v>
      </c>
      <c r="I2041" s="1">
        <v>42648.75</v>
      </c>
      <c r="J2041" s="2">
        <v>4.8205128205128132</v>
      </c>
    </row>
    <row r="2042" spans="1:10" x14ac:dyDescent="0.25">
      <c r="A2042" s="1">
        <v>42648.760416666664</v>
      </c>
      <c r="B2042">
        <v>102.649</v>
      </c>
      <c r="C2042">
        <v>14.420999999999999</v>
      </c>
      <c r="D2042">
        <v>101.01600000000001</v>
      </c>
      <c r="E2042">
        <v>0.57799999999999996</v>
      </c>
      <c r="G2042">
        <f t="shared" si="62"/>
        <v>5.1538461538461497</v>
      </c>
      <c r="H2042">
        <f t="shared" si="63"/>
        <v>5.1538461538461497</v>
      </c>
      <c r="I2042" s="1">
        <v>42648.760416666664</v>
      </c>
      <c r="J2042" s="2">
        <v>5.1538461538461497</v>
      </c>
    </row>
    <row r="2043" spans="1:10" x14ac:dyDescent="0.25">
      <c r="A2043" s="1">
        <v>42648.770833333336</v>
      </c>
      <c r="B2043">
        <v>102.658</v>
      </c>
      <c r="C2043">
        <v>14.324999999999999</v>
      </c>
      <c r="D2043">
        <v>101.038</v>
      </c>
      <c r="E2043">
        <v>0.57299999999999995</v>
      </c>
      <c r="G2043">
        <f t="shared" si="62"/>
        <v>5.0256410256410184</v>
      </c>
      <c r="H2043">
        <f t="shared" si="63"/>
        <v>5.0256410256410184</v>
      </c>
      <c r="I2043" s="1">
        <v>42648.770833333336</v>
      </c>
      <c r="J2043" s="2">
        <v>5.0256410256410184</v>
      </c>
    </row>
    <row r="2044" spans="1:10" x14ac:dyDescent="0.25">
      <c r="A2044" s="1">
        <v>42648.78125</v>
      </c>
      <c r="B2044">
        <v>102.669</v>
      </c>
      <c r="C2044">
        <v>14.324999999999999</v>
      </c>
      <c r="D2044">
        <v>101.063</v>
      </c>
      <c r="E2044">
        <v>0.56899999999999995</v>
      </c>
      <c r="G2044">
        <f t="shared" si="62"/>
        <v>4.9230769230769162</v>
      </c>
      <c r="H2044">
        <f t="shared" si="63"/>
        <v>4.9230769230769162</v>
      </c>
      <c r="I2044" s="1">
        <v>42648.78125</v>
      </c>
      <c r="J2044" s="2">
        <v>4.9230769230769162</v>
      </c>
    </row>
    <row r="2045" spans="1:10" x14ac:dyDescent="0.25">
      <c r="A2045" s="1">
        <v>42648.791666666664</v>
      </c>
      <c r="B2045">
        <v>102.714</v>
      </c>
      <c r="C2045">
        <v>14.324999999999999</v>
      </c>
      <c r="D2045">
        <v>101.059</v>
      </c>
      <c r="E2045">
        <v>0.58499999999999996</v>
      </c>
      <c r="G2045">
        <f t="shared" si="62"/>
        <v>5.3333333333333268</v>
      </c>
      <c r="H2045">
        <f t="shared" si="63"/>
        <v>5.3333333333333268</v>
      </c>
      <c r="I2045" s="1">
        <v>42648.791666666664</v>
      </c>
      <c r="J2045" s="2">
        <v>5.3333333333333268</v>
      </c>
    </row>
    <row r="2046" spans="1:10" x14ac:dyDescent="0.25">
      <c r="A2046" s="1">
        <v>42648.802083333336</v>
      </c>
      <c r="B2046">
        <v>102.759</v>
      </c>
      <c r="C2046">
        <v>14.324999999999999</v>
      </c>
      <c r="D2046">
        <v>101.06699999999999</v>
      </c>
      <c r="E2046">
        <v>0.59799999999999998</v>
      </c>
      <c r="G2046">
        <f t="shared" si="62"/>
        <v>5.6666666666666634</v>
      </c>
      <c r="H2046">
        <f t="shared" si="63"/>
        <v>5.6666666666666634</v>
      </c>
      <c r="I2046" s="1">
        <v>42648.802083333336</v>
      </c>
      <c r="J2046" s="2">
        <v>5.6666666666666634</v>
      </c>
    </row>
    <row r="2047" spans="1:10" x14ac:dyDescent="0.25">
      <c r="A2047" s="1">
        <v>42648.8125</v>
      </c>
      <c r="B2047">
        <v>102.804</v>
      </c>
      <c r="C2047">
        <v>14.324999999999999</v>
      </c>
      <c r="D2047">
        <v>101.099</v>
      </c>
      <c r="E2047">
        <v>0.60199999999999998</v>
      </c>
      <c r="G2047">
        <f t="shared" si="62"/>
        <v>5.7692307692307656</v>
      </c>
      <c r="H2047">
        <f t="shared" si="63"/>
        <v>5.7692307692307656</v>
      </c>
      <c r="I2047" s="1">
        <v>42648.8125</v>
      </c>
      <c r="J2047" s="2">
        <v>5.7692307692307656</v>
      </c>
    </row>
    <row r="2048" spans="1:10" x14ac:dyDescent="0.25">
      <c r="A2048" s="1">
        <v>42648.822916666664</v>
      </c>
      <c r="B2048">
        <v>102.861</v>
      </c>
      <c r="C2048">
        <v>14.324999999999999</v>
      </c>
      <c r="D2048">
        <v>101.108</v>
      </c>
      <c r="E2048">
        <v>0.61799999999999999</v>
      </c>
      <c r="G2048">
        <f t="shared" si="62"/>
        <v>6.1794871794871762</v>
      </c>
      <c r="H2048">
        <f t="shared" si="63"/>
        <v>6.1794871794871762</v>
      </c>
      <c r="I2048" s="1">
        <v>42648.822916666664</v>
      </c>
      <c r="J2048" s="2">
        <v>6.1794871794871762</v>
      </c>
    </row>
    <row r="2049" spans="1:10" x14ac:dyDescent="0.25">
      <c r="A2049" s="1">
        <v>42648.833333333336</v>
      </c>
      <c r="B2049">
        <v>102.929</v>
      </c>
      <c r="C2049">
        <v>14.324999999999999</v>
      </c>
      <c r="D2049">
        <v>101.128</v>
      </c>
      <c r="E2049">
        <v>0.63400000000000001</v>
      </c>
      <c r="G2049">
        <f t="shared" si="62"/>
        <v>6.5897435897435868</v>
      </c>
      <c r="H2049">
        <f t="shared" si="63"/>
        <v>6.5897435897435868</v>
      </c>
      <c r="I2049" s="1">
        <v>42648.833333333336</v>
      </c>
      <c r="J2049" s="2">
        <v>6.5897435897435868</v>
      </c>
    </row>
    <row r="2050" spans="1:10" x14ac:dyDescent="0.25">
      <c r="A2050" s="1">
        <v>42648.84375</v>
      </c>
      <c r="B2050">
        <v>102.997</v>
      </c>
      <c r="C2050">
        <v>14.324999999999999</v>
      </c>
      <c r="D2050">
        <v>101.148</v>
      </c>
      <c r="E2050">
        <v>0.65</v>
      </c>
      <c r="G2050">
        <f t="shared" si="62"/>
        <v>6.9999999999999973</v>
      </c>
      <c r="H2050">
        <f t="shared" si="63"/>
        <v>6.9999999999999973</v>
      </c>
      <c r="I2050" s="1">
        <v>42648.84375</v>
      </c>
      <c r="J2050" s="2">
        <v>6.9999999999999973</v>
      </c>
    </row>
    <row r="2051" spans="1:10" x14ac:dyDescent="0.25">
      <c r="A2051" s="1">
        <v>42648.854166666664</v>
      </c>
      <c r="B2051">
        <v>103.017</v>
      </c>
      <c r="C2051">
        <v>14.23</v>
      </c>
      <c r="D2051">
        <v>101.14100000000001</v>
      </c>
      <c r="E2051">
        <v>0.65900000000000003</v>
      </c>
      <c r="G2051">
        <f t="shared" ref="G2051:G2114" si="64">+((E2051+0.82)-1.197)/0.039</f>
        <v>7.2307692307692317</v>
      </c>
      <c r="H2051">
        <f t="shared" ref="H2051:H2114" si="65">IF(G2051&gt;0,G2051,"")</f>
        <v>7.2307692307692317</v>
      </c>
      <c r="I2051" s="1">
        <v>42648.854166666664</v>
      </c>
      <c r="J2051" s="2">
        <v>7.2307692307692317</v>
      </c>
    </row>
    <row r="2052" spans="1:10" x14ac:dyDescent="0.25">
      <c r="A2052" s="1">
        <v>42648.864583333336</v>
      </c>
      <c r="B2052">
        <v>103.096</v>
      </c>
      <c r="C2052">
        <v>14.23</v>
      </c>
      <c r="D2052">
        <v>101.154</v>
      </c>
      <c r="E2052">
        <v>0.68100000000000005</v>
      </c>
      <c r="G2052">
        <f t="shared" si="64"/>
        <v>7.7948717948717903</v>
      </c>
      <c r="H2052">
        <f t="shared" si="65"/>
        <v>7.7948717948717903</v>
      </c>
      <c r="I2052" s="1">
        <v>42648.864583333336</v>
      </c>
      <c r="J2052" s="2">
        <v>7.7948717948717903</v>
      </c>
    </row>
    <row r="2053" spans="1:10" x14ac:dyDescent="0.25">
      <c r="A2053" s="1">
        <v>42648.875</v>
      </c>
      <c r="B2053">
        <v>103.163</v>
      </c>
      <c r="C2053">
        <v>14.23</v>
      </c>
      <c r="D2053">
        <v>101.18600000000001</v>
      </c>
      <c r="E2053">
        <v>0.69299999999999995</v>
      </c>
      <c r="G2053">
        <f t="shared" si="64"/>
        <v>8.1025641025640986</v>
      </c>
      <c r="H2053">
        <f t="shared" si="65"/>
        <v>8.1025641025640986</v>
      </c>
      <c r="I2053" s="1">
        <v>42648.875</v>
      </c>
      <c r="J2053" s="2">
        <v>8.1025641025640986</v>
      </c>
    </row>
    <row r="2054" spans="1:10" x14ac:dyDescent="0.25">
      <c r="A2054" s="1">
        <v>42648.885416666664</v>
      </c>
      <c r="B2054">
        <v>103.209</v>
      </c>
      <c r="C2054">
        <v>14.23</v>
      </c>
      <c r="D2054">
        <v>101.16200000000001</v>
      </c>
      <c r="E2054">
        <v>0.71599999999999997</v>
      </c>
      <c r="G2054">
        <f t="shared" si="64"/>
        <v>8.6923076923076916</v>
      </c>
      <c r="H2054">
        <f t="shared" si="65"/>
        <v>8.6923076923076916</v>
      </c>
      <c r="I2054" s="1">
        <v>42648.885416666664</v>
      </c>
      <c r="J2054" s="2">
        <v>8.6923076923076916</v>
      </c>
    </row>
    <row r="2055" spans="1:10" x14ac:dyDescent="0.25">
      <c r="A2055" s="1">
        <v>42648.895833333336</v>
      </c>
      <c r="B2055">
        <v>103.26300000000001</v>
      </c>
      <c r="C2055">
        <v>14.134</v>
      </c>
      <c r="D2055">
        <v>101.17400000000001</v>
      </c>
      <c r="E2055">
        <v>0.73</v>
      </c>
      <c r="G2055">
        <f t="shared" si="64"/>
        <v>9.0512820512820458</v>
      </c>
      <c r="H2055">
        <f t="shared" si="65"/>
        <v>9.0512820512820458</v>
      </c>
      <c r="I2055" s="1">
        <v>42648.895833333336</v>
      </c>
      <c r="J2055" s="2">
        <v>9.0512820512820458</v>
      </c>
    </row>
    <row r="2056" spans="1:10" x14ac:dyDescent="0.25">
      <c r="A2056" s="1">
        <v>42648.90625</v>
      </c>
      <c r="B2056">
        <v>103.33</v>
      </c>
      <c r="C2056">
        <v>14.134</v>
      </c>
      <c r="D2056">
        <v>101.193</v>
      </c>
      <c r="E2056">
        <v>0.746</v>
      </c>
      <c r="G2056">
        <f t="shared" si="64"/>
        <v>9.4615384615384563</v>
      </c>
      <c r="H2056">
        <f t="shared" si="65"/>
        <v>9.4615384615384563</v>
      </c>
      <c r="I2056" s="1">
        <v>42648.90625</v>
      </c>
      <c r="J2056" s="2">
        <v>9.4615384615384563</v>
      </c>
    </row>
    <row r="2057" spans="1:10" x14ac:dyDescent="0.25">
      <c r="A2057" s="1">
        <v>42648.916666666664</v>
      </c>
      <c r="B2057">
        <v>103.395</v>
      </c>
      <c r="C2057">
        <v>14.038</v>
      </c>
      <c r="D2057">
        <v>101.209</v>
      </c>
      <c r="E2057">
        <v>0.76300000000000001</v>
      </c>
      <c r="G2057">
        <f t="shared" si="64"/>
        <v>9.8974358974358942</v>
      </c>
      <c r="H2057">
        <f t="shared" si="65"/>
        <v>9.8974358974358942</v>
      </c>
      <c r="I2057" s="1">
        <v>42648.916666666664</v>
      </c>
      <c r="J2057" s="2">
        <v>9.8974358974358942</v>
      </c>
    </row>
    <row r="2058" spans="1:10" x14ac:dyDescent="0.25">
      <c r="A2058" s="1">
        <v>42648.927083333336</v>
      </c>
      <c r="B2058">
        <v>103.441</v>
      </c>
      <c r="C2058">
        <v>14.038</v>
      </c>
      <c r="D2058">
        <v>101.209</v>
      </c>
      <c r="E2058">
        <v>0.77800000000000002</v>
      </c>
      <c r="G2058">
        <f t="shared" si="64"/>
        <v>10.282051282051277</v>
      </c>
      <c r="H2058">
        <f t="shared" si="65"/>
        <v>10.282051282051277</v>
      </c>
      <c r="I2058" s="1">
        <v>42648.927083333336</v>
      </c>
      <c r="J2058" s="2">
        <v>10.282051282051277</v>
      </c>
    </row>
    <row r="2059" spans="1:10" x14ac:dyDescent="0.25">
      <c r="A2059" s="1">
        <v>42648.9375</v>
      </c>
      <c r="B2059">
        <v>103.508</v>
      </c>
      <c r="C2059">
        <v>14.038</v>
      </c>
      <c r="D2059">
        <v>101.212</v>
      </c>
      <c r="E2059">
        <v>0.8</v>
      </c>
      <c r="G2059">
        <f t="shared" si="64"/>
        <v>10.846153846153847</v>
      </c>
      <c r="H2059">
        <f t="shared" si="65"/>
        <v>10.846153846153847</v>
      </c>
      <c r="I2059" s="1">
        <v>42648.9375</v>
      </c>
      <c r="J2059" s="2">
        <v>10.846153846153847</v>
      </c>
    </row>
    <row r="2060" spans="1:10" x14ac:dyDescent="0.25">
      <c r="A2060" s="1">
        <v>42648.947916666664</v>
      </c>
      <c r="B2060">
        <v>103.562</v>
      </c>
      <c r="C2060">
        <v>13.942</v>
      </c>
      <c r="D2060">
        <v>101.20699999999999</v>
      </c>
      <c r="E2060">
        <v>0.81899999999999995</v>
      </c>
      <c r="G2060">
        <f t="shared" si="64"/>
        <v>11.333333333333327</v>
      </c>
      <c r="H2060">
        <f t="shared" si="65"/>
        <v>11.333333333333327</v>
      </c>
      <c r="I2060" s="1">
        <v>42648.947916666664</v>
      </c>
      <c r="J2060" s="2">
        <v>11.333333333333327</v>
      </c>
    </row>
    <row r="2061" spans="1:10" x14ac:dyDescent="0.25">
      <c r="A2061" s="1">
        <v>42648.958333333336</v>
      </c>
      <c r="B2061">
        <v>103.63</v>
      </c>
      <c r="C2061">
        <v>13.942</v>
      </c>
      <c r="D2061">
        <v>101.226</v>
      </c>
      <c r="E2061">
        <v>0.83599999999999997</v>
      </c>
      <c r="G2061">
        <f t="shared" si="64"/>
        <v>11.769230769230765</v>
      </c>
      <c r="H2061">
        <f t="shared" si="65"/>
        <v>11.769230769230765</v>
      </c>
      <c r="I2061" s="1">
        <v>42648.958333333336</v>
      </c>
      <c r="J2061" s="2">
        <v>11.769230769230765</v>
      </c>
    </row>
    <row r="2062" spans="1:10" x14ac:dyDescent="0.25">
      <c r="A2062" s="1">
        <v>42648.96875</v>
      </c>
      <c r="B2062">
        <v>103.70699999999999</v>
      </c>
      <c r="C2062">
        <v>13.846</v>
      </c>
      <c r="D2062">
        <v>101.238</v>
      </c>
      <c r="E2062">
        <v>0.85699999999999998</v>
      </c>
      <c r="G2062">
        <f t="shared" si="64"/>
        <v>12.307692307692307</v>
      </c>
      <c r="H2062">
        <f t="shared" si="65"/>
        <v>12.307692307692307</v>
      </c>
      <c r="I2062" s="1">
        <v>42648.96875</v>
      </c>
      <c r="J2062" s="2">
        <v>12.307692307692307</v>
      </c>
    </row>
    <row r="2063" spans="1:10" x14ac:dyDescent="0.25">
      <c r="A2063" s="1">
        <v>42648.979166666664</v>
      </c>
      <c r="B2063">
        <v>103.76300000000001</v>
      </c>
      <c r="C2063">
        <v>13.846</v>
      </c>
      <c r="D2063">
        <v>101.238</v>
      </c>
      <c r="E2063">
        <v>0.876</v>
      </c>
      <c r="G2063">
        <f t="shared" si="64"/>
        <v>12.794871794871792</v>
      </c>
      <c r="H2063">
        <f t="shared" si="65"/>
        <v>12.794871794871792</v>
      </c>
      <c r="I2063" s="1">
        <v>42648.979166666664</v>
      </c>
      <c r="J2063" s="2">
        <v>12.794871794871792</v>
      </c>
    </row>
    <row r="2064" spans="1:10" x14ac:dyDescent="0.25">
      <c r="A2064" s="1">
        <v>42648.989583333336</v>
      </c>
      <c r="B2064">
        <v>103.82</v>
      </c>
      <c r="C2064">
        <v>13.846</v>
      </c>
      <c r="D2064">
        <v>101.247</v>
      </c>
      <c r="E2064">
        <v>0.89200000000000002</v>
      </c>
      <c r="G2064">
        <f t="shared" si="64"/>
        <v>13.205128205128203</v>
      </c>
      <c r="H2064">
        <f t="shared" si="65"/>
        <v>13.205128205128203</v>
      </c>
      <c r="I2064" s="1">
        <v>42648.989583333336</v>
      </c>
      <c r="J2064" s="2">
        <v>13.205128205128203</v>
      </c>
    </row>
    <row r="2065" spans="1:10" x14ac:dyDescent="0.25">
      <c r="A2065" s="1">
        <v>42649</v>
      </c>
      <c r="B2065">
        <v>103.887</v>
      </c>
      <c r="C2065">
        <v>13.846</v>
      </c>
      <c r="D2065">
        <v>101.247</v>
      </c>
      <c r="E2065">
        <v>0.91500000000000004</v>
      </c>
      <c r="G2065">
        <f t="shared" si="64"/>
        <v>13.79487179487179</v>
      </c>
      <c r="H2065">
        <f t="shared" si="65"/>
        <v>13.79487179487179</v>
      </c>
      <c r="I2065" s="1">
        <v>42649</v>
      </c>
      <c r="J2065" s="2">
        <v>13.79487179487179</v>
      </c>
    </row>
    <row r="2066" spans="1:10" x14ac:dyDescent="0.25">
      <c r="A2066" s="1">
        <v>42649.010416666664</v>
      </c>
      <c r="B2066">
        <v>103.944</v>
      </c>
      <c r="C2066">
        <v>13.846</v>
      </c>
      <c r="D2066">
        <v>101.24299999999999</v>
      </c>
      <c r="E2066">
        <v>0.93500000000000005</v>
      </c>
      <c r="G2066">
        <f t="shared" si="64"/>
        <v>14.307692307692303</v>
      </c>
      <c r="H2066">
        <f t="shared" si="65"/>
        <v>14.307692307692303</v>
      </c>
      <c r="I2066" s="1">
        <v>42649.010416666664</v>
      </c>
      <c r="J2066" s="2">
        <v>14.307692307692303</v>
      </c>
    </row>
    <row r="2067" spans="1:10" x14ac:dyDescent="0.25">
      <c r="A2067" s="1">
        <v>42649.020833333336</v>
      </c>
      <c r="B2067">
        <v>104.03400000000001</v>
      </c>
      <c r="C2067">
        <v>13.846</v>
      </c>
      <c r="D2067">
        <v>101.251</v>
      </c>
      <c r="E2067">
        <v>0.96299999999999997</v>
      </c>
      <c r="G2067">
        <f t="shared" si="64"/>
        <v>15.025641025641022</v>
      </c>
      <c r="H2067">
        <f t="shared" si="65"/>
        <v>15.025641025641022</v>
      </c>
      <c r="I2067" s="1">
        <v>42649.020833333336</v>
      </c>
      <c r="J2067" s="2">
        <v>15.025641025641022</v>
      </c>
    </row>
    <row r="2068" spans="1:10" x14ac:dyDescent="0.25">
      <c r="A2068" s="1">
        <v>42649.03125</v>
      </c>
      <c r="B2068">
        <v>104.09099999999999</v>
      </c>
      <c r="C2068">
        <v>13.846</v>
      </c>
      <c r="D2068">
        <v>101.248</v>
      </c>
      <c r="E2068">
        <v>0.98299999999999998</v>
      </c>
      <c r="G2068">
        <f t="shared" si="64"/>
        <v>15.538461538461535</v>
      </c>
      <c r="H2068">
        <f t="shared" si="65"/>
        <v>15.538461538461535</v>
      </c>
      <c r="I2068" s="1">
        <v>42649.03125</v>
      </c>
      <c r="J2068" s="2">
        <v>15.538461538461535</v>
      </c>
    </row>
    <row r="2069" spans="1:10" x14ac:dyDescent="0.25">
      <c r="A2069" s="1">
        <v>42649.041666666664</v>
      </c>
      <c r="B2069">
        <v>104.136</v>
      </c>
      <c r="C2069">
        <v>13.846</v>
      </c>
      <c r="D2069">
        <v>101.268</v>
      </c>
      <c r="E2069">
        <v>0.99099999999999999</v>
      </c>
      <c r="G2069">
        <f t="shared" si="64"/>
        <v>15.743589743589741</v>
      </c>
      <c r="H2069">
        <f t="shared" si="65"/>
        <v>15.743589743589741</v>
      </c>
      <c r="I2069" s="1">
        <v>42649.041666666664</v>
      </c>
      <c r="J2069" s="2">
        <v>15.743589743589741</v>
      </c>
    </row>
    <row r="2070" spans="1:10" x14ac:dyDescent="0.25">
      <c r="A2070" s="1">
        <v>42649.052083333336</v>
      </c>
      <c r="B2070">
        <v>104.215</v>
      </c>
      <c r="C2070">
        <v>13.846</v>
      </c>
      <c r="D2070">
        <v>101.261</v>
      </c>
      <c r="E2070">
        <v>1.02</v>
      </c>
      <c r="G2070">
        <f t="shared" si="64"/>
        <v>16.487179487179482</v>
      </c>
      <c r="H2070">
        <f t="shared" si="65"/>
        <v>16.487179487179482</v>
      </c>
      <c r="I2070" s="1">
        <v>42649.052083333336</v>
      </c>
      <c r="J2070" s="2">
        <v>16.487179487179482</v>
      </c>
    </row>
    <row r="2071" spans="1:10" x14ac:dyDescent="0.25">
      <c r="A2071" s="1">
        <v>42649.0625</v>
      </c>
      <c r="B2071">
        <v>104.283</v>
      </c>
      <c r="C2071">
        <v>13.846</v>
      </c>
      <c r="D2071">
        <v>101.28100000000001</v>
      </c>
      <c r="E2071">
        <v>1.036</v>
      </c>
      <c r="G2071">
        <f t="shared" si="64"/>
        <v>16.897435897435894</v>
      </c>
      <c r="H2071">
        <f t="shared" si="65"/>
        <v>16.897435897435894</v>
      </c>
      <c r="I2071" s="1">
        <v>42649.0625</v>
      </c>
      <c r="J2071" s="2">
        <v>16.897435897435894</v>
      </c>
    </row>
    <row r="2072" spans="1:10" x14ac:dyDescent="0.25">
      <c r="A2072" s="1">
        <v>42649.072916666664</v>
      </c>
      <c r="B2072">
        <v>104.373</v>
      </c>
      <c r="C2072">
        <v>13.846</v>
      </c>
      <c r="D2072">
        <v>101.26900000000001</v>
      </c>
      <c r="E2072">
        <v>1.07</v>
      </c>
      <c r="G2072">
        <f t="shared" si="64"/>
        <v>17.76923076923077</v>
      </c>
      <c r="H2072">
        <f t="shared" si="65"/>
        <v>17.76923076923077</v>
      </c>
      <c r="I2072" s="1">
        <v>42649.072916666664</v>
      </c>
      <c r="J2072" s="2">
        <v>17.76923076923077</v>
      </c>
    </row>
    <row r="2073" spans="1:10" x14ac:dyDescent="0.25">
      <c r="A2073" s="1">
        <v>42649.083333333336</v>
      </c>
      <c r="B2073">
        <v>104.407</v>
      </c>
      <c r="C2073">
        <v>13.846</v>
      </c>
      <c r="D2073">
        <v>101.26900000000001</v>
      </c>
      <c r="E2073">
        <v>1.081</v>
      </c>
      <c r="G2073">
        <f t="shared" si="64"/>
        <v>18.051282051282044</v>
      </c>
      <c r="H2073">
        <f t="shared" si="65"/>
        <v>18.051282051282044</v>
      </c>
      <c r="I2073" s="1">
        <v>42649.083333333336</v>
      </c>
      <c r="J2073" s="2">
        <v>18.051282051282044</v>
      </c>
    </row>
    <row r="2074" spans="1:10" x14ac:dyDescent="0.25">
      <c r="A2074" s="1">
        <v>42649.09375</v>
      </c>
      <c r="B2074">
        <v>104.452</v>
      </c>
      <c r="C2074">
        <v>13.846</v>
      </c>
      <c r="D2074">
        <v>101.28100000000001</v>
      </c>
      <c r="E2074">
        <v>1.0920000000000001</v>
      </c>
      <c r="G2074">
        <f t="shared" si="64"/>
        <v>18.333333333333329</v>
      </c>
      <c r="H2074">
        <f t="shared" si="65"/>
        <v>18.333333333333329</v>
      </c>
      <c r="I2074" s="1">
        <v>42649.09375</v>
      </c>
      <c r="J2074" s="2">
        <v>18.333333333333329</v>
      </c>
    </row>
    <row r="2075" spans="1:10" x14ac:dyDescent="0.25">
      <c r="A2075" s="1">
        <v>42649.104166666664</v>
      </c>
      <c r="B2075">
        <v>104.52</v>
      </c>
      <c r="C2075">
        <v>13.846</v>
      </c>
      <c r="D2075">
        <v>101.26600000000001</v>
      </c>
      <c r="E2075">
        <v>1.1200000000000001</v>
      </c>
      <c r="G2075">
        <f t="shared" si="64"/>
        <v>19.051282051282048</v>
      </c>
      <c r="H2075">
        <f t="shared" si="65"/>
        <v>19.051282051282048</v>
      </c>
      <c r="I2075" s="1">
        <v>42649.104166666664</v>
      </c>
      <c r="J2075" s="2">
        <v>19.051282051282048</v>
      </c>
    </row>
    <row r="2076" spans="1:10" x14ac:dyDescent="0.25">
      <c r="A2076" s="1">
        <v>42649.114583333336</v>
      </c>
      <c r="B2076">
        <v>104.554</v>
      </c>
      <c r="C2076">
        <v>13.846</v>
      </c>
      <c r="D2076">
        <v>101.277</v>
      </c>
      <c r="E2076">
        <v>1.1279999999999999</v>
      </c>
      <c r="G2076">
        <f t="shared" si="64"/>
        <v>19.256410256410252</v>
      </c>
      <c r="H2076">
        <f t="shared" si="65"/>
        <v>19.256410256410252</v>
      </c>
      <c r="I2076" s="1">
        <v>42649.114583333336</v>
      </c>
      <c r="J2076" s="2">
        <v>19.256410256410252</v>
      </c>
    </row>
    <row r="2077" spans="1:10" x14ac:dyDescent="0.25">
      <c r="A2077" s="1">
        <v>42649.125</v>
      </c>
      <c r="B2077">
        <v>104.622</v>
      </c>
      <c r="C2077">
        <v>13.846</v>
      </c>
      <c r="D2077">
        <v>101.258</v>
      </c>
      <c r="E2077">
        <v>1.157</v>
      </c>
      <c r="G2077">
        <f t="shared" si="64"/>
        <v>19.999999999999996</v>
      </c>
      <c r="H2077">
        <f t="shared" si="65"/>
        <v>19.999999999999996</v>
      </c>
      <c r="I2077" s="1">
        <v>42649.125</v>
      </c>
      <c r="J2077" s="2">
        <v>19.999999999999996</v>
      </c>
    </row>
    <row r="2078" spans="1:10" x14ac:dyDescent="0.25">
      <c r="A2078" s="1">
        <v>42649.135416666664</v>
      </c>
      <c r="B2078">
        <v>104.65600000000001</v>
      </c>
      <c r="C2078">
        <v>13.846</v>
      </c>
      <c r="D2078">
        <v>101.251</v>
      </c>
      <c r="E2078">
        <v>1.171</v>
      </c>
      <c r="G2078">
        <f t="shared" si="64"/>
        <v>20.358974358974361</v>
      </c>
      <c r="H2078">
        <f t="shared" si="65"/>
        <v>20.358974358974361</v>
      </c>
      <c r="I2078" s="1">
        <v>42649.135416666664</v>
      </c>
      <c r="J2078" s="2">
        <v>20.358974358974361</v>
      </c>
    </row>
    <row r="2079" spans="1:10" x14ac:dyDescent="0.25">
      <c r="A2079" s="1">
        <v>42649.145833333336</v>
      </c>
      <c r="B2079">
        <v>104.69</v>
      </c>
      <c r="C2079">
        <v>13.846</v>
      </c>
      <c r="D2079">
        <v>101.241</v>
      </c>
      <c r="E2079">
        <v>1.1850000000000001</v>
      </c>
      <c r="G2079">
        <f t="shared" si="64"/>
        <v>20.717948717948712</v>
      </c>
      <c r="H2079">
        <f t="shared" si="65"/>
        <v>20.717948717948712</v>
      </c>
      <c r="I2079" s="1">
        <v>42649.145833333336</v>
      </c>
      <c r="J2079" s="2">
        <v>20.717948717948712</v>
      </c>
    </row>
    <row r="2080" spans="1:10" x14ac:dyDescent="0.25">
      <c r="A2080" s="1">
        <v>42649.15625</v>
      </c>
      <c r="B2080">
        <v>104.758</v>
      </c>
      <c r="C2080">
        <v>13.846</v>
      </c>
      <c r="D2080">
        <v>101.254</v>
      </c>
      <c r="E2080">
        <v>1.204</v>
      </c>
      <c r="G2080">
        <f t="shared" si="64"/>
        <v>21.205128205128204</v>
      </c>
      <c r="H2080">
        <f t="shared" si="65"/>
        <v>21.205128205128204</v>
      </c>
      <c r="I2080" s="1">
        <v>42649.15625</v>
      </c>
      <c r="J2080" s="2">
        <v>21.205128205128204</v>
      </c>
    </row>
    <row r="2081" spans="1:10" x14ac:dyDescent="0.25">
      <c r="A2081" s="1">
        <v>42649.166666666664</v>
      </c>
      <c r="B2081">
        <v>104.8</v>
      </c>
      <c r="C2081">
        <v>13.75</v>
      </c>
      <c r="D2081">
        <v>101.258</v>
      </c>
      <c r="E2081">
        <v>1.216</v>
      </c>
      <c r="G2081">
        <f t="shared" si="64"/>
        <v>21.512820512820511</v>
      </c>
      <c r="H2081">
        <f t="shared" si="65"/>
        <v>21.512820512820511</v>
      </c>
      <c r="I2081" s="1">
        <v>42649.166666666664</v>
      </c>
      <c r="J2081" s="2">
        <v>21.512820512820511</v>
      </c>
    </row>
    <row r="2082" spans="1:10" x14ac:dyDescent="0.25">
      <c r="A2082" s="1">
        <v>42649.177083333336</v>
      </c>
      <c r="B2082">
        <v>104.834</v>
      </c>
      <c r="C2082">
        <v>13.75</v>
      </c>
      <c r="D2082">
        <v>101.276</v>
      </c>
      <c r="E2082">
        <v>1.222</v>
      </c>
      <c r="G2082">
        <f t="shared" si="64"/>
        <v>21.666666666666661</v>
      </c>
      <c r="H2082">
        <f t="shared" si="65"/>
        <v>21.666666666666661</v>
      </c>
      <c r="I2082" s="1">
        <v>42649.177083333336</v>
      </c>
      <c r="J2082" s="2">
        <v>21.666666666666661</v>
      </c>
    </row>
    <row r="2083" spans="1:10" x14ac:dyDescent="0.25">
      <c r="A2083" s="1">
        <v>42649.1875</v>
      </c>
      <c r="B2083">
        <v>104.877</v>
      </c>
      <c r="C2083">
        <v>13.654</v>
      </c>
      <c r="D2083">
        <v>101.277</v>
      </c>
      <c r="E2083">
        <v>1.236</v>
      </c>
      <c r="G2083">
        <f t="shared" si="64"/>
        <v>22.025641025641026</v>
      </c>
      <c r="H2083">
        <f t="shared" si="65"/>
        <v>22.025641025641026</v>
      </c>
      <c r="I2083" s="1">
        <v>42649.1875</v>
      </c>
      <c r="J2083" s="2">
        <v>22.025641025641026</v>
      </c>
    </row>
    <row r="2084" spans="1:10" x14ac:dyDescent="0.25">
      <c r="A2084" s="1">
        <v>42649.197916666664</v>
      </c>
      <c r="B2084">
        <v>104.922</v>
      </c>
      <c r="C2084">
        <v>13.654</v>
      </c>
      <c r="D2084">
        <v>101.279</v>
      </c>
      <c r="E2084">
        <v>1.25</v>
      </c>
      <c r="G2084">
        <f t="shared" si="64"/>
        <v>22.38461538461538</v>
      </c>
      <c r="H2084">
        <f t="shared" si="65"/>
        <v>22.38461538461538</v>
      </c>
      <c r="I2084" s="1">
        <v>42649.197916666664</v>
      </c>
      <c r="J2084" s="2">
        <v>22.38461538461538</v>
      </c>
    </row>
    <row r="2085" spans="1:10" x14ac:dyDescent="0.25">
      <c r="A2085" s="1">
        <v>42649.208333333336</v>
      </c>
      <c r="B2085">
        <v>104.94199999999999</v>
      </c>
      <c r="C2085">
        <v>13.558</v>
      </c>
      <c r="D2085">
        <v>101.256</v>
      </c>
      <c r="E2085">
        <v>1.2649999999999999</v>
      </c>
      <c r="G2085">
        <f t="shared" si="64"/>
        <v>22.769230769230766</v>
      </c>
      <c r="H2085">
        <f t="shared" si="65"/>
        <v>22.769230769230766</v>
      </c>
      <c r="I2085" s="1">
        <v>42649.208333333336</v>
      </c>
      <c r="J2085" s="2">
        <v>22.769230769230766</v>
      </c>
    </row>
    <row r="2086" spans="1:10" x14ac:dyDescent="0.25">
      <c r="A2086" s="1">
        <v>42649.21875</v>
      </c>
      <c r="B2086">
        <v>104.976</v>
      </c>
      <c r="C2086">
        <v>13.558</v>
      </c>
      <c r="D2086">
        <v>101.25</v>
      </c>
      <c r="E2086">
        <v>1.278</v>
      </c>
      <c r="G2086">
        <f t="shared" si="64"/>
        <v>23.102564102564099</v>
      </c>
      <c r="H2086">
        <f t="shared" si="65"/>
        <v>23.102564102564099</v>
      </c>
      <c r="I2086" s="1">
        <v>42649.21875</v>
      </c>
      <c r="J2086" s="2">
        <v>23.102564102564099</v>
      </c>
    </row>
    <row r="2087" spans="1:10" x14ac:dyDescent="0.25">
      <c r="A2087" s="1">
        <v>42649.229166666664</v>
      </c>
      <c r="B2087">
        <v>105.018</v>
      </c>
      <c r="C2087">
        <v>13.461</v>
      </c>
      <c r="D2087">
        <v>101.256</v>
      </c>
      <c r="E2087">
        <v>1.29</v>
      </c>
      <c r="G2087">
        <f t="shared" si="64"/>
        <v>23.410256410256405</v>
      </c>
      <c r="H2087">
        <f t="shared" si="65"/>
        <v>23.410256410256405</v>
      </c>
      <c r="I2087" s="1">
        <v>42649.229166666664</v>
      </c>
      <c r="J2087" s="2">
        <v>23.410256410256405</v>
      </c>
    </row>
    <row r="2088" spans="1:10" x14ac:dyDescent="0.25">
      <c r="A2088" s="1">
        <v>42649.239583333336</v>
      </c>
      <c r="B2088">
        <v>105.075</v>
      </c>
      <c r="C2088">
        <v>13.461</v>
      </c>
      <c r="D2088">
        <v>101.30500000000001</v>
      </c>
      <c r="E2088">
        <v>1.2929999999999999</v>
      </c>
      <c r="G2088">
        <f t="shared" si="64"/>
        <v>23.487179487179485</v>
      </c>
      <c r="H2088">
        <f t="shared" si="65"/>
        <v>23.487179487179485</v>
      </c>
      <c r="I2088" s="1">
        <v>42649.239583333336</v>
      </c>
      <c r="J2088" s="2">
        <v>23.487179487179485</v>
      </c>
    </row>
    <row r="2089" spans="1:10" x14ac:dyDescent="0.25">
      <c r="A2089" s="1">
        <v>42649.25</v>
      </c>
      <c r="B2089">
        <v>105.095</v>
      </c>
      <c r="C2089">
        <v>13.365</v>
      </c>
      <c r="D2089">
        <v>101.318</v>
      </c>
      <c r="E2089">
        <v>1.2949999999999999</v>
      </c>
      <c r="G2089">
        <f t="shared" si="64"/>
        <v>23.538461538461529</v>
      </c>
      <c r="H2089">
        <f t="shared" si="65"/>
        <v>23.538461538461529</v>
      </c>
      <c r="I2089" s="1">
        <v>42649.25</v>
      </c>
      <c r="J2089" s="2">
        <v>23.538461538461529</v>
      </c>
    </row>
    <row r="2090" spans="1:10" x14ac:dyDescent="0.25">
      <c r="A2090" s="1">
        <v>42649.260416666664</v>
      </c>
      <c r="B2090">
        <v>105.14</v>
      </c>
      <c r="C2090">
        <v>13.365</v>
      </c>
      <c r="D2090">
        <v>101.31399999999999</v>
      </c>
      <c r="E2090">
        <v>1.3109999999999999</v>
      </c>
      <c r="G2090">
        <f t="shared" si="64"/>
        <v>23.948717948717942</v>
      </c>
      <c r="H2090">
        <f t="shared" si="65"/>
        <v>23.948717948717942</v>
      </c>
      <c r="I2090" s="1">
        <v>42649.260416666664</v>
      </c>
      <c r="J2090" s="2">
        <v>23.948717948717942</v>
      </c>
    </row>
    <row r="2091" spans="1:10" x14ac:dyDescent="0.25">
      <c r="A2091" s="1">
        <v>42649.270833333336</v>
      </c>
      <c r="B2091">
        <v>105.137</v>
      </c>
      <c r="C2091">
        <v>13.269</v>
      </c>
      <c r="D2091">
        <v>101.318</v>
      </c>
      <c r="E2091">
        <v>1.3089999999999999</v>
      </c>
      <c r="G2091">
        <f t="shared" si="64"/>
        <v>23.897435897435894</v>
      </c>
      <c r="H2091">
        <f t="shared" si="65"/>
        <v>23.897435897435894</v>
      </c>
      <c r="I2091" s="1">
        <v>42649.270833333336</v>
      </c>
      <c r="J2091" s="2">
        <v>23.897435897435894</v>
      </c>
    </row>
    <row r="2092" spans="1:10" x14ac:dyDescent="0.25">
      <c r="A2092" s="1">
        <v>42649.28125</v>
      </c>
      <c r="B2092">
        <v>105.17100000000001</v>
      </c>
      <c r="C2092">
        <v>13.269</v>
      </c>
      <c r="D2092">
        <v>101.318</v>
      </c>
      <c r="E2092">
        <v>1.321</v>
      </c>
      <c r="G2092">
        <f t="shared" si="64"/>
        <v>24.205128205128204</v>
      </c>
      <c r="H2092">
        <f t="shared" si="65"/>
        <v>24.205128205128204</v>
      </c>
      <c r="I2092" s="1">
        <v>42649.28125</v>
      </c>
      <c r="J2092" s="2">
        <v>24.205128205128204</v>
      </c>
    </row>
    <row r="2093" spans="1:10" x14ac:dyDescent="0.25">
      <c r="A2093" s="1">
        <v>42649.291666666664</v>
      </c>
      <c r="B2093">
        <v>105.179</v>
      </c>
      <c r="C2093">
        <v>13.173</v>
      </c>
      <c r="D2093">
        <v>101.352</v>
      </c>
      <c r="E2093">
        <v>1.3120000000000001</v>
      </c>
      <c r="G2093">
        <f t="shared" si="64"/>
        <v>23.974358974358974</v>
      </c>
      <c r="H2093">
        <f t="shared" si="65"/>
        <v>23.974358974358974</v>
      </c>
      <c r="I2093" s="1">
        <v>42649.291666666664</v>
      </c>
      <c r="J2093" s="2">
        <v>23.974358974358974</v>
      </c>
    </row>
    <row r="2094" spans="1:10" x14ac:dyDescent="0.25">
      <c r="A2094" s="1">
        <v>42649.302083333336</v>
      </c>
      <c r="B2094">
        <v>105.22499999999999</v>
      </c>
      <c r="C2094">
        <v>13.173</v>
      </c>
      <c r="D2094">
        <v>101.37</v>
      </c>
      <c r="E2094">
        <v>1.321</v>
      </c>
      <c r="G2094">
        <f t="shared" si="64"/>
        <v>24.205128205128204</v>
      </c>
      <c r="H2094">
        <f t="shared" si="65"/>
        <v>24.205128205128204</v>
      </c>
      <c r="I2094" s="1">
        <v>42649.302083333336</v>
      </c>
      <c r="J2094" s="2">
        <v>24.205128205128204</v>
      </c>
    </row>
    <row r="2095" spans="1:10" x14ac:dyDescent="0.25">
      <c r="A2095" s="1">
        <v>42649.3125</v>
      </c>
      <c r="B2095">
        <v>105.259</v>
      </c>
      <c r="C2095">
        <v>13.173</v>
      </c>
      <c r="D2095">
        <v>101.36</v>
      </c>
      <c r="E2095">
        <v>1.3360000000000001</v>
      </c>
      <c r="G2095">
        <f t="shared" si="64"/>
        <v>24.589743589743591</v>
      </c>
      <c r="H2095">
        <f t="shared" si="65"/>
        <v>24.589743589743591</v>
      </c>
      <c r="I2095" s="1">
        <v>42649.3125</v>
      </c>
      <c r="J2095" s="2">
        <v>24.589743589743591</v>
      </c>
    </row>
    <row r="2096" spans="1:10" x14ac:dyDescent="0.25">
      <c r="A2096" s="1">
        <v>42649.322916666664</v>
      </c>
      <c r="B2096">
        <v>105.245</v>
      </c>
      <c r="C2096">
        <v>13.076000000000001</v>
      </c>
      <c r="D2096">
        <v>101.36199999999999</v>
      </c>
      <c r="E2096">
        <v>1.331</v>
      </c>
      <c r="G2096">
        <f t="shared" si="64"/>
        <v>24.461538461538456</v>
      </c>
      <c r="H2096">
        <f t="shared" si="65"/>
        <v>24.461538461538456</v>
      </c>
      <c r="I2096" s="1">
        <v>42649.322916666664</v>
      </c>
      <c r="J2096" s="2">
        <v>24.461538461538456</v>
      </c>
    </row>
    <row r="2097" spans="1:10" x14ac:dyDescent="0.25">
      <c r="A2097" s="1">
        <v>42649.333333333336</v>
      </c>
      <c r="B2097">
        <v>105.233</v>
      </c>
      <c r="C2097">
        <v>13.076000000000001</v>
      </c>
      <c r="D2097">
        <v>101.35899999999999</v>
      </c>
      <c r="E2097">
        <v>1.3280000000000001</v>
      </c>
      <c r="G2097">
        <f t="shared" si="64"/>
        <v>24.384615384615387</v>
      </c>
      <c r="H2097">
        <f t="shared" si="65"/>
        <v>24.384615384615387</v>
      </c>
      <c r="I2097" s="1">
        <v>42649.333333333336</v>
      </c>
      <c r="J2097" s="2">
        <v>24.384615384615387</v>
      </c>
    </row>
    <row r="2098" spans="1:10" x14ac:dyDescent="0.25">
      <c r="A2098" s="1">
        <v>42649.34375</v>
      </c>
      <c r="B2098">
        <v>105.233</v>
      </c>
      <c r="C2098">
        <v>13.076000000000001</v>
      </c>
      <c r="D2098">
        <v>101.337</v>
      </c>
      <c r="E2098">
        <v>1.335</v>
      </c>
      <c r="G2098">
        <f t="shared" si="64"/>
        <v>24.564102564102559</v>
      </c>
      <c r="H2098">
        <f t="shared" si="65"/>
        <v>24.564102564102559</v>
      </c>
      <c r="I2098" s="1">
        <v>42649.34375</v>
      </c>
      <c r="J2098" s="2">
        <v>24.564102564102559</v>
      </c>
    </row>
    <row r="2099" spans="1:10" x14ac:dyDescent="0.25">
      <c r="A2099" s="1">
        <v>42649.354166666664</v>
      </c>
      <c r="B2099">
        <v>105.233</v>
      </c>
      <c r="C2099">
        <v>13.076000000000001</v>
      </c>
      <c r="D2099">
        <v>101.324</v>
      </c>
      <c r="E2099">
        <v>1.339</v>
      </c>
      <c r="G2099">
        <f t="shared" si="64"/>
        <v>24.666666666666661</v>
      </c>
      <c r="H2099">
        <f t="shared" si="65"/>
        <v>24.666666666666661</v>
      </c>
      <c r="I2099" s="1">
        <v>42649.354166666664</v>
      </c>
      <c r="J2099" s="2">
        <v>24.666666666666661</v>
      </c>
    </row>
    <row r="2100" spans="1:10" x14ac:dyDescent="0.25">
      <c r="A2100" s="1">
        <v>42649.364583333336</v>
      </c>
      <c r="B2100">
        <v>105.245</v>
      </c>
      <c r="C2100">
        <v>13.076000000000001</v>
      </c>
      <c r="D2100">
        <v>101.346</v>
      </c>
      <c r="E2100">
        <v>1.3360000000000001</v>
      </c>
      <c r="G2100">
        <f t="shared" si="64"/>
        <v>24.589743589743591</v>
      </c>
      <c r="H2100">
        <f t="shared" si="65"/>
        <v>24.589743589743591</v>
      </c>
      <c r="I2100" s="1">
        <v>42649.364583333336</v>
      </c>
      <c r="J2100" s="2">
        <v>24.589743589743591</v>
      </c>
    </row>
    <row r="2101" spans="1:10" x14ac:dyDescent="0.25">
      <c r="A2101" s="1">
        <v>42649.375</v>
      </c>
      <c r="B2101">
        <v>105.211</v>
      </c>
      <c r="C2101">
        <v>13.076000000000001</v>
      </c>
      <c r="D2101">
        <v>101.325</v>
      </c>
      <c r="E2101">
        <v>1.3320000000000001</v>
      </c>
      <c r="G2101">
        <f t="shared" si="64"/>
        <v>24.487179487179489</v>
      </c>
      <c r="H2101">
        <f t="shared" si="65"/>
        <v>24.487179487179489</v>
      </c>
      <c r="I2101" s="1">
        <v>42649.375</v>
      </c>
      <c r="J2101" s="2">
        <v>24.487179487179489</v>
      </c>
    </row>
    <row r="2102" spans="1:10" x14ac:dyDescent="0.25">
      <c r="A2102" s="1">
        <v>42649.385416666664</v>
      </c>
      <c r="B2102">
        <v>105.211</v>
      </c>
      <c r="C2102">
        <v>13.076000000000001</v>
      </c>
      <c r="D2102">
        <v>101.319</v>
      </c>
      <c r="E2102">
        <v>1.3340000000000001</v>
      </c>
      <c r="G2102">
        <f t="shared" si="64"/>
        <v>24.538461538461533</v>
      </c>
      <c r="H2102">
        <f t="shared" si="65"/>
        <v>24.538461538461533</v>
      </c>
      <c r="I2102" s="1">
        <v>42649.385416666664</v>
      </c>
      <c r="J2102" s="2">
        <v>24.538461538461533</v>
      </c>
    </row>
    <row r="2103" spans="1:10" x14ac:dyDescent="0.25">
      <c r="A2103" s="1">
        <v>42649.395833333336</v>
      </c>
      <c r="B2103">
        <v>105.22199999999999</v>
      </c>
      <c r="C2103">
        <v>13.076000000000001</v>
      </c>
      <c r="D2103">
        <v>101.337</v>
      </c>
      <c r="E2103">
        <v>1.331</v>
      </c>
      <c r="G2103">
        <f t="shared" si="64"/>
        <v>24.461538461538456</v>
      </c>
      <c r="H2103">
        <f t="shared" si="65"/>
        <v>24.461538461538456</v>
      </c>
      <c r="I2103" s="1">
        <v>42649.395833333336</v>
      </c>
      <c r="J2103" s="2">
        <v>24.461538461538456</v>
      </c>
    </row>
    <row r="2104" spans="1:10" x14ac:dyDescent="0.25">
      <c r="A2104" s="1">
        <v>42649.40625</v>
      </c>
      <c r="B2104">
        <v>105.22199999999999</v>
      </c>
      <c r="C2104">
        <v>13.076000000000001</v>
      </c>
      <c r="D2104">
        <v>101.319</v>
      </c>
      <c r="E2104">
        <v>1.337</v>
      </c>
      <c r="G2104">
        <f t="shared" si="64"/>
        <v>24.615384615384613</v>
      </c>
      <c r="H2104">
        <f t="shared" si="65"/>
        <v>24.615384615384613</v>
      </c>
      <c r="I2104" s="1">
        <v>42649.40625</v>
      </c>
      <c r="J2104" s="2">
        <v>24.615384615384613</v>
      </c>
    </row>
    <row r="2105" spans="1:10" x14ac:dyDescent="0.25">
      <c r="A2105" s="1">
        <v>42649.416666666664</v>
      </c>
      <c r="B2105">
        <v>105.191</v>
      </c>
      <c r="C2105">
        <v>13.173</v>
      </c>
      <c r="D2105">
        <v>101.3</v>
      </c>
      <c r="E2105">
        <v>1.333</v>
      </c>
      <c r="G2105">
        <f t="shared" si="64"/>
        <v>24.512820512820511</v>
      </c>
      <c r="H2105">
        <f t="shared" si="65"/>
        <v>24.512820512820511</v>
      </c>
      <c r="I2105" s="1">
        <v>42649.416666666664</v>
      </c>
      <c r="J2105" s="2">
        <v>24.512820512820511</v>
      </c>
    </row>
    <row r="2106" spans="1:10" x14ac:dyDescent="0.25">
      <c r="A2106" s="1">
        <v>42649.427083333336</v>
      </c>
      <c r="B2106">
        <v>105.146</v>
      </c>
      <c r="C2106">
        <v>13.173</v>
      </c>
      <c r="D2106">
        <v>101.279</v>
      </c>
      <c r="E2106">
        <v>1.325</v>
      </c>
      <c r="G2106">
        <f t="shared" si="64"/>
        <v>24.307692307692307</v>
      </c>
      <c r="H2106">
        <f t="shared" si="65"/>
        <v>24.307692307692307</v>
      </c>
      <c r="I2106" s="1">
        <v>42649.427083333336</v>
      </c>
      <c r="J2106" s="2">
        <v>24.307692307692307</v>
      </c>
    </row>
    <row r="2107" spans="1:10" x14ac:dyDescent="0.25">
      <c r="A2107" s="1">
        <v>42649.4375</v>
      </c>
      <c r="B2107">
        <v>105.134</v>
      </c>
      <c r="C2107">
        <v>13.173</v>
      </c>
      <c r="D2107">
        <v>101.273</v>
      </c>
      <c r="E2107">
        <v>1.323</v>
      </c>
      <c r="G2107">
        <f t="shared" si="64"/>
        <v>24.256410256410248</v>
      </c>
      <c r="H2107">
        <f t="shared" si="65"/>
        <v>24.256410256410248</v>
      </c>
      <c r="I2107" s="1">
        <v>42649.4375</v>
      </c>
      <c r="J2107" s="2">
        <v>24.256410256410248</v>
      </c>
    </row>
    <row r="2108" spans="1:10" x14ac:dyDescent="0.25">
      <c r="A2108" s="1">
        <v>42649.447916666664</v>
      </c>
      <c r="B2108">
        <v>105.089</v>
      </c>
      <c r="C2108">
        <v>13.173</v>
      </c>
      <c r="D2108">
        <v>101.24</v>
      </c>
      <c r="E2108">
        <v>1.319</v>
      </c>
      <c r="G2108">
        <f t="shared" si="64"/>
        <v>24.153846153846146</v>
      </c>
      <c r="H2108">
        <f t="shared" si="65"/>
        <v>24.153846153846146</v>
      </c>
      <c r="I2108" s="1">
        <v>42649.447916666664</v>
      </c>
      <c r="J2108" s="2">
        <v>24.153846153846146</v>
      </c>
    </row>
    <row r="2109" spans="1:10" x14ac:dyDescent="0.25">
      <c r="A2109" s="1">
        <v>42649.458333333336</v>
      </c>
      <c r="B2109">
        <v>105.092</v>
      </c>
      <c r="C2109">
        <v>13.269</v>
      </c>
      <c r="D2109">
        <v>101.242</v>
      </c>
      <c r="E2109">
        <v>1.32</v>
      </c>
      <c r="G2109">
        <f t="shared" si="64"/>
        <v>24.179487179487182</v>
      </c>
      <c r="H2109">
        <f t="shared" si="65"/>
        <v>24.179487179487182</v>
      </c>
      <c r="I2109" s="1">
        <v>42649.458333333336</v>
      </c>
      <c r="J2109" s="2">
        <v>24.179487179487182</v>
      </c>
    </row>
    <row r="2110" spans="1:10" x14ac:dyDescent="0.25">
      <c r="A2110" s="1">
        <v>42649.46875</v>
      </c>
      <c r="B2110">
        <v>105.069</v>
      </c>
      <c r="C2110">
        <v>13.269</v>
      </c>
      <c r="D2110">
        <v>101.22499999999999</v>
      </c>
      <c r="E2110">
        <v>1.3180000000000001</v>
      </c>
      <c r="G2110">
        <f t="shared" si="64"/>
        <v>24.128205128205124</v>
      </c>
      <c r="H2110">
        <f t="shared" si="65"/>
        <v>24.128205128205124</v>
      </c>
      <c r="I2110" s="1">
        <v>42649.46875</v>
      </c>
      <c r="J2110" s="2">
        <v>24.128205128205124</v>
      </c>
    </row>
    <row r="2111" spans="1:10" x14ac:dyDescent="0.25">
      <c r="A2111" s="1">
        <v>42649.479166666664</v>
      </c>
      <c r="B2111">
        <v>105.06100000000001</v>
      </c>
      <c r="C2111">
        <v>13.365</v>
      </c>
      <c r="D2111">
        <v>101.224</v>
      </c>
      <c r="E2111">
        <v>1.3149999999999999</v>
      </c>
      <c r="G2111">
        <f t="shared" si="64"/>
        <v>24.051282051282044</v>
      </c>
      <c r="H2111">
        <f t="shared" si="65"/>
        <v>24.051282051282044</v>
      </c>
      <c r="I2111" s="1">
        <v>42649.479166666664</v>
      </c>
      <c r="J2111" s="2">
        <v>24.051282051282044</v>
      </c>
    </row>
    <row r="2112" spans="1:10" x14ac:dyDescent="0.25">
      <c r="A2112" s="1">
        <v>42649.489583333336</v>
      </c>
      <c r="B2112">
        <v>105.027</v>
      </c>
      <c r="C2112">
        <v>13.365</v>
      </c>
      <c r="D2112">
        <v>101.199</v>
      </c>
      <c r="E2112">
        <v>1.3120000000000001</v>
      </c>
      <c r="G2112">
        <f t="shared" si="64"/>
        <v>23.974358974358974</v>
      </c>
      <c r="H2112">
        <f t="shared" si="65"/>
        <v>23.974358974358974</v>
      </c>
      <c r="I2112" s="1">
        <v>42649.489583333336</v>
      </c>
      <c r="J2112" s="2">
        <v>23.974358974358974</v>
      </c>
    </row>
    <row r="2113" spans="1:10" x14ac:dyDescent="0.25">
      <c r="A2113" s="1">
        <v>42649.5</v>
      </c>
      <c r="B2113">
        <v>104.996</v>
      </c>
      <c r="C2113">
        <v>13.461</v>
      </c>
      <c r="D2113">
        <v>101.15900000000001</v>
      </c>
      <c r="E2113">
        <v>1.3149999999999999</v>
      </c>
      <c r="G2113">
        <f t="shared" si="64"/>
        <v>24.051282051282044</v>
      </c>
      <c r="H2113">
        <f t="shared" si="65"/>
        <v>24.051282051282044</v>
      </c>
      <c r="I2113" s="1">
        <v>42649.5</v>
      </c>
      <c r="J2113" s="2">
        <v>24.051282051282044</v>
      </c>
    </row>
    <row r="2114" spans="1:10" x14ac:dyDescent="0.25">
      <c r="A2114" s="1">
        <v>42649.510416666664</v>
      </c>
      <c r="B2114">
        <v>104.973</v>
      </c>
      <c r="C2114">
        <v>13.461</v>
      </c>
      <c r="D2114">
        <v>101.17400000000001</v>
      </c>
      <c r="E2114">
        <v>1.302</v>
      </c>
      <c r="G2114">
        <f t="shared" si="64"/>
        <v>23.717948717948712</v>
      </c>
      <c r="H2114">
        <f t="shared" si="65"/>
        <v>23.717948717948712</v>
      </c>
      <c r="I2114" s="1">
        <v>42649.510416666664</v>
      </c>
      <c r="J2114" s="2">
        <v>23.717948717948712</v>
      </c>
    </row>
    <row r="2115" spans="1:10" x14ac:dyDescent="0.25">
      <c r="A2115" s="1">
        <v>42649.520833333336</v>
      </c>
      <c r="B2115">
        <v>104.976</v>
      </c>
      <c r="C2115">
        <v>13.558</v>
      </c>
      <c r="D2115">
        <v>101.169</v>
      </c>
      <c r="E2115">
        <v>1.3049999999999999</v>
      </c>
      <c r="G2115">
        <f t="shared" ref="G2115:G2178" si="66">+((E2115+0.82)-1.197)/0.039</f>
        <v>23.794871794871792</v>
      </c>
      <c r="H2115">
        <f t="shared" ref="H2115:H2178" si="67">IF(G2115&gt;0,G2115,"")</f>
        <v>23.794871794871792</v>
      </c>
      <c r="I2115" s="1">
        <v>42649.520833333336</v>
      </c>
      <c r="J2115" s="2">
        <v>23.794871794871792</v>
      </c>
    </row>
    <row r="2116" spans="1:10" x14ac:dyDescent="0.25">
      <c r="A2116" s="1">
        <v>42649.53125</v>
      </c>
      <c r="B2116">
        <v>104.908</v>
      </c>
      <c r="C2116">
        <v>13.558</v>
      </c>
      <c r="D2116">
        <v>101.149</v>
      </c>
      <c r="E2116">
        <v>1.2889999999999999</v>
      </c>
      <c r="G2116">
        <f t="shared" si="66"/>
        <v>23.384615384615383</v>
      </c>
      <c r="H2116">
        <f t="shared" si="67"/>
        <v>23.384615384615383</v>
      </c>
      <c r="I2116" s="1">
        <v>42649.53125</v>
      </c>
      <c r="J2116" s="2">
        <v>23.384615384615383</v>
      </c>
    </row>
    <row r="2117" spans="1:10" x14ac:dyDescent="0.25">
      <c r="A2117" s="1">
        <v>42649.541666666664</v>
      </c>
      <c r="B2117">
        <v>104.88500000000001</v>
      </c>
      <c r="C2117">
        <v>13.558</v>
      </c>
      <c r="D2117">
        <v>101.134</v>
      </c>
      <c r="E2117">
        <v>1.286</v>
      </c>
      <c r="G2117">
        <f t="shared" si="66"/>
        <v>23.307692307692303</v>
      </c>
      <c r="H2117">
        <f t="shared" si="67"/>
        <v>23.307692307692303</v>
      </c>
      <c r="I2117" s="1">
        <v>42649.541666666664</v>
      </c>
      <c r="J2117" s="2">
        <v>23.307692307692303</v>
      </c>
    </row>
    <row r="2118" spans="1:10" x14ac:dyDescent="0.25">
      <c r="A2118" s="1">
        <v>42649.552083333336</v>
      </c>
      <c r="B2118">
        <v>104.854</v>
      </c>
      <c r="C2118">
        <v>13.654</v>
      </c>
      <c r="D2118">
        <v>101.11799999999999</v>
      </c>
      <c r="E2118">
        <v>1.2809999999999999</v>
      </c>
      <c r="G2118">
        <f t="shared" si="66"/>
        <v>23.179487179487179</v>
      </c>
      <c r="H2118">
        <f t="shared" si="67"/>
        <v>23.179487179487179</v>
      </c>
      <c r="I2118" s="1">
        <v>42649.552083333336</v>
      </c>
      <c r="J2118" s="2">
        <v>23.179487179487179</v>
      </c>
    </row>
    <row r="2119" spans="1:10" x14ac:dyDescent="0.25">
      <c r="A2119" s="1">
        <v>42649.5625</v>
      </c>
      <c r="B2119">
        <v>104.82</v>
      </c>
      <c r="C2119">
        <v>13.654</v>
      </c>
      <c r="D2119">
        <v>101.095</v>
      </c>
      <c r="E2119">
        <v>1.278</v>
      </c>
      <c r="G2119">
        <f t="shared" si="66"/>
        <v>23.102564102564099</v>
      </c>
      <c r="H2119">
        <f t="shared" si="67"/>
        <v>23.102564102564099</v>
      </c>
      <c r="I2119" s="1">
        <v>42649.5625</v>
      </c>
      <c r="J2119" s="2">
        <v>23.102564102564099</v>
      </c>
    </row>
    <row r="2120" spans="1:10" x14ac:dyDescent="0.25">
      <c r="A2120" s="1">
        <v>42649.572916666664</v>
      </c>
      <c r="B2120">
        <v>104.82</v>
      </c>
      <c r="C2120">
        <v>13.654</v>
      </c>
      <c r="D2120">
        <v>101.07899999999999</v>
      </c>
      <c r="E2120">
        <v>1.2829999999999999</v>
      </c>
      <c r="G2120">
        <f t="shared" si="66"/>
        <v>23.230769230769223</v>
      </c>
      <c r="H2120">
        <f t="shared" si="67"/>
        <v>23.230769230769223</v>
      </c>
      <c r="I2120" s="1">
        <v>42649.572916666664</v>
      </c>
      <c r="J2120" s="2">
        <v>23.230769230769223</v>
      </c>
    </row>
    <row r="2121" spans="1:10" x14ac:dyDescent="0.25">
      <c r="A2121" s="1">
        <v>42649.583333333336</v>
      </c>
      <c r="B2121">
        <v>104.786</v>
      </c>
      <c r="C2121">
        <v>13.654</v>
      </c>
      <c r="D2121">
        <v>101.087</v>
      </c>
      <c r="E2121">
        <v>1.2689999999999999</v>
      </c>
      <c r="G2121">
        <f t="shared" si="66"/>
        <v>22.871794871794869</v>
      </c>
      <c r="H2121">
        <f t="shared" si="67"/>
        <v>22.871794871794869</v>
      </c>
      <c r="I2121" s="1">
        <v>42649.583333333336</v>
      </c>
      <c r="J2121" s="2">
        <v>22.871794871794869</v>
      </c>
    </row>
    <row r="2122" spans="1:10" x14ac:dyDescent="0.25">
      <c r="A2122" s="1">
        <v>42649.59375</v>
      </c>
      <c r="B2122">
        <v>104.755</v>
      </c>
      <c r="C2122">
        <v>13.75</v>
      </c>
      <c r="D2122">
        <v>101.072</v>
      </c>
      <c r="E2122">
        <v>1.264</v>
      </c>
      <c r="G2122">
        <f t="shared" si="66"/>
        <v>22.743589743589745</v>
      </c>
      <c r="H2122">
        <f t="shared" si="67"/>
        <v>22.743589743589745</v>
      </c>
      <c r="I2122" s="1">
        <v>42649.59375</v>
      </c>
      <c r="J2122" s="2">
        <v>22.743589743589745</v>
      </c>
    </row>
    <row r="2123" spans="1:10" x14ac:dyDescent="0.25">
      <c r="A2123" s="1">
        <v>42649.604166666664</v>
      </c>
      <c r="B2123">
        <v>104.732</v>
      </c>
      <c r="C2123">
        <v>13.75</v>
      </c>
      <c r="D2123">
        <v>101.06100000000001</v>
      </c>
      <c r="E2123">
        <v>1.26</v>
      </c>
      <c r="G2123">
        <f t="shared" si="66"/>
        <v>22.641025641025642</v>
      </c>
      <c r="H2123">
        <f t="shared" si="67"/>
        <v>22.641025641025642</v>
      </c>
      <c r="I2123" s="1">
        <v>42649.604166666664</v>
      </c>
      <c r="J2123" s="2">
        <v>22.641025641025642</v>
      </c>
    </row>
    <row r="2124" spans="1:10" x14ac:dyDescent="0.25">
      <c r="A2124" s="1">
        <v>42649.614583333336</v>
      </c>
      <c r="B2124">
        <v>104.732</v>
      </c>
      <c r="C2124">
        <v>13.75</v>
      </c>
      <c r="D2124">
        <v>101.062</v>
      </c>
      <c r="E2124">
        <v>1.2589999999999999</v>
      </c>
      <c r="G2124">
        <f t="shared" si="66"/>
        <v>22.615384615384606</v>
      </c>
      <c r="H2124">
        <f t="shared" si="67"/>
        <v>22.615384615384606</v>
      </c>
      <c r="I2124" s="1">
        <v>42649.614583333336</v>
      </c>
      <c r="J2124" s="2">
        <v>22.615384615384606</v>
      </c>
    </row>
    <row r="2125" spans="1:10" x14ac:dyDescent="0.25">
      <c r="A2125" s="1">
        <v>42649.625</v>
      </c>
      <c r="B2125">
        <v>104.696</v>
      </c>
      <c r="C2125">
        <v>13.654</v>
      </c>
      <c r="D2125">
        <v>101.056</v>
      </c>
      <c r="E2125">
        <v>1.2490000000000001</v>
      </c>
      <c r="G2125">
        <f t="shared" si="66"/>
        <v>22.358974358974358</v>
      </c>
      <c r="H2125">
        <f t="shared" si="67"/>
        <v>22.358974358974358</v>
      </c>
      <c r="I2125" s="1">
        <v>42649.625</v>
      </c>
      <c r="J2125" s="2">
        <v>22.358974358974358</v>
      </c>
    </row>
    <row r="2126" spans="1:10" x14ac:dyDescent="0.25">
      <c r="A2126" s="1">
        <v>42649.635416666664</v>
      </c>
      <c r="B2126">
        <v>104.696</v>
      </c>
      <c r="C2126">
        <v>13.654</v>
      </c>
      <c r="D2126">
        <v>101.062</v>
      </c>
      <c r="E2126">
        <v>1.2470000000000001</v>
      </c>
      <c r="G2126">
        <f t="shared" si="66"/>
        <v>22.30769230769231</v>
      </c>
      <c r="H2126">
        <f t="shared" si="67"/>
        <v>22.30769230769231</v>
      </c>
      <c r="I2126" s="1">
        <v>42649.635416666664</v>
      </c>
      <c r="J2126" s="2">
        <v>22.30769230769231</v>
      </c>
    </row>
    <row r="2127" spans="1:10" x14ac:dyDescent="0.25">
      <c r="A2127" s="1">
        <v>42649.645833333336</v>
      </c>
      <c r="B2127">
        <v>104.673</v>
      </c>
      <c r="C2127">
        <v>13.654</v>
      </c>
      <c r="D2127">
        <v>101.032</v>
      </c>
      <c r="E2127">
        <v>1.25</v>
      </c>
      <c r="G2127">
        <f t="shared" si="66"/>
        <v>22.38461538461538</v>
      </c>
      <c r="H2127">
        <f t="shared" si="67"/>
        <v>22.38461538461538</v>
      </c>
      <c r="I2127" s="1">
        <v>42649.645833333336</v>
      </c>
      <c r="J2127" s="2">
        <v>22.38461538461538</v>
      </c>
    </row>
    <row r="2128" spans="1:10" x14ac:dyDescent="0.25">
      <c r="A2128" s="1">
        <v>42649.65625</v>
      </c>
      <c r="B2128">
        <v>104.651</v>
      </c>
      <c r="C2128">
        <v>13.654</v>
      </c>
      <c r="D2128">
        <v>101.03400000000001</v>
      </c>
      <c r="E2128">
        <v>1.242</v>
      </c>
      <c r="G2128">
        <f t="shared" si="66"/>
        <v>22.179487179487175</v>
      </c>
      <c r="H2128">
        <f t="shared" si="67"/>
        <v>22.179487179487175</v>
      </c>
      <c r="I2128" s="1">
        <v>42649.65625</v>
      </c>
      <c r="J2128" s="2">
        <v>22.179487179487175</v>
      </c>
    </row>
    <row r="2129" spans="1:10" x14ac:dyDescent="0.25">
      <c r="A2129" s="1">
        <v>42649.666666666664</v>
      </c>
      <c r="B2129">
        <v>104.617</v>
      </c>
      <c r="C2129">
        <v>13.654</v>
      </c>
      <c r="D2129">
        <v>101.01600000000001</v>
      </c>
      <c r="E2129">
        <v>1.236</v>
      </c>
      <c r="G2129">
        <f t="shared" si="66"/>
        <v>22.025641025641026</v>
      </c>
      <c r="H2129">
        <f t="shared" si="67"/>
        <v>22.025641025641026</v>
      </c>
      <c r="I2129" s="1">
        <v>42649.666666666664</v>
      </c>
      <c r="J2129" s="2">
        <v>22.025641025641026</v>
      </c>
    </row>
    <row r="2130" spans="1:10" x14ac:dyDescent="0.25">
      <c r="A2130" s="1">
        <v>42649.677083333336</v>
      </c>
      <c r="B2130">
        <v>104.605</v>
      </c>
      <c r="C2130">
        <v>13.654</v>
      </c>
      <c r="D2130">
        <v>101.014</v>
      </c>
      <c r="E2130">
        <v>1.2330000000000001</v>
      </c>
      <c r="G2130">
        <f t="shared" si="66"/>
        <v>21.948717948717945</v>
      </c>
      <c r="H2130">
        <f t="shared" si="67"/>
        <v>21.948717948717945</v>
      </c>
      <c r="I2130" s="1">
        <v>42649.677083333336</v>
      </c>
      <c r="J2130" s="2">
        <v>21.948717948717945</v>
      </c>
    </row>
    <row r="2131" spans="1:10" x14ac:dyDescent="0.25">
      <c r="A2131" s="1">
        <v>42649.6875</v>
      </c>
      <c r="B2131">
        <v>104.569</v>
      </c>
      <c r="C2131">
        <v>13.558</v>
      </c>
      <c r="D2131">
        <v>100.995</v>
      </c>
      <c r="E2131">
        <v>1.2270000000000001</v>
      </c>
      <c r="G2131">
        <f t="shared" si="66"/>
        <v>21.794871794871796</v>
      </c>
      <c r="H2131">
        <f t="shared" si="67"/>
        <v>21.794871794871796</v>
      </c>
      <c r="I2131" s="1">
        <v>42649.6875</v>
      </c>
      <c r="J2131" s="2">
        <v>21.794871794871796</v>
      </c>
    </row>
    <row r="2132" spans="1:10" x14ac:dyDescent="0.25">
      <c r="A2132" s="1">
        <v>42649.697916666664</v>
      </c>
      <c r="B2132">
        <v>104.569</v>
      </c>
      <c r="C2132">
        <v>13.558</v>
      </c>
      <c r="D2132">
        <v>101</v>
      </c>
      <c r="E2132">
        <v>1.226</v>
      </c>
      <c r="G2132">
        <f t="shared" si="66"/>
        <v>21.769230769230763</v>
      </c>
      <c r="H2132">
        <f t="shared" si="67"/>
        <v>21.769230769230763</v>
      </c>
      <c r="I2132" s="1">
        <v>42649.697916666664</v>
      </c>
      <c r="J2132" s="2">
        <v>21.769230769230763</v>
      </c>
    </row>
    <row r="2133" spans="1:10" x14ac:dyDescent="0.25">
      <c r="A2133" s="1">
        <v>42649.708333333336</v>
      </c>
      <c r="B2133">
        <v>104.54600000000001</v>
      </c>
      <c r="C2133">
        <v>13.558</v>
      </c>
      <c r="D2133">
        <v>100.98399999999999</v>
      </c>
      <c r="E2133">
        <v>1.2230000000000001</v>
      </c>
      <c r="G2133">
        <f t="shared" si="66"/>
        <v>21.692307692307693</v>
      </c>
      <c r="H2133">
        <f t="shared" si="67"/>
        <v>21.692307692307693</v>
      </c>
      <c r="I2133" s="1">
        <v>42649.708333333336</v>
      </c>
      <c r="J2133" s="2">
        <v>21.692307692307693</v>
      </c>
    </row>
    <row r="2134" spans="1:10" x14ac:dyDescent="0.25">
      <c r="A2134" s="1">
        <v>42649.71875</v>
      </c>
      <c r="B2134">
        <v>104.501</v>
      </c>
      <c r="C2134">
        <v>13.558</v>
      </c>
      <c r="D2134">
        <v>100.95699999999999</v>
      </c>
      <c r="E2134">
        <v>1.2170000000000001</v>
      </c>
      <c r="G2134">
        <f t="shared" si="66"/>
        <v>21.538461538461537</v>
      </c>
      <c r="H2134">
        <f t="shared" si="67"/>
        <v>21.538461538461537</v>
      </c>
      <c r="I2134" s="1">
        <v>42649.71875</v>
      </c>
      <c r="J2134" s="2">
        <v>21.538461538461537</v>
      </c>
    </row>
    <row r="2135" spans="1:10" x14ac:dyDescent="0.25">
      <c r="A2135" s="1">
        <v>42649.729166666664</v>
      </c>
      <c r="B2135">
        <v>104.408</v>
      </c>
      <c r="C2135">
        <v>13.461</v>
      </c>
      <c r="D2135">
        <v>100.88200000000001</v>
      </c>
      <c r="E2135">
        <v>1.2110000000000001</v>
      </c>
      <c r="G2135">
        <f t="shared" si="66"/>
        <v>21.384615384615387</v>
      </c>
      <c r="H2135">
        <f t="shared" si="67"/>
        <v>21.384615384615387</v>
      </c>
      <c r="I2135" s="1">
        <v>42649.729166666664</v>
      </c>
      <c r="J2135" s="2">
        <v>21.384615384615387</v>
      </c>
    </row>
    <row r="2136" spans="1:10" x14ac:dyDescent="0.25">
      <c r="A2136" s="1">
        <v>42649.739583333336</v>
      </c>
      <c r="B2136">
        <v>104.408</v>
      </c>
      <c r="C2136">
        <v>13.461</v>
      </c>
      <c r="D2136">
        <v>100.89</v>
      </c>
      <c r="E2136">
        <v>1.208</v>
      </c>
      <c r="G2136">
        <f t="shared" si="66"/>
        <v>21.307692307692307</v>
      </c>
      <c r="H2136">
        <f t="shared" si="67"/>
        <v>21.307692307692307</v>
      </c>
      <c r="I2136" s="1">
        <v>42649.739583333336</v>
      </c>
      <c r="J2136" s="2">
        <v>21.307692307692307</v>
      </c>
    </row>
    <row r="2137" spans="1:10" x14ac:dyDescent="0.25">
      <c r="A2137" s="1">
        <v>42649.75</v>
      </c>
      <c r="B2137">
        <v>104.374</v>
      </c>
      <c r="C2137">
        <v>13.461</v>
      </c>
      <c r="D2137">
        <v>100.887</v>
      </c>
      <c r="E2137">
        <v>1.198</v>
      </c>
      <c r="G2137">
        <f t="shared" si="66"/>
        <v>21.051282051282044</v>
      </c>
      <c r="H2137">
        <f t="shared" si="67"/>
        <v>21.051282051282044</v>
      </c>
      <c r="I2137" s="1">
        <v>42649.75</v>
      </c>
      <c r="J2137" s="2">
        <v>21.051282051282044</v>
      </c>
    </row>
    <row r="2138" spans="1:10" x14ac:dyDescent="0.25">
      <c r="A2138" s="1">
        <v>42649.760416666664</v>
      </c>
      <c r="B2138">
        <v>104.351</v>
      </c>
      <c r="C2138">
        <v>13.461</v>
      </c>
      <c r="D2138">
        <v>100.872</v>
      </c>
      <c r="E2138">
        <v>1.1950000000000001</v>
      </c>
      <c r="G2138">
        <f t="shared" si="66"/>
        <v>20.974358974358974</v>
      </c>
      <c r="H2138">
        <f t="shared" si="67"/>
        <v>20.974358974358974</v>
      </c>
      <c r="I2138" s="1">
        <v>42649.760416666664</v>
      </c>
      <c r="J2138" s="2">
        <v>20.974358974358974</v>
      </c>
    </row>
    <row r="2139" spans="1:10" x14ac:dyDescent="0.25">
      <c r="A2139" s="1">
        <v>42649.770833333336</v>
      </c>
      <c r="B2139">
        <v>104.349</v>
      </c>
      <c r="C2139">
        <v>13.365</v>
      </c>
      <c r="D2139">
        <v>100.895</v>
      </c>
      <c r="E2139">
        <v>1.1870000000000001</v>
      </c>
      <c r="G2139">
        <f t="shared" si="66"/>
        <v>20.76923076923077</v>
      </c>
      <c r="H2139">
        <f t="shared" si="67"/>
        <v>20.76923076923077</v>
      </c>
      <c r="I2139" s="1">
        <v>42649.770833333336</v>
      </c>
      <c r="J2139" s="2">
        <v>20.76923076923077</v>
      </c>
    </row>
    <row r="2140" spans="1:10" x14ac:dyDescent="0.25">
      <c r="A2140" s="1">
        <v>42649.78125</v>
      </c>
      <c r="B2140">
        <v>104.337</v>
      </c>
      <c r="C2140">
        <v>13.365</v>
      </c>
      <c r="D2140">
        <v>100.907</v>
      </c>
      <c r="E2140">
        <v>1.179</v>
      </c>
      <c r="G2140">
        <f t="shared" si="66"/>
        <v>20.564102564102566</v>
      </c>
      <c r="H2140">
        <f t="shared" si="67"/>
        <v>20.564102564102566</v>
      </c>
      <c r="I2140" s="1">
        <v>42649.78125</v>
      </c>
      <c r="J2140" s="2">
        <v>20.564102564102566</v>
      </c>
    </row>
    <row r="2141" spans="1:10" x14ac:dyDescent="0.25">
      <c r="A2141" s="1">
        <v>42649.791666666664</v>
      </c>
      <c r="B2141">
        <v>104.337</v>
      </c>
      <c r="C2141">
        <v>13.365</v>
      </c>
      <c r="D2141">
        <v>100.895</v>
      </c>
      <c r="E2141">
        <v>1.1830000000000001</v>
      </c>
      <c r="G2141">
        <f t="shared" si="66"/>
        <v>20.666666666666668</v>
      </c>
      <c r="H2141">
        <f t="shared" si="67"/>
        <v>20.666666666666668</v>
      </c>
      <c r="I2141" s="1">
        <v>42649.791666666664</v>
      </c>
      <c r="J2141" s="2">
        <v>20.666666666666668</v>
      </c>
    </row>
    <row r="2142" spans="1:10" x14ac:dyDescent="0.25">
      <c r="A2142" s="1">
        <v>42649.802083333336</v>
      </c>
      <c r="B2142">
        <v>104.28100000000001</v>
      </c>
      <c r="C2142">
        <v>13.365</v>
      </c>
      <c r="D2142">
        <v>100.86</v>
      </c>
      <c r="E2142">
        <v>1.1759999999999999</v>
      </c>
      <c r="G2142">
        <f t="shared" si="66"/>
        <v>20.487179487179485</v>
      </c>
      <c r="H2142">
        <f t="shared" si="67"/>
        <v>20.487179487179485</v>
      </c>
      <c r="I2142" s="1">
        <v>42649.802083333336</v>
      </c>
      <c r="J2142" s="2">
        <v>20.487179487179485</v>
      </c>
    </row>
    <row r="2143" spans="1:10" x14ac:dyDescent="0.25">
      <c r="A2143" s="1">
        <v>42649.8125</v>
      </c>
      <c r="B2143">
        <v>104.247</v>
      </c>
      <c r="C2143">
        <v>13.365</v>
      </c>
      <c r="D2143">
        <v>100.86</v>
      </c>
      <c r="E2143">
        <v>1.165</v>
      </c>
      <c r="G2143">
        <f t="shared" si="66"/>
        <v>20.205128205128201</v>
      </c>
      <c r="H2143">
        <f t="shared" si="67"/>
        <v>20.205128205128201</v>
      </c>
      <c r="I2143" s="1">
        <v>42649.8125</v>
      </c>
      <c r="J2143" s="2">
        <v>20.205128205128201</v>
      </c>
    </row>
    <row r="2144" spans="1:10" x14ac:dyDescent="0.25">
      <c r="A2144" s="1">
        <v>42649.822916666664</v>
      </c>
      <c r="B2144">
        <v>104.233</v>
      </c>
      <c r="C2144">
        <v>13.269</v>
      </c>
      <c r="D2144">
        <v>100.848</v>
      </c>
      <c r="E2144">
        <v>1.1639999999999999</v>
      </c>
      <c r="G2144">
        <f t="shared" si="66"/>
        <v>20.179487179487179</v>
      </c>
      <c r="H2144">
        <f t="shared" si="67"/>
        <v>20.179487179487179</v>
      </c>
      <c r="I2144" s="1">
        <v>42649.822916666664</v>
      </c>
      <c r="J2144" s="2">
        <v>20.179487179487179</v>
      </c>
    </row>
    <row r="2145" spans="1:10" x14ac:dyDescent="0.25">
      <c r="A2145" s="1">
        <v>42649.833333333336</v>
      </c>
      <c r="B2145">
        <v>104.199</v>
      </c>
      <c r="C2145">
        <v>13.269</v>
      </c>
      <c r="D2145">
        <v>100.836</v>
      </c>
      <c r="E2145">
        <v>1.157</v>
      </c>
      <c r="G2145">
        <f t="shared" si="66"/>
        <v>19.999999999999996</v>
      </c>
      <c r="H2145">
        <f t="shared" si="67"/>
        <v>19.999999999999996</v>
      </c>
      <c r="I2145" s="1">
        <v>42649.833333333336</v>
      </c>
      <c r="J2145" s="2">
        <v>19.999999999999996</v>
      </c>
    </row>
    <row r="2146" spans="1:10" x14ac:dyDescent="0.25">
      <c r="A2146" s="1">
        <v>42649.84375</v>
      </c>
      <c r="B2146">
        <v>104.16500000000001</v>
      </c>
      <c r="C2146">
        <v>13.269</v>
      </c>
      <c r="D2146">
        <v>100.83199999999999</v>
      </c>
      <c r="E2146">
        <v>1.147</v>
      </c>
      <c r="G2146">
        <f t="shared" si="66"/>
        <v>19.743589743589745</v>
      </c>
      <c r="H2146">
        <f t="shared" si="67"/>
        <v>19.743589743589745</v>
      </c>
      <c r="I2146" s="1">
        <v>42649.84375</v>
      </c>
      <c r="J2146" s="2">
        <v>19.743589743589745</v>
      </c>
    </row>
    <row r="2147" spans="1:10" x14ac:dyDescent="0.25">
      <c r="A2147" s="1">
        <v>42649.854166666664</v>
      </c>
      <c r="B2147">
        <v>104.131</v>
      </c>
      <c r="C2147">
        <v>13.269</v>
      </c>
      <c r="D2147">
        <v>100.81699999999999</v>
      </c>
      <c r="E2147">
        <v>1.1399999999999999</v>
      </c>
      <c r="G2147">
        <f t="shared" si="66"/>
        <v>19.564102564102562</v>
      </c>
      <c r="H2147">
        <f t="shared" si="67"/>
        <v>19.564102564102562</v>
      </c>
      <c r="I2147" s="1">
        <v>42649.854166666664</v>
      </c>
      <c r="J2147" s="2">
        <v>19.564102564102562</v>
      </c>
    </row>
    <row r="2148" spans="1:10" x14ac:dyDescent="0.25">
      <c r="A2148" s="1">
        <v>42649.864583333336</v>
      </c>
      <c r="B2148">
        <v>104.086</v>
      </c>
      <c r="C2148">
        <v>13.269</v>
      </c>
      <c r="D2148">
        <v>100.79300000000001</v>
      </c>
      <c r="E2148">
        <v>1.133</v>
      </c>
      <c r="G2148">
        <f t="shared" si="66"/>
        <v>19.38461538461538</v>
      </c>
      <c r="H2148">
        <f t="shared" si="67"/>
        <v>19.38461538461538</v>
      </c>
      <c r="I2148" s="1">
        <v>42649.864583333336</v>
      </c>
      <c r="J2148" s="2">
        <v>19.38461538461538</v>
      </c>
    </row>
    <row r="2149" spans="1:10" x14ac:dyDescent="0.25">
      <c r="A2149" s="1">
        <v>42649.875</v>
      </c>
      <c r="B2149">
        <v>104.086</v>
      </c>
      <c r="C2149">
        <v>13.269</v>
      </c>
      <c r="D2149">
        <v>100.809</v>
      </c>
      <c r="E2149">
        <v>1.1279999999999999</v>
      </c>
      <c r="G2149">
        <f t="shared" si="66"/>
        <v>19.256410256410252</v>
      </c>
      <c r="H2149">
        <f t="shared" si="67"/>
        <v>19.256410256410252</v>
      </c>
      <c r="I2149" s="1">
        <v>42649.875</v>
      </c>
      <c r="J2149" s="2">
        <v>19.256410256410252</v>
      </c>
    </row>
    <row r="2150" spans="1:10" x14ac:dyDescent="0.25">
      <c r="A2150" s="1">
        <v>42649.885416666664</v>
      </c>
      <c r="B2150">
        <v>104.075</v>
      </c>
      <c r="C2150">
        <v>13.269</v>
      </c>
      <c r="D2150">
        <v>100.809</v>
      </c>
      <c r="E2150">
        <v>1.1240000000000001</v>
      </c>
      <c r="G2150">
        <f t="shared" si="66"/>
        <v>19.15384615384615</v>
      </c>
      <c r="H2150">
        <f t="shared" si="67"/>
        <v>19.15384615384615</v>
      </c>
      <c r="I2150" s="1">
        <v>42649.885416666664</v>
      </c>
      <c r="J2150" s="2">
        <v>19.15384615384615</v>
      </c>
    </row>
    <row r="2151" spans="1:10" x14ac:dyDescent="0.25">
      <c r="A2151" s="1">
        <v>42649.895833333336</v>
      </c>
      <c r="B2151">
        <v>104.041</v>
      </c>
      <c r="C2151">
        <v>13.269</v>
      </c>
      <c r="D2151">
        <v>100.79300000000001</v>
      </c>
      <c r="E2151">
        <v>1.1180000000000001</v>
      </c>
      <c r="G2151">
        <f t="shared" si="66"/>
        <v>19.000000000000004</v>
      </c>
      <c r="H2151">
        <f t="shared" si="67"/>
        <v>19.000000000000004</v>
      </c>
      <c r="I2151" s="1">
        <v>42649.895833333336</v>
      </c>
      <c r="J2151" s="2">
        <v>19.000000000000004</v>
      </c>
    </row>
    <row r="2152" spans="1:10" x14ac:dyDescent="0.25">
      <c r="A2152" s="1">
        <v>42649.90625</v>
      </c>
      <c r="B2152">
        <v>104.029</v>
      </c>
      <c r="C2152">
        <v>13.269</v>
      </c>
      <c r="D2152">
        <v>100.76600000000001</v>
      </c>
      <c r="E2152">
        <v>1.123</v>
      </c>
      <c r="G2152">
        <f t="shared" si="66"/>
        <v>19.128205128205128</v>
      </c>
      <c r="H2152">
        <f t="shared" si="67"/>
        <v>19.128205128205128</v>
      </c>
      <c r="I2152" s="1">
        <v>42649.90625</v>
      </c>
      <c r="J2152" s="2">
        <v>19.128205128205128</v>
      </c>
    </row>
    <row r="2153" spans="1:10" x14ac:dyDescent="0.25">
      <c r="A2153" s="1">
        <v>42649.916666666664</v>
      </c>
      <c r="B2153">
        <v>103.99299999999999</v>
      </c>
      <c r="C2153">
        <v>13.173</v>
      </c>
      <c r="D2153">
        <v>100.76600000000001</v>
      </c>
      <c r="E2153">
        <v>1.111</v>
      </c>
      <c r="G2153">
        <f t="shared" si="66"/>
        <v>18.820512820512821</v>
      </c>
      <c r="H2153">
        <f t="shared" si="67"/>
        <v>18.820512820512821</v>
      </c>
      <c r="I2153" s="1">
        <v>42649.916666666664</v>
      </c>
      <c r="J2153" s="2">
        <v>18.820512820512821</v>
      </c>
    </row>
    <row r="2154" spans="1:10" x14ac:dyDescent="0.25">
      <c r="A2154" s="1">
        <v>42649.927083333336</v>
      </c>
      <c r="B2154">
        <v>103.959</v>
      </c>
      <c r="C2154">
        <v>13.173</v>
      </c>
      <c r="D2154">
        <v>100.751</v>
      </c>
      <c r="E2154">
        <v>1.105</v>
      </c>
      <c r="G2154">
        <f t="shared" si="66"/>
        <v>18.666666666666661</v>
      </c>
      <c r="H2154">
        <f t="shared" si="67"/>
        <v>18.666666666666661</v>
      </c>
      <c r="I2154" s="1">
        <v>42649.927083333336</v>
      </c>
      <c r="J2154" s="2">
        <v>18.666666666666661</v>
      </c>
    </row>
    <row r="2155" spans="1:10" x14ac:dyDescent="0.25">
      <c r="A2155" s="1">
        <v>42649.9375</v>
      </c>
      <c r="B2155">
        <v>103.94799999999999</v>
      </c>
      <c r="C2155">
        <v>13.173</v>
      </c>
      <c r="D2155">
        <v>100.759</v>
      </c>
      <c r="E2155">
        <v>1.0980000000000001</v>
      </c>
      <c r="G2155">
        <f t="shared" si="66"/>
        <v>18.487179487179489</v>
      </c>
      <c r="H2155">
        <f t="shared" si="67"/>
        <v>18.487179487179489</v>
      </c>
      <c r="I2155" s="1">
        <v>42649.9375</v>
      </c>
      <c r="J2155" s="2">
        <v>18.487179487179489</v>
      </c>
    </row>
    <row r="2156" spans="1:10" x14ac:dyDescent="0.25">
      <c r="A2156" s="1">
        <v>42649.947916666664</v>
      </c>
      <c r="B2156">
        <v>103.88</v>
      </c>
      <c r="C2156">
        <v>13.173</v>
      </c>
      <c r="D2156">
        <v>100.723</v>
      </c>
      <c r="E2156">
        <v>1.0880000000000001</v>
      </c>
      <c r="G2156">
        <f t="shared" si="66"/>
        <v>18.230769230769226</v>
      </c>
      <c r="H2156">
        <f t="shared" si="67"/>
        <v>18.230769230769226</v>
      </c>
      <c r="I2156" s="1">
        <v>42649.947916666664</v>
      </c>
      <c r="J2156" s="2">
        <v>18.230769230769226</v>
      </c>
    </row>
    <row r="2157" spans="1:10" x14ac:dyDescent="0.25">
      <c r="A2157" s="1">
        <v>42649.958333333336</v>
      </c>
      <c r="B2157">
        <v>103.857</v>
      </c>
      <c r="C2157">
        <v>13.173</v>
      </c>
      <c r="D2157">
        <v>100.735</v>
      </c>
      <c r="E2157">
        <v>1.0760000000000001</v>
      </c>
      <c r="G2157">
        <f t="shared" si="66"/>
        <v>17.92307692307692</v>
      </c>
      <c r="H2157">
        <f t="shared" si="67"/>
        <v>17.92307692307692</v>
      </c>
      <c r="I2157" s="1">
        <v>42649.958333333336</v>
      </c>
      <c r="J2157" s="2">
        <v>17.92307692307692</v>
      </c>
    </row>
    <row r="2158" spans="1:10" x14ac:dyDescent="0.25">
      <c r="A2158" s="1">
        <v>42649.96875</v>
      </c>
      <c r="B2158">
        <v>103.857</v>
      </c>
      <c r="C2158">
        <v>13.173</v>
      </c>
      <c r="D2158">
        <v>100.723</v>
      </c>
      <c r="E2158">
        <v>1.08</v>
      </c>
      <c r="G2158">
        <f t="shared" si="66"/>
        <v>18.025641025641022</v>
      </c>
      <c r="H2158">
        <f t="shared" si="67"/>
        <v>18.025641025641022</v>
      </c>
      <c r="I2158" s="1">
        <v>42649.96875</v>
      </c>
      <c r="J2158" s="2">
        <v>18.025641025641022</v>
      </c>
    </row>
    <row r="2159" spans="1:10" x14ac:dyDescent="0.25">
      <c r="A2159" s="1">
        <v>42649.979166666664</v>
      </c>
      <c r="B2159">
        <v>103.812</v>
      </c>
      <c r="C2159">
        <v>13.173</v>
      </c>
      <c r="D2159">
        <v>100.7</v>
      </c>
      <c r="E2159">
        <v>1.073</v>
      </c>
      <c r="G2159">
        <f t="shared" si="66"/>
        <v>17.84615384615384</v>
      </c>
      <c r="H2159">
        <f t="shared" si="67"/>
        <v>17.84615384615384</v>
      </c>
      <c r="I2159" s="1">
        <v>42649.979166666664</v>
      </c>
      <c r="J2159" s="2">
        <v>17.84615384615384</v>
      </c>
    </row>
    <row r="2160" spans="1:10" x14ac:dyDescent="0.25">
      <c r="A2160" s="1">
        <v>42649.989583333336</v>
      </c>
      <c r="B2160">
        <v>103.77800000000001</v>
      </c>
      <c r="C2160">
        <v>13.173</v>
      </c>
      <c r="D2160">
        <v>100.676</v>
      </c>
      <c r="E2160">
        <v>1.069</v>
      </c>
      <c r="G2160">
        <f t="shared" si="66"/>
        <v>17.743589743589737</v>
      </c>
      <c r="H2160">
        <f t="shared" si="67"/>
        <v>17.743589743589737</v>
      </c>
      <c r="I2160" s="1">
        <v>42649.989583333336</v>
      </c>
      <c r="J2160" s="2">
        <v>17.743589743589737</v>
      </c>
    </row>
    <row r="2161" spans="1:10" x14ac:dyDescent="0.25">
      <c r="A2161" s="1">
        <v>42650</v>
      </c>
      <c r="B2161">
        <v>103.756</v>
      </c>
      <c r="C2161">
        <v>13.173</v>
      </c>
      <c r="D2161">
        <v>100.676</v>
      </c>
      <c r="E2161">
        <v>1.0620000000000001</v>
      </c>
      <c r="G2161">
        <f t="shared" si="66"/>
        <v>17.564102564102566</v>
      </c>
      <c r="H2161">
        <f t="shared" si="67"/>
        <v>17.564102564102566</v>
      </c>
      <c r="I2161" s="1">
        <v>42650</v>
      </c>
      <c r="J2161" s="2">
        <v>17.564102564102566</v>
      </c>
    </row>
    <row r="2162" spans="1:10" x14ac:dyDescent="0.25">
      <c r="A2162" s="1">
        <v>42650.010416666664</v>
      </c>
      <c r="B2162">
        <v>103.733</v>
      </c>
      <c r="C2162">
        <v>13.173</v>
      </c>
      <c r="D2162">
        <v>100.676</v>
      </c>
      <c r="E2162">
        <v>1.054</v>
      </c>
      <c r="G2162">
        <f t="shared" si="66"/>
        <v>17.358974358974361</v>
      </c>
      <c r="H2162">
        <f t="shared" si="67"/>
        <v>17.358974358974361</v>
      </c>
      <c r="I2162" s="1">
        <v>42650.010416666664</v>
      </c>
      <c r="J2162" s="2">
        <v>17.358974358974361</v>
      </c>
    </row>
    <row r="2163" spans="1:10" x14ac:dyDescent="0.25">
      <c r="A2163" s="1">
        <v>42650.020833333336</v>
      </c>
      <c r="B2163">
        <v>103.72199999999999</v>
      </c>
      <c r="C2163">
        <v>13.173</v>
      </c>
      <c r="D2163">
        <v>100.7</v>
      </c>
      <c r="E2163">
        <v>1.0429999999999999</v>
      </c>
      <c r="G2163">
        <f t="shared" si="66"/>
        <v>17.076923076923077</v>
      </c>
      <c r="H2163">
        <f t="shared" si="67"/>
        <v>17.076923076923077</v>
      </c>
      <c r="I2163" s="1">
        <v>42650.020833333336</v>
      </c>
      <c r="J2163" s="2">
        <v>17.076923076923077</v>
      </c>
    </row>
    <row r="2164" spans="1:10" x14ac:dyDescent="0.25">
      <c r="A2164" s="1">
        <v>42650.03125</v>
      </c>
      <c r="B2164">
        <v>103.71</v>
      </c>
      <c r="C2164">
        <v>13.173</v>
      </c>
      <c r="D2164">
        <v>100.691</v>
      </c>
      <c r="E2164">
        <v>1.042</v>
      </c>
      <c r="G2164">
        <f t="shared" si="66"/>
        <v>17.051282051282051</v>
      </c>
      <c r="H2164">
        <f t="shared" si="67"/>
        <v>17.051282051282051</v>
      </c>
      <c r="I2164" s="1">
        <v>42650.03125</v>
      </c>
      <c r="J2164" s="2">
        <v>17.051282051282051</v>
      </c>
    </row>
    <row r="2165" spans="1:10" x14ac:dyDescent="0.25">
      <c r="A2165" s="1">
        <v>42650.041666666664</v>
      </c>
      <c r="B2165">
        <v>103.688</v>
      </c>
      <c r="C2165">
        <v>13.173</v>
      </c>
      <c r="D2165">
        <v>100.691</v>
      </c>
      <c r="E2165">
        <v>1.034</v>
      </c>
      <c r="G2165">
        <f t="shared" si="66"/>
        <v>16.846153846153847</v>
      </c>
      <c r="H2165">
        <f t="shared" si="67"/>
        <v>16.846153846153847</v>
      </c>
      <c r="I2165" s="1">
        <v>42650.041666666664</v>
      </c>
      <c r="J2165" s="2">
        <v>16.846153846153847</v>
      </c>
    </row>
    <row r="2166" spans="1:10" x14ac:dyDescent="0.25">
      <c r="A2166" s="1">
        <v>42650.052083333336</v>
      </c>
      <c r="B2166">
        <v>103.643</v>
      </c>
      <c r="C2166">
        <v>13.173</v>
      </c>
      <c r="D2166">
        <v>100.663</v>
      </c>
      <c r="E2166">
        <v>1.028</v>
      </c>
      <c r="G2166">
        <f t="shared" si="66"/>
        <v>16.692307692307686</v>
      </c>
      <c r="H2166">
        <f t="shared" si="67"/>
        <v>16.692307692307686</v>
      </c>
      <c r="I2166" s="1">
        <v>42650.052083333336</v>
      </c>
      <c r="J2166" s="2">
        <v>16.692307692307686</v>
      </c>
    </row>
    <row r="2167" spans="1:10" x14ac:dyDescent="0.25">
      <c r="A2167" s="1">
        <v>42650.0625</v>
      </c>
      <c r="B2167">
        <v>103.733</v>
      </c>
      <c r="C2167">
        <v>13.173</v>
      </c>
      <c r="D2167">
        <v>100.726</v>
      </c>
      <c r="E2167">
        <v>1.0369999999999999</v>
      </c>
      <c r="G2167">
        <f t="shared" si="66"/>
        <v>16.923076923076916</v>
      </c>
      <c r="H2167">
        <f t="shared" si="67"/>
        <v>16.923076923076916</v>
      </c>
      <c r="I2167" s="1">
        <v>42650.0625</v>
      </c>
      <c r="J2167" s="2">
        <v>16.923076923076916</v>
      </c>
    </row>
    <row r="2168" spans="1:10" x14ac:dyDescent="0.25">
      <c r="A2168" s="1">
        <v>42650.072916666664</v>
      </c>
      <c r="B2168">
        <v>103.676</v>
      </c>
      <c r="C2168">
        <v>13.173</v>
      </c>
      <c r="D2168">
        <v>100.705</v>
      </c>
      <c r="E2168">
        <v>1.0249999999999999</v>
      </c>
      <c r="G2168">
        <f t="shared" si="66"/>
        <v>16.615384615384606</v>
      </c>
      <c r="H2168">
        <f t="shared" si="67"/>
        <v>16.615384615384606</v>
      </c>
      <c r="I2168" s="1">
        <v>42650.072916666664</v>
      </c>
      <c r="J2168" s="2">
        <v>16.615384615384606</v>
      </c>
    </row>
    <row r="2169" spans="1:10" x14ac:dyDescent="0.25">
      <c r="A2169" s="1">
        <v>42650.083333333336</v>
      </c>
      <c r="B2169">
        <v>103.64</v>
      </c>
      <c r="C2169">
        <v>13.076000000000001</v>
      </c>
      <c r="D2169">
        <v>100.673</v>
      </c>
      <c r="E2169">
        <v>1.024</v>
      </c>
      <c r="G2169">
        <f t="shared" si="66"/>
        <v>16.589743589743584</v>
      </c>
      <c r="H2169">
        <f t="shared" si="67"/>
        <v>16.589743589743584</v>
      </c>
      <c r="I2169" s="1">
        <v>42650.083333333336</v>
      </c>
      <c r="J2169" s="2">
        <v>16.589743589743584</v>
      </c>
    </row>
    <row r="2170" spans="1:10" x14ac:dyDescent="0.25">
      <c r="A2170" s="1">
        <v>42650.09375</v>
      </c>
      <c r="B2170">
        <v>103.631</v>
      </c>
      <c r="C2170">
        <v>13.173</v>
      </c>
      <c r="D2170">
        <v>100.66500000000001</v>
      </c>
      <c r="E2170">
        <v>1.024</v>
      </c>
      <c r="G2170">
        <f t="shared" si="66"/>
        <v>16.589743589743584</v>
      </c>
      <c r="H2170">
        <f t="shared" si="67"/>
        <v>16.589743589743584</v>
      </c>
      <c r="I2170" s="1">
        <v>42650.09375</v>
      </c>
      <c r="J2170" s="2">
        <v>16.589743589743584</v>
      </c>
    </row>
    <row r="2171" spans="1:10" x14ac:dyDescent="0.25">
      <c r="A2171" s="1">
        <v>42650.104166666664</v>
      </c>
      <c r="B2171">
        <v>103.595</v>
      </c>
      <c r="C2171">
        <v>13.076000000000001</v>
      </c>
      <c r="D2171">
        <v>100.669</v>
      </c>
      <c r="E2171">
        <v>1.01</v>
      </c>
      <c r="G2171">
        <f t="shared" si="66"/>
        <v>16.23076923076923</v>
      </c>
      <c r="H2171">
        <f t="shared" si="67"/>
        <v>16.23076923076923</v>
      </c>
      <c r="I2171" s="1">
        <v>42650.104166666664</v>
      </c>
      <c r="J2171" s="2">
        <v>16.23076923076923</v>
      </c>
    </row>
    <row r="2172" spans="1:10" x14ac:dyDescent="0.25">
      <c r="A2172" s="1">
        <v>42650.114583333336</v>
      </c>
      <c r="B2172">
        <v>103.55</v>
      </c>
      <c r="C2172">
        <v>13.076000000000001</v>
      </c>
      <c r="D2172">
        <v>100.652</v>
      </c>
      <c r="E2172">
        <v>1.0009999999999999</v>
      </c>
      <c r="G2172">
        <f t="shared" si="66"/>
        <v>15.999999999999991</v>
      </c>
      <c r="H2172">
        <f t="shared" si="67"/>
        <v>15.999999999999991</v>
      </c>
      <c r="I2172" s="1">
        <v>42650.114583333336</v>
      </c>
      <c r="J2172" s="2">
        <v>15.999999999999991</v>
      </c>
    </row>
    <row r="2173" spans="1:10" x14ac:dyDescent="0.25">
      <c r="A2173" s="1">
        <v>42650.125</v>
      </c>
      <c r="B2173">
        <v>103.51600000000001</v>
      </c>
      <c r="C2173">
        <v>13.076000000000001</v>
      </c>
      <c r="D2173">
        <v>100.628</v>
      </c>
      <c r="E2173">
        <v>0.998</v>
      </c>
      <c r="G2173">
        <f t="shared" si="66"/>
        <v>15.923076923076923</v>
      </c>
      <c r="H2173">
        <f t="shared" si="67"/>
        <v>15.923076923076923</v>
      </c>
      <c r="I2173" s="1">
        <v>42650.125</v>
      </c>
      <c r="J2173" s="2">
        <v>15.923076923076923</v>
      </c>
    </row>
    <row r="2174" spans="1:10" x14ac:dyDescent="0.25">
      <c r="A2174" s="1">
        <v>42650.135416666664</v>
      </c>
      <c r="B2174">
        <v>103.482</v>
      </c>
      <c r="C2174">
        <v>13.076000000000001</v>
      </c>
      <c r="D2174">
        <v>100.628</v>
      </c>
      <c r="E2174">
        <v>0.98599999999999999</v>
      </c>
      <c r="G2174">
        <f t="shared" si="66"/>
        <v>15.615384615384615</v>
      </c>
      <c r="H2174">
        <f t="shared" si="67"/>
        <v>15.615384615384615</v>
      </c>
      <c r="I2174" s="1">
        <v>42650.135416666664</v>
      </c>
      <c r="J2174" s="2">
        <v>15.615384615384615</v>
      </c>
    </row>
    <row r="2175" spans="1:10" x14ac:dyDescent="0.25">
      <c r="A2175" s="1">
        <v>42650.145833333336</v>
      </c>
      <c r="B2175">
        <v>103.49299999999999</v>
      </c>
      <c r="C2175">
        <v>13.076000000000001</v>
      </c>
      <c r="D2175">
        <v>100.65600000000001</v>
      </c>
      <c r="E2175">
        <v>0.98099999999999998</v>
      </c>
      <c r="G2175">
        <f t="shared" si="66"/>
        <v>15.487179487179484</v>
      </c>
      <c r="H2175">
        <f t="shared" si="67"/>
        <v>15.487179487179484</v>
      </c>
      <c r="I2175" s="1">
        <v>42650.145833333336</v>
      </c>
      <c r="J2175" s="2">
        <v>15.487179487179484</v>
      </c>
    </row>
    <row r="2176" spans="1:10" x14ac:dyDescent="0.25">
      <c r="A2176" s="1">
        <v>42650.15625</v>
      </c>
      <c r="B2176">
        <v>103.482</v>
      </c>
      <c r="C2176">
        <v>13.076000000000001</v>
      </c>
      <c r="D2176">
        <v>100.667</v>
      </c>
      <c r="E2176">
        <v>0.97299999999999998</v>
      </c>
      <c r="G2176">
        <f t="shared" si="66"/>
        <v>15.282051282051279</v>
      </c>
      <c r="H2176">
        <f t="shared" si="67"/>
        <v>15.282051282051279</v>
      </c>
      <c r="I2176" s="1">
        <v>42650.15625</v>
      </c>
      <c r="J2176" s="2">
        <v>15.282051282051279</v>
      </c>
    </row>
    <row r="2177" spans="1:10" x14ac:dyDescent="0.25">
      <c r="A2177" s="1">
        <v>42650.166666666664</v>
      </c>
      <c r="B2177">
        <v>103.49299999999999</v>
      </c>
      <c r="C2177">
        <v>13.076000000000001</v>
      </c>
      <c r="D2177">
        <v>100.68300000000001</v>
      </c>
      <c r="E2177">
        <v>0.97199999999999998</v>
      </c>
      <c r="G2177">
        <f t="shared" si="66"/>
        <v>15.25641025641025</v>
      </c>
      <c r="H2177">
        <f t="shared" si="67"/>
        <v>15.25641025641025</v>
      </c>
      <c r="I2177" s="1">
        <v>42650.166666666664</v>
      </c>
      <c r="J2177" s="2">
        <v>15.25641025641025</v>
      </c>
    </row>
    <row r="2178" spans="1:10" x14ac:dyDescent="0.25">
      <c r="A2178" s="1">
        <v>42650.177083333336</v>
      </c>
      <c r="B2178">
        <v>103.47</v>
      </c>
      <c r="C2178">
        <v>13.076000000000001</v>
      </c>
      <c r="D2178">
        <v>100.65900000000001</v>
      </c>
      <c r="E2178">
        <v>0.97199999999999998</v>
      </c>
      <c r="G2178">
        <f t="shared" si="66"/>
        <v>15.25641025641025</v>
      </c>
      <c r="H2178">
        <f t="shared" si="67"/>
        <v>15.25641025641025</v>
      </c>
      <c r="I2178" s="1">
        <v>42650.177083333336</v>
      </c>
      <c r="J2178" s="2">
        <v>15.25641025641025</v>
      </c>
    </row>
    <row r="2179" spans="1:10" x14ac:dyDescent="0.25">
      <c r="A2179" s="1">
        <v>42650.1875</v>
      </c>
      <c r="B2179">
        <v>103.459</v>
      </c>
      <c r="C2179">
        <v>13.076000000000001</v>
      </c>
      <c r="D2179">
        <v>100.691</v>
      </c>
      <c r="E2179">
        <v>0.95799999999999996</v>
      </c>
      <c r="G2179">
        <f t="shared" ref="G2179:G2242" si="68">+((E2179+0.82)-1.197)/0.039</f>
        <v>14.897435897435896</v>
      </c>
      <c r="H2179">
        <f t="shared" ref="H2179:H2242" si="69">IF(G2179&gt;0,G2179,"")</f>
        <v>14.897435897435896</v>
      </c>
      <c r="I2179" s="1">
        <v>42650.1875</v>
      </c>
      <c r="J2179" s="2">
        <v>14.897435897435896</v>
      </c>
    </row>
    <row r="2180" spans="1:10" x14ac:dyDescent="0.25">
      <c r="A2180" s="1">
        <v>42650.197916666664</v>
      </c>
      <c r="B2180">
        <v>103.482</v>
      </c>
      <c r="C2180">
        <v>13.076000000000001</v>
      </c>
      <c r="D2180">
        <v>100.72799999999999</v>
      </c>
      <c r="E2180">
        <v>0.95299999999999996</v>
      </c>
      <c r="G2180">
        <f t="shared" si="68"/>
        <v>14.769230769230765</v>
      </c>
      <c r="H2180">
        <f t="shared" si="69"/>
        <v>14.769230769230765</v>
      </c>
      <c r="I2180" s="1">
        <v>42650.197916666664</v>
      </c>
      <c r="J2180" s="2">
        <v>14.769230769230765</v>
      </c>
    </row>
    <row r="2181" spans="1:10" x14ac:dyDescent="0.25">
      <c r="A2181" s="1">
        <v>42650.208333333336</v>
      </c>
      <c r="B2181">
        <v>103.482</v>
      </c>
      <c r="C2181">
        <v>13.076000000000001</v>
      </c>
      <c r="D2181">
        <v>100.709</v>
      </c>
      <c r="E2181">
        <v>0.95899999999999996</v>
      </c>
      <c r="G2181">
        <f t="shared" si="68"/>
        <v>14.92307692307692</v>
      </c>
      <c r="H2181">
        <f t="shared" si="69"/>
        <v>14.92307692307692</v>
      </c>
      <c r="I2181" s="1">
        <v>42650.208333333336</v>
      </c>
      <c r="J2181" s="2">
        <v>14.92307692307692</v>
      </c>
    </row>
    <row r="2182" spans="1:10" x14ac:dyDescent="0.25">
      <c r="A2182" s="1">
        <v>42650.21875</v>
      </c>
      <c r="B2182">
        <v>103.47</v>
      </c>
      <c r="C2182">
        <v>13.076000000000001</v>
      </c>
      <c r="D2182">
        <v>100.714</v>
      </c>
      <c r="E2182">
        <v>0.95399999999999996</v>
      </c>
      <c r="G2182">
        <f t="shared" si="68"/>
        <v>14.794871794871794</v>
      </c>
      <c r="H2182">
        <f t="shared" si="69"/>
        <v>14.794871794871794</v>
      </c>
      <c r="I2182" s="1">
        <v>42650.21875</v>
      </c>
      <c r="J2182" s="2">
        <v>14.794871794871794</v>
      </c>
    </row>
    <row r="2183" spans="1:10" x14ac:dyDescent="0.25">
      <c r="A2183" s="1">
        <v>42650.229166666664</v>
      </c>
      <c r="B2183">
        <v>103.482</v>
      </c>
      <c r="C2183">
        <v>13.076000000000001</v>
      </c>
      <c r="D2183">
        <v>100.726</v>
      </c>
      <c r="E2183">
        <v>0.95399999999999996</v>
      </c>
      <c r="G2183">
        <f t="shared" si="68"/>
        <v>14.794871794871794</v>
      </c>
      <c r="H2183">
        <f t="shared" si="69"/>
        <v>14.794871794871794</v>
      </c>
      <c r="I2183" s="1">
        <v>42650.229166666664</v>
      </c>
      <c r="J2183" s="2">
        <v>14.794871794871794</v>
      </c>
    </row>
    <row r="2184" spans="1:10" x14ac:dyDescent="0.25">
      <c r="A2184" s="1">
        <v>42650.239583333336</v>
      </c>
      <c r="B2184">
        <v>103.482</v>
      </c>
      <c r="C2184">
        <v>13.076000000000001</v>
      </c>
      <c r="D2184">
        <v>100.73699999999999</v>
      </c>
      <c r="E2184">
        <v>0.95</v>
      </c>
      <c r="G2184">
        <f t="shared" si="68"/>
        <v>14.692307692307692</v>
      </c>
      <c r="H2184">
        <f t="shared" si="69"/>
        <v>14.692307692307692</v>
      </c>
      <c r="I2184" s="1">
        <v>42650.239583333336</v>
      </c>
      <c r="J2184" s="2">
        <v>14.692307692307692</v>
      </c>
    </row>
    <row r="2185" spans="1:10" x14ac:dyDescent="0.25">
      <c r="A2185" s="1">
        <v>42650.25</v>
      </c>
      <c r="B2185">
        <v>103.51600000000001</v>
      </c>
      <c r="C2185">
        <v>13.076000000000001</v>
      </c>
      <c r="D2185">
        <v>100.761</v>
      </c>
      <c r="E2185">
        <v>0.95299999999999996</v>
      </c>
      <c r="G2185">
        <f t="shared" si="68"/>
        <v>14.769230769230765</v>
      </c>
      <c r="H2185">
        <f t="shared" si="69"/>
        <v>14.769230769230765</v>
      </c>
      <c r="I2185" s="1">
        <v>42650.25</v>
      </c>
      <c r="J2185" s="2">
        <v>14.769230769230765</v>
      </c>
    </row>
    <row r="2186" spans="1:10" x14ac:dyDescent="0.25">
      <c r="A2186" s="1">
        <v>42650.260416666664</v>
      </c>
      <c r="B2186">
        <v>103.527</v>
      </c>
      <c r="C2186">
        <v>13.076000000000001</v>
      </c>
      <c r="D2186">
        <v>100.785</v>
      </c>
      <c r="E2186">
        <v>0.94899999999999995</v>
      </c>
      <c r="G2186">
        <f t="shared" si="68"/>
        <v>14.666666666666663</v>
      </c>
      <c r="H2186">
        <f t="shared" si="69"/>
        <v>14.666666666666663</v>
      </c>
      <c r="I2186" s="1">
        <v>42650.260416666664</v>
      </c>
      <c r="J2186" s="2">
        <v>14.666666666666663</v>
      </c>
    </row>
    <row r="2187" spans="1:10" x14ac:dyDescent="0.25">
      <c r="A2187" s="1">
        <v>42650.270833333336</v>
      </c>
      <c r="B2187">
        <v>103.51600000000001</v>
      </c>
      <c r="C2187">
        <v>13.076000000000001</v>
      </c>
      <c r="D2187">
        <v>100.797</v>
      </c>
      <c r="E2187">
        <v>0.94099999999999995</v>
      </c>
      <c r="G2187">
        <f t="shared" si="68"/>
        <v>14.461538461538458</v>
      </c>
      <c r="H2187">
        <f t="shared" si="69"/>
        <v>14.461538461538458</v>
      </c>
      <c r="I2187" s="1">
        <v>42650.270833333336</v>
      </c>
      <c r="J2187" s="2">
        <v>14.461538461538458</v>
      </c>
    </row>
    <row r="2188" spans="1:10" x14ac:dyDescent="0.25">
      <c r="A2188" s="1">
        <v>42650.28125</v>
      </c>
      <c r="B2188">
        <v>103.527</v>
      </c>
      <c r="C2188">
        <v>13.076000000000001</v>
      </c>
      <c r="D2188">
        <v>100.824</v>
      </c>
      <c r="E2188">
        <v>0.93600000000000005</v>
      </c>
      <c r="G2188">
        <f t="shared" si="68"/>
        <v>14.333333333333332</v>
      </c>
      <c r="H2188">
        <f t="shared" si="69"/>
        <v>14.333333333333332</v>
      </c>
      <c r="I2188" s="1">
        <v>42650.28125</v>
      </c>
      <c r="J2188" s="2">
        <v>14.333333333333332</v>
      </c>
    </row>
    <row r="2189" spans="1:10" x14ac:dyDescent="0.25">
      <c r="A2189" s="1">
        <v>42650.291666666664</v>
      </c>
      <c r="B2189">
        <v>103.541</v>
      </c>
      <c r="C2189">
        <v>13.173</v>
      </c>
      <c r="D2189">
        <v>100.828</v>
      </c>
      <c r="E2189">
        <v>0.93899999999999995</v>
      </c>
      <c r="G2189">
        <f t="shared" si="68"/>
        <v>14.410256410256405</v>
      </c>
      <c r="H2189">
        <f t="shared" si="69"/>
        <v>14.410256410256405</v>
      </c>
      <c r="I2189" s="1">
        <v>42650.291666666664</v>
      </c>
      <c r="J2189" s="2">
        <v>14.410256410256405</v>
      </c>
    </row>
    <row r="2190" spans="1:10" x14ac:dyDescent="0.25">
      <c r="A2190" s="1">
        <v>42650.302083333336</v>
      </c>
      <c r="B2190">
        <v>103.53</v>
      </c>
      <c r="C2190">
        <v>13.173</v>
      </c>
      <c r="D2190">
        <v>100.855</v>
      </c>
      <c r="E2190">
        <v>0.92600000000000005</v>
      </c>
      <c r="G2190">
        <f t="shared" si="68"/>
        <v>14.076923076923075</v>
      </c>
      <c r="H2190">
        <f t="shared" si="69"/>
        <v>14.076923076923075</v>
      </c>
      <c r="I2190" s="1">
        <v>42650.302083333336</v>
      </c>
      <c r="J2190" s="2">
        <v>14.076923076923075</v>
      </c>
    </row>
    <row r="2191" spans="1:10" x14ac:dyDescent="0.25">
      <c r="A2191" s="1">
        <v>42650.3125</v>
      </c>
      <c r="B2191">
        <v>103.53</v>
      </c>
      <c r="C2191">
        <v>13.173</v>
      </c>
      <c r="D2191">
        <v>100.858</v>
      </c>
      <c r="E2191">
        <v>0.92500000000000004</v>
      </c>
      <c r="G2191">
        <f t="shared" si="68"/>
        <v>14.051282051282053</v>
      </c>
      <c r="H2191">
        <f t="shared" si="69"/>
        <v>14.051282051282053</v>
      </c>
      <c r="I2191" s="1">
        <v>42650.3125</v>
      </c>
      <c r="J2191" s="2">
        <v>14.051282051282053</v>
      </c>
    </row>
    <row r="2192" spans="1:10" x14ac:dyDescent="0.25">
      <c r="A2192" s="1">
        <v>42650.322916666664</v>
      </c>
      <c r="B2192">
        <v>103.541</v>
      </c>
      <c r="C2192">
        <v>13.173</v>
      </c>
      <c r="D2192">
        <v>100.889</v>
      </c>
      <c r="E2192">
        <v>0.91900000000000004</v>
      </c>
      <c r="G2192">
        <f t="shared" si="68"/>
        <v>13.897435897435892</v>
      </c>
      <c r="H2192">
        <f t="shared" si="69"/>
        <v>13.897435897435892</v>
      </c>
      <c r="I2192" s="1">
        <v>42650.322916666664</v>
      </c>
      <c r="J2192" s="2">
        <v>13.897435897435892</v>
      </c>
    </row>
    <row r="2193" spans="1:10" x14ac:dyDescent="0.25">
      <c r="A2193" s="1">
        <v>42650.333333333336</v>
      </c>
      <c r="B2193">
        <v>103.53</v>
      </c>
      <c r="C2193">
        <v>13.173</v>
      </c>
      <c r="D2193">
        <v>100.905</v>
      </c>
      <c r="E2193">
        <v>0.91</v>
      </c>
      <c r="G2193">
        <f t="shared" si="68"/>
        <v>13.666666666666664</v>
      </c>
      <c r="H2193">
        <f t="shared" si="69"/>
        <v>13.666666666666664</v>
      </c>
      <c r="I2193" s="1">
        <v>42650.333333333336</v>
      </c>
      <c r="J2193" s="2">
        <v>13.666666666666664</v>
      </c>
    </row>
    <row r="2194" spans="1:10" x14ac:dyDescent="0.25">
      <c r="A2194" s="1">
        <v>42650.34375</v>
      </c>
      <c r="B2194">
        <v>103.518</v>
      </c>
      <c r="C2194">
        <v>13.173</v>
      </c>
      <c r="D2194">
        <v>100.91200000000001</v>
      </c>
      <c r="E2194">
        <v>0.90300000000000002</v>
      </c>
      <c r="G2194">
        <f t="shared" si="68"/>
        <v>13.487179487179482</v>
      </c>
      <c r="H2194">
        <f t="shared" si="69"/>
        <v>13.487179487179482</v>
      </c>
      <c r="I2194" s="1">
        <v>42650.34375</v>
      </c>
      <c r="J2194" s="2">
        <v>13.487179487179482</v>
      </c>
    </row>
    <row r="2195" spans="1:10" x14ac:dyDescent="0.25">
      <c r="A2195" s="1">
        <v>42650.354166666664</v>
      </c>
      <c r="B2195">
        <v>103.50700000000001</v>
      </c>
      <c r="C2195">
        <v>13.173</v>
      </c>
      <c r="D2195">
        <v>100.907</v>
      </c>
      <c r="E2195">
        <v>0.90100000000000002</v>
      </c>
      <c r="G2195">
        <f t="shared" si="68"/>
        <v>13.435897435897436</v>
      </c>
      <c r="H2195">
        <f t="shared" si="69"/>
        <v>13.435897435897436</v>
      </c>
      <c r="I2195" s="1">
        <v>42650.354166666664</v>
      </c>
      <c r="J2195" s="2">
        <v>13.435897435897436</v>
      </c>
    </row>
    <row r="2196" spans="1:10" x14ac:dyDescent="0.25">
      <c r="A2196" s="1">
        <v>42650.364583333336</v>
      </c>
      <c r="B2196">
        <v>103.521</v>
      </c>
      <c r="C2196">
        <v>13.269</v>
      </c>
      <c r="D2196">
        <v>100.91800000000001</v>
      </c>
      <c r="E2196">
        <v>0.90200000000000002</v>
      </c>
      <c r="G2196">
        <f t="shared" si="68"/>
        <v>13.46153846153846</v>
      </c>
      <c r="H2196">
        <f t="shared" si="69"/>
        <v>13.46153846153846</v>
      </c>
      <c r="I2196" s="1">
        <v>42650.364583333336</v>
      </c>
      <c r="J2196" s="2">
        <v>13.46153846153846</v>
      </c>
    </row>
    <row r="2197" spans="1:10" x14ac:dyDescent="0.25">
      <c r="A2197" s="1">
        <v>42650.375</v>
      </c>
      <c r="B2197">
        <v>103.498</v>
      </c>
      <c r="C2197">
        <v>13.269</v>
      </c>
      <c r="D2197">
        <v>100.937</v>
      </c>
      <c r="E2197">
        <v>0.88800000000000001</v>
      </c>
      <c r="G2197">
        <f t="shared" si="68"/>
        <v>13.1025641025641</v>
      </c>
      <c r="H2197">
        <f t="shared" si="69"/>
        <v>13.1025641025641</v>
      </c>
      <c r="I2197" s="1">
        <v>42650.375</v>
      </c>
      <c r="J2197" s="2">
        <v>13.1025641025641</v>
      </c>
    </row>
    <row r="2198" spans="1:10" x14ac:dyDescent="0.25">
      <c r="A2198" s="1">
        <v>42650.385416666664</v>
      </c>
      <c r="B2198">
        <v>103.51</v>
      </c>
      <c r="C2198">
        <v>13.269</v>
      </c>
      <c r="D2198">
        <v>100.94</v>
      </c>
      <c r="E2198">
        <v>0.89100000000000001</v>
      </c>
      <c r="G2198">
        <f t="shared" si="68"/>
        <v>13.179487179487174</v>
      </c>
      <c r="H2198">
        <f t="shared" si="69"/>
        <v>13.179487179487174</v>
      </c>
      <c r="I2198" s="1">
        <v>42650.385416666664</v>
      </c>
      <c r="J2198" s="2">
        <v>13.179487179487174</v>
      </c>
    </row>
    <row r="2199" spans="1:10" x14ac:dyDescent="0.25">
      <c r="A2199" s="1">
        <v>42650.395833333336</v>
      </c>
      <c r="B2199">
        <v>103.48699999999999</v>
      </c>
      <c r="C2199">
        <v>13.269</v>
      </c>
      <c r="D2199">
        <v>100.959</v>
      </c>
      <c r="E2199">
        <v>0.877</v>
      </c>
      <c r="G2199">
        <f t="shared" si="68"/>
        <v>12.820512820512821</v>
      </c>
      <c r="H2199">
        <f t="shared" si="69"/>
        <v>12.820512820512821</v>
      </c>
      <c r="I2199" s="1">
        <v>42650.395833333336</v>
      </c>
      <c r="J2199" s="2">
        <v>12.820512820512821</v>
      </c>
    </row>
    <row r="2200" spans="1:10" x14ac:dyDescent="0.25">
      <c r="A2200" s="1">
        <v>42650.40625</v>
      </c>
      <c r="B2200">
        <v>103.47799999999999</v>
      </c>
      <c r="C2200">
        <v>13.365</v>
      </c>
      <c r="D2200">
        <v>100.95099999999999</v>
      </c>
      <c r="E2200">
        <v>0.877</v>
      </c>
      <c r="G2200">
        <f t="shared" si="68"/>
        <v>12.820512820512821</v>
      </c>
      <c r="H2200">
        <f t="shared" si="69"/>
        <v>12.820512820512821</v>
      </c>
      <c r="I2200" s="1">
        <v>42650.40625</v>
      </c>
      <c r="J2200" s="2">
        <v>12.820512820512821</v>
      </c>
    </row>
    <row r="2201" spans="1:10" x14ac:dyDescent="0.25">
      <c r="A2201" s="1">
        <v>42650.416666666664</v>
      </c>
      <c r="B2201">
        <v>103.47799999999999</v>
      </c>
      <c r="C2201">
        <v>13.365</v>
      </c>
      <c r="D2201">
        <v>100.962</v>
      </c>
      <c r="E2201">
        <v>0.873</v>
      </c>
      <c r="G2201">
        <f t="shared" si="68"/>
        <v>12.717948717948717</v>
      </c>
      <c r="H2201">
        <f t="shared" si="69"/>
        <v>12.717948717948717</v>
      </c>
      <c r="I2201" s="1">
        <v>42650.416666666664</v>
      </c>
      <c r="J2201" s="2">
        <v>12.717948717948717</v>
      </c>
    </row>
    <row r="2202" spans="1:10" x14ac:dyDescent="0.25">
      <c r="A2202" s="1">
        <v>42650.427083333336</v>
      </c>
      <c r="B2202">
        <v>103.467</v>
      </c>
      <c r="C2202">
        <v>13.365</v>
      </c>
      <c r="D2202">
        <v>100.961</v>
      </c>
      <c r="E2202">
        <v>0.87</v>
      </c>
      <c r="G2202">
        <f t="shared" si="68"/>
        <v>12.641025641025639</v>
      </c>
      <c r="H2202">
        <f t="shared" si="69"/>
        <v>12.641025641025639</v>
      </c>
      <c r="I2202" s="1">
        <v>42650.427083333336</v>
      </c>
      <c r="J2202" s="2">
        <v>12.641025641025639</v>
      </c>
    </row>
    <row r="2203" spans="1:10" x14ac:dyDescent="0.25">
      <c r="A2203" s="1">
        <v>42650.4375</v>
      </c>
      <c r="B2203">
        <v>103.43600000000001</v>
      </c>
      <c r="C2203">
        <v>13.461</v>
      </c>
      <c r="D2203">
        <v>100.992</v>
      </c>
      <c r="E2203">
        <v>0.84899999999999998</v>
      </c>
      <c r="G2203">
        <f t="shared" si="68"/>
        <v>12.102564102564102</v>
      </c>
      <c r="H2203">
        <f t="shared" si="69"/>
        <v>12.102564102564102</v>
      </c>
      <c r="I2203" s="1">
        <v>42650.4375</v>
      </c>
      <c r="J2203" s="2">
        <v>12.102564102564102</v>
      </c>
    </row>
    <row r="2204" spans="1:10" x14ac:dyDescent="0.25">
      <c r="A2204" s="1">
        <v>42650.447916666664</v>
      </c>
      <c r="B2204">
        <v>103.447</v>
      </c>
      <c r="C2204">
        <v>13.461</v>
      </c>
      <c r="D2204">
        <v>100.995</v>
      </c>
      <c r="E2204">
        <v>0.85199999999999998</v>
      </c>
      <c r="G2204">
        <f t="shared" si="68"/>
        <v>12.179487179487175</v>
      </c>
      <c r="H2204">
        <f t="shared" si="69"/>
        <v>12.179487179487175</v>
      </c>
      <c r="I2204" s="1">
        <v>42650.447916666664</v>
      </c>
      <c r="J2204" s="2">
        <v>12.179487179487175</v>
      </c>
    </row>
    <row r="2205" spans="1:10" x14ac:dyDescent="0.25">
      <c r="A2205" s="1">
        <v>42650.458333333336</v>
      </c>
      <c r="B2205">
        <v>103.447</v>
      </c>
      <c r="C2205">
        <v>13.461</v>
      </c>
      <c r="D2205">
        <v>101.002</v>
      </c>
      <c r="E2205">
        <v>0.84899999999999998</v>
      </c>
      <c r="G2205">
        <f t="shared" si="68"/>
        <v>12.102564102564102</v>
      </c>
      <c r="H2205">
        <f t="shared" si="69"/>
        <v>12.102564102564102</v>
      </c>
      <c r="I2205" s="1">
        <v>42650.458333333336</v>
      </c>
      <c r="J2205" s="2">
        <v>12.102564102564102</v>
      </c>
    </row>
    <row r="2206" spans="1:10" x14ac:dyDescent="0.25">
      <c r="A2206" s="1">
        <v>42650.46875</v>
      </c>
      <c r="B2206">
        <v>103.43899999999999</v>
      </c>
      <c r="C2206">
        <v>13.558</v>
      </c>
      <c r="D2206">
        <v>101.009</v>
      </c>
      <c r="E2206">
        <v>0.84399999999999997</v>
      </c>
      <c r="G2206">
        <f t="shared" si="68"/>
        <v>11.974358974358971</v>
      </c>
      <c r="H2206">
        <f t="shared" si="69"/>
        <v>11.974358974358971</v>
      </c>
      <c r="I2206" s="1">
        <v>42650.46875</v>
      </c>
      <c r="J2206" s="2">
        <v>11.974358974358971</v>
      </c>
    </row>
    <row r="2207" spans="1:10" x14ac:dyDescent="0.25">
      <c r="A2207" s="1">
        <v>42650.479166666664</v>
      </c>
      <c r="B2207">
        <v>103.43899999999999</v>
      </c>
      <c r="C2207">
        <v>13.558</v>
      </c>
      <c r="D2207">
        <v>100.996</v>
      </c>
      <c r="E2207">
        <v>0.84899999999999998</v>
      </c>
      <c r="G2207">
        <f t="shared" si="68"/>
        <v>12.102564102564102</v>
      </c>
      <c r="H2207">
        <f t="shared" si="69"/>
        <v>12.102564102564102</v>
      </c>
      <c r="I2207" s="1">
        <v>42650.479166666664</v>
      </c>
      <c r="J2207" s="2">
        <v>12.102564102564102</v>
      </c>
    </row>
    <row r="2208" spans="1:10" x14ac:dyDescent="0.25">
      <c r="A2208" s="1">
        <v>42650.489583333336</v>
      </c>
      <c r="B2208">
        <v>103.416</v>
      </c>
      <c r="C2208">
        <v>13.558</v>
      </c>
      <c r="D2208">
        <v>101.012</v>
      </c>
      <c r="E2208">
        <v>0.83599999999999997</v>
      </c>
      <c r="G2208">
        <f t="shared" si="68"/>
        <v>11.769230769230765</v>
      </c>
      <c r="H2208">
        <f t="shared" si="69"/>
        <v>11.769230769230765</v>
      </c>
      <c r="I2208" s="1">
        <v>42650.489583333336</v>
      </c>
      <c r="J2208" s="2">
        <v>11.769230769230765</v>
      </c>
    </row>
    <row r="2209" spans="1:10" x14ac:dyDescent="0.25">
      <c r="A2209" s="1">
        <v>42650.5</v>
      </c>
      <c r="B2209">
        <v>103.38500000000001</v>
      </c>
      <c r="C2209">
        <v>13.654</v>
      </c>
      <c r="D2209">
        <v>100.992</v>
      </c>
      <c r="E2209">
        <v>0.83199999999999996</v>
      </c>
      <c r="G2209">
        <f t="shared" si="68"/>
        <v>11.666666666666663</v>
      </c>
      <c r="H2209">
        <f t="shared" si="69"/>
        <v>11.666666666666663</v>
      </c>
      <c r="I2209" s="1">
        <v>42650.5</v>
      </c>
      <c r="J2209" s="2">
        <v>11.666666666666663</v>
      </c>
    </row>
    <row r="2210" spans="1:10" x14ac:dyDescent="0.25">
      <c r="A2210" s="1">
        <v>42650.510416666664</v>
      </c>
      <c r="B2210">
        <v>103.38500000000001</v>
      </c>
      <c r="C2210">
        <v>13.654</v>
      </c>
      <c r="D2210">
        <v>100.999</v>
      </c>
      <c r="E2210">
        <v>0.83</v>
      </c>
      <c r="G2210">
        <f t="shared" si="68"/>
        <v>11.615384615384611</v>
      </c>
      <c r="H2210">
        <f t="shared" si="69"/>
        <v>11.615384615384611</v>
      </c>
      <c r="I2210" s="1">
        <v>42650.510416666664</v>
      </c>
      <c r="J2210" s="2">
        <v>11.615384615384611</v>
      </c>
    </row>
    <row r="2211" spans="1:10" x14ac:dyDescent="0.25">
      <c r="A2211" s="1">
        <v>42650.520833333336</v>
      </c>
      <c r="B2211">
        <v>103.396</v>
      </c>
      <c r="C2211">
        <v>13.654</v>
      </c>
      <c r="D2211">
        <v>101.006</v>
      </c>
      <c r="E2211">
        <v>0.83099999999999996</v>
      </c>
      <c r="G2211">
        <f t="shared" si="68"/>
        <v>11.641025641025633</v>
      </c>
      <c r="H2211">
        <f t="shared" si="69"/>
        <v>11.641025641025633</v>
      </c>
      <c r="I2211" s="1">
        <v>42650.520833333336</v>
      </c>
      <c r="J2211" s="2">
        <v>11.641025641025633</v>
      </c>
    </row>
    <row r="2212" spans="1:10" x14ac:dyDescent="0.25">
      <c r="A2212" s="1">
        <v>42650.53125</v>
      </c>
      <c r="B2212">
        <v>103.36499999999999</v>
      </c>
      <c r="C2212">
        <v>13.75</v>
      </c>
      <c r="D2212">
        <v>101.01</v>
      </c>
      <c r="E2212">
        <v>0.81899999999999995</v>
      </c>
      <c r="G2212">
        <f t="shared" si="68"/>
        <v>11.333333333333327</v>
      </c>
      <c r="H2212">
        <f t="shared" si="69"/>
        <v>11.333333333333327</v>
      </c>
      <c r="I2212" s="1">
        <v>42650.53125</v>
      </c>
      <c r="J2212" s="2">
        <v>11.333333333333327</v>
      </c>
    </row>
    <row r="2213" spans="1:10" x14ac:dyDescent="0.25">
      <c r="A2213" s="1">
        <v>42650.541666666664</v>
      </c>
      <c r="B2213">
        <v>103.376</v>
      </c>
      <c r="C2213">
        <v>13.75</v>
      </c>
      <c r="D2213">
        <v>101.01</v>
      </c>
      <c r="E2213">
        <v>0.82299999999999995</v>
      </c>
      <c r="G2213">
        <f t="shared" si="68"/>
        <v>11.435897435897429</v>
      </c>
      <c r="H2213">
        <f t="shared" si="69"/>
        <v>11.435897435897429</v>
      </c>
      <c r="I2213" s="1">
        <v>42650.541666666664</v>
      </c>
      <c r="J2213" s="2">
        <v>11.435897435897429</v>
      </c>
    </row>
    <row r="2214" spans="1:10" x14ac:dyDescent="0.25">
      <c r="A2214" s="1">
        <v>42650.552083333336</v>
      </c>
      <c r="B2214">
        <v>103.331</v>
      </c>
      <c r="C2214">
        <v>13.75</v>
      </c>
      <c r="D2214">
        <v>100.986</v>
      </c>
      <c r="E2214">
        <v>0.81599999999999995</v>
      </c>
      <c r="G2214">
        <f t="shared" si="68"/>
        <v>11.256410256410252</v>
      </c>
      <c r="H2214">
        <f t="shared" si="69"/>
        <v>11.256410256410252</v>
      </c>
      <c r="I2214" s="1">
        <v>42650.552083333336</v>
      </c>
      <c r="J2214" s="2">
        <v>11.256410256410252</v>
      </c>
    </row>
    <row r="2215" spans="1:10" x14ac:dyDescent="0.25">
      <c r="A2215" s="1">
        <v>42650.5625</v>
      </c>
      <c r="B2215">
        <v>103.322</v>
      </c>
      <c r="C2215">
        <v>13.846</v>
      </c>
      <c r="D2215">
        <v>100.985</v>
      </c>
      <c r="E2215">
        <v>0.81299999999999994</v>
      </c>
      <c r="G2215">
        <f t="shared" si="68"/>
        <v>11.179487179487179</v>
      </c>
      <c r="H2215">
        <f t="shared" si="69"/>
        <v>11.179487179487179</v>
      </c>
      <c r="I2215" s="1">
        <v>42650.5625</v>
      </c>
      <c r="J2215" s="2">
        <v>11.179487179487179</v>
      </c>
    </row>
    <row r="2216" spans="1:10" x14ac:dyDescent="0.25">
      <c r="A2216" s="1">
        <v>42650.572916666664</v>
      </c>
      <c r="B2216">
        <v>103.31100000000001</v>
      </c>
      <c r="C2216">
        <v>13.846</v>
      </c>
      <c r="D2216">
        <v>100.997</v>
      </c>
      <c r="E2216">
        <v>0.80600000000000005</v>
      </c>
      <c r="G2216">
        <f t="shared" si="68"/>
        <v>10.999999999999995</v>
      </c>
      <c r="H2216">
        <f t="shared" si="69"/>
        <v>10.999999999999995</v>
      </c>
      <c r="I2216" s="1">
        <v>42650.572916666664</v>
      </c>
      <c r="J2216" s="2">
        <v>10.999999999999995</v>
      </c>
    </row>
    <row r="2217" spans="1:10" x14ac:dyDescent="0.25">
      <c r="A2217" s="1">
        <v>42650.583333333336</v>
      </c>
      <c r="B2217">
        <v>103.288</v>
      </c>
      <c r="C2217">
        <v>13.846</v>
      </c>
      <c r="D2217">
        <v>100.989</v>
      </c>
      <c r="E2217">
        <v>0.80100000000000005</v>
      </c>
      <c r="G2217">
        <f t="shared" si="68"/>
        <v>10.87179487179487</v>
      </c>
      <c r="H2217">
        <f t="shared" si="69"/>
        <v>10.87179487179487</v>
      </c>
      <c r="I2217" s="1">
        <v>42650.583333333336</v>
      </c>
      <c r="J2217" s="2">
        <v>10.87179487179487</v>
      </c>
    </row>
    <row r="2218" spans="1:10" x14ac:dyDescent="0.25">
      <c r="A2218" s="1">
        <v>42650.59375</v>
      </c>
      <c r="B2218">
        <v>103.268</v>
      </c>
      <c r="C2218">
        <v>13.942</v>
      </c>
      <c r="D2218">
        <v>100.97199999999999</v>
      </c>
      <c r="E2218">
        <v>0.8</v>
      </c>
      <c r="G2218">
        <f t="shared" si="68"/>
        <v>10.846153846153847</v>
      </c>
      <c r="H2218">
        <f t="shared" si="69"/>
        <v>10.846153846153847</v>
      </c>
      <c r="I2218" s="1">
        <v>42650.59375</v>
      </c>
      <c r="J2218" s="2">
        <v>10.846153846153847</v>
      </c>
    </row>
    <row r="2219" spans="1:10" x14ac:dyDescent="0.25">
      <c r="A2219" s="1">
        <v>42650.604166666664</v>
      </c>
      <c r="B2219">
        <v>103.25700000000001</v>
      </c>
      <c r="C2219">
        <v>13.942</v>
      </c>
      <c r="D2219">
        <v>100.952</v>
      </c>
      <c r="E2219">
        <v>0.80300000000000005</v>
      </c>
      <c r="G2219">
        <f t="shared" si="68"/>
        <v>10.923076923076922</v>
      </c>
      <c r="H2219">
        <f t="shared" si="69"/>
        <v>10.923076923076922</v>
      </c>
      <c r="I2219" s="1">
        <v>42650.604166666664</v>
      </c>
      <c r="J2219" s="2">
        <v>10.923076923076922</v>
      </c>
    </row>
    <row r="2220" spans="1:10" x14ac:dyDescent="0.25">
      <c r="A2220" s="1">
        <v>42650.614583333336</v>
      </c>
      <c r="B2220">
        <v>103.215</v>
      </c>
      <c r="C2220">
        <v>14.038</v>
      </c>
      <c r="D2220">
        <v>100.944</v>
      </c>
      <c r="E2220">
        <v>0.79100000000000004</v>
      </c>
      <c r="G2220">
        <f t="shared" si="68"/>
        <v>10.615384615384613</v>
      </c>
      <c r="H2220">
        <f t="shared" si="69"/>
        <v>10.615384615384613</v>
      </c>
      <c r="I2220" s="1">
        <v>42650.614583333336</v>
      </c>
      <c r="J2220" s="2">
        <v>10.615384615384613</v>
      </c>
    </row>
    <row r="2221" spans="1:10" x14ac:dyDescent="0.25">
      <c r="A2221" s="1">
        <v>42650.625</v>
      </c>
      <c r="B2221">
        <v>103.215</v>
      </c>
      <c r="C2221">
        <v>14.038</v>
      </c>
      <c r="D2221">
        <v>100.95099999999999</v>
      </c>
      <c r="E2221">
        <v>0.78900000000000003</v>
      </c>
      <c r="G2221">
        <f t="shared" si="68"/>
        <v>10.564102564102562</v>
      </c>
      <c r="H2221">
        <f t="shared" si="69"/>
        <v>10.564102564102562</v>
      </c>
      <c r="I2221" s="1">
        <v>42650.625</v>
      </c>
      <c r="J2221" s="2">
        <v>10.564102564102562</v>
      </c>
    </row>
    <row r="2222" spans="1:10" x14ac:dyDescent="0.25">
      <c r="A2222" s="1">
        <v>42650.635416666664</v>
      </c>
      <c r="B2222">
        <v>103.215</v>
      </c>
      <c r="C2222">
        <v>14.038</v>
      </c>
      <c r="D2222">
        <v>100.946</v>
      </c>
      <c r="E2222">
        <v>0.79100000000000004</v>
      </c>
      <c r="G2222">
        <f t="shared" si="68"/>
        <v>10.615384615384613</v>
      </c>
      <c r="H2222">
        <f t="shared" si="69"/>
        <v>10.615384615384613</v>
      </c>
      <c r="I2222" s="1">
        <v>42650.635416666664</v>
      </c>
      <c r="J2222" s="2">
        <v>10.615384615384613</v>
      </c>
    </row>
    <row r="2223" spans="1:10" x14ac:dyDescent="0.25">
      <c r="A2223" s="1">
        <v>42650.645833333336</v>
      </c>
      <c r="B2223">
        <v>103.206</v>
      </c>
      <c r="C2223">
        <v>14.134</v>
      </c>
      <c r="D2223">
        <v>100.926</v>
      </c>
      <c r="E2223">
        <v>0.79400000000000004</v>
      </c>
      <c r="G2223">
        <f t="shared" si="68"/>
        <v>10.692307692307688</v>
      </c>
      <c r="H2223">
        <f t="shared" si="69"/>
        <v>10.692307692307688</v>
      </c>
      <c r="I2223" s="1">
        <v>42650.645833333336</v>
      </c>
      <c r="J2223" s="2">
        <v>10.692307692307688</v>
      </c>
    </row>
    <row r="2224" spans="1:10" x14ac:dyDescent="0.25">
      <c r="A2224" s="1">
        <v>42650.65625</v>
      </c>
      <c r="B2224">
        <v>103.18300000000001</v>
      </c>
      <c r="C2224">
        <v>14.134</v>
      </c>
      <c r="D2224">
        <v>100.914</v>
      </c>
      <c r="E2224">
        <v>0.79100000000000004</v>
      </c>
      <c r="G2224">
        <f t="shared" si="68"/>
        <v>10.615384615384613</v>
      </c>
      <c r="H2224">
        <f t="shared" si="69"/>
        <v>10.615384615384613</v>
      </c>
      <c r="I2224" s="1">
        <v>42650.65625</v>
      </c>
      <c r="J2224" s="2">
        <v>10.615384615384613</v>
      </c>
    </row>
    <row r="2225" spans="1:10" x14ac:dyDescent="0.25">
      <c r="A2225" s="1">
        <v>42650.666666666664</v>
      </c>
      <c r="B2225">
        <v>103.18300000000001</v>
      </c>
      <c r="C2225">
        <v>14.134</v>
      </c>
      <c r="D2225">
        <v>100.93</v>
      </c>
      <c r="E2225">
        <v>0.78500000000000003</v>
      </c>
      <c r="G2225">
        <f t="shared" si="68"/>
        <v>10.46153846153846</v>
      </c>
      <c r="H2225">
        <f t="shared" si="69"/>
        <v>10.46153846153846</v>
      </c>
      <c r="I2225" s="1">
        <v>42650.666666666664</v>
      </c>
      <c r="J2225" s="2">
        <v>10.46153846153846</v>
      </c>
    </row>
    <row r="2226" spans="1:10" x14ac:dyDescent="0.25">
      <c r="A2226" s="1">
        <v>42650.677083333336</v>
      </c>
      <c r="B2226">
        <v>103.161</v>
      </c>
      <c r="C2226">
        <v>14.134</v>
      </c>
      <c r="D2226">
        <v>100.922</v>
      </c>
      <c r="E2226">
        <v>0.78100000000000003</v>
      </c>
      <c r="G2226">
        <f t="shared" si="68"/>
        <v>10.358974358974356</v>
      </c>
      <c r="H2226">
        <f t="shared" si="69"/>
        <v>10.358974358974356</v>
      </c>
      <c r="I2226" s="1">
        <v>42650.677083333336</v>
      </c>
      <c r="J2226" s="2">
        <v>10.358974358974356</v>
      </c>
    </row>
    <row r="2227" spans="1:10" x14ac:dyDescent="0.25">
      <c r="A2227" s="1">
        <v>42650.6875</v>
      </c>
      <c r="B2227">
        <v>103.127</v>
      </c>
      <c r="C2227">
        <v>14.134</v>
      </c>
      <c r="D2227">
        <v>100.90600000000001</v>
      </c>
      <c r="E2227">
        <v>0.77500000000000002</v>
      </c>
      <c r="G2227">
        <f t="shared" si="68"/>
        <v>10.205128205128203</v>
      </c>
      <c r="H2227">
        <f t="shared" si="69"/>
        <v>10.205128205128203</v>
      </c>
      <c r="I2227" s="1">
        <v>42650.6875</v>
      </c>
      <c r="J2227" s="2">
        <v>10.205128205128203</v>
      </c>
    </row>
    <row r="2228" spans="1:10" x14ac:dyDescent="0.25">
      <c r="A2228" s="1">
        <v>42650.697916666664</v>
      </c>
      <c r="B2228">
        <v>103.107</v>
      </c>
      <c r="C2228">
        <v>14.23</v>
      </c>
      <c r="D2228">
        <v>100.89100000000001</v>
      </c>
      <c r="E2228">
        <v>0.77300000000000002</v>
      </c>
      <c r="G2228">
        <f t="shared" si="68"/>
        <v>10.153846153846152</v>
      </c>
      <c r="H2228">
        <f t="shared" si="69"/>
        <v>10.153846153846152</v>
      </c>
      <c r="I2228" s="1">
        <v>42650.697916666664</v>
      </c>
      <c r="J2228" s="2">
        <v>10.153846153846152</v>
      </c>
    </row>
    <row r="2229" spans="1:10" x14ac:dyDescent="0.25">
      <c r="A2229" s="1">
        <v>42650.708333333336</v>
      </c>
      <c r="B2229">
        <v>103.084</v>
      </c>
      <c r="C2229">
        <v>14.23</v>
      </c>
      <c r="D2229">
        <v>100.887</v>
      </c>
      <c r="E2229">
        <v>0.76700000000000002</v>
      </c>
      <c r="G2229">
        <f t="shared" si="68"/>
        <v>9.9999999999999982</v>
      </c>
      <c r="H2229">
        <f t="shared" si="69"/>
        <v>9.9999999999999982</v>
      </c>
      <c r="I2229" s="1">
        <v>42650.708333333336</v>
      </c>
      <c r="J2229" s="2">
        <v>9.9999999999999982</v>
      </c>
    </row>
    <row r="2230" spans="1:10" x14ac:dyDescent="0.25">
      <c r="A2230" s="1">
        <v>42650.71875</v>
      </c>
      <c r="B2230">
        <v>103.07299999999999</v>
      </c>
      <c r="C2230">
        <v>14.23</v>
      </c>
      <c r="D2230">
        <v>100.871</v>
      </c>
      <c r="E2230">
        <v>0.76800000000000002</v>
      </c>
      <c r="G2230">
        <f t="shared" si="68"/>
        <v>10.025641025641026</v>
      </c>
      <c r="H2230">
        <f t="shared" si="69"/>
        <v>10.025641025641026</v>
      </c>
      <c r="I2230" s="1">
        <v>42650.71875</v>
      </c>
      <c r="J2230" s="2">
        <v>10.025641025641026</v>
      </c>
    </row>
    <row r="2231" spans="1:10" x14ac:dyDescent="0.25">
      <c r="A2231" s="1">
        <v>42650.729166666664</v>
      </c>
      <c r="B2231">
        <v>103.07299999999999</v>
      </c>
      <c r="C2231">
        <v>14.23</v>
      </c>
      <c r="D2231">
        <v>100.88</v>
      </c>
      <c r="E2231">
        <v>0.76500000000000001</v>
      </c>
      <c r="G2231">
        <f t="shared" si="68"/>
        <v>9.9487179487179453</v>
      </c>
      <c r="H2231">
        <f t="shared" si="69"/>
        <v>9.9487179487179453</v>
      </c>
      <c r="I2231" s="1">
        <v>42650.729166666664</v>
      </c>
      <c r="J2231" s="2">
        <v>9.9487179487179453</v>
      </c>
    </row>
    <row r="2232" spans="1:10" x14ac:dyDescent="0.25">
      <c r="A2232" s="1">
        <v>42650.739583333336</v>
      </c>
      <c r="B2232">
        <v>103.059</v>
      </c>
      <c r="C2232">
        <v>14.134</v>
      </c>
      <c r="D2232">
        <v>100.869</v>
      </c>
      <c r="E2232">
        <v>0.76400000000000001</v>
      </c>
      <c r="G2232">
        <f t="shared" si="68"/>
        <v>9.9230769230769234</v>
      </c>
      <c r="H2232">
        <f t="shared" si="69"/>
        <v>9.9230769230769234</v>
      </c>
      <c r="I2232" s="1">
        <v>42650.739583333336</v>
      </c>
      <c r="J2232" s="2">
        <v>9.9230769230769234</v>
      </c>
    </row>
    <row r="2233" spans="1:10" x14ac:dyDescent="0.25">
      <c r="A2233" s="1">
        <v>42650.75</v>
      </c>
      <c r="B2233">
        <v>103.048</v>
      </c>
      <c r="C2233">
        <v>14.134</v>
      </c>
      <c r="D2233">
        <v>100.83799999999999</v>
      </c>
      <c r="E2233">
        <v>0.77100000000000002</v>
      </c>
      <c r="G2233">
        <f t="shared" si="68"/>
        <v>10.1025641025641</v>
      </c>
      <c r="H2233">
        <f t="shared" si="69"/>
        <v>10.1025641025641</v>
      </c>
      <c r="I2233" s="1">
        <v>42650.75</v>
      </c>
      <c r="J2233" s="2">
        <v>10.1025641025641</v>
      </c>
    </row>
    <row r="2234" spans="1:10" x14ac:dyDescent="0.25">
      <c r="A2234" s="1">
        <v>42650.760416666664</v>
      </c>
      <c r="B2234">
        <v>103.036</v>
      </c>
      <c r="C2234">
        <v>14.134</v>
      </c>
      <c r="D2234">
        <v>100.854</v>
      </c>
      <c r="E2234">
        <v>0.76100000000000001</v>
      </c>
      <c r="G2234">
        <f t="shared" si="68"/>
        <v>9.8461538461538431</v>
      </c>
      <c r="H2234">
        <f t="shared" si="69"/>
        <v>9.8461538461538431</v>
      </c>
      <c r="I2234" s="1">
        <v>42650.760416666664</v>
      </c>
      <c r="J2234" s="2">
        <v>9.8461538461538431</v>
      </c>
    </row>
    <row r="2235" spans="1:10" x14ac:dyDescent="0.25">
      <c r="A2235" s="1">
        <v>42650.770833333336</v>
      </c>
      <c r="B2235">
        <v>103.036</v>
      </c>
      <c r="C2235">
        <v>14.134</v>
      </c>
      <c r="D2235">
        <v>100.84699999999999</v>
      </c>
      <c r="E2235">
        <v>0.76400000000000001</v>
      </c>
      <c r="G2235">
        <f t="shared" si="68"/>
        <v>9.9230769230769234</v>
      </c>
      <c r="H2235">
        <f t="shared" si="69"/>
        <v>9.9230769230769234</v>
      </c>
      <c r="I2235" s="1">
        <v>42650.770833333336</v>
      </c>
      <c r="J2235" s="2">
        <v>9.9230769230769234</v>
      </c>
    </row>
    <row r="2236" spans="1:10" x14ac:dyDescent="0.25">
      <c r="A2236" s="1">
        <v>42650.78125</v>
      </c>
      <c r="B2236">
        <v>103.014</v>
      </c>
      <c r="C2236">
        <v>14.134</v>
      </c>
      <c r="D2236">
        <v>100.848</v>
      </c>
      <c r="E2236">
        <v>0.75600000000000001</v>
      </c>
      <c r="G2236">
        <f t="shared" si="68"/>
        <v>9.7179487179487172</v>
      </c>
      <c r="H2236">
        <f t="shared" si="69"/>
        <v>9.7179487179487172</v>
      </c>
      <c r="I2236" s="1">
        <v>42650.78125</v>
      </c>
      <c r="J2236" s="2">
        <v>9.7179487179487172</v>
      </c>
    </row>
    <row r="2237" spans="1:10" x14ac:dyDescent="0.25">
      <c r="A2237" s="1">
        <v>42650.791666666664</v>
      </c>
      <c r="B2237">
        <v>103.014</v>
      </c>
      <c r="C2237">
        <v>14.134</v>
      </c>
      <c r="D2237">
        <v>100.849</v>
      </c>
      <c r="E2237">
        <v>0.75600000000000001</v>
      </c>
      <c r="G2237">
        <f t="shared" si="68"/>
        <v>9.7179487179487172</v>
      </c>
      <c r="H2237">
        <f t="shared" si="69"/>
        <v>9.7179487179487172</v>
      </c>
      <c r="I2237" s="1">
        <v>42650.791666666664</v>
      </c>
      <c r="J2237" s="2">
        <v>9.7179487179487172</v>
      </c>
    </row>
    <row r="2238" spans="1:10" x14ac:dyDescent="0.25">
      <c r="A2238" s="1">
        <v>42650.802083333336</v>
      </c>
      <c r="B2238">
        <v>103.02500000000001</v>
      </c>
      <c r="C2238">
        <v>14.134</v>
      </c>
      <c r="D2238">
        <v>100.846</v>
      </c>
      <c r="E2238">
        <v>0.76</v>
      </c>
      <c r="G2238">
        <f t="shared" si="68"/>
        <v>9.8205128205128212</v>
      </c>
      <c r="H2238">
        <f t="shared" si="69"/>
        <v>9.8205128205128212</v>
      </c>
      <c r="I2238" s="1">
        <v>42650.802083333336</v>
      </c>
      <c r="J2238" s="2">
        <v>9.8205128205128212</v>
      </c>
    </row>
    <row r="2239" spans="1:10" x14ac:dyDescent="0.25">
      <c r="A2239" s="1">
        <v>42650.8125</v>
      </c>
      <c r="B2239">
        <v>102.991</v>
      </c>
      <c r="C2239">
        <v>14.134</v>
      </c>
      <c r="D2239">
        <v>100.827</v>
      </c>
      <c r="E2239">
        <v>0.755</v>
      </c>
      <c r="G2239">
        <f t="shared" si="68"/>
        <v>9.6923076923076898</v>
      </c>
      <c r="H2239">
        <f t="shared" si="69"/>
        <v>9.6923076923076898</v>
      </c>
      <c r="I2239" s="1">
        <v>42650.8125</v>
      </c>
      <c r="J2239" s="2">
        <v>9.6923076923076898</v>
      </c>
    </row>
    <row r="2240" spans="1:10" x14ac:dyDescent="0.25">
      <c r="A2240" s="1">
        <v>42650.822916666664</v>
      </c>
      <c r="B2240">
        <v>102.98</v>
      </c>
      <c r="C2240">
        <v>14.134</v>
      </c>
      <c r="D2240">
        <v>100.82299999999999</v>
      </c>
      <c r="E2240">
        <v>0.753</v>
      </c>
      <c r="G2240">
        <f t="shared" si="68"/>
        <v>9.6410256410256387</v>
      </c>
      <c r="H2240">
        <f t="shared" si="69"/>
        <v>9.6410256410256387</v>
      </c>
      <c r="I2240" s="1">
        <v>42650.822916666664</v>
      </c>
      <c r="J2240" s="2">
        <v>9.6410256410256387</v>
      </c>
    </row>
    <row r="2241" spans="1:10" x14ac:dyDescent="0.25">
      <c r="A2241" s="1">
        <v>42650.833333333336</v>
      </c>
      <c r="B2241">
        <v>102.96899999999999</v>
      </c>
      <c r="C2241">
        <v>14.134</v>
      </c>
      <c r="D2241">
        <v>100.80800000000001</v>
      </c>
      <c r="E2241">
        <v>0.754</v>
      </c>
      <c r="G2241">
        <f t="shared" si="68"/>
        <v>9.6666666666666607</v>
      </c>
      <c r="H2241">
        <f t="shared" si="69"/>
        <v>9.6666666666666607</v>
      </c>
      <c r="I2241" s="1">
        <v>42650.833333333336</v>
      </c>
      <c r="J2241" s="2">
        <v>9.6666666666666607</v>
      </c>
    </row>
    <row r="2242" spans="1:10" x14ac:dyDescent="0.25">
      <c r="A2242" s="1">
        <v>42650.84375</v>
      </c>
      <c r="B2242">
        <v>102.96599999999999</v>
      </c>
      <c r="C2242">
        <v>14.038</v>
      </c>
      <c r="D2242">
        <v>100.8</v>
      </c>
      <c r="E2242">
        <v>0.75600000000000001</v>
      </c>
      <c r="G2242">
        <f t="shared" si="68"/>
        <v>9.7179487179487172</v>
      </c>
      <c r="H2242">
        <f t="shared" si="69"/>
        <v>9.7179487179487172</v>
      </c>
      <c r="I2242" s="1">
        <v>42650.84375</v>
      </c>
      <c r="J2242" s="2">
        <v>9.7179487179487172</v>
      </c>
    </row>
    <row r="2243" spans="1:10" x14ac:dyDescent="0.25">
      <c r="A2243" s="1">
        <v>42650.854166666664</v>
      </c>
      <c r="B2243">
        <v>102.96599999999999</v>
      </c>
      <c r="C2243">
        <v>14.038</v>
      </c>
      <c r="D2243">
        <v>100.813</v>
      </c>
      <c r="E2243">
        <v>0.752</v>
      </c>
      <c r="G2243">
        <f t="shared" ref="G2243:G2306" si="70">+((E2243+0.82)-1.197)/0.039</f>
        <v>9.615384615384615</v>
      </c>
      <c r="H2243">
        <f t="shared" ref="H2243:H2306" si="71">IF(G2243&gt;0,G2243,"")</f>
        <v>9.615384615384615</v>
      </c>
      <c r="I2243" s="1">
        <v>42650.854166666664</v>
      </c>
      <c r="J2243" s="2">
        <v>9.615384615384615</v>
      </c>
    </row>
    <row r="2244" spans="1:10" x14ac:dyDescent="0.25">
      <c r="A2244" s="1">
        <v>42650.864583333336</v>
      </c>
      <c r="B2244">
        <v>102.96599999999999</v>
      </c>
      <c r="C2244">
        <v>14.038</v>
      </c>
      <c r="D2244">
        <v>100.803</v>
      </c>
      <c r="E2244">
        <v>0.755</v>
      </c>
      <c r="G2244">
        <f t="shared" si="70"/>
        <v>9.6923076923076898</v>
      </c>
      <c r="H2244">
        <f t="shared" si="71"/>
        <v>9.6923076923076898</v>
      </c>
      <c r="I2244" s="1">
        <v>42650.864583333336</v>
      </c>
      <c r="J2244" s="2">
        <v>9.6923076923076898</v>
      </c>
    </row>
    <row r="2245" spans="1:10" x14ac:dyDescent="0.25">
      <c r="A2245" s="1">
        <v>42650.875</v>
      </c>
      <c r="B2245">
        <v>102.955</v>
      </c>
      <c r="C2245">
        <v>14.038</v>
      </c>
      <c r="D2245">
        <v>100.819</v>
      </c>
      <c r="E2245">
        <v>0.746</v>
      </c>
      <c r="G2245">
        <f t="shared" si="70"/>
        <v>9.4615384615384563</v>
      </c>
      <c r="H2245">
        <f t="shared" si="71"/>
        <v>9.4615384615384563</v>
      </c>
      <c r="I2245" s="1">
        <v>42650.875</v>
      </c>
      <c r="J2245" s="2">
        <v>9.4615384615384563</v>
      </c>
    </row>
    <row r="2246" spans="1:10" x14ac:dyDescent="0.25">
      <c r="A2246" s="1">
        <v>42650.885416666664</v>
      </c>
      <c r="B2246">
        <v>102.932</v>
      </c>
      <c r="C2246">
        <v>14.038</v>
      </c>
      <c r="D2246">
        <v>100.809</v>
      </c>
      <c r="E2246">
        <v>0.74199999999999999</v>
      </c>
      <c r="G2246">
        <f t="shared" si="70"/>
        <v>9.3589743589743524</v>
      </c>
      <c r="H2246">
        <f t="shared" si="71"/>
        <v>9.3589743589743524</v>
      </c>
      <c r="I2246" s="1">
        <v>42650.885416666664</v>
      </c>
      <c r="J2246" s="2">
        <v>9.3589743589743524</v>
      </c>
    </row>
    <row r="2247" spans="1:10" x14ac:dyDescent="0.25">
      <c r="A2247" s="1">
        <v>42650.895833333336</v>
      </c>
      <c r="B2247">
        <v>102.929</v>
      </c>
      <c r="C2247">
        <v>13.942</v>
      </c>
      <c r="D2247">
        <v>100.79300000000001</v>
      </c>
      <c r="E2247">
        <v>0.746</v>
      </c>
      <c r="G2247">
        <f t="shared" si="70"/>
        <v>9.4615384615384563</v>
      </c>
      <c r="H2247">
        <f t="shared" si="71"/>
        <v>9.4615384615384563</v>
      </c>
      <c r="I2247" s="1">
        <v>42650.895833333336</v>
      </c>
      <c r="J2247" s="2">
        <v>9.4615384615384563</v>
      </c>
    </row>
    <row r="2248" spans="1:10" x14ac:dyDescent="0.25">
      <c r="A2248" s="1">
        <v>42650.90625</v>
      </c>
      <c r="B2248">
        <v>102.941</v>
      </c>
      <c r="C2248">
        <v>13.942</v>
      </c>
      <c r="D2248">
        <v>100.81</v>
      </c>
      <c r="E2248">
        <v>0.74399999999999999</v>
      </c>
      <c r="G2248">
        <f t="shared" si="70"/>
        <v>9.4102564102564106</v>
      </c>
      <c r="H2248">
        <f t="shared" si="71"/>
        <v>9.4102564102564106</v>
      </c>
      <c r="I2248" s="1">
        <v>42650.90625</v>
      </c>
      <c r="J2248" s="2">
        <v>9.4102564102564106</v>
      </c>
    </row>
    <row r="2249" spans="1:10" x14ac:dyDescent="0.25">
      <c r="A2249" s="1">
        <v>42650.916666666664</v>
      </c>
      <c r="B2249">
        <v>102.941</v>
      </c>
      <c r="C2249">
        <v>13.942</v>
      </c>
      <c r="D2249">
        <v>100.803</v>
      </c>
      <c r="E2249">
        <v>0.747</v>
      </c>
      <c r="G2249">
        <f t="shared" si="70"/>
        <v>9.4871794871794837</v>
      </c>
      <c r="H2249">
        <f t="shared" si="71"/>
        <v>9.4871794871794837</v>
      </c>
      <c r="I2249" s="1">
        <v>42650.916666666664</v>
      </c>
      <c r="J2249" s="2">
        <v>9.4871794871794837</v>
      </c>
    </row>
    <row r="2250" spans="1:10" x14ac:dyDescent="0.25">
      <c r="A2250" s="1">
        <v>42650.927083333336</v>
      </c>
      <c r="B2250">
        <v>102.941</v>
      </c>
      <c r="C2250">
        <v>13.942</v>
      </c>
      <c r="D2250">
        <v>100.804</v>
      </c>
      <c r="E2250">
        <v>0.746</v>
      </c>
      <c r="G2250">
        <f t="shared" si="70"/>
        <v>9.4615384615384563</v>
      </c>
      <c r="H2250">
        <f t="shared" si="71"/>
        <v>9.4615384615384563</v>
      </c>
      <c r="I2250" s="1">
        <v>42650.927083333336</v>
      </c>
      <c r="J2250" s="2">
        <v>9.4615384615384563</v>
      </c>
    </row>
    <row r="2251" spans="1:10" x14ac:dyDescent="0.25">
      <c r="A2251" s="1">
        <v>42650.9375</v>
      </c>
      <c r="B2251">
        <v>102.941</v>
      </c>
      <c r="C2251">
        <v>13.942</v>
      </c>
      <c r="D2251">
        <v>100.8</v>
      </c>
      <c r="E2251">
        <v>0.748</v>
      </c>
      <c r="G2251">
        <f t="shared" si="70"/>
        <v>9.5128205128205128</v>
      </c>
      <c r="H2251">
        <f t="shared" si="71"/>
        <v>9.5128205128205128</v>
      </c>
      <c r="I2251" s="1">
        <v>42650.9375</v>
      </c>
      <c r="J2251" s="2">
        <v>9.5128205128205128</v>
      </c>
    </row>
    <row r="2252" spans="1:10" x14ac:dyDescent="0.25">
      <c r="A2252" s="1">
        <v>42650.947916666664</v>
      </c>
      <c r="B2252">
        <v>102.92700000000001</v>
      </c>
      <c r="C2252">
        <v>13.846</v>
      </c>
      <c r="D2252">
        <v>100.809</v>
      </c>
      <c r="E2252">
        <v>0.74</v>
      </c>
      <c r="G2252">
        <f t="shared" si="70"/>
        <v>9.3076923076923066</v>
      </c>
      <c r="H2252">
        <f t="shared" si="71"/>
        <v>9.3076923076923066</v>
      </c>
      <c r="I2252" s="1">
        <v>42650.947916666664</v>
      </c>
      <c r="J2252" s="2">
        <v>9.3076923076923066</v>
      </c>
    </row>
    <row r="2253" spans="1:10" x14ac:dyDescent="0.25">
      <c r="A2253" s="1">
        <v>42650.958333333336</v>
      </c>
      <c r="B2253">
        <v>102.916</v>
      </c>
      <c r="C2253">
        <v>13.846</v>
      </c>
      <c r="D2253">
        <v>100.78100000000001</v>
      </c>
      <c r="E2253">
        <v>0.746</v>
      </c>
      <c r="G2253">
        <f t="shared" si="70"/>
        <v>9.4615384615384563</v>
      </c>
      <c r="H2253">
        <f t="shared" si="71"/>
        <v>9.4615384615384563</v>
      </c>
      <c r="I2253" s="1">
        <v>42650.958333333336</v>
      </c>
      <c r="J2253" s="2">
        <v>9.4615384615384563</v>
      </c>
    </row>
    <row r="2254" spans="1:10" x14ac:dyDescent="0.25">
      <c r="A2254" s="1">
        <v>42650.96875</v>
      </c>
      <c r="B2254">
        <v>102.904</v>
      </c>
      <c r="C2254">
        <v>13.846</v>
      </c>
      <c r="D2254">
        <v>100.779</v>
      </c>
      <c r="E2254">
        <v>0.74199999999999999</v>
      </c>
      <c r="G2254">
        <f t="shared" si="70"/>
        <v>9.3589743589743524</v>
      </c>
      <c r="H2254">
        <f t="shared" si="71"/>
        <v>9.3589743589743524</v>
      </c>
      <c r="I2254" s="1">
        <v>42650.96875</v>
      </c>
      <c r="J2254" s="2">
        <v>9.3589743589743524</v>
      </c>
    </row>
    <row r="2255" spans="1:10" x14ac:dyDescent="0.25">
      <c r="A2255" s="1">
        <v>42650.979166666664</v>
      </c>
      <c r="B2255">
        <v>102.893</v>
      </c>
      <c r="C2255">
        <v>13.846</v>
      </c>
      <c r="D2255">
        <v>100.792</v>
      </c>
      <c r="E2255">
        <v>0.73399999999999999</v>
      </c>
      <c r="G2255">
        <f t="shared" si="70"/>
        <v>9.153846153846148</v>
      </c>
      <c r="H2255">
        <f t="shared" si="71"/>
        <v>9.153846153846148</v>
      </c>
      <c r="I2255" s="1">
        <v>42650.979166666664</v>
      </c>
      <c r="J2255" s="2">
        <v>9.153846153846148</v>
      </c>
    </row>
    <row r="2256" spans="1:10" x14ac:dyDescent="0.25">
      <c r="A2256" s="1">
        <v>42650.989583333336</v>
      </c>
      <c r="B2256">
        <v>102.88200000000001</v>
      </c>
      <c r="C2256">
        <v>13.846</v>
      </c>
      <c r="D2256">
        <v>100.788</v>
      </c>
      <c r="E2256">
        <v>0.73199999999999998</v>
      </c>
      <c r="G2256">
        <f t="shared" si="70"/>
        <v>9.1025641025641022</v>
      </c>
      <c r="H2256">
        <f t="shared" si="71"/>
        <v>9.1025641025641022</v>
      </c>
      <c r="I2256" s="1">
        <v>42650.989583333336</v>
      </c>
      <c r="J2256" s="2">
        <v>9.1025641025641022</v>
      </c>
    </row>
    <row r="2257" spans="1:10" x14ac:dyDescent="0.25">
      <c r="A2257" s="1">
        <v>42651</v>
      </c>
      <c r="B2257">
        <v>102.85899999999999</v>
      </c>
      <c r="C2257">
        <v>13.846</v>
      </c>
      <c r="D2257">
        <v>100.77</v>
      </c>
      <c r="E2257">
        <v>0.73</v>
      </c>
      <c r="G2257">
        <f t="shared" si="70"/>
        <v>9.0512820512820458</v>
      </c>
      <c r="H2257">
        <f t="shared" si="71"/>
        <v>9.0512820512820458</v>
      </c>
      <c r="I2257" s="1">
        <v>42651</v>
      </c>
      <c r="J2257" s="2">
        <v>9.0512820512820458</v>
      </c>
    </row>
    <row r="2258" spans="1:10" x14ac:dyDescent="0.25">
      <c r="A2258" s="1">
        <v>42651.010416666664</v>
      </c>
      <c r="B2258">
        <v>102.87</v>
      </c>
      <c r="C2258">
        <v>13.846</v>
      </c>
      <c r="D2258">
        <v>100.762</v>
      </c>
      <c r="E2258">
        <v>0.73699999999999999</v>
      </c>
      <c r="G2258">
        <f t="shared" si="70"/>
        <v>9.2307692307692282</v>
      </c>
      <c r="H2258">
        <f t="shared" si="71"/>
        <v>9.2307692307692282</v>
      </c>
      <c r="I2258" s="1">
        <v>42651.010416666664</v>
      </c>
      <c r="J2258" s="2">
        <v>9.2307692307692282</v>
      </c>
    </row>
    <row r="2259" spans="1:10" x14ac:dyDescent="0.25">
      <c r="A2259" s="1">
        <v>42651.020833333336</v>
      </c>
      <c r="B2259">
        <v>102.85599999999999</v>
      </c>
      <c r="C2259">
        <v>13.75</v>
      </c>
      <c r="D2259">
        <v>100.755</v>
      </c>
      <c r="E2259">
        <v>0.73399999999999999</v>
      </c>
      <c r="G2259">
        <f t="shared" si="70"/>
        <v>9.153846153846148</v>
      </c>
      <c r="H2259">
        <f t="shared" si="71"/>
        <v>9.153846153846148</v>
      </c>
      <c r="I2259" s="1">
        <v>42651.020833333336</v>
      </c>
      <c r="J2259" s="2">
        <v>9.153846153846148</v>
      </c>
    </row>
    <row r="2260" spans="1:10" x14ac:dyDescent="0.25">
      <c r="A2260" s="1">
        <v>42651.03125</v>
      </c>
      <c r="B2260">
        <v>102.86799999999999</v>
      </c>
      <c r="C2260">
        <v>13.75</v>
      </c>
      <c r="D2260">
        <v>100.776</v>
      </c>
      <c r="E2260">
        <v>0.73099999999999998</v>
      </c>
      <c r="G2260">
        <f t="shared" si="70"/>
        <v>9.0769230769230731</v>
      </c>
      <c r="H2260">
        <f t="shared" si="71"/>
        <v>9.0769230769230731</v>
      </c>
      <c r="I2260" s="1">
        <v>42651.03125</v>
      </c>
      <c r="J2260" s="2">
        <v>9.0769230769230731</v>
      </c>
    </row>
    <row r="2261" spans="1:10" x14ac:dyDescent="0.25">
      <c r="A2261" s="1">
        <v>42651.041666666664</v>
      </c>
      <c r="B2261">
        <v>102.85599999999999</v>
      </c>
      <c r="C2261">
        <v>13.75</v>
      </c>
      <c r="D2261">
        <v>100.776</v>
      </c>
      <c r="E2261">
        <v>0.72699999999999998</v>
      </c>
      <c r="G2261">
        <f t="shared" si="70"/>
        <v>8.9743589743589709</v>
      </c>
      <c r="H2261">
        <f t="shared" si="71"/>
        <v>8.9743589743589709</v>
      </c>
      <c r="I2261" s="1">
        <v>42651.041666666664</v>
      </c>
      <c r="J2261" s="2">
        <v>8.9743589743589709</v>
      </c>
    </row>
    <row r="2262" spans="1:10" x14ac:dyDescent="0.25">
      <c r="A2262" s="1">
        <v>42651.052083333336</v>
      </c>
      <c r="B2262">
        <v>102.845</v>
      </c>
      <c r="C2262">
        <v>13.75</v>
      </c>
      <c r="D2262">
        <v>100.764</v>
      </c>
      <c r="E2262">
        <v>0.72799999999999998</v>
      </c>
      <c r="G2262">
        <f t="shared" si="70"/>
        <v>9</v>
      </c>
      <c r="H2262">
        <f t="shared" si="71"/>
        <v>9</v>
      </c>
      <c r="I2262" s="1">
        <v>42651.052083333336</v>
      </c>
      <c r="J2262" s="2">
        <v>9</v>
      </c>
    </row>
    <row r="2263" spans="1:10" x14ac:dyDescent="0.25">
      <c r="A2263" s="1">
        <v>42651.0625</v>
      </c>
      <c r="B2263">
        <v>102.85599999999999</v>
      </c>
      <c r="C2263">
        <v>13.75</v>
      </c>
      <c r="D2263">
        <v>100.764</v>
      </c>
      <c r="E2263">
        <v>0.73099999999999998</v>
      </c>
      <c r="G2263">
        <f t="shared" si="70"/>
        <v>9.0769230769230731</v>
      </c>
      <c r="H2263">
        <f t="shared" si="71"/>
        <v>9.0769230769230731</v>
      </c>
      <c r="I2263" s="1">
        <v>42651.0625</v>
      </c>
      <c r="J2263" s="2">
        <v>9.0769230769230731</v>
      </c>
    </row>
    <row r="2264" spans="1:10" x14ac:dyDescent="0.25">
      <c r="A2264" s="1">
        <v>42651.072916666664</v>
      </c>
      <c r="B2264">
        <v>102.85599999999999</v>
      </c>
      <c r="C2264">
        <v>13.75</v>
      </c>
      <c r="D2264">
        <v>100.77200000000001</v>
      </c>
      <c r="E2264">
        <v>0.72899999999999998</v>
      </c>
      <c r="G2264">
        <f t="shared" si="70"/>
        <v>9.025641025641022</v>
      </c>
      <c r="H2264">
        <f t="shared" si="71"/>
        <v>9.025641025641022</v>
      </c>
      <c r="I2264" s="1">
        <v>42651.072916666664</v>
      </c>
      <c r="J2264" s="2">
        <v>9.025641025641022</v>
      </c>
    </row>
    <row r="2265" spans="1:10" x14ac:dyDescent="0.25">
      <c r="A2265" s="1">
        <v>42651.083333333336</v>
      </c>
      <c r="B2265">
        <v>102.822</v>
      </c>
      <c r="C2265">
        <v>13.75</v>
      </c>
      <c r="D2265">
        <v>100.74</v>
      </c>
      <c r="E2265">
        <v>0.72799999999999998</v>
      </c>
      <c r="G2265">
        <f t="shared" si="70"/>
        <v>9</v>
      </c>
      <c r="H2265">
        <f t="shared" si="71"/>
        <v>9</v>
      </c>
      <c r="I2265" s="1">
        <v>42651.083333333336</v>
      </c>
      <c r="J2265" s="2">
        <v>9</v>
      </c>
    </row>
    <row r="2266" spans="1:10" x14ac:dyDescent="0.25">
      <c r="A2266" s="1">
        <v>42651.09375</v>
      </c>
      <c r="B2266">
        <v>102.834</v>
      </c>
      <c r="C2266">
        <v>13.75</v>
      </c>
      <c r="D2266">
        <v>100.735</v>
      </c>
      <c r="E2266">
        <v>0.73399999999999999</v>
      </c>
      <c r="G2266">
        <f t="shared" si="70"/>
        <v>9.153846153846148</v>
      </c>
      <c r="H2266">
        <f t="shared" si="71"/>
        <v>9.153846153846148</v>
      </c>
      <c r="I2266" s="1">
        <v>42651.09375</v>
      </c>
      <c r="J2266" s="2">
        <v>9.153846153846148</v>
      </c>
    </row>
    <row r="2267" spans="1:10" x14ac:dyDescent="0.25">
      <c r="A2267" s="1">
        <v>42651.104166666664</v>
      </c>
      <c r="B2267">
        <v>102.822</v>
      </c>
      <c r="C2267">
        <v>13.75</v>
      </c>
      <c r="D2267">
        <v>100.715</v>
      </c>
      <c r="E2267">
        <v>0.73599999999999999</v>
      </c>
      <c r="G2267">
        <f t="shared" si="70"/>
        <v>9.2051282051282044</v>
      </c>
      <c r="H2267">
        <f t="shared" si="71"/>
        <v>9.2051282051282044</v>
      </c>
      <c r="I2267" s="1">
        <v>42651.104166666664</v>
      </c>
      <c r="J2267" s="2">
        <v>9.2051282051282044</v>
      </c>
    </row>
    <row r="2268" spans="1:10" x14ac:dyDescent="0.25">
      <c r="A2268" s="1">
        <v>42651.114583333336</v>
      </c>
      <c r="B2268">
        <v>102.834</v>
      </c>
      <c r="C2268">
        <v>13.75</v>
      </c>
      <c r="D2268">
        <v>100.72199999999999</v>
      </c>
      <c r="E2268">
        <v>0.73799999999999999</v>
      </c>
      <c r="G2268">
        <f t="shared" si="70"/>
        <v>9.2564102564102502</v>
      </c>
      <c r="H2268">
        <f t="shared" si="71"/>
        <v>9.2564102564102502</v>
      </c>
      <c r="I2268" s="1">
        <v>42651.114583333336</v>
      </c>
      <c r="J2268" s="2">
        <v>9.2564102564102502</v>
      </c>
    </row>
    <row r="2269" spans="1:10" x14ac:dyDescent="0.25">
      <c r="A2269" s="1">
        <v>42651.125</v>
      </c>
      <c r="B2269">
        <v>102.822</v>
      </c>
      <c r="C2269">
        <v>13.75</v>
      </c>
      <c r="D2269">
        <v>100.721</v>
      </c>
      <c r="E2269">
        <v>0.73399999999999999</v>
      </c>
      <c r="G2269">
        <f t="shared" si="70"/>
        <v>9.153846153846148</v>
      </c>
      <c r="H2269">
        <f t="shared" si="71"/>
        <v>9.153846153846148</v>
      </c>
      <c r="I2269" s="1">
        <v>42651.125</v>
      </c>
      <c r="J2269" s="2">
        <v>9.153846153846148</v>
      </c>
    </row>
    <row r="2270" spans="1:10" x14ac:dyDescent="0.25">
      <c r="A2270" s="1">
        <v>42651.135416666664</v>
      </c>
      <c r="B2270">
        <v>102.8</v>
      </c>
      <c r="C2270">
        <v>13.75</v>
      </c>
      <c r="D2270">
        <v>100.68</v>
      </c>
      <c r="E2270">
        <v>0.74099999999999999</v>
      </c>
      <c r="G2270">
        <f t="shared" si="70"/>
        <v>9.3333333333333304</v>
      </c>
      <c r="H2270">
        <f t="shared" si="71"/>
        <v>9.3333333333333304</v>
      </c>
      <c r="I2270" s="1">
        <v>42651.135416666664</v>
      </c>
      <c r="J2270" s="2">
        <v>9.3333333333333304</v>
      </c>
    </row>
    <row r="2271" spans="1:10" x14ac:dyDescent="0.25">
      <c r="A2271" s="1">
        <v>42651.145833333336</v>
      </c>
      <c r="B2271">
        <v>102.81100000000001</v>
      </c>
      <c r="C2271">
        <v>13.75</v>
      </c>
      <c r="D2271">
        <v>100.708</v>
      </c>
      <c r="E2271">
        <v>0.73499999999999999</v>
      </c>
      <c r="G2271">
        <f t="shared" si="70"/>
        <v>9.1794871794871771</v>
      </c>
      <c r="H2271">
        <f t="shared" si="71"/>
        <v>9.1794871794871771</v>
      </c>
      <c r="I2271" s="1">
        <v>42651.145833333336</v>
      </c>
      <c r="J2271" s="2">
        <v>9.1794871794871771</v>
      </c>
    </row>
    <row r="2272" spans="1:10" x14ac:dyDescent="0.25">
      <c r="A2272" s="1">
        <v>42651.15625</v>
      </c>
      <c r="B2272">
        <v>102.822</v>
      </c>
      <c r="C2272">
        <v>13.75</v>
      </c>
      <c r="D2272">
        <v>100.703</v>
      </c>
      <c r="E2272">
        <v>0.74</v>
      </c>
      <c r="G2272">
        <f t="shared" si="70"/>
        <v>9.3076923076923066</v>
      </c>
      <c r="H2272">
        <f t="shared" si="71"/>
        <v>9.3076923076923066</v>
      </c>
      <c r="I2272" s="1">
        <v>42651.15625</v>
      </c>
      <c r="J2272" s="2">
        <v>9.3076923076923066</v>
      </c>
    </row>
    <row r="2273" spans="1:10" x14ac:dyDescent="0.25">
      <c r="A2273" s="1">
        <v>42651.166666666664</v>
      </c>
      <c r="B2273">
        <v>102.81100000000001</v>
      </c>
      <c r="C2273">
        <v>13.75</v>
      </c>
      <c r="D2273">
        <v>100.68300000000001</v>
      </c>
      <c r="E2273">
        <v>0.74299999999999999</v>
      </c>
      <c r="G2273">
        <f t="shared" si="70"/>
        <v>9.3846153846153815</v>
      </c>
      <c r="H2273">
        <f t="shared" si="71"/>
        <v>9.3846153846153815</v>
      </c>
      <c r="I2273" s="1">
        <v>42651.166666666664</v>
      </c>
      <c r="J2273" s="2">
        <v>9.3846153846153815</v>
      </c>
    </row>
    <row r="2274" spans="1:10" x14ac:dyDescent="0.25">
      <c r="A2274" s="1">
        <v>42651.177083333336</v>
      </c>
      <c r="B2274">
        <v>102.822</v>
      </c>
      <c r="C2274">
        <v>13.75</v>
      </c>
      <c r="D2274">
        <v>100.69799999999999</v>
      </c>
      <c r="E2274">
        <v>0.74199999999999999</v>
      </c>
      <c r="G2274">
        <f t="shared" si="70"/>
        <v>9.3589743589743524</v>
      </c>
      <c r="H2274">
        <f t="shared" si="71"/>
        <v>9.3589743589743524</v>
      </c>
      <c r="I2274" s="1">
        <v>42651.177083333336</v>
      </c>
      <c r="J2274" s="2">
        <v>9.3589743589743524</v>
      </c>
    </row>
    <row r="2275" spans="1:10" x14ac:dyDescent="0.25">
      <c r="A2275" s="1">
        <v>42651.1875</v>
      </c>
      <c r="B2275">
        <v>102.85599999999999</v>
      </c>
      <c r="C2275">
        <v>13.75</v>
      </c>
      <c r="D2275">
        <v>100.69799999999999</v>
      </c>
      <c r="E2275">
        <v>0.753</v>
      </c>
      <c r="G2275">
        <f t="shared" si="70"/>
        <v>9.6410256410256387</v>
      </c>
      <c r="H2275">
        <f t="shared" si="71"/>
        <v>9.6410256410256387</v>
      </c>
      <c r="I2275" s="1">
        <v>42651.1875</v>
      </c>
      <c r="J2275" s="2">
        <v>9.6410256410256387</v>
      </c>
    </row>
    <row r="2276" spans="1:10" x14ac:dyDescent="0.25">
      <c r="A2276" s="1">
        <v>42651.197916666664</v>
      </c>
      <c r="B2276">
        <v>102.85899999999999</v>
      </c>
      <c r="C2276">
        <v>13.846</v>
      </c>
      <c r="D2276">
        <v>100.67100000000001</v>
      </c>
      <c r="E2276">
        <v>0.76300000000000001</v>
      </c>
      <c r="G2276">
        <f t="shared" si="70"/>
        <v>9.8974358974358942</v>
      </c>
      <c r="H2276">
        <f t="shared" si="71"/>
        <v>9.8974358974358942</v>
      </c>
      <c r="I2276" s="1">
        <v>42651.197916666664</v>
      </c>
      <c r="J2276" s="2">
        <v>9.8974358974358942</v>
      </c>
    </row>
    <row r="2277" spans="1:10" x14ac:dyDescent="0.25">
      <c r="A2277" s="1">
        <v>42651.208333333336</v>
      </c>
      <c r="B2277">
        <v>102.88200000000001</v>
      </c>
      <c r="C2277">
        <v>13.846</v>
      </c>
      <c r="D2277">
        <v>100.684</v>
      </c>
      <c r="E2277">
        <v>0.76700000000000002</v>
      </c>
      <c r="G2277">
        <f t="shared" si="70"/>
        <v>9.9999999999999982</v>
      </c>
      <c r="H2277">
        <f t="shared" si="71"/>
        <v>9.9999999999999982</v>
      </c>
      <c r="I2277" s="1">
        <v>42651.208333333336</v>
      </c>
      <c r="J2277" s="2">
        <v>9.9999999999999982</v>
      </c>
    </row>
    <row r="2278" spans="1:10" x14ac:dyDescent="0.25">
      <c r="A2278" s="1">
        <v>42651.21875</v>
      </c>
      <c r="B2278">
        <v>102.88200000000001</v>
      </c>
      <c r="C2278">
        <v>13.846</v>
      </c>
      <c r="D2278">
        <v>100.67700000000001</v>
      </c>
      <c r="E2278">
        <v>0.76900000000000002</v>
      </c>
      <c r="G2278">
        <f t="shared" si="70"/>
        <v>10.051282051282049</v>
      </c>
      <c r="H2278">
        <f t="shared" si="71"/>
        <v>10.051282051282049</v>
      </c>
      <c r="I2278" s="1">
        <v>42651.21875</v>
      </c>
      <c r="J2278" s="2">
        <v>10.051282051282049</v>
      </c>
    </row>
    <row r="2279" spans="1:10" x14ac:dyDescent="0.25">
      <c r="A2279" s="1">
        <v>42651.229166666664</v>
      </c>
      <c r="B2279">
        <v>102.916</v>
      </c>
      <c r="C2279">
        <v>13.846</v>
      </c>
      <c r="D2279">
        <v>100.697</v>
      </c>
      <c r="E2279">
        <v>0.77400000000000002</v>
      </c>
      <c r="G2279">
        <f t="shared" si="70"/>
        <v>10.179487179487174</v>
      </c>
      <c r="H2279">
        <f t="shared" si="71"/>
        <v>10.179487179487174</v>
      </c>
      <c r="I2279" s="1">
        <v>42651.229166666664</v>
      </c>
      <c r="J2279" s="2">
        <v>10.179487179487174</v>
      </c>
    </row>
    <row r="2280" spans="1:10" x14ac:dyDescent="0.25">
      <c r="A2280" s="1">
        <v>42651.239583333336</v>
      </c>
      <c r="B2280">
        <v>102.893</v>
      </c>
      <c r="C2280">
        <v>13.846</v>
      </c>
      <c r="D2280">
        <v>100.682</v>
      </c>
      <c r="E2280">
        <v>0.77100000000000002</v>
      </c>
      <c r="G2280">
        <f t="shared" si="70"/>
        <v>10.1025641025641</v>
      </c>
      <c r="H2280">
        <f t="shared" si="71"/>
        <v>10.1025641025641</v>
      </c>
      <c r="I2280" s="1">
        <v>42651.239583333336</v>
      </c>
      <c r="J2280" s="2">
        <v>10.1025641025641</v>
      </c>
    </row>
    <row r="2281" spans="1:10" x14ac:dyDescent="0.25">
      <c r="A2281" s="1">
        <v>42651.25</v>
      </c>
      <c r="B2281">
        <v>102.904</v>
      </c>
      <c r="C2281">
        <v>13.846</v>
      </c>
      <c r="D2281">
        <v>100.67</v>
      </c>
      <c r="E2281">
        <v>0.77900000000000003</v>
      </c>
      <c r="G2281">
        <f t="shared" si="70"/>
        <v>10.307692307692305</v>
      </c>
      <c r="H2281">
        <f t="shared" si="71"/>
        <v>10.307692307692305</v>
      </c>
      <c r="I2281" s="1">
        <v>42651.25</v>
      </c>
      <c r="J2281" s="2">
        <v>10.307692307692305</v>
      </c>
    </row>
    <row r="2282" spans="1:10" x14ac:dyDescent="0.25">
      <c r="A2282" s="1">
        <v>42651.260416666664</v>
      </c>
      <c r="B2282">
        <v>102.92700000000001</v>
      </c>
      <c r="C2282">
        <v>13.846</v>
      </c>
      <c r="D2282">
        <v>100.682</v>
      </c>
      <c r="E2282">
        <v>0.78300000000000003</v>
      </c>
      <c r="G2282">
        <f t="shared" si="70"/>
        <v>10.410256410256409</v>
      </c>
      <c r="H2282">
        <f t="shared" si="71"/>
        <v>10.410256410256409</v>
      </c>
      <c r="I2282" s="1">
        <v>42651.260416666664</v>
      </c>
      <c r="J2282" s="2">
        <v>10.410256410256409</v>
      </c>
    </row>
    <row r="2283" spans="1:10" x14ac:dyDescent="0.25">
      <c r="A2283" s="1">
        <v>42651.270833333336</v>
      </c>
      <c r="B2283">
        <v>102.938</v>
      </c>
      <c r="C2283">
        <v>13.846</v>
      </c>
      <c r="D2283">
        <v>100.678</v>
      </c>
      <c r="E2283">
        <v>0.78800000000000003</v>
      </c>
      <c r="G2283">
        <f t="shared" si="70"/>
        <v>10.53846153846154</v>
      </c>
      <c r="H2283">
        <f t="shared" si="71"/>
        <v>10.53846153846154</v>
      </c>
      <c r="I2283" s="1">
        <v>42651.270833333336</v>
      </c>
      <c r="J2283" s="2">
        <v>10.53846153846154</v>
      </c>
    </row>
    <row r="2284" spans="1:10" x14ac:dyDescent="0.25">
      <c r="A2284" s="1">
        <v>42651.28125</v>
      </c>
      <c r="B2284">
        <v>102.961</v>
      </c>
      <c r="C2284">
        <v>13.846</v>
      </c>
      <c r="D2284">
        <v>100.682</v>
      </c>
      <c r="E2284">
        <v>0.79400000000000004</v>
      </c>
      <c r="G2284">
        <f t="shared" si="70"/>
        <v>10.692307692307688</v>
      </c>
      <c r="H2284">
        <f t="shared" si="71"/>
        <v>10.692307692307688</v>
      </c>
      <c r="I2284" s="1">
        <v>42651.28125</v>
      </c>
      <c r="J2284" s="2">
        <v>10.692307692307688</v>
      </c>
    </row>
    <row r="2285" spans="1:10" x14ac:dyDescent="0.25">
      <c r="A2285" s="1">
        <v>42651.291666666664</v>
      </c>
      <c r="B2285">
        <v>102.97199999999999</v>
      </c>
      <c r="C2285">
        <v>13.846</v>
      </c>
      <c r="D2285">
        <v>100.685</v>
      </c>
      <c r="E2285">
        <v>0.79700000000000004</v>
      </c>
      <c r="G2285">
        <f t="shared" si="70"/>
        <v>10.769230769230768</v>
      </c>
      <c r="H2285">
        <f t="shared" si="71"/>
        <v>10.769230769230768</v>
      </c>
      <c r="I2285" s="1">
        <v>42651.291666666664</v>
      </c>
      <c r="J2285" s="2">
        <v>10.769230769230768</v>
      </c>
    </row>
    <row r="2286" spans="1:10" x14ac:dyDescent="0.25">
      <c r="A2286" s="1">
        <v>42651.302083333336</v>
      </c>
      <c r="B2286">
        <v>103.006</v>
      </c>
      <c r="C2286">
        <v>13.846</v>
      </c>
      <c r="D2286">
        <v>100.69199999999999</v>
      </c>
      <c r="E2286">
        <v>0.80600000000000005</v>
      </c>
      <c r="G2286">
        <f t="shared" si="70"/>
        <v>10.999999999999995</v>
      </c>
      <c r="H2286">
        <f t="shared" si="71"/>
        <v>10.999999999999995</v>
      </c>
      <c r="I2286" s="1">
        <v>42651.302083333336</v>
      </c>
      <c r="J2286" s="2">
        <v>10.999999999999995</v>
      </c>
    </row>
    <row r="2287" spans="1:10" x14ac:dyDescent="0.25">
      <c r="A2287" s="1">
        <v>42651.3125</v>
      </c>
      <c r="B2287">
        <v>102.995</v>
      </c>
      <c r="C2287">
        <v>13.846</v>
      </c>
      <c r="D2287">
        <v>100.699</v>
      </c>
      <c r="E2287">
        <v>0.8</v>
      </c>
      <c r="G2287">
        <f t="shared" si="70"/>
        <v>10.846153846153847</v>
      </c>
      <c r="H2287">
        <f t="shared" si="71"/>
        <v>10.846153846153847</v>
      </c>
      <c r="I2287" s="1">
        <v>42651.3125</v>
      </c>
      <c r="J2287" s="2">
        <v>10.846153846153847</v>
      </c>
    </row>
    <row r="2288" spans="1:10" x14ac:dyDescent="0.25">
      <c r="A2288" s="1">
        <v>42651.322916666664</v>
      </c>
      <c r="B2288">
        <v>103.02</v>
      </c>
      <c r="C2288">
        <v>13.942</v>
      </c>
      <c r="D2288">
        <v>100.70699999999999</v>
      </c>
      <c r="E2288">
        <v>0.80500000000000005</v>
      </c>
      <c r="G2288">
        <f t="shared" si="70"/>
        <v>10.974358974358973</v>
      </c>
      <c r="H2288">
        <f t="shared" si="71"/>
        <v>10.974358974358973</v>
      </c>
      <c r="I2288" s="1">
        <v>42651.322916666664</v>
      </c>
      <c r="J2288" s="2">
        <v>10.974358974358973</v>
      </c>
    </row>
    <row r="2289" spans="1:10" x14ac:dyDescent="0.25">
      <c r="A2289" s="1">
        <v>42651.333333333336</v>
      </c>
      <c r="B2289">
        <v>103.054</v>
      </c>
      <c r="C2289">
        <v>13.942</v>
      </c>
      <c r="D2289">
        <v>100.721</v>
      </c>
      <c r="E2289">
        <v>0.81200000000000006</v>
      </c>
      <c r="G2289">
        <f t="shared" si="70"/>
        <v>11.153846153846155</v>
      </c>
      <c r="H2289">
        <f t="shared" si="71"/>
        <v>11.153846153846155</v>
      </c>
      <c r="I2289" s="1">
        <v>42651.333333333336</v>
      </c>
      <c r="J2289" s="2">
        <v>11.153846153846155</v>
      </c>
    </row>
    <row r="2290" spans="1:10" x14ac:dyDescent="0.25">
      <c r="A2290" s="1">
        <v>42651.34375</v>
      </c>
      <c r="B2290">
        <v>103.07599999999999</v>
      </c>
      <c r="C2290">
        <v>13.942</v>
      </c>
      <c r="D2290">
        <v>100.72</v>
      </c>
      <c r="E2290">
        <v>0.82</v>
      </c>
      <c r="G2290">
        <f t="shared" si="70"/>
        <v>11.358974358974354</v>
      </c>
      <c r="H2290">
        <f t="shared" si="71"/>
        <v>11.358974358974354</v>
      </c>
      <c r="I2290" s="1">
        <v>42651.34375</v>
      </c>
      <c r="J2290" s="2">
        <v>11.358974358974354</v>
      </c>
    </row>
    <row r="2291" spans="1:10" x14ac:dyDescent="0.25">
      <c r="A2291" s="1">
        <v>42651.354166666664</v>
      </c>
      <c r="B2291">
        <v>103.065</v>
      </c>
      <c r="C2291">
        <v>13.942</v>
      </c>
      <c r="D2291">
        <v>100.718</v>
      </c>
      <c r="E2291">
        <v>0.81699999999999995</v>
      </c>
      <c r="G2291">
        <f t="shared" si="70"/>
        <v>11.282051282051281</v>
      </c>
      <c r="H2291">
        <f t="shared" si="71"/>
        <v>11.282051282051281</v>
      </c>
      <c r="I2291" s="1">
        <v>42651.354166666664</v>
      </c>
      <c r="J2291" s="2">
        <v>11.282051282051281</v>
      </c>
    </row>
    <row r="2292" spans="1:10" x14ac:dyDescent="0.25">
      <c r="A2292" s="1">
        <v>42651.364583333336</v>
      </c>
      <c r="B2292">
        <v>103.08799999999999</v>
      </c>
      <c r="C2292">
        <v>13.942</v>
      </c>
      <c r="D2292">
        <v>100.717</v>
      </c>
      <c r="E2292">
        <v>0.82499999999999996</v>
      </c>
      <c r="G2292">
        <f t="shared" si="70"/>
        <v>11.487179487179485</v>
      </c>
      <c r="H2292">
        <f t="shared" si="71"/>
        <v>11.487179487179485</v>
      </c>
      <c r="I2292" s="1">
        <v>42651.364583333336</v>
      </c>
      <c r="J2292" s="2">
        <v>11.487179487179485</v>
      </c>
    </row>
    <row r="2293" spans="1:10" x14ac:dyDescent="0.25">
      <c r="A2293" s="1">
        <v>42651.375</v>
      </c>
      <c r="B2293">
        <v>103.124</v>
      </c>
      <c r="C2293">
        <v>14.038</v>
      </c>
      <c r="D2293">
        <v>100.74</v>
      </c>
      <c r="E2293">
        <v>0.82899999999999996</v>
      </c>
      <c r="G2293">
        <f t="shared" si="70"/>
        <v>11.589743589743589</v>
      </c>
      <c r="H2293">
        <f t="shared" si="71"/>
        <v>11.589743589743589</v>
      </c>
      <c r="I2293" s="1">
        <v>42651.375</v>
      </c>
      <c r="J2293" s="2">
        <v>11.589743589743589</v>
      </c>
    </row>
    <row r="2294" spans="1:10" x14ac:dyDescent="0.25">
      <c r="A2294" s="1">
        <v>42651.385416666664</v>
      </c>
      <c r="B2294">
        <v>103.158</v>
      </c>
      <c r="C2294">
        <v>14.038</v>
      </c>
      <c r="D2294">
        <v>100.754</v>
      </c>
      <c r="E2294">
        <v>0.83599999999999997</v>
      </c>
      <c r="G2294">
        <f t="shared" si="70"/>
        <v>11.769230769230765</v>
      </c>
      <c r="H2294">
        <f t="shared" si="71"/>
        <v>11.769230769230765</v>
      </c>
      <c r="I2294" s="1">
        <v>42651.385416666664</v>
      </c>
      <c r="J2294" s="2">
        <v>11.769230769230765</v>
      </c>
    </row>
    <row r="2295" spans="1:10" x14ac:dyDescent="0.25">
      <c r="A2295" s="1">
        <v>42651.395833333336</v>
      </c>
      <c r="B2295">
        <v>103.169</v>
      </c>
      <c r="C2295">
        <v>14.038</v>
      </c>
      <c r="D2295">
        <v>100.749</v>
      </c>
      <c r="E2295">
        <v>0.84099999999999997</v>
      </c>
      <c r="G2295">
        <f t="shared" si="70"/>
        <v>11.897435897435896</v>
      </c>
      <c r="H2295">
        <f t="shared" si="71"/>
        <v>11.897435897435896</v>
      </c>
      <c r="I2295" s="1">
        <v>42651.395833333336</v>
      </c>
      <c r="J2295" s="2">
        <v>11.897435897435896</v>
      </c>
    </row>
    <row r="2296" spans="1:10" x14ac:dyDescent="0.25">
      <c r="A2296" s="1">
        <v>42651.40625</v>
      </c>
      <c r="B2296">
        <v>103.14700000000001</v>
      </c>
      <c r="C2296">
        <v>14.038</v>
      </c>
      <c r="D2296">
        <v>100.724</v>
      </c>
      <c r="E2296">
        <v>0.84199999999999997</v>
      </c>
      <c r="G2296">
        <f t="shared" si="70"/>
        <v>11.92307692307692</v>
      </c>
      <c r="H2296">
        <f t="shared" si="71"/>
        <v>11.92307692307692</v>
      </c>
      <c r="I2296" s="1">
        <v>42651.40625</v>
      </c>
      <c r="J2296" s="2">
        <v>11.92307692307692</v>
      </c>
    </row>
    <row r="2297" spans="1:10" x14ac:dyDescent="0.25">
      <c r="A2297" s="1">
        <v>42651.416666666664</v>
      </c>
      <c r="B2297">
        <v>103.149</v>
      </c>
      <c r="C2297">
        <v>14.134</v>
      </c>
      <c r="D2297">
        <v>100.727</v>
      </c>
      <c r="E2297">
        <v>0.84199999999999997</v>
      </c>
      <c r="G2297">
        <f t="shared" si="70"/>
        <v>11.92307692307692</v>
      </c>
      <c r="H2297">
        <f t="shared" si="71"/>
        <v>11.92307692307692</v>
      </c>
      <c r="I2297" s="1">
        <v>42651.416666666664</v>
      </c>
      <c r="J2297" s="2">
        <v>11.92307692307692</v>
      </c>
    </row>
    <row r="2298" spans="1:10" x14ac:dyDescent="0.25">
      <c r="A2298" s="1">
        <v>42651.427083333336</v>
      </c>
      <c r="B2298">
        <v>103.149</v>
      </c>
      <c r="C2298">
        <v>14.134</v>
      </c>
      <c r="D2298">
        <v>100.741</v>
      </c>
      <c r="E2298">
        <v>0.83699999999999997</v>
      </c>
      <c r="G2298">
        <f t="shared" si="70"/>
        <v>11.794871794871794</v>
      </c>
      <c r="H2298">
        <f t="shared" si="71"/>
        <v>11.794871794871794</v>
      </c>
      <c r="I2298" s="1">
        <v>42651.427083333336</v>
      </c>
      <c r="J2298" s="2">
        <v>11.794871794871794</v>
      </c>
    </row>
    <row r="2299" spans="1:10" x14ac:dyDescent="0.25">
      <c r="A2299" s="1">
        <v>42651.4375</v>
      </c>
      <c r="B2299">
        <v>103.161</v>
      </c>
      <c r="C2299">
        <v>14.134</v>
      </c>
      <c r="D2299">
        <v>100.74</v>
      </c>
      <c r="E2299">
        <v>0.84099999999999997</v>
      </c>
      <c r="G2299">
        <f t="shared" si="70"/>
        <v>11.897435897435896</v>
      </c>
      <c r="H2299">
        <f t="shared" si="71"/>
        <v>11.897435897435896</v>
      </c>
      <c r="I2299" s="1">
        <v>42651.4375</v>
      </c>
      <c r="J2299" s="2">
        <v>11.897435897435896</v>
      </c>
    </row>
    <row r="2300" spans="1:10" x14ac:dyDescent="0.25">
      <c r="A2300" s="1">
        <v>42651.447916666664</v>
      </c>
      <c r="B2300">
        <v>103.197</v>
      </c>
      <c r="C2300">
        <v>14.23</v>
      </c>
      <c r="D2300">
        <v>100.73099999999999</v>
      </c>
      <c r="E2300">
        <v>0.85599999999999998</v>
      </c>
      <c r="G2300">
        <f t="shared" si="70"/>
        <v>12.282051282051279</v>
      </c>
      <c r="H2300">
        <f t="shared" si="71"/>
        <v>12.282051282051279</v>
      </c>
      <c r="I2300" s="1">
        <v>42651.447916666664</v>
      </c>
      <c r="J2300" s="2">
        <v>12.282051282051279</v>
      </c>
    </row>
    <row r="2301" spans="1:10" x14ac:dyDescent="0.25">
      <c r="A2301" s="1">
        <v>42651.458333333336</v>
      </c>
      <c r="B2301">
        <v>103.18600000000001</v>
      </c>
      <c r="C2301">
        <v>14.23</v>
      </c>
      <c r="D2301">
        <v>100.744</v>
      </c>
      <c r="E2301">
        <v>0.84799999999999998</v>
      </c>
      <c r="G2301">
        <f t="shared" si="70"/>
        <v>12.076923076923073</v>
      </c>
      <c r="H2301">
        <f t="shared" si="71"/>
        <v>12.076923076923073</v>
      </c>
      <c r="I2301" s="1">
        <v>42651.458333333336</v>
      </c>
      <c r="J2301" s="2">
        <v>12.076923076923073</v>
      </c>
    </row>
    <row r="2302" spans="1:10" x14ac:dyDescent="0.25">
      <c r="A2302" s="1">
        <v>42651.46875</v>
      </c>
      <c r="B2302">
        <v>103.2</v>
      </c>
      <c r="C2302">
        <v>14.324999999999999</v>
      </c>
      <c r="D2302">
        <v>100.739</v>
      </c>
      <c r="E2302">
        <v>0.85499999999999998</v>
      </c>
      <c r="G2302">
        <f t="shared" si="70"/>
        <v>12.25641025641025</v>
      </c>
      <c r="H2302">
        <f t="shared" si="71"/>
        <v>12.25641025641025</v>
      </c>
      <c r="I2302" s="1">
        <v>42651.46875</v>
      </c>
      <c r="J2302" s="2">
        <v>12.25641025641025</v>
      </c>
    </row>
    <row r="2303" spans="1:10" x14ac:dyDescent="0.25">
      <c r="A2303" s="1">
        <v>42651.479166666664</v>
      </c>
      <c r="B2303">
        <v>103.203</v>
      </c>
      <c r="C2303">
        <v>14.420999999999999</v>
      </c>
      <c r="D2303">
        <v>100.733</v>
      </c>
      <c r="E2303">
        <v>0.85799999999999998</v>
      </c>
      <c r="G2303">
        <f t="shared" si="70"/>
        <v>12.33333333333333</v>
      </c>
      <c r="H2303">
        <f t="shared" si="71"/>
        <v>12.33333333333333</v>
      </c>
      <c r="I2303" s="1">
        <v>42651.479166666664</v>
      </c>
      <c r="J2303" s="2">
        <v>12.33333333333333</v>
      </c>
    </row>
    <row r="2304" spans="1:10" x14ac:dyDescent="0.25">
      <c r="A2304" s="1">
        <v>42651.489583333336</v>
      </c>
      <c r="B2304">
        <v>103.214</v>
      </c>
      <c r="C2304">
        <v>14.420999999999999</v>
      </c>
      <c r="D2304">
        <v>100.729</v>
      </c>
      <c r="E2304">
        <v>0.86299999999999999</v>
      </c>
      <c r="G2304">
        <f t="shared" si="70"/>
        <v>12.461538461538456</v>
      </c>
      <c r="H2304">
        <f t="shared" si="71"/>
        <v>12.461538461538456</v>
      </c>
      <c r="I2304" s="1">
        <v>42651.489583333336</v>
      </c>
      <c r="J2304" s="2">
        <v>12.461538461538456</v>
      </c>
    </row>
    <row r="2305" spans="1:10" x14ac:dyDescent="0.25">
      <c r="A2305" s="1">
        <v>42651.5</v>
      </c>
      <c r="B2305">
        <v>103.217</v>
      </c>
      <c r="C2305">
        <v>14.516999999999999</v>
      </c>
      <c r="D2305">
        <v>100.72</v>
      </c>
      <c r="E2305">
        <v>0.86699999999999999</v>
      </c>
      <c r="G2305">
        <f t="shared" si="70"/>
        <v>12.564102564102559</v>
      </c>
      <c r="H2305">
        <f t="shared" si="71"/>
        <v>12.564102564102559</v>
      </c>
      <c r="I2305" s="1">
        <v>42651.5</v>
      </c>
      <c r="J2305" s="2">
        <v>12.564102564102559</v>
      </c>
    </row>
    <row r="2306" spans="1:10" x14ac:dyDescent="0.25">
      <c r="A2306" s="1">
        <v>42651.510416666664</v>
      </c>
      <c r="B2306">
        <v>103.194</v>
      </c>
      <c r="C2306">
        <v>14.516999999999999</v>
      </c>
      <c r="D2306">
        <v>100.7</v>
      </c>
      <c r="E2306">
        <v>0.86599999999999999</v>
      </c>
      <c r="G2306">
        <f t="shared" si="70"/>
        <v>12.538461538461535</v>
      </c>
      <c r="H2306">
        <f t="shared" si="71"/>
        <v>12.538461538461535</v>
      </c>
      <c r="I2306" s="1">
        <v>42651.510416666664</v>
      </c>
      <c r="J2306" s="2">
        <v>12.538461538461535</v>
      </c>
    </row>
    <row r="2307" spans="1:10" x14ac:dyDescent="0.25">
      <c r="A2307" s="1">
        <v>42651.520833333336</v>
      </c>
      <c r="B2307">
        <v>103.208</v>
      </c>
      <c r="C2307">
        <v>14.613</v>
      </c>
      <c r="D2307">
        <v>100.696</v>
      </c>
      <c r="E2307">
        <v>0.872</v>
      </c>
      <c r="G2307">
        <f t="shared" ref="G2307:G2370" si="72">+((E2307+0.82)-1.197)/0.039</f>
        <v>12.69230769230769</v>
      </c>
      <c r="H2307">
        <f t="shared" ref="H2307:H2370" si="73">IF(G2307&gt;0,G2307,"")</f>
        <v>12.69230769230769</v>
      </c>
      <c r="I2307" s="1">
        <v>42651.520833333336</v>
      </c>
      <c r="J2307" s="2">
        <v>12.69230769230769</v>
      </c>
    </row>
    <row r="2308" spans="1:10" x14ac:dyDescent="0.25">
      <c r="A2308" s="1">
        <v>42651.53125</v>
      </c>
      <c r="B2308">
        <v>103.197</v>
      </c>
      <c r="C2308">
        <v>14.613</v>
      </c>
      <c r="D2308">
        <v>100.68300000000001</v>
      </c>
      <c r="E2308">
        <v>0.873</v>
      </c>
      <c r="G2308">
        <f t="shared" si="72"/>
        <v>12.717948717948717</v>
      </c>
      <c r="H2308">
        <f t="shared" si="73"/>
        <v>12.717948717948717</v>
      </c>
      <c r="I2308" s="1">
        <v>42651.53125</v>
      </c>
      <c r="J2308" s="2">
        <v>12.717948717948717</v>
      </c>
    </row>
    <row r="2309" spans="1:10" x14ac:dyDescent="0.25">
      <c r="A2309" s="1">
        <v>42651.541666666664</v>
      </c>
      <c r="B2309">
        <v>103.199</v>
      </c>
      <c r="C2309">
        <v>14.709</v>
      </c>
      <c r="D2309">
        <v>100.678</v>
      </c>
      <c r="E2309">
        <v>0.875</v>
      </c>
      <c r="G2309">
        <f t="shared" si="72"/>
        <v>12.769230769230763</v>
      </c>
      <c r="H2309">
        <f t="shared" si="73"/>
        <v>12.769230769230763</v>
      </c>
      <c r="I2309" s="1">
        <v>42651.541666666664</v>
      </c>
      <c r="J2309" s="2">
        <v>12.769230769230763</v>
      </c>
    </row>
    <row r="2310" spans="1:10" x14ac:dyDescent="0.25">
      <c r="A2310" s="1">
        <v>42651.552083333336</v>
      </c>
      <c r="B2310">
        <v>103.16500000000001</v>
      </c>
      <c r="C2310">
        <v>14.709</v>
      </c>
      <c r="D2310">
        <v>100.66500000000001</v>
      </c>
      <c r="E2310">
        <v>0.86799999999999999</v>
      </c>
      <c r="G2310">
        <f t="shared" si="72"/>
        <v>12.589743589743586</v>
      </c>
      <c r="H2310">
        <f t="shared" si="73"/>
        <v>12.589743589743586</v>
      </c>
      <c r="I2310" s="1">
        <v>42651.552083333336</v>
      </c>
      <c r="J2310" s="2">
        <v>12.589743589743586</v>
      </c>
    </row>
    <row r="2311" spans="1:10" x14ac:dyDescent="0.25">
      <c r="A2311" s="1">
        <v>42651.5625</v>
      </c>
      <c r="B2311">
        <v>103.179</v>
      </c>
      <c r="C2311">
        <v>14.804</v>
      </c>
      <c r="D2311">
        <v>100.65600000000001</v>
      </c>
      <c r="E2311">
        <v>0.876</v>
      </c>
      <c r="G2311">
        <f t="shared" si="72"/>
        <v>12.794871794871792</v>
      </c>
      <c r="H2311">
        <f t="shared" si="73"/>
        <v>12.794871794871792</v>
      </c>
      <c r="I2311" s="1">
        <v>42651.5625</v>
      </c>
      <c r="J2311" s="2">
        <v>12.794871794871792</v>
      </c>
    </row>
    <row r="2312" spans="1:10" x14ac:dyDescent="0.25">
      <c r="A2312" s="1">
        <v>42651.572916666664</v>
      </c>
      <c r="B2312">
        <v>103.148</v>
      </c>
      <c r="C2312">
        <v>14.9</v>
      </c>
      <c r="D2312">
        <v>100.64700000000001</v>
      </c>
      <c r="E2312">
        <v>0.86799999999999999</v>
      </c>
      <c r="G2312">
        <f t="shared" si="72"/>
        <v>12.589743589743586</v>
      </c>
      <c r="H2312">
        <f t="shared" si="73"/>
        <v>12.589743589743586</v>
      </c>
      <c r="I2312" s="1">
        <v>42651.572916666664</v>
      </c>
      <c r="J2312" s="2">
        <v>12.589743589743586</v>
      </c>
    </row>
    <row r="2313" spans="1:10" x14ac:dyDescent="0.25">
      <c r="A2313" s="1">
        <v>42651.583333333336</v>
      </c>
      <c r="B2313">
        <v>103.128</v>
      </c>
      <c r="C2313">
        <v>14.996</v>
      </c>
      <c r="D2313">
        <v>100.61799999999999</v>
      </c>
      <c r="E2313">
        <v>0.871</v>
      </c>
      <c r="G2313">
        <f t="shared" si="72"/>
        <v>12.666666666666661</v>
      </c>
      <c r="H2313">
        <f t="shared" si="73"/>
        <v>12.666666666666661</v>
      </c>
      <c r="I2313" s="1">
        <v>42651.583333333336</v>
      </c>
      <c r="J2313" s="2">
        <v>12.666666666666661</v>
      </c>
    </row>
    <row r="2314" spans="1:10" x14ac:dyDescent="0.25">
      <c r="A2314" s="1">
        <v>42651.59375</v>
      </c>
      <c r="B2314">
        <v>103.10599999999999</v>
      </c>
      <c r="C2314">
        <v>14.996</v>
      </c>
      <c r="D2314">
        <v>100.602</v>
      </c>
      <c r="E2314">
        <v>0.86899999999999999</v>
      </c>
      <c r="G2314">
        <f t="shared" si="72"/>
        <v>12.615384615384615</v>
      </c>
      <c r="H2314">
        <f t="shared" si="73"/>
        <v>12.615384615384615</v>
      </c>
      <c r="I2314" s="1">
        <v>42651.59375</v>
      </c>
      <c r="J2314" s="2">
        <v>12.615384615384615</v>
      </c>
    </row>
    <row r="2315" spans="1:10" x14ac:dyDescent="0.25">
      <c r="A2315" s="1">
        <v>42651.604166666664</v>
      </c>
      <c r="B2315">
        <v>103.09699999999999</v>
      </c>
      <c r="C2315">
        <v>15.090999999999999</v>
      </c>
      <c r="D2315">
        <v>100.613</v>
      </c>
      <c r="E2315">
        <v>0.86299999999999999</v>
      </c>
      <c r="G2315">
        <f t="shared" si="72"/>
        <v>12.461538461538456</v>
      </c>
      <c r="H2315">
        <f t="shared" si="73"/>
        <v>12.461538461538456</v>
      </c>
      <c r="I2315" s="1">
        <v>42651.604166666664</v>
      </c>
      <c r="J2315" s="2">
        <v>12.461538461538456</v>
      </c>
    </row>
    <row r="2316" spans="1:10" x14ac:dyDescent="0.25">
      <c r="A2316" s="1">
        <v>42651.614583333336</v>
      </c>
      <c r="B2316">
        <v>103.086</v>
      </c>
      <c r="C2316">
        <v>15.090999999999999</v>
      </c>
      <c r="D2316">
        <v>100.60899999999999</v>
      </c>
      <c r="E2316">
        <v>0.86</v>
      </c>
      <c r="G2316">
        <f t="shared" si="72"/>
        <v>12.384615384615381</v>
      </c>
      <c r="H2316">
        <f t="shared" si="73"/>
        <v>12.384615384615381</v>
      </c>
      <c r="I2316" s="1">
        <v>42651.614583333336</v>
      </c>
      <c r="J2316" s="2">
        <v>12.384615384615381</v>
      </c>
    </row>
    <row r="2317" spans="1:10" x14ac:dyDescent="0.25">
      <c r="A2317" s="1">
        <v>42651.625</v>
      </c>
      <c r="B2317">
        <v>103.066</v>
      </c>
      <c r="C2317">
        <v>15.186999999999999</v>
      </c>
      <c r="D2317">
        <v>100.59699999999999</v>
      </c>
      <c r="E2317">
        <v>0.85699999999999998</v>
      </c>
      <c r="G2317">
        <f t="shared" si="72"/>
        <v>12.307692307692307</v>
      </c>
      <c r="H2317">
        <f t="shared" si="73"/>
        <v>12.307692307692307</v>
      </c>
      <c r="I2317" s="1">
        <v>42651.625</v>
      </c>
      <c r="J2317" s="2">
        <v>12.307692307692307</v>
      </c>
    </row>
    <row r="2318" spans="1:10" x14ac:dyDescent="0.25">
      <c r="A2318" s="1">
        <v>42651.635416666664</v>
      </c>
      <c r="B2318">
        <v>103.04300000000001</v>
      </c>
      <c r="C2318">
        <v>15.186999999999999</v>
      </c>
      <c r="D2318">
        <v>100.58499999999999</v>
      </c>
      <c r="E2318">
        <v>0.85399999999999998</v>
      </c>
      <c r="G2318">
        <f t="shared" si="72"/>
        <v>12.230769230769228</v>
      </c>
      <c r="H2318">
        <f t="shared" si="73"/>
        <v>12.230769230769228</v>
      </c>
      <c r="I2318" s="1">
        <v>42651.635416666664</v>
      </c>
      <c r="J2318" s="2">
        <v>12.230769230769228</v>
      </c>
    </row>
    <row r="2319" spans="1:10" x14ac:dyDescent="0.25">
      <c r="A2319" s="1">
        <v>42651.645833333336</v>
      </c>
      <c r="B2319">
        <v>103.054</v>
      </c>
      <c r="C2319">
        <v>15.186999999999999</v>
      </c>
      <c r="D2319">
        <v>100.57299999999999</v>
      </c>
      <c r="E2319">
        <v>0.86199999999999999</v>
      </c>
      <c r="G2319">
        <f t="shared" si="72"/>
        <v>12.435897435897433</v>
      </c>
      <c r="H2319">
        <f t="shared" si="73"/>
        <v>12.435897435897433</v>
      </c>
      <c r="I2319" s="1">
        <v>42651.645833333336</v>
      </c>
      <c r="J2319" s="2">
        <v>12.435897435897433</v>
      </c>
    </row>
    <row r="2320" spans="1:10" x14ac:dyDescent="0.25">
      <c r="A2320" s="1">
        <v>42651.65625</v>
      </c>
      <c r="B2320">
        <v>103.05200000000001</v>
      </c>
      <c r="C2320">
        <v>15.090999999999999</v>
      </c>
      <c r="D2320">
        <v>100.586</v>
      </c>
      <c r="E2320">
        <v>0.85599999999999998</v>
      </c>
      <c r="G2320">
        <f t="shared" si="72"/>
        <v>12.282051282051279</v>
      </c>
      <c r="H2320">
        <f t="shared" si="73"/>
        <v>12.282051282051279</v>
      </c>
      <c r="I2320" s="1">
        <v>42651.65625</v>
      </c>
      <c r="J2320" s="2">
        <v>12.282051282051279</v>
      </c>
    </row>
    <row r="2321" spans="1:10" x14ac:dyDescent="0.25">
      <c r="A2321" s="1">
        <v>42651.666666666664</v>
      </c>
      <c r="B2321">
        <v>103.05200000000001</v>
      </c>
      <c r="C2321">
        <v>15.090999999999999</v>
      </c>
      <c r="D2321">
        <v>100.556</v>
      </c>
      <c r="E2321">
        <v>0.86699999999999999</v>
      </c>
      <c r="G2321">
        <f t="shared" si="72"/>
        <v>12.564102564102559</v>
      </c>
      <c r="H2321">
        <f t="shared" si="73"/>
        <v>12.564102564102559</v>
      </c>
      <c r="I2321" s="1">
        <v>42651.666666666664</v>
      </c>
      <c r="J2321" s="2">
        <v>12.564102564102559</v>
      </c>
    </row>
    <row r="2322" spans="1:10" x14ac:dyDescent="0.25">
      <c r="A2322" s="1">
        <v>42651.677083333336</v>
      </c>
      <c r="B2322">
        <v>103.018</v>
      </c>
      <c r="C2322">
        <v>15.090999999999999</v>
      </c>
      <c r="D2322">
        <v>100.548</v>
      </c>
      <c r="E2322">
        <v>0.85799999999999998</v>
      </c>
      <c r="G2322">
        <f t="shared" si="72"/>
        <v>12.33333333333333</v>
      </c>
      <c r="H2322">
        <f t="shared" si="73"/>
        <v>12.33333333333333</v>
      </c>
      <c r="I2322" s="1">
        <v>42651.677083333336</v>
      </c>
      <c r="J2322" s="2">
        <v>12.33333333333333</v>
      </c>
    </row>
    <row r="2323" spans="1:10" x14ac:dyDescent="0.25">
      <c r="A2323" s="1">
        <v>42651.6875</v>
      </c>
      <c r="B2323">
        <v>103.018</v>
      </c>
      <c r="C2323">
        <v>15.090999999999999</v>
      </c>
      <c r="D2323">
        <v>100.569</v>
      </c>
      <c r="E2323">
        <v>0.85099999999999998</v>
      </c>
      <c r="G2323">
        <f t="shared" si="72"/>
        <v>12.153846153846148</v>
      </c>
      <c r="H2323">
        <f t="shared" si="73"/>
        <v>12.153846153846148</v>
      </c>
      <c r="I2323" s="1">
        <v>42651.6875</v>
      </c>
      <c r="J2323" s="2">
        <v>12.153846153846148</v>
      </c>
    </row>
    <row r="2324" spans="1:10" x14ac:dyDescent="0.25">
      <c r="A2324" s="1">
        <v>42651.697916666664</v>
      </c>
      <c r="B2324">
        <v>103.018</v>
      </c>
      <c r="C2324">
        <v>15.090999999999999</v>
      </c>
      <c r="D2324">
        <v>100.55</v>
      </c>
      <c r="E2324">
        <v>0.85699999999999998</v>
      </c>
      <c r="G2324">
        <f t="shared" si="72"/>
        <v>12.307692307692307</v>
      </c>
      <c r="H2324">
        <f t="shared" si="73"/>
        <v>12.307692307692307</v>
      </c>
      <c r="I2324" s="1">
        <v>42651.697916666664</v>
      </c>
      <c r="J2324" s="2">
        <v>12.307692307692307</v>
      </c>
    </row>
    <row r="2325" spans="1:10" x14ac:dyDescent="0.25">
      <c r="A2325" s="1">
        <v>42651.708333333336</v>
      </c>
      <c r="B2325">
        <v>102.995</v>
      </c>
      <c r="C2325">
        <v>15.090999999999999</v>
      </c>
      <c r="D2325">
        <v>100.52800000000001</v>
      </c>
      <c r="E2325">
        <v>0.85699999999999998</v>
      </c>
      <c r="G2325">
        <f t="shared" si="72"/>
        <v>12.307692307692307</v>
      </c>
      <c r="H2325">
        <f t="shared" si="73"/>
        <v>12.307692307692307</v>
      </c>
      <c r="I2325" s="1">
        <v>42651.708333333336</v>
      </c>
      <c r="J2325" s="2">
        <v>12.307692307692307</v>
      </c>
    </row>
    <row r="2326" spans="1:10" x14ac:dyDescent="0.25">
      <c r="A2326" s="1">
        <v>42651.71875</v>
      </c>
      <c r="B2326">
        <v>102.95</v>
      </c>
      <c r="C2326">
        <v>15.090999999999999</v>
      </c>
      <c r="D2326">
        <v>100.495</v>
      </c>
      <c r="E2326">
        <v>0.85299999999999998</v>
      </c>
      <c r="G2326">
        <f t="shared" si="72"/>
        <v>12.205128205128204</v>
      </c>
      <c r="H2326">
        <f t="shared" si="73"/>
        <v>12.205128205128204</v>
      </c>
      <c r="I2326" s="1">
        <v>42651.71875</v>
      </c>
      <c r="J2326" s="2">
        <v>12.205128205128204</v>
      </c>
    </row>
    <row r="2327" spans="1:10" x14ac:dyDescent="0.25">
      <c r="A2327" s="1">
        <v>42651.729166666664</v>
      </c>
      <c r="B2327">
        <v>102.947</v>
      </c>
      <c r="C2327">
        <v>14.996</v>
      </c>
      <c r="D2327">
        <v>100.5</v>
      </c>
      <c r="E2327">
        <v>0.85</v>
      </c>
      <c r="G2327">
        <f t="shared" si="72"/>
        <v>12.128205128205124</v>
      </c>
      <c r="H2327">
        <f t="shared" si="73"/>
        <v>12.128205128205124</v>
      </c>
      <c r="I2327" s="1">
        <v>42651.729166666664</v>
      </c>
      <c r="J2327" s="2">
        <v>12.128205128205124</v>
      </c>
    </row>
    <row r="2328" spans="1:10" x14ac:dyDescent="0.25">
      <c r="A2328" s="1">
        <v>42651.739583333336</v>
      </c>
      <c r="B2328">
        <v>102.93600000000001</v>
      </c>
      <c r="C2328">
        <v>14.996</v>
      </c>
      <c r="D2328">
        <v>100.498</v>
      </c>
      <c r="E2328">
        <v>0.84699999999999998</v>
      </c>
      <c r="G2328">
        <f t="shared" si="72"/>
        <v>12.051282051282046</v>
      </c>
      <c r="H2328">
        <f t="shared" si="73"/>
        <v>12.051282051282046</v>
      </c>
      <c r="I2328" s="1">
        <v>42651.739583333336</v>
      </c>
      <c r="J2328" s="2">
        <v>12.051282051282046</v>
      </c>
    </row>
    <row r="2329" spans="1:10" x14ac:dyDescent="0.25">
      <c r="A2329" s="1">
        <v>42651.75</v>
      </c>
      <c r="B2329">
        <v>102.93600000000001</v>
      </c>
      <c r="C2329">
        <v>14.996</v>
      </c>
      <c r="D2329">
        <v>100.511</v>
      </c>
      <c r="E2329">
        <v>0.84299999999999997</v>
      </c>
      <c r="G2329">
        <f t="shared" si="72"/>
        <v>11.948717948717942</v>
      </c>
      <c r="H2329">
        <f t="shared" si="73"/>
        <v>11.948717948717942</v>
      </c>
      <c r="I2329" s="1">
        <v>42651.75</v>
      </c>
      <c r="J2329" s="2">
        <v>11.948717948717942</v>
      </c>
    </row>
    <row r="2330" spans="1:10" x14ac:dyDescent="0.25">
      <c r="A2330" s="1">
        <v>42651.760416666664</v>
      </c>
      <c r="B2330">
        <v>102.925</v>
      </c>
      <c r="C2330">
        <v>14.996</v>
      </c>
      <c r="D2330">
        <v>100.521</v>
      </c>
      <c r="E2330">
        <v>0.83599999999999997</v>
      </c>
      <c r="G2330">
        <f t="shared" si="72"/>
        <v>11.769230769230765</v>
      </c>
      <c r="H2330">
        <f t="shared" si="73"/>
        <v>11.769230769230765</v>
      </c>
      <c r="I2330" s="1">
        <v>42651.760416666664</v>
      </c>
      <c r="J2330" s="2">
        <v>11.769230769230765</v>
      </c>
    </row>
    <row r="2331" spans="1:10" x14ac:dyDescent="0.25">
      <c r="A2331" s="1">
        <v>42651.770833333336</v>
      </c>
      <c r="B2331">
        <v>102.94499999999999</v>
      </c>
      <c r="C2331">
        <v>14.9</v>
      </c>
      <c r="D2331">
        <v>100.53</v>
      </c>
      <c r="E2331">
        <v>0.83899999999999997</v>
      </c>
      <c r="G2331">
        <f t="shared" si="72"/>
        <v>11.84615384615384</v>
      </c>
      <c r="H2331">
        <f t="shared" si="73"/>
        <v>11.84615384615384</v>
      </c>
      <c r="I2331" s="1">
        <v>42651.770833333336</v>
      </c>
      <c r="J2331" s="2">
        <v>11.84615384615384</v>
      </c>
    </row>
    <row r="2332" spans="1:10" x14ac:dyDescent="0.25">
      <c r="A2332" s="1">
        <v>42651.78125</v>
      </c>
      <c r="B2332">
        <v>102.94499999999999</v>
      </c>
      <c r="C2332">
        <v>14.9</v>
      </c>
      <c r="D2332">
        <v>100.548</v>
      </c>
      <c r="E2332">
        <v>0.83299999999999996</v>
      </c>
      <c r="G2332">
        <f t="shared" si="72"/>
        <v>11.692307692307692</v>
      </c>
      <c r="H2332">
        <f t="shared" si="73"/>
        <v>11.692307692307692</v>
      </c>
      <c r="I2332" s="1">
        <v>42651.78125</v>
      </c>
      <c r="J2332" s="2">
        <v>11.692307692307692</v>
      </c>
    </row>
    <row r="2333" spans="1:10" x14ac:dyDescent="0.25">
      <c r="A2333" s="1">
        <v>42651.791666666664</v>
      </c>
      <c r="B2333">
        <v>102.967</v>
      </c>
      <c r="C2333">
        <v>14.9</v>
      </c>
      <c r="D2333">
        <v>100.545</v>
      </c>
      <c r="E2333">
        <v>0.84199999999999997</v>
      </c>
      <c r="G2333">
        <f t="shared" si="72"/>
        <v>11.92307692307692</v>
      </c>
      <c r="H2333">
        <f t="shared" si="73"/>
        <v>11.92307692307692</v>
      </c>
      <c r="I2333" s="1">
        <v>42651.791666666664</v>
      </c>
      <c r="J2333" s="2">
        <v>11.92307692307692</v>
      </c>
    </row>
    <row r="2334" spans="1:10" x14ac:dyDescent="0.25">
      <c r="A2334" s="1">
        <v>42651.802083333336</v>
      </c>
      <c r="B2334">
        <v>102.967</v>
      </c>
      <c r="C2334">
        <v>14.9</v>
      </c>
      <c r="D2334">
        <v>100.578</v>
      </c>
      <c r="E2334">
        <v>0.83099999999999996</v>
      </c>
      <c r="G2334">
        <f t="shared" si="72"/>
        <v>11.641025641025633</v>
      </c>
      <c r="H2334">
        <f t="shared" si="73"/>
        <v>11.641025641025633</v>
      </c>
      <c r="I2334" s="1">
        <v>42651.802083333336</v>
      </c>
      <c r="J2334" s="2">
        <v>11.641025641025633</v>
      </c>
    </row>
    <row r="2335" spans="1:10" x14ac:dyDescent="0.25">
      <c r="A2335" s="1">
        <v>42651.8125</v>
      </c>
      <c r="B2335">
        <v>102.976</v>
      </c>
      <c r="C2335">
        <v>14.804</v>
      </c>
      <c r="D2335">
        <v>100.58</v>
      </c>
      <c r="E2335">
        <v>0.83299999999999996</v>
      </c>
      <c r="G2335">
        <f t="shared" si="72"/>
        <v>11.692307692307692</v>
      </c>
      <c r="H2335">
        <f t="shared" si="73"/>
        <v>11.692307692307692</v>
      </c>
      <c r="I2335" s="1">
        <v>42651.8125</v>
      </c>
      <c r="J2335" s="2">
        <v>11.692307692307692</v>
      </c>
    </row>
    <row r="2336" spans="1:10" x14ac:dyDescent="0.25">
      <c r="A2336" s="1">
        <v>42651.822916666664</v>
      </c>
      <c r="B2336">
        <v>102.98699999999999</v>
      </c>
      <c r="C2336">
        <v>14.804</v>
      </c>
      <c r="D2336">
        <v>100.596</v>
      </c>
      <c r="E2336">
        <v>0.83099999999999996</v>
      </c>
      <c r="G2336">
        <f t="shared" si="72"/>
        <v>11.641025641025633</v>
      </c>
      <c r="H2336">
        <f t="shared" si="73"/>
        <v>11.641025641025633</v>
      </c>
      <c r="I2336" s="1">
        <v>42651.822916666664</v>
      </c>
      <c r="J2336" s="2">
        <v>11.641025641025633</v>
      </c>
    </row>
    <row r="2337" spans="1:10" x14ac:dyDescent="0.25">
      <c r="A2337" s="1">
        <v>42651.833333333336</v>
      </c>
      <c r="B2337">
        <v>102.973</v>
      </c>
      <c r="C2337">
        <v>14.709</v>
      </c>
      <c r="D2337">
        <v>100.601</v>
      </c>
      <c r="E2337">
        <v>0.82499999999999996</v>
      </c>
      <c r="G2337">
        <f t="shared" si="72"/>
        <v>11.487179487179485</v>
      </c>
      <c r="H2337">
        <f t="shared" si="73"/>
        <v>11.487179487179485</v>
      </c>
      <c r="I2337" s="1">
        <v>42651.833333333336</v>
      </c>
      <c r="J2337" s="2">
        <v>11.487179487179485</v>
      </c>
    </row>
    <row r="2338" spans="1:10" x14ac:dyDescent="0.25">
      <c r="A2338" s="1">
        <v>42651.84375</v>
      </c>
      <c r="B2338">
        <v>102.973</v>
      </c>
      <c r="C2338">
        <v>14.709</v>
      </c>
      <c r="D2338">
        <v>100.628</v>
      </c>
      <c r="E2338">
        <v>0.81599999999999995</v>
      </c>
      <c r="G2338">
        <f t="shared" si="72"/>
        <v>11.256410256410252</v>
      </c>
      <c r="H2338">
        <f t="shared" si="73"/>
        <v>11.256410256410252</v>
      </c>
      <c r="I2338" s="1">
        <v>42651.84375</v>
      </c>
      <c r="J2338" s="2">
        <v>11.256410256410252</v>
      </c>
    </row>
    <row r="2339" spans="1:10" x14ac:dyDescent="0.25">
      <c r="A2339" s="1">
        <v>42651.854166666664</v>
      </c>
      <c r="B2339">
        <v>102.996</v>
      </c>
      <c r="C2339">
        <v>14.709</v>
      </c>
      <c r="D2339">
        <v>100.646</v>
      </c>
      <c r="E2339">
        <v>0.81799999999999995</v>
      </c>
      <c r="G2339">
        <f t="shared" si="72"/>
        <v>11.307692307692303</v>
      </c>
      <c r="H2339">
        <f t="shared" si="73"/>
        <v>11.307692307692303</v>
      </c>
      <c r="I2339" s="1">
        <v>42651.854166666664</v>
      </c>
      <c r="J2339" s="2">
        <v>11.307692307692303</v>
      </c>
    </row>
    <row r="2340" spans="1:10" x14ac:dyDescent="0.25">
      <c r="A2340" s="1">
        <v>42651.864583333336</v>
      </c>
      <c r="B2340">
        <v>103.027</v>
      </c>
      <c r="C2340">
        <v>14.613</v>
      </c>
      <c r="D2340">
        <v>100.69199999999999</v>
      </c>
      <c r="E2340">
        <v>0.81299999999999994</v>
      </c>
      <c r="G2340">
        <f t="shared" si="72"/>
        <v>11.179487179487179</v>
      </c>
      <c r="H2340">
        <f t="shared" si="73"/>
        <v>11.179487179487179</v>
      </c>
      <c r="I2340" s="1">
        <v>42651.864583333336</v>
      </c>
      <c r="J2340" s="2">
        <v>11.179487179487179</v>
      </c>
    </row>
    <row r="2341" spans="1:10" x14ac:dyDescent="0.25">
      <c r="A2341" s="1">
        <v>42651.875</v>
      </c>
      <c r="B2341">
        <v>103.01600000000001</v>
      </c>
      <c r="C2341">
        <v>14.613</v>
      </c>
      <c r="D2341">
        <v>100.67</v>
      </c>
      <c r="E2341">
        <v>0.81599999999999995</v>
      </c>
      <c r="G2341">
        <f t="shared" si="72"/>
        <v>11.256410256410252</v>
      </c>
      <c r="H2341">
        <f t="shared" si="73"/>
        <v>11.256410256410252</v>
      </c>
      <c r="I2341" s="1">
        <v>42651.875</v>
      </c>
      <c r="J2341" s="2">
        <v>11.256410256410252</v>
      </c>
    </row>
    <row r="2342" spans="1:10" x14ac:dyDescent="0.25">
      <c r="A2342" s="1">
        <v>42651.885416666664</v>
      </c>
      <c r="B2342">
        <v>103.027</v>
      </c>
      <c r="C2342">
        <v>14.613</v>
      </c>
      <c r="D2342">
        <v>100.687</v>
      </c>
      <c r="E2342">
        <v>0.81399999999999995</v>
      </c>
      <c r="G2342">
        <f t="shared" si="72"/>
        <v>11.205128205128201</v>
      </c>
      <c r="H2342">
        <f t="shared" si="73"/>
        <v>11.205128205128201</v>
      </c>
      <c r="I2342" s="1">
        <v>42651.885416666664</v>
      </c>
      <c r="J2342" s="2">
        <v>11.205128205128201</v>
      </c>
    </row>
    <row r="2343" spans="1:10" x14ac:dyDescent="0.25">
      <c r="A2343" s="1">
        <v>42651.895833333336</v>
      </c>
      <c r="B2343">
        <v>102.991</v>
      </c>
      <c r="C2343">
        <v>14.516999999999999</v>
      </c>
      <c r="D2343">
        <v>100.69</v>
      </c>
      <c r="E2343">
        <v>0.80100000000000005</v>
      </c>
      <c r="G2343">
        <f t="shared" si="72"/>
        <v>10.87179487179487</v>
      </c>
      <c r="H2343">
        <f t="shared" si="73"/>
        <v>10.87179487179487</v>
      </c>
      <c r="I2343" s="1">
        <v>42651.895833333336</v>
      </c>
      <c r="J2343" s="2">
        <v>10.87179487179487</v>
      </c>
    </row>
    <row r="2344" spans="1:10" x14ac:dyDescent="0.25">
      <c r="A2344" s="1">
        <v>42651.90625</v>
      </c>
      <c r="B2344">
        <v>103.002</v>
      </c>
      <c r="C2344">
        <v>14.516999999999999</v>
      </c>
      <c r="D2344">
        <v>100.702</v>
      </c>
      <c r="E2344">
        <v>0.80100000000000005</v>
      </c>
      <c r="G2344">
        <f t="shared" si="72"/>
        <v>10.87179487179487</v>
      </c>
      <c r="H2344">
        <f t="shared" si="73"/>
        <v>10.87179487179487</v>
      </c>
      <c r="I2344" s="1">
        <v>42651.90625</v>
      </c>
      <c r="J2344" s="2">
        <v>10.87179487179487</v>
      </c>
    </row>
    <row r="2345" spans="1:10" x14ac:dyDescent="0.25">
      <c r="A2345" s="1">
        <v>42651.916666666664</v>
      </c>
      <c r="B2345">
        <v>103.024</v>
      </c>
      <c r="C2345">
        <v>14.516999999999999</v>
      </c>
      <c r="D2345">
        <v>100.687</v>
      </c>
      <c r="E2345">
        <v>0.81299999999999994</v>
      </c>
      <c r="G2345">
        <f t="shared" si="72"/>
        <v>11.179487179487179</v>
      </c>
      <c r="H2345">
        <f t="shared" si="73"/>
        <v>11.179487179487179</v>
      </c>
      <c r="I2345" s="1">
        <v>42651.916666666664</v>
      </c>
      <c r="J2345" s="2">
        <v>11.179487179487179</v>
      </c>
    </row>
    <row r="2346" spans="1:10" x14ac:dyDescent="0.25">
      <c r="A2346" s="1">
        <v>42651.927083333336</v>
      </c>
      <c r="B2346">
        <v>103.002</v>
      </c>
      <c r="C2346">
        <v>14.516999999999999</v>
      </c>
      <c r="D2346">
        <v>100.709</v>
      </c>
      <c r="E2346">
        <v>0.79900000000000004</v>
      </c>
      <c r="G2346">
        <f t="shared" si="72"/>
        <v>10.820512820512819</v>
      </c>
      <c r="H2346">
        <f t="shared" si="73"/>
        <v>10.820512820512819</v>
      </c>
      <c r="I2346" s="1">
        <v>42651.927083333336</v>
      </c>
      <c r="J2346" s="2">
        <v>10.820512820512819</v>
      </c>
    </row>
    <row r="2347" spans="1:10" x14ac:dyDescent="0.25">
      <c r="A2347" s="1">
        <v>42651.9375</v>
      </c>
      <c r="B2347">
        <v>103.002</v>
      </c>
      <c r="C2347">
        <v>14.516999999999999</v>
      </c>
      <c r="D2347">
        <v>100.69199999999999</v>
      </c>
      <c r="E2347">
        <v>0.80400000000000005</v>
      </c>
      <c r="G2347">
        <f t="shared" si="72"/>
        <v>10.948717948717951</v>
      </c>
      <c r="H2347">
        <f t="shared" si="73"/>
        <v>10.948717948717951</v>
      </c>
      <c r="I2347" s="1">
        <v>42651.9375</v>
      </c>
      <c r="J2347" s="2">
        <v>10.948717948717951</v>
      </c>
    </row>
    <row r="2348" spans="1:10" x14ac:dyDescent="0.25">
      <c r="A2348" s="1">
        <v>42651.947916666664</v>
      </c>
      <c r="B2348">
        <v>102.977</v>
      </c>
      <c r="C2348">
        <v>14.420999999999999</v>
      </c>
      <c r="D2348">
        <v>100.69499999999999</v>
      </c>
      <c r="E2348">
        <v>0.79500000000000004</v>
      </c>
      <c r="G2348">
        <f t="shared" si="72"/>
        <v>10.717948717948715</v>
      </c>
      <c r="H2348">
        <f t="shared" si="73"/>
        <v>10.717948717948715</v>
      </c>
      <c r="I2348" s="1">
        <v>42651.947916666664</v>
      </c>
      <c r="J2348" s="2">
        <v>10.717948717948715</v>
      </c>
    </row>
    <row r="2349" spans="1:10" x14ac:dyDescent="0.25">
      <c r="A2349" s="1">
        <v>42651.958333333336</v>
      </c>
      <c r="B2349">
        <v>102.988</v>
      </c>
      <c r="C2349">
        <v>14.420999999999999</v>
      </c>
      <c r="D2349">
        <v>100.696</v>
      </c>
      <c r="E2349">
        <v>0.79800000000000004</v>
      </c>
      <c r="G2349">
        <f t="shared" si="72"/>
        <v>10.79487179487179</v>
      </c>
      <c r="H2349">
        <f t="shared" si="73"/>
        <v>10.79487179487179</v>
      </c>
      <c r="I2349" s="1">
        <v>42651.958333333336</v>
      </c>
      <c r="J2349" s="2">
        <v>10.79487179487179</v>
      </c>
    </row>
    <row r="2350" spans="1:10" x14ac:dyDescent="0.25">
      <c r="A2350" s="1">
        <v>42651.96875</v>
      </c>
      <c r="B2350">
        <v>102.999</v>
      </c>
      <c r="C2350">
        <v>14.420999999999999</v>
      </c>
      <c r="D2350">
        <v>100.70399999999999</v>
      </c>
      <c r="E2350">
        <v>0.79900000000000004</v>
      </c>
      <c r="G2350">
        <f t="shared" si="72"/>
        <v>10.820512820512819</v>
      </c>
      <c r="H2350">
        <f t="shared" si="73"/>
        <v>10.820512820512819</v>
      </c>
      <c r="I2350" s="1">
        <v>42651.96875</v>
      </c>
      <c r="J2350" s="2">
        <v>10.820512820512819</v>
      </c>
    </row>
    <row r="2351" spans="1:10" x14ac:dyDescent="0.25">
      <c r="A2351" s="1">
        <v>42651.979166666664</v>
      </c>
      <c r="B2351">
        <v>102.977</v>
      </c>
      <c r="C2351">
        <v>14.420999999999999</v>
      </c>
      <c r="D2351">
        <v>100.708</v>
      </c>
      <c r="E2351">
        <v>0.79100000000000004</v>
      </c>
      <c r="G2351">
        <f t="shared" si="72"/>
        <v>10.615384615384613</v>
      </c>
      <c r="H2351">
        <f t="shared" si="73"/>
        <v>10.615384615384613</v>
      </c>
      <c r="I2351" s="1">
        <v>42651.979166666664</v>
      </c>
      <c r="J2351" s="2">
        <v>10.615384615384613</v>
      </c>
    </row>
    <row r="2352" spans="1:10" x14ac:dyDescent="0.25">
      <c r="A2352" s="1">
        <v>42651.989583333336</v>
      </c>
      <c r="B2352">
        <v>102.965</v>
      </c>
      <c r="C2352">
        <v>14.420999999999999</v>
      </c>
      <c r="D2352">
        <v>100.711</v>
      </c>
      <c r="E2352">
        <v>0.78600000000000003</v>
      </c>
      <c r="G2352">
        <f t="shared" si="72"/>
        <v>10.487179487179482</v>
      </c>
      <c r="H2352">
        <f t="shared" si="73"/>
        <v>10.487179487179482</v>
      </c>
      <c r="I2352" s="1">
        <v>42651.989583333336</v>
      </c>
      <c r="J2352" s="2">
        <v>10.487179487179482</v>
      </c>
    </row>
    <row r="2353" spans="1:10" x14ac:dyDescent="0.25">
      <c r="A2353" s="1">
        <v>42652</v>
      </c>
      <c r="B2353">
        <v>102.95099999999999</v>
      </c>
      <c r="C2353">
        <v>14.324999999999999</v>
      </c>
      <c r="D2353">
        <v>100.711</v>
      </c>
      <c r="E2353">
        <v>0.78100000000000003</v>
      </c>
      <c r="G2353">
        <f t="shared" si="72"/>
        <v>10.358974358974356</v>
      </c>
      <c r="H2353">
        <f t="shared" si="73"/>
        <v>10.358974358974356</v>
      </c>
      <c r="I2353" s="1">
        <v>42652</v>
      </c>
      <c r="J2353" s="2">
        <v>10.358974358974356</v>
      </c>
    </row>
    <row r="2354" spans="1:10" x14ac:dyDescent="0.25">
      <c r="A2354" s="1">
        <v>42652.010416666664</v>
      </c>
      <c r="B2354">
        <v>102.95099999999999</v>
      </c>
      <c r="C2354">
        <v>14.324999999999999</v>
      </c>
      <c r="D2354">
        <v>100.70399999999999</v>
      </c>
      <c r="E2354">
        <v>0.78300000000000003</v>
      </c>
      <c r="G2354">
        <f t="shared" si="72"/>
        <v>10.410256410256409</v>
      </c>
      <c r="H2354">
        <f t="shared" si="73"/>
        <v>10.410256410256409</v>
      </c>
      <c r="I2354" s="1">
        <v>42652.010416666664</v>
      </c>
      <c r="J2354" s="2">
        <v>10.410256410256409</v>
      </c>
    </row>
    <row r="2355" spans="1:10" x14ac:dyDescent="0.25">
      <c r="A2355" s="1">
        <v>42652.020833333336</v>
      </c>
      <c r="B2355">
        <v>102.96299999999999</v>
      </c>
      <c r="C2355">
        <v>14.324999999999999</v>
      </c>
      <c r="D2355">
        <v>100.71599999999999</v>
      </c>
      <c r="E2355">
        <v>0.78300000000000003</v>
      </c>
      <c r="G2355">
        <f t="shared" si="72"/>
        <v>10.410256410256409</v>
      </c>
      <c r="H2355">
        <f t="shared" si="73"/>
        <v>10.410256410256409</v>
      </c>
      <c r="I2355" s="1">
        <v>42652.020833333336</v>
      </c>
      <c r="J2355" s="2">
        <v>10.410256410256409</v>
      </c>
    </row>
    <row r="2356" spans="1:10" x14ac:dyDescent="0.25">
      <c r="A2356" s="1">
        <v>42652.03125</v>
      </c>
      <c r="B2356">
        <v>102.96299999999999</v>
      </c>
      <c r="C2356">
        <v>14.324999999999999</v>
      </c>
      <c r="D2356">
        <v>100.723</v>
      </c>
      <c r="E2356">
        <v>0.78100000000000003</v>
      </c>
      <c r="G2356">
        <f t="shared" si="72"/>
        <v>10.358974358974356</v>
      </c>
      <c r="H2356">
        <f t="shared" si="73"/>
        <v>10.358974358974356</v>
      </c>
      <c r="I2356" s="1">
        <v>42652.03125</v>
      </c>
      <c r="J2356" s="2">
        <v>10.358974358974356</v>
      </c>
    </row>
    <row r="2357" spans="1:10" x14ac:dyDescent="0.25">
      <c r="A2357" s="1">
        <v>42652.041666666664</v>
      </c>
      <c r="B2357">
        <v>102.96299999999999</v>
      </c>
      <c r="C2357">
        <v>14.324999999999999</v>
      </c>
      <c r="D2357">
        <v>100.718</v>
      </c>
      <c r="E2357">
        <v>0.78300000000000003</v>
      </c>
      <c r="G2357">
        <f t="shared" si="72"/>
        <v>10.410256410256409</v>
      </c>
      <c r="H2357">
        <f t="shared" si="73"/>
        <v>10.410256410256409</v>
      </c>
      <c r="I2357" s="1">
        <v>42652.041666666664</v>
      </c>
      <c r="J2357" s="2">
        <v>10.410256410256409</v>
      </c>
    </row>
    <row r="2358" spans="1:10" x14ac:dyDescent="0.25">
      <c r="A2358" s="1">
        <v>42652.052083333336</v>
      </c>
      <c r="B2358">
        <v>102.974</v>
      </c>
      <c r="C2358">
        <v>14.324999999999999</v>
      </c>
      <c r="D2358">
        <v>100.729</v>
      </c>
      <c r="E2358">
        <v>0.78300000000000003</v>
      </c>
      <c r="G2358">
        <f t="shared" si="72"/>
        <v>10.410256410256409</v>
      </c>
      <c r="H2358">
        <f t="shared" si="73"/>
        <v>10.410256410256409</v>
      </c>
      <c r="I2358" s="1">
        <v>42652.052083333336</v>
      </c>
      <c r="J2358" s="2">
        <v>10.410256410256409</v>
      </c>
    </row>
    <row r="2359" spans="1:10" x14ac:dyDescent="0.25">
      <c r="A2359" s="1">
        <v>42652.0625</v>
      </c>
      <c r="B2359">
        <v>102.95099999999999</v>
      </c>
      <c r="C2359">
        <v>14.324999999999999</v>
      </c>
      <c r="D2359">
        <v>100.709</v>
      </c>
      <c r="E2359">
        <v>0.78200000000000003</v>
      </c>
      <c r="G2359">
        <f t="shared" si="72"/>
        <v>10.38461538461538</v>
      </c>
      <c r="H2359">
        <f t="shared" si="73"/>
        <v>10.38461538461538</v>
      </c>
      <c r="I2359" s="1">
        <v>42652.0625</v>
      </c>
      <c r="J2359" s="2">
        <v>10.38461538461538</v>
      </c>
    </row>
    <row r="2360" spans="1:10" x14ac:dyDescent="0.25">
      <c r="A2360" s="1">
        <v>42652.072916666664</v>
      </c>
      <c r="B2360">
        <v>102.929</v>
      </c>
      <c r="C2360">
        <v>14.324999999999999</v>
      </c>
      <c r="D2360">
        <v>100.68899999999999</v>
      </c>
      <c r="E2360">
        <v>0.78100000000000003</v>
      </c>
      <c r="G2360">
        <f t="shared" si="72"/>
        <v>10.358974358974356</v>
      </c>
      <c r="H2360">
        <f t="shared" si="73"/>
        <v>10.358974358974356</v>
      </c>
      <c r="I2360" s="1">
        <v>42652.072916666664</v>
      </c>
      <c r="J2360" s="2">
        <v>10.358974358974356</v>
      </c>
    </row>
    <row r="2361" spans="1:10" x14ac:dyDescent="0.25">
      <c r="A2361" s="1">
        <v>42652.083333333336</v>
      </c>
      <c r="B2361">
        <v>102.929</v>
      </c>
      <c r="C2361">
        <v>14.324999999999999</v>
      </c>
      <c r="D2361">
        <v>100.69199999999999</v>
      </c>
      <c r="E2361">
        <v>0.78</v>
      </c>
      <c r="G2361">
        <f t="shared" si="72"/>
        <v>10.333333333333334</v>
      </c>
      <c r="H2361">
        <f t="shared" si="73"/>
        <v>10.333333333333334</v>
      </c>
      <c r="I2361" s="1">
        <v>42652.083333333336</v>
      </c>
      <c r="J2361" s="2">
        <v>10.333333333333334</v>
      </c>
    </row>
    <row r="2362" spans="1:10" x14ac:dyDescent="0.25">
      <c r="A2362" s="1">
        <v>42652.09375</v>
      </c>
      <c r="B2362">
        <v>102.94</v>
      </c>
      <c r="C2362">
        <v>14.324999999999999</v>
      </c>
      <c r="D2362">
        <v>100.696</v>
      </c>
      <c r="E2362">
        <v>0.78200000000000003</v>
      </c>
      <c r="G2362">
        <f t="shared" si="72"/>
        <v>10.38461538461538</v>
      </c>
      <c r="H2362">
        <f t="shared" si="73"/>
        <v>10.38461538461538</v>
      </c>
      <c r="I2362" s="1">
        <v>42652.09375</v>
      </c>
      <c r="J2362" s="2">
        <v>10.38461538461538</v>
      </c>
    </row>
    <row r="2363" spans="1:10" x14ac:dyDescent="0.25">
      <c r="A2363" s="1">
        <v>42652.104166666664</v>
      </c>
      <c r="B2363">
        <v>102.929</v>
      </c>
      <c r="C2363">
        <v>14.324999999999999</v>
      </c>
      <c r="D2363">
        <v>100.688</v>
      </c>
      <c r="E2363">
        <v>0.78100000000000003</v>
      </c>
      <c r="G2363">
        <f t="shared" si="72"/>
        <v>10.358974358974356</v>
      </c>
      <c r="H2363">
        <f t="shared" si="73"/>
        <v>10.358974358974356</v>
      </c>
      <c r="I2363" s="1">
        <v>42652.104166666664</v>
      </c>
      <c r="J2363" s="2">
        <v>10.358974358974356</v>
      </c>
    </row>
    <row r="2364" spans="1:10" x14ac:dyDescent="0.25">
      <c r="A2364" s="1">
        <v>42652.114583333336</v>
      </c>
      <c r="B2364">
        <v>102.917</v>
      </c>
      <c r="C2364">
        <v>14.324999999999999</v>
      </c>
      <c r="D2364">
        <v>100.688</v>
      </c>
      <c r="E2364">
        <v>0.77700000000000002</v>
      </c>
      <c r="G2364">
        <f t="shared" si="72"/>
        <v>10.256410256410254</v>
      </c>
      <c r="H2364">
        <f t="shared" si="73"/>
        <v>10.256410256410254</v>
      </c>
      <c r="I2364" s="1">
        <v>42652.114583333336</v>
      </c>
      <c r="J2364" s="2">
        <v>10.256410256410254</v>
      </c>
    </row>
    <row r="2365" spans="1:10" x14ac:dyDescent="0.25">
      <c r="A2365" s="1">
        <v>42652.125</v>
      </c>
      <c r="B2365">
        <v>102.917</v>
      </c>
      <c r="C2365">
        <v>14.324999999999999</v>
      </c>
      <c r="D2365">
        <v>100.676</v>
      </c>
      <c r="E2365">
        <v>0.78100000000000003</v>
      </c>
      <c r="G2365">
        <f t="shared" si="72"/>
        <v>10.358974358974356</v>
      </c>
      <c r="H2365">
        <f t="shared" si="73"/>
        <v>10.358974358974356</v>
      </c>
      <c r="I2365" s="1">
        <v>42652.125</v>
      </c>
      <c r="J2365" s="2">
        <v>10.358974358974356</v>
      </c>
    </row>
    <row r="2366" spans="1:10" x14ac:dyDescent="0.25">
      <c r="A2366" s="1">
        <v>42652.135416666664</v>
      </c>
      <c r="B2366">
        <v>102.917</v>
      </c>
      <c r="C2366">
        <v>14.324999999999999</v>
      </c>
      <c r="D2366">
        <v>100.688</v>
      </c>
      <c r="E2366">
        <v>0.77700000000000002</v>
      </c>
      <c r="G2366">
        <f t="shared" si="72"/>
        <v>10.256410256410254</v>
      </c>
      <c r="H2366">
        <f t="shared" si="73"/>
        <v>10.256410256410254</v>
      </c>
      <c r="I2366" s="1">
        <v>42652.135416666664</v>
      </c>
      <c r="J2366" s="2">
        <v>10.256410256410254</v>
      </c>
    </row>
    <row r="2367" spans="1:10" x14ac:dyDescent="0.25">
      <c r="A2367" s="1">
        <v>42652.145833333336</v>
      </c>
      <c r="B2367">
        <v>102.931</v>
      </c>
      <c r="C2367">
        <v>14.420999999999999</v>
      </c>
      <c r="D2367">
        <v>100.691</v>
      </c>
      <c r="E2367">
        <v>0.78100000000000003</v>
      </c>
      <c r="G2367">
        <f t="shared" si="72"/>
        <v>10.358974358974356</v>
      </c>
      <c r="H2367">
        <f t="shared" si="73"/>
        <v>10.358974358974356</v>
      </c>
      <c r="I2367" s="1">
        <v>42652.145833333336</v>
      </c>
      <c r="J2367" s="2">
        <v>10.358974358974356</v>
      </c>
    </row>
    <row r="2368" spans="1:10" x14ac:dyDescent="0.25">
      <c r="A2368" s="1">
        <v>42652.15625</v>
      </c>
      <c r="B2368">
        <v>102.90900000000001</v>
      </c>
      <c r="C2368">
        <v>14.420999999999999</v>
      </c>
      <c r="D2368">
        <v>100.679</v>
      </c>
      <c r="E2368">
        <v>0.77800000000000002</v>
      </c>
      <c r="G2368">
        <f t="shared" si="72"/>
        <v>10.282051282051277</v>
      </c>
      <c r="H2368">
        <f t="shared" si="73"/>
        <v>10.282051282051277</v>
      </c>
      <c r="I2368" s="1">
        <v>42652.15625</v>
      </c>
      <c r="J2368" s="2">
        <v>10.282051282051277</v>
      </c>
    </row>
    <row r="2369" spans="1:10" x14ac:dyDescent="0.25">
      <c r="A2369" s="1">
        <v>42652.166666666664</v>
      </c>
      <c r="B2369">
        <v>102.90600000000001</v>
      </c>
      <c r="C2369">
        <v>14.324999999999999</v>
      </c>
      <c r="D2369">
        <v>100.699</v>
      </c>
      <c r="E2369">
        <v>0.77</v>
      </c>
      <c r="G2369">
        <f t="shared" si="72"/>
        <v>10.076923076923071</v>
      </c>
      <c r="H2369">
        <f t="shared" si="73"/>
        <v>10.076923076923071</v>
      </c>
      <c r="I2369" s="1">
        <v>42652.166666666664</v>
      </c>
      <c r="J2369" s="2">
        <v>10.076923076923071</v>
      </c>
    </row>
    <row r="2370" spans="1:10" x14ac:dyDescent="0.25">
      <c r="A2370" s="1">
        <v>42652.177083333336</v>
      </c>
      <c r="B2370">
        <v>102.92</v>
      </c>
      <c r="C2370">
        <v>14.420999999999999</v>
      </c>
      <c r="D2370">
        <v>100.69199999999999</v>
      </c>
      <c r="E2370">
        <v>0.77700000000000002</v>
      </c>
      <c r="G2370">
        <f t="shared" si="72"/>
        <v>10.256410256410254</v>
      </c>
      <c r="H2370">
        <f t="shared" si="73"/>
        <v>10.256410256410254</v>
      </c>
      <c r="I2370" s="1">
        <v>42652.177083333336</v>
      </c>
      <c r="J2370" s="2">
        <v>10.256410256410254</v>
      </c>
    </row>
    <row r="2371" spans="1:10" x14ac:dyDescent="0.25">
      <c r="A2371" s="1">
        <v>42652.1875</v>
      </c>
      <c r="B2371">
        <v>102.90900000000001</v>
      </c>
      <c r="C2371">
        <v>14.420999999999999</v>
      </c>
      <c r="D2371">
        <v>100.685</v>
      </c>
      <c r="E2371">
        <v>0.77600000000000002</v>
      </c>
      <c r="G2371">
        <f t="shared" ref="G2371:G2434" si="74">+((E2371+0.82)-1.197)/0.039</f>
        <v>10.230769230769232</v>
      </c>
      <c r="H2371">
        <f t="shared" ref="H2371:H2434" si="75">IF(G2371&gt;0,G2371,"")</f>
        <v>10.230769230769232</v>
      </c>
      <c r="I2371" s="1">
        <v>42652.1875</v>
      </c>
      <c r="J2371" s="2">
        <v>10.230769230769232</v>
      </c>
    </row>
    <row r="2372" spans="1:10" x14ac:dyDescent="0.25">
      <c r="A2372" s="1">
        <v>42652.197916666664</v>
      </c>
      <c r="B2372">
        <v>102.898</v>
      </c>
      <c r="C2372">
        <v>14.420999999999999</v>
      </c>
      <c r="D2372">
        <v>100.693</v>
      </c>
      <c r="E2372">
        <v>0.76900000000000002</v>
      </c>
      <c r="G2372">
        <f t="shared" si="74"/>
        <v>10.051282051282049</v>
      </c>
      <c r="H2372">
        <f t="shared" si="75"/>
        <v>10.051282051282049</v>
      </c>
      <c r="I2372" s="1">
        <v>42652.197916666664</v>
      </c>
      <c r="J2372" s="2">
        <v>10.051282051282049</v>
      </c>
    </row>
    <row r="2373" spans="1:10" x14ac:dyDescent="0.25">
      <c r="A2373" s="1">
        <v>42652.208333333336</v>
      </c>
      <c r="B2373">
        <v>102.875</v>
      </c>
      <c r="C2373">
        <v>14.420999999999999</v>
      </c>
      <c r="D2373">
        <v>100.67400000000001</v>
      </c>
      <c r="E2373">
        <v>0.76800000000000002</v>
      </c>
      <c r="G2373">
        <f t="shared" si="74"/>
        <v>10.025641025641026</v>
      </c>
      <c r="H2373">
        <f t="shared" si="75"/>
        <v>10.025641025641026</v>
      </c>
      <c r="I2373" s="1">
        <v>42652.208333333336</v>
      </c>
      <c r="J2373" s="2">
        <v>10.025641025641026</v>
      </c>
    </row>
    <row r="2374" spans="1:10" x14ac:dyDescent="0.25">
      <c r="A2374" s="1">
        <v>42652.21875</v>
      </c>
      <c r="B2374">
        <v>102.875</v>
      </c>
      <c r="C2374">
        <v>14.420999999999999</v>
      </c>
      <c r="D2374">
        <v>100.67100000000001</v>
      </c>
      <c r="E2374">
        <v>0.76900000000000002</v>
      </c>
      <c r="G2374">
        <f t="shared" si="74"/>
        <v>10.051282051282049</v>
      </c>
      <c r="H2374">
        <f t="shared" si="75"/>
        <v>10.051282051282049</v>
      </c>
      <c r="I2374" s="1">
        <v>42652.21875</v>
      </c>
      <c r="J2374" s="2">
        <v>10.051282051282049</v>
      </c>
    </row>
    <row r="2375" spans="1:10" x14ac:dyDescent="0.25">
      <c r="A2375" s="1">
        <v>42652.229166666664</v>
      </c>
      <c r="B2375">
        <v>102.864</v>
      </c>
      <c r="C2375">
        <v>14.420999999999999</v>
      </c>
      <c r="D2375">
        <v>100.65900000000001</v>
      </c>
      <c r="E2375">
        <v>0.76900000000000002</v>
      </c>
      <c r="G2375">
        <f t="shared" si="74"/>
        <v>10.051282051282049</v>
      </c>
      <c r="H2375">
        <f t="shared" si="75"/>
        <v>10.051282051282049</v>
      </c>
      <c r="I2375" s="1">
        <v>42652.229166666664</v>
      </c>
      <c r="J2375" s="2">
        <v>10.051282051282049</v>
      </c>
    </row>
    <row r="2376" spans="1:10" x14ac:dyDescent="0.25">
      <c r="A2376" s="1">
        <v>42652.239583333336</v>
      </c>
      <c r="B2376">
        <v>102.864</v>
      </c>
      <c r="C2376">
        <v>14.420999999999999</v>
      </c>
      <c r="D2376">
        <v>100.67100000000001</v>
      </c>
      <c r="E2376">
        <v>0.76500000000000001</v>
      </c>
      <c r="G2376">
        <f t="shared" si="74"/>
        <v>9.9487179487179453</v>
      </c>
      <c r="H2376">
        <f t="shared" si="75"/>
        <v>9.9487179487179453</v>
      </c>
      <c r="I2376" s="1">
        <v>42652.239583333336</v>
      </c>
      <c r="J2376" s="2">
        <v>9.9487179487179453</v>
      </c>
    </row>
    <row r="2377" spans="1:10" x14ac:dyDescent="0.25">
      <c r="A2377" s="1">
        <v>42652.25</v>
      </c>
      <c r="B2377">
        <v>102.864</v>
      </c>
      <c r="C2377">
        <v>14.420999999999999</v>
      </c>
      <c r="D2377">
        <v>100.667</v>
      </c>
      <c r="E2377">
        <v>0.76700000000000002</v>
      </c>
      <c r="G2377">
        <f t="shared" si="74"/>
        <v>9.9999999999999982</v>
      </c>
      <c r="H2377">
        <f t="shared" si="75"/>
        <v>9.9999999999999982</v>
      </c>
      <c r="I2377" s="1">
        <v>42652.25</v>
      </c>
      <c r="J2377" s="2">
        <v>9.9999999999999982</v>
      </c>
    </row>
    <row r="2378" spans="1:10" x14ac:dyDescent="0.25">
      <c r="A2378" s="1">
        <v>42652.260416666664</v>
      </c>
      <c r="B2378">
        <v>102.864</v>
      </c>
      <c r="C2378">
        <v>14.420999999999999</v>
      </c>
      <c r="D2378">
        <v>100.68899999999999</v>
      </c>
      <c r="E2378">
        <v>0.75900000000000001</v>
      </c>
      <c r="G2378">
        <f t="shared" si="74"/>
        <v>9.794871794871792</v>
      </c>
      <c r="H2378">
        <f t="shared" si="75"/>
        <v>9.794871794871792</v>
      </c>
      <c r="I2378" s="1">
        <v>42652.260416666664</v>
      </c>
      <c r="J2378" s="2">
        <v>9.794871794871792</v>
      </c>
    </row>
    <row r="2379" spans="1:10" x14ac:dyDescent="0.25">
      <c r="A2379" s="1">
        <v>42652.270833333336</v>
      </c>
      <c r="B2379">
        <v>102.84099999999999</v>
      </c>
      <c r="C2379">
        <v>14.420999999999999</v>
      </c>
      <c r="D2379">
        <v>100.661</v>
      </c>
      <c r="E2379">
        <v>0.76100000000000001</v>
      </c>
      <c r="G2379">
        <f t="shared" si="74"/>
        <v>9.8461538461538431</v>
      </c>
      <c r="H2379">
        <f t="shared" si="75"/>
        <v>9.8461538461538431</v>
      </c>
      <c r="I2379" s="1">
        <v>42652.270833333336</v>
      </c>
      <c r="J2379" s="2">
        <v>9.8461538461538431</v>
      </c>
    </row>
    <row r="2380" spans="1:10" x14ac:dyDescent="0.25">
      <c r="A2380" s="1">
        <v>42652.28125</v>
      </c>
      <c r="B2380">
        <v>102.818</v>
      </c>
      <c r="C2380">
        <v>14.420999999999999</v>
      </c>
      <c r="D2380">
        <v>100.67700000000001</v>
      </c>
      <c r="E2380">
        <v>0.748</v>
      </c>
      <c r="G2380">
        <f t="shared" si="74"/>
        <v>9.5128205128205128</v>
      </c>
      <c r="H2380">
        <f t="shared" si="75"/>
        <v>9.5128205128205128</v>
      </c>
      <c r="I2380" s="1">
        <v>42652.28125</v>
      </c>
      <c r="J2380" s="2">
        <v>9.5128205128205128</v>
      </c>
    </row>
    <row r="2381" spans="1:10" x14ac:dyDescent="0.25">
      <c r="A2381" s="1">
        <v>42652.291666666664</v>
      </c>
      <c r="B2381">
        <v>102.83</v>
      </c>
      <c r="C2381">
        <v>14.420999999999999</v>
      </c>
      <c r="D2381">
        <v>100.679</v>
      </c>
      <c r="E2381">
        <v>0.751</v>
      </c>
      <c r="G2381">
        <f t="shared" si="74"/>
        <v>9.5897435897435876</v>
      </c>
      <c r="H2381">
        <f t="shared" si="75"/>
        <v>9.5897435897435876</v>
      </c>
      <c r="I2381" s="1">
        <v>42652.291666666664</v>
      </c>
      <c r="J2381" s="2">
        <v>9.5897435897435876</v>
      </c>
    </row>
    <row r="2382" spans="1:10" x14ac:dyDescent="0.25">
      <c r="A2382" s="1">
        <v>42652.302083333336</v>
      </c>
      <c r="B2382">
        <v>102.84099999999999</v>
      </c>
      <c r="C2382">
        <v>14.420999999999999</v>
      </c>
      <c r="D2382">
        <v>100.702</v>
      </c>
      <c r="E2382">
        <v>0.747</v>
      </c>
      <c r="G2382">
        <f t="shared" si="74"/>
        <v>9.4871794871794837</v>
      </c>
      <c r="H2382">
        <f t="shared" si="75"/>
        <v>9.4871794871794837</v>
      </c>
      <c r="I2382" s="1">
        <v>42652.302083333336</v>
      </c>
      <c r="J2382" s="2">
        <v>9.4871794871794837</v>
      </c>
    </row>
    <row r="2383" spans="1:10" x14ac:dyDescent="0.25">
      <c r="A2383" s="1">
        <v>42652.3125</v>
      </c>
      <c r="B2383">
        <v>102.83</v>
      </c>
      <c r="C2383">
        <v>14.420999999999999</v>
      </c>
      <c r="D2383">
        <v>100.69199999999999</v>
      </c>
      <c r="E2383">
        <v>0.747</v>
      </c>
      <c r="G2383">
        <f t="shared" si="74"/>
        <v>9.4871794871794837</v>
      </c>
      <c r="H2383">
        <f t="shared" si="75"/>
        <v>9.4871794871794837</v>
      </c>
      <c r="I2383" s="1">
        <v>42652.3125</v>
      </c>
      <c r="J2383" s="2">
        <v>9.4871794871794837</v>
      </c>
    </row>
    <row r="2384" spans="1:10" x14ac:dyDescent="0.25">
      <c r="A2384" s="1">
        <v>42652.322916666664</v>
      </c>
      <c r="B2384">
        <v>102.818</v>
      </c>
      <c r="C2384">
        <v>14.420999999999999</v>
      </c>
      <c r="D2384">
        <v>100.68300000000001</v>
      </c>
      <c r="E2384">
        <v>0.746</v>
      </c>
      <c r="G2384">
        <f t="shared" si="74"/>
        <v>9.4615384615384563</v>
      </c>
      <c r="H2384">
        <f t="shared" si="75"/>
        <v>9.4615384615384563</v>
      </c>
      <c r="I2384" s="1">
        <v>42652.322916666664</v>
      </c>
      <c r="J2384" s="2">
        <v>9.4615384615384563</v>
      </c>
    </row>
    <row r="2385" spans="1:10" x14ac:dyDescent="0.25">
      <c r="A2385" s="1">
        <v>42652.333333333336</v>
      </c>
      <c r="B2385">
        <v>102.807</v>
      </c>
      <c r="C2385">
        <v>14.420999999999999</v>
      </c>
      <c r="D2385">
        <v>100.685</v>
      </c>
      <c r="E2385">
        <v>0.74099999999999999</v>
      </c>
      <c r="G2385">
        <f t="shared" si="74"/>
        <v>9.3333333333333304</v>
      </c>
      <c r="H2385">
        <f t="shared" si="75"/>
        <v>9.3333333333333304</v>
      </c>
      <c r="I2385" s="1">
        <v>42652.333333333336</v>
      </c>
      <c r="J2385" s="2">
        <v>9.3333333333333304</v>
      </c>
    </row>
    <row r="2386" spans="1:10" x14ac:dyDescent="0.25">
      <c r="A2386" s="1">
        <v>42652.34375</v>
      </c>
      <c r="B2386">
        <v>102.807</v>
      </c>
      <c r="C2386">
        <v>14.420999999999999</v>
      </c>
      <c r="D2386">
        <v>100.691</v>
      </c>
      <c r="E2386">
        <v>0.73899999999999999</v>
      </c>
      <c r="G2386">
        <f t="shared" si="74"/>
        <v>9.2820512820512793</v>
      </c>
      <c r="H2386">
        <f t="shared" si="75"/>
        <v>9.2820512820512793</v>
      </c>
      <c r="I2386" s="1">
        <v>42652.34375</v>
      </c>
      <c r="J2386" s="2">
        <v>9.2820512820512793</v>
      </c>
    </row>
    <row r="2387" spans="1:10" x14ac:dyDescent="0.25">
      <c r="A2387" s="1">
        <v>42652.354166666664</v>
      </c>
      <c r="B2387">
        <v>102.79600000000001</v>
      </c>
      <c r="C2387">
        <v>14.420999999999999</v>
      </c>
      <c r="D2387">
        <v>100.694</v>
      </c>
      <c r="E2387">
        <v>0.73499999999999999</v>
      </c>
      <c r="G2387">
        <f t="shared" si="74"/>
        <v>9.1794871794871771</v>
      </c>
      <c r="H2387">
        <f t="shared" si="75"/>
        <v>9.1794871794871771</v>
      </c>
      <c r="I2387" s="1">
        <v>42652.354166666664</v>
      </c>
      <c r="J2387" s="2">
        <v>9.1794871794871771</v>
      </c>
    </row>
    <row r="2388" spans="1:10" x14ac:dyDescent="0.25">
      <c r="A2388" s="1">
        <v>42652.364583333336</v>
      </c>
      <c r="B2388">
        <v>102.773</v>
      </c>
      <c r="C2388">
        <v>14.420999999999999</v>
      </c>
      <c r="D2388">
        <v>100.68</v>
      </c>
      <c r="E2388">
        <v>0.73199999999999998</v>
      </c>
      <c r="G2388">
        <f t="shared" si="74"/>
        <v>9.1025641025641022</v>
      </c>
      <c r="H2388">
        <f t="shared" si="75"/>
        <v>9.1025641025641022</v>
      </c>
      <c r="I2388" s="1">
        <v>42652.364583333336</v>
      </c>
      <c r="J2388" s="2">
        <v>9.1025641025641022</v>
      </c>
    </row>
    <row r="2389" spans="1:10" x14ac:dyDescent="0.25">
      <c r="A2389" s="1">
        <v>42652.375</v>
      </c>
      <c r="B2389">
        <v>102.762</v>
      </c>
      <c r="C2389">
        <v>14.420999999999999</v>
      </c>
      <c r="D2389">
        <v>100.682</v>
      </c>
      <c r="E2389">
        <v>0.72699999999999998</v>
      </c>
      <c r="G2389">
        <f t="shared" si="74"/>
        <v>8.9743589743589709</v>
      </c>
      <c r="H2389">
        <f t="shared" si="75"/>
        <v>8.9743589743589709</v>
      </c>
      <c r="I2389" s="1">
        <v>42652.375</v>
      </c>
      <c r="J2389" s="2">
        <v>8.9743589743589709</v>
      </c>
    </row>
    <row r="2390" spans="1:10" x14ac:dyDescent="0.25">
      <c r="A2390" s="1">
        <v>42652.385416666664</v>
      </c>
      <c r="B2390">
        <v>102.762</v>
      </c>
      <c r="C2390">
        <v>14.420999999999999</v>
      </c>
      <c r="D2390">
        <v>100.682</v>
      </c>
      <c r="E2390">
        <v>0.72699999999999998</v>
      </c>
      <c r="G2390">
        <f t="shared" si="74"/>
        <v>8.9743589743589709</v>
      </c>
      <c r="H2390">
        <f t="shared" si="75"/>
        <v>8.9743589743589709</v>
      </c>
      <c r="I2390" s="1">
        <v>42652.385416666664</v>
      </c>
      <c r="J2390" s="2">
        <v>8.9743589743589709</v>
      </c>
    </row>
    <row r="2391" spans="1:10" x14ac:dyDescent="0.25">
      <c r="A2391" s="1">
        <v>42652.395833333336</v>
      </c>
      <c r="B2391">
        <v>102.751</v>
      </c>
      <c r="C2391">
        <v>14.420999999999999</v>
      </c>
      <c r="D2391">
        <v>100.684</v>
      </c>
      <c r="E2391">
        <v>0.72299999999999998</v>
      </c>
      <c r="G2391">
        <f t="shared" si="74"/>
        <v>8.8717948717948687</v>
      </c>
      <c r="H2391">
        <f t="shared" si="75"/>
        <v>8.8717948717948687</v>
      </c>
      <c r="I2391" s="1">
        <v>42652.395833333336</v>
      </c>
      <c r="J2391" s="2">
        <v>8.8717948717948687</v>
      </c>
    </row>
    <row r="2392" spans="1:10" x14ac:dyDescent="0.25">
      <c r="A2392" s="1">
        <v>42652.40625</v>
      </c>
      <c r="B2392">
        <v>102.73099999999999</v>
      </c>
      <c r="C2392">
        <v>14.516999999999999</v>
      </c>
      <c r="D2392">
        <v>100.666</v>
      </c>
      <c r="E2392">
        <v>0.72199999999999998</v>
      </c>
      <c r="G2392">
        <f t="shared" si="74"/>
        <v>8.8461538461538396</v>
      </c>
      <c r="H2392">
        <f t="shared" si="75"/>
        <v>8.8461538461538396</v>
      </c>
      <c r="I2392" s="1">
        <v>42652.40625</v>
      </c>
      <c r="J2392" s="2">
        <v>8.8461538461538396</v>
      </c>
    </row>
    <row r="2393" spans="1:10" x14ac:dyDescent="0.25">
      <c r="A2393" s="1">
        <v>42652.416666666664</v>
      </c>
      <c r="B2393">
        <v>102.697</v>
      </c>
      <c r="C2393">
        <v>14.516999999999999</v>
      </c>
      <c r="D2393">
        <v>100.65600000000001</v>
      </c>
      <c r="E2393">
        <v>0.71399999999999997</v>
      </c>
      <c r="G2393">
        <f t="shared" si="74"/>
        <v>8.6410256410256352</v>
      </c>
      <c r="H2393">
        <f t="shared" si="75"/>
        <v>8.6410256410256352</v>
      </c>
      <c r="I2393" s="1">
        <v>42652.416666666664</v>
      </c>
      <c r="J2393" s="2">
        <v>8.6410256410256352</v>
      </c>
    </row>
    <row r="2394" spans="1:10" x14ac:dyDescent="0.25">
      <c r="A2394" s="1">
        <v>42652.427083333336</v>
      </c>
      <c r="B2394">
        <v>102.67400000000001</v>
      </c>
      <c r="C2394">
        <v>14.516999999999999</v>
      </c>
      <c r="D2394">
        <v>100.63500000000001</v>
      </c>
      <c r="E2394">
        <v>0.71399999999999997</v>
      </c>
      <c r="G2394">
        <f t="shared" si="74"/>
        <v>8.6410256410256352</v>
      </c>
      <c r="H2394">
        <f t="shared" si="75"/>
        <v>8.6410256410256352</v>
      </c>
      <c r="I2394" s="1">
        <v>42652.427083333336</v>
      </c>
      <c r="J2394" s="2">
        <v>8.6410256410256352</v>
      </c>
    </row>
    <row r="2395" spans="1:10" x14ac:dyDescent="0.25">
      <c r="A2395" s="1">
        <v>42652.4375</v>
      </c>
      <c r="B2395">
        <v>102.67700000000001</v>
      </c>
      <c r="C2395">
        <v>14.613</v>
      </c>
      <c r="D2395">
        <v>100.651</v>
      </c>
      <c r="E2395">
        <v>0.70899999999999996</v>
      </c>
      <c r="G2395">
        <f t="shared" si="74"/>
        <v>8.5128205128205092</v>
      </c>
      <c r="H2395">
        <f t="shared" si="75"/>
        <v>8.5128205128205092</v>
      </c>
      <c r="I2395" s="1">
        <v>42652.4375</v>
      </c>
      <c r="J2395" s="2">
        <v>8.5128205128205092</v>
      </c>
    </row>
    <row r="2396" spans="1:10" x14ac:dyDescent="0.25">
      <c r="A2396" s="1">
        <v>42652.447916666664</v>
      </c>
      <c r="B2396">
        <v>102.66500000000001</v>
      </c>
      <c r="C2396">
        <v>14.613</v>
      </c>
      <c r="D2396">
        <v>100.631</v>
      </c>
      <c r="E2396">
        <v>0.71199999999999997</v>
      </c>
      <c r="G2396">
        <f t="shared" si="74"/>
        <v>8.5897435897435894</v>
      </c>
      <c r="H2396">
        <f t="shared" si="75"/>
        <v>8.5897435897435894</v>
      </c>
      <c r="I2396" s="1">
        <v>42652.447916666664</v>
      </c>
      <c r="J2396" s="2">
        <v>8.5897435897435894</v>
      </c>
    </row>
    <row r="2397" spans="1:10" x14ac:dyDescent="0.25">
      <c r="A2397" s="1">
        <v>42652.458333333336</v>
      </c>
      <c r="B2397">
        <v>102.657</v>
      </c>
      <c r="C2397">
        <v>14.709</v>
      </c>
      <c r="D2397">
        <v>100.626</v>
      </c>
      <c r="E2397">
        <v>0.71099999999999997</v>
      </c>
      <c r="G2397">
        <f t="shared" si="74"/>
        <v>8.5641025641025603</v>
      </c>
      <c r="H2397">
        <f t="shared" si="75"/>
        <v>8.5641025641025603</v>
      </c>
      <c r="I2397" s="1">
        <v>42652.458333333336</v>
      </c>
      <c r="J2397" s="2">
        <v>8.5641025641025603</v>
      </c>
    </row>
    <row r="2398" spans="1:10" x14ac:dyDescent="0.25">
      <c r="A2398" s="1">
        <v>42652.46875</v>
      </c>
      <c r="B2398">
        <v>102.634</v>
      </c>
      <c r="C2398">
        <v>14.709</v>
      </c>
      <c r="D2398">
        <v>100.621</v>
      </c>
      <c r="E2398">
        <v>0.70499999999999996</v>
      </c>
      <c r="G2398">
        <f t="shared" si="74"/>
        <v>8.410256410256407</v>
      </c>
      <c r="H2398">
        <f t="shared" si="75"/>
        <v>8.410256410256407</v>
      </c>
      <c r="I2398" s="1">
        <v>42652.46875</v>
      </c>
      <c r="J2398" s="2">
        <v>8.410256410256407</v>
      </c>
    </row>
    <row r="2399" spans="1:10" x14ac:dyDescent="0.25">
      <c r="A2399" s="1">
        <v>42652.479166666664</v>
      </c>
      <c r="B2399">
        <v>102.626</v>
      </c>
      <c r="C2399">
        <v>14.804</v>
      </c>
      <c r="D2399">
        <v>100.616</v>
      </c>
      <c r="E2399">
        <v>0.70399999999999996</v>
      </c>
      <c r="G2399">
        <f t="shared" si="74"/>
        <v>8.3846153846153832</v>
      </c>
      <c r="H2399">
        <f t="shared" si="75"/>
        <v>8.3846153846153832</v>
      </c>
      <c r="I2399" s="1">
        <v>42652.479166666664</v>
      </c>
      <c r="J2399" s="2">
        <v>8.3846153846153832</v>
      </c>
    </row>
    <row r="2400" spans="1:10" x14ac:dyDescent="0.25">
      <c r="A2400" s="1">
        <v>42652.489583333336</v>
      </c>
      <c r="B2400">
        <v>102.60299999999999</v>
      </c>
      <c r="C2400">
        <v>14.804</v>
      </c>
      <c r="D2400">
        <v>100.596</v>
      </c>
      <c r="E2400">
        <v>0.70299999999999996</v>
      </c>
      <c r="G2400">
        <f t="shared" si="74"/>
        <v>8.3589743589743541</v>
      </c>
      <c r="H2400">
        <f t="shared" si="75"/>
        <v>8.3589743589743541</v>
      </c>
      <c r="I2400" s="1">
        <v>42652.489583333336</v>
      </c>
      <c r="J2400" s="2">
        <v>8.3589743589743541</v>
      </c>
    </row>
    <row r="2401" spans="1:10" x14ac:dyDescent="0.25">
      <c r="A2401" s="1">
        <v>42652.5</v>
      </c>
      <c r="B2401">
        <v>102.60599999999999</v>
      </c>
      <c r="C2401">
        <v>14.9</v>
      </c>
      <c r="D2401">
        <v>100.592</v>
      </c>
      <c r="E2401">
        <v>0.70499999999999996</v>
      </c>
      <c r="G2401">
        <f t="shared" si="74"/>
        <v>8.410256410256407</v>
      </c>
      <c r="H2401">
        <f t="shared" si="75"/>
        <v>8.410256410256407</v>
      </c>
      <c r="I2401" s="1">
        <v>42652.5</v>
      </c>
      <c r="J2401" s="2">
        <v>8.410256410256407</v>
      </c>
    </row>
    <row r="2402" spans="1:10" x14ac:dyDescent="0.25">
      <c r="A2402" s="1">
        <v>42652.510416666664</v>
      </c>
      <c r="B2402">
        <v>102.59399999999999</v>
      </c>
      <c r="C2402">
        <v>14.9</v>
      </c>
      <c r="D2402">
        <v>100.572</v>
      </c>
      <c r="E2402">
        <v>0.70799999999999996</v>
      </c>
      <c r="G2402">
        <f t="shared" si="74"/>
        <v>8.4871794871794854</v>
      </c>
      <c r="H2402">
        <f t="shared" si="75"/>
        <v>8.4871794871794854</v>
      </c>
      <c r="I2402" s="1">
        <v>42652.510416666664</v>
      </c>
      <c r="J2402" s="2">
        <v>8.4871794871794854</v>
      </c>
    </row>
    <row r="2403" spans="1:10" x14ac:dyDescent="0.25">
      <c r="A2403" s="1">
        <v>42652.520833333336</v>
      </c>
      <c r="B2403">
        <v>102.563</v>
      </c>
      <c r="C2403">
        <v>14.996</v>
      </c>
      <c r="D2403">
        <v>100.55200000000001</v>
      </c>
      <c r="E2403">
        <v>0.70399999999999996</v>
      </c>
      <c r="G2403">
        <f t="shared" si="74"/>
        <v>8.3846153846153832</v>
      </c>
      <c r="H2403">
        <f t="shared" si="75"/>
        <v>8.3846153846153832</v>
      </c>
      <c r="I2403" s="1">
        <v>42652.520833333336</v>
      </c>
      <c r="J2403" s="2">
        <v>8.3846153846153832</v>
      </c>
    </row>
    <row r="2404" spans="1:10" x14ac:dyDescent="0.25">
      <c r="A2404" s="1">
        <v>42652.53125</v>
      </c>
      <c r="B2404">
        <v>102.54300000000001</v>
      </c>
      <c r="C2404">
        <v>15.090999999999999</v>
      </c>
      <c r="D2404">
        <v>100.56699999999999</v>
      </c>
      <c r="E2404">
        <v>0.69299999999999995</v>
      </c>
      <c r="G2404">
        <f t="shared" si="74"/>
        <v>8.1025641025640986</v>
      </c>
      <c r="H2404">
        <f t="shared" si="75"/>
        <v>8.1025641025640986</v>
      </c>
      <c r="I2404" s="1">
        <v>42652.53125</v>
      </c>
      <c r="J2404" s="2">
        <v>8.1025641025640986</v>
      </c>
    </row>
    <row r="2405" spans="1:10" x14ac:dyDescent="0.25">
      <c r="A2405" s="1">
        <v>42652.541666666664</v>
      </c>
      <c r="B2405">
        <v>102.509</v>
      </c>
      <c r="C2405">
        <v>15.090999999999999</v>
      </c>
      <c r="D2405">
        <v>100.539</v>
      </c>
      <c r="E2405">
        <v>0.69099999999999995</v>
      </c>
      <c r="G2405">
        <f t="shared" si="74"/>
        <v>8.0512820512820475</v>
      </c>
      <c r="H2405">
        <f t="shared" si="75"/>
        <v>8.0512820512820475</v>
      </c>
      <c r="I2405" s="1">
        <v>42652.541666666664</v>
      </c>
      <c r="J2405" s="2">
        <v>8.0512820512820475</v>
      </c>
    </row>
    <row r="2406" spans="1:10" x14ac:dyDescent="0.25">
      <c r="A2406" s="1">
        <v>42652.552083333336</v>
      </c>
      <c r="B2406">
        <v>102.5</v>
      </c>
      <c r="C2406">
        <v>15.186999999999999</v>
      </c>
      <c r="D2406">
        <v>100.518</v>
      </c>
      <c r="E2406">
        <v>0.69499999999999995</v>
      </c>
      <c r="G2406">
        <f t="shared" si="74"/>
        <v>8.1538461538461497</v>
      </c>
      <c r="H2406">
        <f t="shared" si="75"/>
        <v>8.1538461538461497</v>
      </c>
      <c r="I2406" s="1">
        <v>42652.552083333336</v>
      </c>
      <c r="J2406" s="2">
        <v>8.1538461538461497</v>
      </c>
    </row>
    <row r="2407" spans="1:10" x14ac:dyDescent="0.25">
      <c r="A2407" s="1">
        <v>42652.5625</v>
      </c>
      <c r="B2407">
        <v>102.458</v>
      </c>
      <c r="C2407">
        <v>15.282</v>
      </c>
      <c r="D2407">
        <v>100.501</v>
      </c>
      <c r="E2407">
        <v>0.68600000000000005</v>
      </c>
      <c r="G2407">
        <f t="shared" si="74"/>
        <v>7.9230769230769216</v>
      </c>
      <c r="H2407">
        <f t="shared" si="75"/>
        <v>7.9230769230769216</v>
      </c>
      <c r="I2407" s="1">
        <v>42652.5625</v>
      </c>
      <c r="J2407" s="2">
        <v>7.9230769230769216</v>
      </c>
    </row>
    <row r="2408" spans="1:10" x14ac:dyDescent="0.25">
      <c r="A2408" s="1">
        <v>42652.572916666664</v>
      </c>
      <c r="B2408">
        <v>102.458</v>
      </c>
      <c r="C2408">
        <v>15.282</v>
      </c>
      <c r="D2408">
        <v>100.501</v>
      </c>
      <c r="E2408">
        <v>0.68600000000000005</v>
      </c>
      <c r="G2408">
        <f t="shared" si="74"/>
        <v>7.9230769230769216</v>
      </c>
      <c r="H2408">
        <f t="shared" si="75"/>
        <v>7.9230769230769216</v>
      </c>
      <c r="I2408" s="1">
        <v>42652.572916666664</v>
      </c>
      <c r="J2408" s="2">
        <v>7.9230769230769216</v>
      </c>
    </row>
    <row r="2409" spans="1:10" x14ac:dyDescent="0.25">
      <c r="A2409" s="1">
        <v>42652.583333333336</v>
      </c>
      <c r="B2409">
        <v>102.438</v>
      </c>
      <c r="C2409">
        <v>15.378</v>
      </c>
      <c r="D2409">
        <v>100.47799999999999</v>
      </c>
      <c r="E2409">
        <v>0.68700000000000006</v>
      </c>
      <c r="G2409">
        <f t="shared" si="74"/>
        <v>7.9487179487179498</v>
      </c>
      <c r="H2409">
        <f t="shared" si="75"/>
        <v>7.9487179487179498</v>
      </c>
      <c r="I2409" s="1">
        <v>42652.583333333336</v>
      </c>
      <c r="J2409" s="2">
        <v>7.9487179487179498</v>
      </c>
    </row>
    <row r="2410" spans="1:10" x14ac:dyDescent="0.25">
      <c r="A2410" s="1">
        <v>42652.59375</v>
      </c>
      <c r="B2410">
        <v>102.407</v>
      </c>
      <c r="C2410">
        <v>15.473000000000001</v>
      </c>
      <c r="D2410">
        <v>100.473</v>
      </c>
      <c r="E2410">
        <v>0.67900000000000005</v>
      </c>
      <c r="G2410">
        <f t="shared" si="74"/>
        <v>7.7435897435897445</v>
      </c>
      <c r="H2410">
        <f t="shared" si="75"/>
        <v>7.7435897435897445</v>
      </c>
      <c r="I2410" s="1">
        <v>42652.59375</v>
      </c>
      <c r="J2410" s="2">
        <v>7.7435897435897445</v>
      </c>
    </row>
    <row r="2411" spans="1:10" x14ac:dyDescent="0.25">
      <c r="A2411" s="1">
        <v>42652.604166666664</v>
      </c>
      <c r="B2411">
        <v>102.407</v>
      </c>
      <c r="C2411">
        <v>15.473000000000001</v>
      </c>
      <c r="D2411">
        <v>100.458</v>
      </c>
      <c r="E2411">
        <v>0.68400000000000005</v>
      </c>
      <c r="G2411">
        <f t="shared" si="74"/>
        <v>7.8717948717948705</v>
      </c>
      <c r="H2411">
        <f t="shared" si="75"/>
        <v>7.8717948717948705</v>
      </c>
      <c r="I2411" s="1">
        <v>42652.604166666664</v>
      </c>
      <c r="J2411" s="2">
        <v>7.8717948717948705</v>
      </c>
    </row>
    <row r="2412" spans="1:10" x14ac:dyDescent="0.25">
      <c r="A2412" s="1">
        <v>42652.614583333336</v>
      </c>
      <c r="B2412">
        <v>102.387</v>
      </c>
      <c r="C2412">
        <v>15.569000000000001</v>
      </c>
      <c r="D2412">
        <v>100.47799999999999</v>
      </c>
      <c r="E2412">
        <v>0.67</v>
      </c>
      <c r="G2412">
        <f t="shared" si="74"/>
        <v>7.512820512820511</v>
      </c>
      <c r="H2412">
        <f t="shared" si="75"/>
        <v>7.512820512820511</v>
      </c>
      <c r="I2412" s="1">
        <v>42652.614583333336</v>
      </c>
      <c r="J2412" s="2">
        <v>7.512820512820511</v>
      </c>
    </row>
    <row r="2413" spans="1:10" x14ac:dyDescent="0.25">
      <c r="A2413" s="1">
        <v>42652.625</v>
      </c>
      <c r="B2413">
        <v>102.387</v>
      </c>
      <c r="C2413">
        <v>15.569000000000001</v>
      </c>
      <c r="D2413">
        <v>100.455</v>
      </c>
      <c r="E2413">
        <v>0.67800000000000005</v>
      </c>
      <c r="G2413">
        <f t="shared" si="74"/>
        <v>7.7179487179487163</v>
      </c>
      <c r="H2413">
        <f t="shared" si="75"/>
        <v>7.7179487179487163</v>
      </c>
      <c r="I2413" s="1">
        <v>42652.625</v>
      </c>
      <c r="J2413" s="2">
        <v>7.7179487179487163</v>
      </c>
    </row>
    <row r="2414" spans="1:10" x14ac:dyDescent="0.25">
      <c r="A2414" s="1">
        <v>42652.635416666664</v>
      </c>
      <c r="B2414">
        <v>102.364</v>
      </c>
      <c r="C2414">
        <v>15.569000000000001</v>
      </c>
      <c r="D2414">
        <v>100.455</v>
      </c>
      <c r="E2414">
        <v>0.67</v>
      </c>
      <c r="G2414">
        <f t="shared" si="74"/>
        <v>7.512820512820511</v>
      </c>
      <c r="H2414">
        <f t="shared" si="75"/>
        <v>7.512820512820511</v>
      </c>
      <c r="I2414" s="1">
        <v>42652.635416666664</v>
      </c>
      <c r="J2414" s="2">
        <v>7.512820512820511</v>
      </c>
    </row>
    <row r="2415" spans="1:10" x14ac:dyDescent="0.25">
      <c r="A2415" s="1">
        <v>42652.645833333336</v>
      </c>
      <c r="B2415">
        <v>102.375</v>
      </c>
      <c r="C2415">
        <v>15.569000000000001</v>
      </c>
      <c r="D2415">
        <v>100.444</v>
      </c>
      <c r="E2415">
        <v>0.67800000000000005</v>
      </c>
      <c r="G2415">
        <f t="shared" si="74"/>
        <v>7.7179487179487163</v>
      </c>
      <c r="H2415">
        <f t="shared" si="75"/>
        <v>7.7179487179487163</v>
      </c>
      <c r="I2415" s="1">
        <v>42652.645833333336</v>
      </c>
      <c r="J2415" s="2">
        <v>7.7179487179487163</v>
      </c>
    </row>
    <row r="2416" spans="1:10" x14ac:dyDescent="0.25">
      <c r="A2416" s="1">
        <v>42652.65625</v>
      </c>
      <c r="B2416">
        <v>102.367</v>
      </c>
      <c r="C2416">
        <v>15.664</v>
      </c>
      <c r="D2416">
        <v>100.449</v>
      </c>
      <c r="E2416">
        <v>0.67300000000000004</v>
      </c>
      <c r="G2416">
        <f t="shared" si="74"/>
        <v>7.589743589743585</v>
      </c>
      <c r="H2416">
        <f t="shared" si="75"/>
        <v>7.589743589743585</v>
      </c>
      <c r="I2416" s="1">
        <v>42652.65625</v>
      </c>
      <c r="J2416" s="2">
        <v>7.589743589743585</v>
      </c>
    </row>
    <row r="2417" spans="1:10" x14ac:dyDescent="0.25">
      <c r="A2417" s="1">
        <v>42652.666666666664</v>
      </c>
      <c r="B2417">
        <v>102.355</v>
      </c>
      <c r="C2417">
        <v>15.664</v>
      </c>
      <c r="D2417">
        <v>100.437</v>
      </c>
      <c r="E2417">
        <v>0.67300000000000004</v>
      </c>
      <c r="G2417">
        <f t="shared" si="74"/>
        <v>7.589743589743585</v>
      </c>
      <c r="H2417">
        <f t="shared" si="75"/>
        <v>7.589743589743585</v>
      </c>
      <c r="I2417" s="1">
        <v>42652.666666666664</v>
      </c>
      <c r="J2417" s="2">
        <v>7.589743589743585</v>
      </c>
    </row>
    <row r="2418" spans="1:10" x14ac:dyDescent="0.25">
      <c r="A2418" s="1">
        <v>42652.677083333336</v>
      </c>
      <c r="B2418">
        <v>102.355</v>
      </c>
      <c r="C2418">
        <v>15.664</v>
      </c>
      <c r="D2418">
        <v>100.446</v>
      </c>
      <c r="E2418">
        <v>0.67</v>
      </c>
      <c r="G2418">
        <f t="shared" si="74"/>
        <v>7.512820512820511</v>
      </c>
      <c r="H2418">
        <f t="shared" si="75"/>
        <v>7.512820512820511</v>
      </c>
      <c r="I2418" s="1">
        <v>42652.677083333336</v>
      </c>
      <c r="J2418" s="2">
        <v>7.512820512820511</v>
      </c>
    </row>
    <row r="2419" spans="1:10" x14ac:dyDescent="0.25">
      <c r="A2419" s="1">
        <v>42652.6875</v>
      </c>
      <c r="B2419">
        <v>102.34399999999999</v>
      </c>
      <c r="C2419">
        <v>15.664</v>
      </c>
      <c r="D2419">
        <v>100.444</v>
      </c>
      <c r="E2419">
        <v>0.66700000000000004</v>
      </c>
      <c r="G2419">
        <f t="shared" si="74"/>
        <v>7.435897435897437</v>
      </c>
      <c r="H2419">
        <f t="shared" si="75"/>
        <v>7.435897435897437</v>
      </c>
      <c r="I2419" s="1">
        <v>42652.6875</v>
      </c>
      <c r="J2419" s="2">
        <v>7.435897435897437</v>
      </c>
    </row>
    <row r="2420" spans="1:10" x14ac:dyDescent="0.25">
      <c r="A2420" s="1">
        <v>42652.697916666664</v>
      </c>
      <c r="B2420">
        <v>102.321</v>
      </c>
      <c r="C2420">
        <v>15.664</v>
      </c>
      <c r="D2420">
        <v>100.444</v>
      </c>
      <c r="E2420">
        <v>0.65900000000000003</v>
      </c>
      <c r="G2420">
        <f t="shared" si="74"/>
        <v>7.2307692307692317</v>
      </c>
      <c r="H2420">
        <f t="shared" si="75"/>
        <v>7.2307692307692317</v>
      </c>
      <c r="I2420" s="1">
        <v>42652.697916666664</v>
      </c>
      <c r="J2420" s="2">
        <v>7.2307692307692317</v>
      </c>
    </row>
    <row r="2421" spans="1:10" x14ac:dyDescent="0.25">
      <c r="A2421" s="1">
        <v>42652.708333333336</v>
      </c>
      <c r="B2421">
        <v>102.333</v>
      </c>
      <c r="C2421">
        <v>15.664</v>
      </c>
      <c r="D2421">
        <v>100.45699999999999</v>
      </c>
      <c r="E2421">
        <v>0.65900000000000003</v>
      </c>
      <c r="G2421">
        <f t="shared" si="74"/>
        <v>7.2307692307692317</v>
      </c>
      <c r="H2421">
        <f t="shared" si="75"/>
        <v>7.2307692307692317</v>
      </c>
      <c r="I2421" s="1">
        <v>42652.708333333336</v>
      </c>
      <c r="J2421" s="2">
        <v>7.2307692307692317</v>
      </c>
    </row>
    <row r="2422" spans="1:10" x14ac:dyDescent="0.25">
      <c r="A2422" s="1">
        <v>42652.71875</v>
      </c>
      <c r="B2422">
        <v>102.33</v>
      </c>
      <c r="C2422">
        <v>15.569000000000001</v>
      </c>
      <c r="D2422">
        <v>100.47</v>
      </c>
      <c r="E2422">
        <v>0.65400000000000003</v>
      </c>
      <c r="G2422">
        <f t="shared" si="74"/>
        <v>7.1025641025641004</v>
      </c>
      <c r="H2422">
        <f t="shared" si="75"/>
        <v>7.1025641025641004</v>
      </c>
      <c r="I2422" s="1">
        <v>42652.71875</v>
      </c>
      <c r="J2422" s="2">
        <v>7.1025641025641004</v>
      </c>
    </row>
    <row r="2423" spans="1:10" x14ac:dyDescent="0.25">
      <c r="A2423" s="1">
        <v>42652.729166666664</v>
      </c>
      <c r="B2423">
        <v>102.30800000000001</v>
      </c>
      <c r="C2423">
        <v>15.569000000000001</v>
      </c>
      <c r="D2423">
        <v>100.435</v>
      </c>
      <c r="E2423">
        <v>0.65800000000000003</v>
      </c>
      <c r="G2423">
        <f t="shared" si="74"/>
        <v>7.2051282051282026</v>
      </c>
      <c r="H2423">
        <f t="shared" si="75"/>
        <v>7.2051282051282026</v>
      </c>
      <c r="I2423" s="1">
        <v>42652.729166666664</v>
      </c>
      <c r="J2423" s="2">
        <v>7.2051282051282026</v>
      </c>
    </row>
    <row r="2424" spans="1:10" x14ac:dyDescent="0.25">
      <c r="A2424" s="1">
        <v>42652.739583333336</v>
      </c>
      <c r="B2424">
        <v>102.285</v>
      </c>
      <c r="C2424">
        <v>15.569000000000001</v>
      </c>
      <c r="D2424">
        <v>100.428</v>
      </c>
      <c r="E2424">
        <v>0.65300000000000002</v>
      </c>
      <c r="G2424">
        <f t="shared" si="74"/>
        <v>7.0769230769230722</v>
      </c>
      <c r="H2424">
        <f t="shared" si="75"/>
        <v>7.0769230769230722</v>
      </c>
      <c r="I2424" s="1">
        <v>42652.739583333336</v>
      </c>
      <c r="J2424" s="2">
        <v>7.0769230769230722</v>
      </c>
    </row>
    <row r="2425" spans="1:10" x14ac:dyDescent="0.25">
      <c r="A2425" s="1">
        <v>42652.75</v>
      </c>
      <c r="B2425">
        <v>102.251</v>
      </c>
      <c r="C2425">
        <v>15.569000000000001</v>
      </c>
      <c r="D2425">
        <v>100.417</v>
      </c>
      <c r="E2425">
        <v>0.64500000000000002</v>
      </c>
      <c r="G2425">
        <f t="shared" si="74"/>
        <v>6.8717948717948669</v>
      </c>
      <c r="H2425">
        <f t="shared" si="75"/>
        <v>6.8717948717948669</v>
      </c>
      <c r="I2425" s="1">
        <v>42652.75</v>
      </c>
      <c r="J2425" s="2">
        <v>6.8717948717948669</v>
      </c>
    </row>
    <row r="2426" spans="1:10" x14ac:dyDescent="0.25">
      <c r="A2426" s="1">
        <v>42652.760416666664</v>
      </c>
      <c r="B2426">
        <v>102.262</v>
      </c>
      <c r="C2426">
        <v>15.569000000000001</v>
      </c>
      <c r="D2426">
        <v>100.41800000000001</v>
      </c>
      <c r="E2426">
        <v>0.64800000000000002</v>
      </c>
      <c r="G2426">
        <f t="shared" si="74"/>
        <v>6.9487179487179462</v>
      </c>
      <c r="H2426">
        <f t="shared" si="75"/>
        <v>6.9487179487179462</v>
      </c>
      <c r="I2426" s="1">
        <v>42652.760416666664</v>
      </c>
      <c r="J2426" s="2">
        <v>6.9487179487179462</v>
      </c>
    </row>
    <row r="2427" spans="1:10" x14ac:dyDescent="0.25">
      <c r="A2427" s="1">
        <v>42652.770833333336</v>
      </c>
      <c r="B2427">
        <v>102.262</v>
      </c>
      <c r="C2427">
        <v>15.569000000000001</v>
      </c>
      <c r="D2427">
        <v>100.407</v>
      </c>
      <c r="E2427">
        <v>0.65200000000000002</v>
      </c>
      <c r="G2427">
        <f t="shared" si="74"/>
        <v>7.0512820512820493</v>
      </c>
      <c r="H2427">
        <f t="shared" si="75"/>
        <v>7.0512820512820493</v>
      </c>
      <c r="I2427" s="1">
        <v>42652.770833333336</v>
      </c>
      <c r="J2427" s="2">
        <v>7.0512820512820493</v>
      </c>
    </row>
    <row r="2428" spans="1:10" x14ac:dyDescent="0.25">
      <c r="A2428" s="1">
        <v>42652.78125</v>
      </c>
      <c r="B2428">
        <v>102.262</v>
      </c>
      <c r="C2428">
        <v>15.569000000000001</v>
      </c>
      <c r="D2428">
        <v>100.42400000000001</v>
      </c>
      <c r="E2428">
        <v>0.64600000000000002</v>
      </c>
      <c r="G2428">
        <f t="shared" si="74"/>
        <v>6.8974358974358951</v>
      </c>
      <c r="H2428">
        <f t="shared" si="75"/>
        <v>6.8974358974358951</v>
      </c>
      <c r="I2428" s="1">
        <v>42652.78125</v>
      </c>
      <c r="J2428" s="2">
        <v>6.8974358974358951</v>
      </c>
    </row>
    <row r="2429" spans="1:10" x14ac:dyDescent="0.25">
      <c r="A2429" s="1">
        <v>42652.791666666664</v>
      </c>
      <c r="B2429">
        <v>102.274</v>
      </c>
      <c r="C2429">
        <v>15.569000000000001</v>
      </c>
      <c r="D2429">
        <v>100.444</v>
      </c>
      <c r="E2429">
        <v>0.64400000000000002</v>
      </c>
      <c r="G2429">
        <f t="shared" si="74"/>
        <v>6.846153846153844</v>
      </c>
      <c r="H2429">
        <f t="shared" si="75"/>
        <v>6.846153846153844</v>
      </c>
      <c r="I2429" s="1">
        <v>42652.791666666664</v>
      </c>
      <c r="J2429" s="2">
        <v>6.846153846153844</v>
      </c>
    </row>
    <row r="2430" spans="1:10" x14ac:dyDescent="0.25">
      <c r="A2430" s="1">
        <v>42652.802083333336</v>
      </c>
      <c r="B2430">
        <v>102.271</v>
      </c>
      <c r="C2430">
        <v>15.473000000000001</v>
      </c>
      <c r="D2430">
        <v>100.468</v>
      </c>
      <c r="E2430">
        <v>0.63500000000000001</v>
      </c>
      <c r="G2430">
        <f t="shared" si="74"/>
        <v>6.6153846153846159</v>
      </c>
      <c r="H2430">
        <f t="shared" si="75"/>
        <v>6.6153846153846159</v>
      </c>
      <c r="I2430" s="1">
        <v>42652.802083333336</v>
      </c>
      <c r="J2430" s="2">
        <v>6.6153846153846159</v>
      </c>
    </row>
    <row r="2431" spans="1:10" x14ac:dyDescent="0.25">
      <c r="A2431" s="1">
        <v>42652.8125</v>
      </c>
      <c r="B2431">
        <v>102.282</v>
      </c>
      <c r="C2431">
        <v>15.473000000000001</v>
      </c>
      <c r="D2431">
        <v>100.468</v>
      </c>
      <c r="E2431">
        <v>0.63800000000000001</v>
      </c>
      <c r="G2431">
        <f t="shared" si="74"/>
        <v>6.6923076923076898</v>
      </c>
      <c r="H2431">
        <f t="shared" si="75"/>
        <v>6.6923076923076898</v>
      </c>
      <c r="I2431" s="1">
        <v>42652.8125</v>
      </c>
      <c r="J2431" s="2">
        <v>6.6923076923076898</v>
      </c>
    </row>
    <row r="2432" spans="1:10" x14ac:dyDescent="0.25">
      <c r="A2432" s="1">
        <v>42652.822916666664</v>
      </c>
      <c r="B2432">
        <v>102.282</v>
      </c>
      <c r="C2432">
        <v>15.473000000000001</v>
      </c>
      <c r="D2432">
        <v>100.471</v>
      </c>
      <c r="E2432">
        <v>0.63700000000000001</v>
      </c>
      <c r="G2432">
        <f t="shared" si="74"/>
        <v>6.6666666666666616</v>
      </c>
      <c r="H2432">
        <f t="shared" si="75"/>
        <v>6.6666666666666616</v>
      </c>
      <c r="I2432" s="1">
        <v>42652.822916666664</v>
      </c>
      <c r="J2432" s="2">
        <v>6.6666666666666616</v>
      </c>
    </row>
    <row r="2433" spans="1:10" x14ac:dyDescent="0.25">
      <c r="A2433" s="1">
        <v>42652.833333333336</v>
      </c>
      <c r="B2433">
        <v>102.282</v>
      </c>
      <c r="C2433">
        <v>15.473000000000001</v>
      </c>
      <c r="D2433">
        <v>100.47499999999999</v>
      </c>
      <c r="E2433">
        <v>0.63600000000000001</v>
      </c>
      <c r="G2433">
        <f t="shared" si="74"/>
        <v>6.6410256410256387</v>
      </c>
      <c r="H2433">
        <f t="shared" si="75"/>
        <v>6.6410256410256387</v>
      </c>
      <c r="I2433" s="1">
        <v>42652.833333333336</v>
      </c>
      <c r="J2433" s="2">
        <v>6.6410256410256387</v>
      </c>
    </row>
    <row r="2434" spans="1:10" x14ac:dyDescent="0.25">
      <c r="A2434" s="1">
        <v>42652.84375</v>
      </c>
      <c r="B2434">
        <v>102.28</v>
      </c>
      <c r="C2434">
        <v>15.378</v>
      </c>
      <c r="D2434">
        <v>100.479</v>
      </c>
      <c r="E2434">
        <v>0.63400000000000001</v>
      </c>
      <c r="G2434">
        <f t="shared" si="74"/>
        <v>6.5897435897435868</v>
      </c>
      <c r="H2434">
        <f t="shared" si="75"/>
        <v>6.5897435897435868</v>
      </c>
      <c r="I2434" s="1">
        <v>42652.84375</v>
      </c>
      <c r="J2434" s="2">
        <v>6.5897435897435868</v>
      </c>
    </row>
    <row r="2435" spans="1:10" x14ac:dyDescent="0.25">
      <c r="A2435" s="1">
        <v>42652.854166666664</v>
      </c>
      <c r="B2435">
        <v>102.25700000000001</v>
      </c>
      <c r="C2435">
        <v>15.378</v>
      </c>
      <c r="D2435">
        <v>100.476</v>
      </c>
      <c r="E2435">
        <v>0.627</v>
      </c>
      <c r="G2435">
        <f t="shared" ref="G2435:G2498" si="76">+((E2435+0.82)-1.197)/0.039</f>
        <v>6.4102564102564106</v>
      </c>
      <c r="H2435">
        <f t="shared" ref="H2435:H2498" si="77">IF(G2435&gt;0,G2435,"")</f>
        <v>6.4102564102564106</v>
      </c>
      <c r="I2435" s="1">
        <v>42652.854166666664</v>
      </c>
      <c r="J2435" s="2">
        <v>6.4102564102564106</v>
      </c>
    </row>
    <row r="2436" spans="1:10" x14ac:dyDescent="0.25">
      <c r="A2436" s="1">
        <v>42652.864583333336</v>
      </c>
      <c r="B2436">
        <v>102.246</v>
      </c>
      <c r="C2436">
        <v>15.378</v>
      </c>
      <c r="D2436">
        <v>100.47199999999999</v>
      </c>
      <c r="E2436">
        <v>0.625</v>
      </c>
      <c r="G2436">
        <f t="shared" si="76"/>
        <v>6.3589743589743533</v>
      </c>
      <c r="H2436">
        <f t="shared" si="77"/>
        <v>6.3589743589743533</v>
      </c>
      <c r="I2436" s="1">
        <v>42652.864583333336</v>
      </c>
      <c r="J2436" s="2">
        <v>6.3589743589743533</v>
      </c>
    </row>
    <row r="2437" spans="1:10" x14ac:dyDescent="0.25">
      <c r="A2437" s="1">
        <v>42652.875</v>
      </c>
      <c r="B2437">
        <v>102.25700000000001</v>
      </c>
      <c r="C2437">
        <v>15.378</v>
      </c>
      <c r="D2437">
        <v>100.496</v>
      </c>
      <c r="E2437">
        <v>0.621</v>
      </c>
      <c r="G2437">
        <f t="shared" si="76"/>
        <v>6.2564102564102502</v>
      </c>
      <c r="H2437">
        <f t="shared" si="77"/>
        <v>6.2564102564102502</v>
      </c>
      <c r="I2437" s="1">
        <v>42652.875</v>
      </c>
      <c r="J2437" s="2">
        <v>6.2564102564102502</v>
      </c>
    </row>
    <row r="2438" spans="1:10" x14ac:dyDescent="0.25">
      <c r="A2438" s="1">
        <v>42652.885416666664</v>
      </c>
      <c r="B2438">
        <v>102.254</v>
      </c>
      <c r="C2438">
        <v>15.282</v>
      </c>
      <c r="D2438">
        <v>100.496</v>
      </c>
      <c r="E2438">
        <v>0.62</v>
      </c>
      <c r="G2438">
        <f t="shared" si="76"/>
        <v>6.2307692307692282</v>
      </c>
      <c r="H2438">
        <f t="shared" si="77"/>
        <v>6.2307692307692282</v>
      </c>
      <c r="I2438" s="1">
        <v>42652.885416666664</v>
      </c>
      <c r="J2438" s="2">
        <v>6.2307692307692282</v>
      </c>
    </row>
    <row r="2439" spans="1:10" x14ac:dyDescent="0.25">
      <c r="A2439" s="1">
        <v>42652.895833333336</v>
      </c>
      <c r="B2439">
        <v>102.254</v>
      </c>
      <c r="C2439">
        <v>15.282</v>
      </c>
      <c r="D2439">
        <v>100.48</v>
      </c>
      <c r="E2439">
        <v>0.625</v>
      </c>
      <c r="G2439">
        <f t="shared" si="76"/>
        <v>6.3589743589743533</v>
      </c>
      <c r="H2439">
        <f t="shared" si="77"/>
        <v>6.3589743589743533</v>
      </c>
      <c r="I2439" s="1">
        <v>42652.895833333336</v>
      </c>
      <c r="J2439" s="2">
        <v>6.3589743589743533</v>
      </c>
    </row>
    <row r="2440" spans="1:10" x14ac:dyDescent="0.25">
      <c r="A2440" s="1">
        <v>42652.90625</v>
      </c>
      <c r="B2440">
        <v>102.24299999999999</v>
      </c>
      <c r="C2440">
        <v>15.282</v>
      </c>
      <c r="D2440">
        <v>100.477</v>
      </c>
      <c r="E2440">
        <v>0.622</v>
      </c>
      <c r="G2440">
        <f t="shared" si="76"/>
        <v>6.2820512820512793</v>
      </c>
      <c r="H2440">
        <f t="shared" si="77"/>
        <v>6.2820512820512793</v>
      </c>
      <c r="I2440" s="1">
        <v>42652.90625</v>
      </c>
      <c r="J2440" s="2">
        <v>6.2820512820512793</v>
      </c>
    </row>
    <row r="2441" spans="1:10" x14ac:dyDescent="0.25">
      <c r="A2441" s="1">
        <v>42652.916666666664</v>
      </c>
      <c r="B2441">
        <v>102.24299999999999</v>
      </c>
      <c r="C2441">
        <v>15.282</v>
      </c>
      <c r="D2441">
        <v>100.49299999999999</v>
      </c>
      <c r="E2441">
        <v>0.61699999999999999</v>
      </c>
      <c r="G2441">
        <f t="shared" si="76"/>
        <v>6.153846153846148</v>
      </c>
      <c r="H2441">
        <f t="shared" si="77"/>
        <v>6.153846153846148</v>
      </c>
      <c r="I2441" s="1">
        <v>42652.916666666664</v>
      </c>
      <c r="J2441" s="2">
        <v>6.153846153846148</v>
      </c>
    </row>
    <row r="2442" spans="1:10" x14ac:dyDescent="0.25">
      <c r="A2442" s="1">
        <v>42652.927083333336</v>
      </c>
      <c r="B2442">
        <v>102.252</v>
      </c>
      <c r="C2442">
        <v>15.186999999999999</v>
      </c>
      <c r="D2442">
        <v>100.51</v>
      </c>
      <c r="E2442">
        <v>0.61399999999999999</v>
      </c>
      <c r="G2442">
        <f t="shared" si="76"/>
        <v>6.076923076923074</v>
      </c>
      <c r="H2442">
        <f t="shared" si="77"/>
        <v>6.076923076923074</v>
      </c>
      <c r="I2442" s="1">
        <v>42652.927083333336</v>
      </c>
      <c r="J2442" s="2">
        <v>6.076923076923074</v>
      </c>
    </row>
    <row r="2443" spans="1:10" x14ac:dyDescent="0.25">
      <c r="A2443" s="1">
        <v>42652.9375</v>
      </c>
      <c r="B2443">
        <v>102.252</v>
      </c>
      <c r="C2443">
        <v>15.186999999999999</v>
      </c>
      <c r="D2443">
        <v>100.527</v>
      </c>
      <c r="E2443">
        <v>0.60899999999999999</v>
      </c>
      <c r="G2443">
        <f t="shared" si="76"/>
        <v>5.9487179487179427</v>
      </c>
      <c r="H2443">
        <f t="shared" si="77"/>
        <v>5.9487179487179427</v>
      </c>
      <c r="I2443" s="1">
        <v>42652.9375</v>
      </c>
      <c r="J2443" s="2">
        <v>5.9487179487179427</v>
      </c>
    </row>
    <row r="2444" spans="1:10" x14ac:dyDescent="0.25">
      <c r="A2444" s="1">
        <v>42652.947916666664</v>
      </c>
      <c r="B2444">
        <v>102.252</v>
      </c>
      <c r="C2444">
        <v>15.186999999999999</v>
      </c>
      <c r="D2444">
        <v>100.51900000000001</v>
      </c>
      <c r="E2444">
        <v>0.61099999999999999</v>
      </c>
      <c r="G2444">
        <f t="shared" si="76"/>
        <v>6</v>
      </c>
      <c r="H2444">
        <f t="shared" si="77"/>
        <v>6</v>
      </c>
      <c r="I2444" s="1">
        <v>42652.947916666664</v>
      </c>
      <c r="J2444" s="2">
        <v>6</v>
      </c>
    </row>
    <row r="2445" spans="1:10" x14ac:dyDescent="0.25">
      <c r="A2445" s="1">
        <v>42652.958333333336</v>
      </c>
      <c r="B2445">
        <v>102.274</v>
      </c>
      <c r="C2445">
        <v>15.186999999999999</v>
      </c>
      <c r="D2445">
        <v>100.51600000000001</v>
      </c>
      <c r="E2445">
        <v>0.62</v>
      </c>
      <c r="G2445">
        <f t="shared" si="76"/>
        <v>6.2307692307692282</v>
      </c>
      <c r="H2445">
        <f t="shared" si="77"/>
        <v>6.2307692307692282</v>
      </c>
      <c r="I2445" s="1">
        <v>42652.958333333336</v>
      </c>
      <c r="J2445" s="2">
        <v>6.2307692307692282</v>
      </c>
    </row>
    <row r="2446" spans="1:10" x14ac:dyDescent="0.25">
      <c r="A2446" s="1">
        <v>42652.96875</v>
      </c>
      <c r="B2446">
        <v>102.286</v>
      </c>
      <c r="C2446">
        <v>15.186999999999999</v>
      </c>
      <c r="D2446">
        <v>100.56100000000001</v>
      </c>
      <c r="E2446">
        <v>0.60899999999999999</v>
      </c>
      <c r="G2446">
        <f t="shared" si="76"/>
        <v>5.9487179487179427</v>
      </c>
      <c r="H2446">
        <f t="shared" si="77"/>
        <v>5.9487179487179427</v>
      </c>
      <c r="I2446" s="1">
        <v>42652.96875</v>
      </c>
      <c r="J2446" s="2">
        <v>5.9487179487179427</v>
      </c>
    </row>
    <row r="2447" spans="1:10" x14ac:dyDescent="0.25">
      <c r="A2447" s="1">
        <v>42652.979166666664</v>
      </c>
      <c r="B2447">
        <v>102.297</v>
      </c>
      <c r="C2447">
        <v>15.186999999999999</v>
      </c>
      <c r="D2447">
        <v>100.556</v>
      </c>
      <c r="E2447">
        <v>0.61399999999999999</v>
      </c>
      <c r="G2447">
        <f t="shared" si="76"/>
        <v>6.076923076923074</v>
      </c>
      <c r="H2447">
        <f t="shared" si="77"/>
        <v>6.076923076923074</v>
      </c>
      <c r="I2447" s="1">
        <v>42652.979166666664</v>
      </c>
      <c r="J2447" s="2">
        <v>6.076923076923074</v>
      </c>
    </row>
    <row r="2448" spans="1:10" x14ac:dyDescent="0.25">
      <c r="A2448" s="1">
        <v>42652.989583333336</v>
      </c>
      <c r="B2448">
        <v>102.297</v>
      </c>
      <c r="C2448">
        <v>15.186999999999999</v>
      </c>
      <c r="D2448">
        <v>100.578</v>
      </c>
      <c r="E2448">
        <v>0.60699999999999998</v>
      </c>
      <c r="G2448">
        <f t="shared" si="76"/>
        <v>5.8974358974358969</v>
      </c>
      <c r="H2448">
        <f t="shared" si="77"/>
        <v>5.8974358974358969</v>
      </c>
      <c r="I2448" s="1">
        <v>42652.989583333336</v>
      </c>
      <c r="J2448" s="2">
        <v>5.8974358974358969</v>
      </c>
    </row>
    <row r="2449" spans="1:10" x14ac:dyDescent="0.25">
      <c r="A2449" s="1">
        <v>42653</v>
      </c>
      <c r="B2449">
        <v>102.328</v>
      </c>
      <c r="C2449">
        <v>15.090999999999999</v>
      </c>
      <c r="D2449">
        <v>100.596</v>
      </c>
      <c r="E2449">
        <v>0.61099999999999999</v>
      </c>
      <c r="G2449">
        <f t="shared" si="76"/>
        <v>6</v>
      </c>
      <c r="H2449">
        <f t="shared" si="77"/>
        <v>6</v>
      </c>
      <c r="I2449" s="1">
        <v>42653</v>
      </c>
      <c r="J2449" s="2">
        <v>6</v>
      </c>
    </row>
    <row r="2450" spans="1:10" x14ac:dyDescent="0.25">
      <c r="A2450" s="1">
        <v>42653.010416666664</v>
      </c>
      <c r="B2450">
        <v>102.328</v>
      </c>
      <c r="C2450">
        <v>15.090999999999999</v>
      </c>
      <c r="D2450">
        <v>100.621</v>
      </c>
      <c r="E2450">
        <v>0.60299999999999998</v>
      </c>
      <c r="G2450">
        <f t="shared" si="76"/>
        <v>5.7948717948717947</v>
      </c>
      <c r="H2450">
        <f t="shared" si="77"/>
        <v>5.7948717948717947</v>
      </c>
      <c r="I2450" s="1">
        <v>42653.010416666664</v>
      </c>
      <c r="J2450" s="2">
        <v>5.7948717948717947</v>
      </c>
    </row>
    <row r="2451" spans="1:10" x14ac:dyDescent="0.25">
      <c r="A2451" s="1">
        <v>42653.020833333336</v>
      </c>
      <c r="B2451">
        <v>102.351</v>
      </c>
      <c r="C2451">
        <v>15.090999999999999</v>
      </c>
      <c r="D2451">
        <v>100.622</v>
      </c>
      <c r="E2451">
        <v>0.61</v>
      </c>
      <c r="G2451">
        <f t="shared" si="76"/>
        <v>5.9743589743589709</v>
      </c>
      <c r="H2451">
        <f t="shared" si="77"/>
        <v>5.9743589743589709</v>
      </c>
      <c r="I2451" s="1">
        <v>42653.020833333336</v>
      </c>
      <c r="J2451" s="2">
        <v>5.9743589743589709</v>
      </c>
    </row>
    <row r="2452" spans="1:10" x14ac:dyDescent="0.25">
      <c r="A2452" s="1">
        <v>42653.03125</v>
      </c>
      <c r="B2452">
        <v>102.36199999999999</v>
      </c>
      <c r="C2452">
        <v>15.090999999999999</v>
      </c>
      <c r="D2452">
        <v>100.639</v>
      </c>
      <c r="E2452">
        <v>0.60799999999999998</v>
      </c>
      <c r="G2452">
        <f t="shared" si="76"/>
        <v>5.9230769230769198</v>
      </c>
      <c r="H2452">
        <f t="shared" si="77"/>
        <v>5.9230769230769198</v>
      </c>
      <c r="I2452" s="1">
        <v>42653.03125</v>
      </c>
      <c r="J2452" s="2">
        <v>5.9230769230769198</v>
      </c>
    </row>
    <row r="2453" spans="1:10" x14ac:dyDescent="0.25">
      <c r="A2453" s="1">
        <v>42653.041666666664</v>
      </c>
      <c r="B2453">
        <v>102.36199999999999</v>
      </c>
      <c r="C2453">
        <v>15.090999999999999</v>
      </c>
      <c r="D2453">
        <v>100.65900000000001</v>
      </c>
      <c r="E2453">
        <v>0.60099999999999998</v>
      </c>
      <c r="G2453">
        <f t="shared" si="76"/>
        <v>5.7435897435897374</v>
      </c>
      <c r="H2453">
        <f t="shared" si="77"/>
        <v>5.7435897435897374</v>
      </c>
      <c r="I2453" s="1">
        <v>42653.041666666664</v>
      </c>
      <c r="J2453" s="2">
        <v>5.7435897435897374</v>
      </c>
    </row>
    <row r="2454" spans="1:10" x14ac:dyDescent="0.25">
      <c r="A2454" s="1">
        <v>42653.052083333336</v>
      </c>
      <c r="B2454">
        <v>102.38200000000001</v>
      </c>
      <c r="C2454">
        <v>14.996</v>
      </c>
      <c r="D2454">
        <v>100.676</v>
      </c>
      <c r="E2454">
        <v>0.60199999999999998</v>
      </c>
      <c r="G2454">
        <f t="shared" si="76"/>
        <v>5.7692307692307656</v>
      </c>
      <c r="H2454">
        <f t="shared" si="77"/>
        <v>5.7692307692307656</v>
      </c>
      <c r="I2454" s="1">
        <v>42653.052083333336</v>
      </c>
      <c r="J2454" s="2">
        <v>5.7692307692307656</v>
      </c>
    </row>
    <row r="2455" spans="1:10" x14ac:dyDescent="0.25">
      <c r="A2455" s="1">
        <v>42653.0625</v>
      </c>
      <c r="B2455">
        <v>102.393</v>
      </c>
      <c r="C2455">
        <v>14.996</v>
      </c>
      <c r="D2455">
        <v>100.676</v>
      </c>
      <c r="E2455">
        <v>0.60599999999999998</v>
      </c>
      <c r="G2455">
        <f t="shared" si="76"/>
        <v>5.8717948717948687</v>
      </c>
      <c r="H2455">
        <f t="shared" si="77"/>
        <v>5.8717948717948687</v>
      </c>
      <c r="I2455" s="1">
        <v>42653.0625</v>
      </c>
      <c r="J2455" s="2">
        <v>5.8717948717948687</v>
      </c>
    </row>
    <row r="2456" spans="1:10" x14ac:dyDescent="0.25">
      <c r="A2456" s="1">
        <v>42653.072916666664</v>
      </c>
      <c r="B2456">
        <v>102.38200000000001</v>
      </c>
      <c r="C2456">
        <v>14.996</v>
      </c>
      <c r="D2456">
        <v>100.696</v>
      </c>
      <c r="E2456">
        <v>0.59599999999999997</v>
      </c>
      <c r="G2456">
        <f t="shared" si="76"/>
        <v>5.6153846153846114</v>
      </c>
      <c r="H2456">
        <f t="shared" si="77"/>
        <v>5.6153846153846114</v>
      </c>
      <c r="I2456" s="1">
        <v>42653.072916666664</v>
      </c>
      <c r="J2456" s="2">
        <v>5.6153846153846114</v>
      </c>
    </row>
    <row r="2457" spans="1:10" x14ac:dyDescent="0.25">
      <c r="A2457" s="1">
        <v>42653.083333333336</v>
      </c>
      <c r="B2457">
        <v>102.393</v>
      </c>
      <c r="C2457">
        <v>14.996</v>
      </c>
      <c r="D2457">
        <v>100.68899999999999</v>
      </c>
      <c r="E2457">
        <v>0.60199999999999998</v>
      </c>
      <c r="G2457">
        <f t="shared" si="76"/>
        <v>5.7692307692307656</v>
      </c>
      <c r="H2457">
        <f t="shared" si="77"/>
        <v>5.7692307692307656</v>
      </c>
      <c r="I2457" s="1">
        <v>42653.083333333336</v>
      </c>
      <c r="J2457" s="2">
        <v>5.7692307692307656</v>
      </c>
    </row>
    <row r="2458" spans="1:10" x14ac:dyDescent="0.25">
      <c r="A2458" s="1">
        <v>42653.09375</v>
      </c>
      <c r="B2458">
        <v>102.38200000000001</v>
      </c>
      <c r="C2458">
        <v>14.996</v>
      </c>
      <c r="D2458">
        <v>100.685</v>
      </c>
      <c r="E2458">
        <v>0.59899999999999998</v>
      </c>
      <c r="G2458">
        <f t="shared" si="76"/>
        <v>5.6923076923076916</v>
      </c>
      <c r="H2458">
        <f t="shared" si="77"/>
        <v>5.6923076923076916</v>
      </c>
      <c r="I2458" s="1">
        <v>42653.09375</v>
      </c>
      <c r="J2458" s="2">
        <v>5.6923076923076916</v>
      </c>
    </row>
    <row r="2459" spans="1:10" x14ac:dyDescent="0.25">
      <c r="A2459" s="1">
        <v>42653.104166666664</v>
      </c>
      <c r="B2459">
        <v>102.38200000000001</v>
      </c>
      <c r="C2459">
        <v>14.996</v>
      </c>
      <c r="D2459">
        <v>100.69</v>
      </c>
      <c r="E2459">
        <v>0.59799999999999998</v>
      </c>
      <c r="G2459">
        <f t="shared" si="76"/>
        <v>5.6666666666666634</v>
      </c>
      <c r="H2459">
        <f t="shared" si="77"/>
        <v>5.6666666666666634</v>
      </c>
      <c r="I2459" s="1">
        <v>42653.104166666664</v>
      </c>
      <c r="J2459" s="2">
        <v>5.6666666666666634</v>
      </c>
    </row>
    <row r="2460" spans="1:10" x14ac:dyDescent="0.25">
      <c r="A2460" s="1">
        <v>42653.114583333336</v>
      </c>
      <c r="B2460">
        <v>102.36799999999999</v>
      </c>
      <c r="C2460">
        <v>14.9</v>
      </c>
      <c r="D2460">
        <v>100.69799999999999</v>
      </c>
      <c r="E2460">
        <v>0.59</v>
      </c>
      <c r="G2460">
        <f t="shared" si="76"/>
        <v>5.4615384615384581</v>
      </c>
      <c r="H2460">
        <f t="shared" si="77"/>
        <v>5.4615384615384581</v>
      </c>
      <c r="I2460" s="1">
        <v>42653.114583333336</v>
      </c>
      <c r="J2460" s="2">
        <v>5.4615384615384581</v>
      </c>
    </row>
    <row r="2461" spans="1:10" x14ac:dyDescent="0.25">
      <c r="A2461" s="1">
        <v>42653.125</v>
      </c>
      <c r="B2461">
        <v>102.357</v>
      </c>
      <c r="C2461">
        <v>14.9</v>
      </c>
      <c r="D2461">
        <v>100.67100000000001</v>
      </c>
      <c r="E2461">
        <v>0.59599999999999997</v>
      </c>
      <c r="G2461">
        <f t="shared" si="76"/>
        <v>5.6153846153846114</v>
      </c>
      <c r="H2461">
        <f t="shared" si="77"/>
        <v>5.6153846153846114</v>
      </c>
      <c r="I2461" s="1">
        <v>42653.125</v>
      </c>
      <c r="J2461" s="2">
        <v>5.6153846153846114</v>
      </c>
    </row>
    <row r="2462" spans="1:10" x14ac:dyDescent="0.25">
      <c r="A2462" s="1">
        <v>42653.135416666664</v>
      </c>
      <c r="B2462">
        <v>102.334</v>
      </c>
      <c r="C2462">
        <v>14.9</v>
      </c>
      <c r="D2462">
        <v>100.68300000000001</v>
      </c>
      <c r="E2462">
        <v>0.58399999999999996</v>
      </c>
      <c r="G2462">
        <f t="shared" si="76"/>
        <v>5.3076923076923039</v>
      </c>
      <c r="H2462">
        <f t="shared" si="77"/>
        <v>5.3076923076923039</v>
      </c>
      <c r="I2462" s="1">
        <v>42653.135416666664</v>
      </c>
      <c r="J2462" s="2">
        <v>5.3076923076923039</v>
      </c>
    </row>
    <row r="2463" spans="1:10" x14ac:dyDescent="0.25">
      <c r="A2463" s="1">
        <v>42653.145833333336</v>
      </c>
      <c r="B2463">
        <v>102.346</v>
      </c>
      <c r="C2463">
        <v>14.9</v>
      </c>
      <c r="D2463">
        <v>100.691</v>
      </c>
      <c r="E2463">
        <v>0.58499999999999996</v>
      </c>
      <c r="G2463">
        <f t="shared" si="76"/>
        <v>5.3333333333333268</v>
      </c>
      <c r="H2463">
        <f t="shared" si="77"/>
        <v>5.3333333333333268</v>
      </c>
      <c r="I2463" s="1">
        <v>42653.145833333336</v>
      </c>
      <c r="J2463" s="2">
        <v>5.3333333333333268</v>
      </c>
    </row>
    <row r="2464" spans="1:10" x14ac:dyDescent="0.25">
      <c r="A2464" s="1">
        <v>42653.15625</v>
      </c>
      <c r="B2464">
        <v>102.357</v>
      </c>
      <c r="C2464">
        <v>14.9</v>
      </c>
      <c r="D2464">
        <v>100.688</v>
      </c>
      <c r="E2464">
        <v>0.59</v>
      </c>
      <c r="G2464">
        <f t="shared" si="76"/>
        <v>5.4615384615384581</v>
      </c>
      <c r="H2464">
        <f t="shared" si="77"/>
        <v>5.4615384615384581</v>
      </c>
      <c r="I2464" s="1">
        <v>42653.15625</v>
      </c>
      <c r="J2464" s="2">
        <v>5.4615384615384581</v>
      </c>
    </row>
    <row r="2465" spans="1:10" x14ac:dyDescent="0.25">
      <c r="A2465" s="1">
        <v>42653.166666666664</v>
      </c>
      <c r="B2465">
        <v>102.346</v>
      </c>
      <c r="C2465">
        <v>14.9</v>
      </c>
      <c r="D2465">
        <v>100.684</v>
      </c>
      <c r="E2465">
        <v>0.58799999999999997</v>
      </c>
      <c r="G2465">
        <f t="shared" si="76"/>
        <v>5.4102564102564061</v>
      </c>
      <c r="H2465">
        <f t="shared" si="77"/>
        <v>5.4102564102564061</v>
      </c>
      <c r="I2465" s="1">
        <v>42653.166666666664</v>
      </c>
      <c r="J2465" s="2">
        <v>5.4102564102564061</v>
      </c>
    </row>
    <row r="2466" spans="1:10" x14ac:dyDescent="0.25">
      <c r="A2466" s="1">
        <v>42653.177083333336</v>
      </c>
      <c r="B2466">
        <v>102.32299999999999</v>
      </c>
      <c r="C2466">
        <v>14.9</v>
      </c>
      <c r="D2466">
        <v>100.669</v>
      </c>
      <c r="E2466">
        <v>0.58499999999999996</v>
      </c>
      <c r="G2466">
        <f t="shared" si="76"/>
        <v>5.3333333333333268</v>
      </c>
      <c r="H2466">
        <f t="shared" si="77"/>
        <v>5.3333333333333268</v>
      </c>
      <c r="I2466" s="1">
        <v>42653.177083333336</v>
      </c>
      <c r="J2466" s="2">
        <v>5.3333333333333268</v>
      </c>
    </row>
    <row r="2467" spans="1:10" x14ac:dyDescent="0.25">
      <c r="A2467" s="1">
        <v>42653.1875</v>
      </c>
      <c r="B2467">
        <v>102.357</v>
      </c>
      <c r="C2467">
        <v>14.9</v>
      </c>
      <c r="D2467">
        <v>100.697</v>
      </c>
      <c r="E2467">
        <v>0.58699999999999997</v>
      </c>
      <c r="G2467">
        <f t="shared" si="76"/>
        <v>5.3846153846153841</v>
      </c>
      <c r="H2467">
        <f t="shared" si="77"/>
        <v>5.3846153846153841</v>
      </c>
      <c r="I2467" s="1">
        <v>42653.1875</v>
      </c>
      <c r="J2467" s="2">
        <v>5.3846153846153841</v>
      </c>
    </row>
    <row r="2468" spans="1:10" x14ac:dyDescent="0.25">
      <c r="A2468" s="1">
        <v>42653.197916666664</v>
      </c>
      <c r="B2468">
        <v>102.354</v>
      </c>
      <c r="C2468">
        <v>14.804</v>
      </c>
      <c r="D2468">
        <v>100.706</v>
      </c>
      <c r="E2468">
        <v>0.58299999999999996</v>
      </c>
      <c r="G2468">
        <f t="shared" si="76"/>
        <v>5.282051282051281</v>
      </c>
      <c r="H2468">
        <f t="shared" si="77"/>
        <v>5.282051282051281</v>
      </c>
      <c r="I2468" s="1">
        <v>42653.197916666664</v>
      </c>
      <c r="J2468" s="2">
        <v>5.282051282051281</v>
      </c>
    </row>
    <row r="2469" spans="1:10" x14ac:dyDescent="0.25">
      <c r="A2469" s="1">
        <v>42653.208333333336</v>
      </c>
      <c r="B2469">
        <v>102.354</v>
      </c>
      <c r="C2469">
        <v>14.804</v>
      </c>
      <c r="D2469">
        <v>100.69</v>
      </c>
      <c r="E2469">
        <v>0.58799999999999997</v>
      </c>
      <c r="G2469">
        <f t="shared" si="76"/>
        <v>5.4102564102564061</v>
      </c>
      <c r="H2469">
        <f t="shared" si="77"/>
        <v>5.4102564102564061</v>
      </c>
      <c r="I2469" s="1">
        <v>42653.208333333336</v>
      </c>
      <c r="J2469" s="2">
        <v>5.4102564102564061</v>
      </c>
    </row>
    <row r="2470" spans="1:10" x14ac:dyDescent="0.25">
      <c r="A2470" s="1">
        <v>42653.21875</v>
      </c>
      <c r="B2470">
        <v>102.354</v>
      </c>
      <c r="C2470">
        <v>14.804</v>
      </c>
      <c r="D2470">
        <v>100.71</v>
      </c>
      <c r="E2470">
        <v>0.58099999999999996</v>
      </c>
      <c r="G2470">
        <f t="shared" si="76"/>
        <v>5.2307692307692237</v>
      </c>
      <c r="H2470">
        <f t="shared" si="77"/>
        <v>5.2307692307692237</v>
      </c>
      <c r="I2470" s="1">
        <v>42653.21875</v>
      </c>
      <c r="J2470" s="2">
        <v>5.2307692307692237</v>
      </c>
    </row>
    <row r="2471" spans="1:10" x14ac:dyDescent="0.25">
      <c r="A2471" s="1">
        <v>42653.229166666664</v>
      </c>
      <c r="B2471">
        <v>102.354</v>
      </c>
      <c r="C2471">
        <v>14.804</v>
      </c>
      <c r="D2471">
        <v>100.71899999999999</v>
      </c>
      <c r="E2471">
        <v>0.57799999999999996</v>
      </c>
      <c r="G2471">
        <f t="shared" si="76"/>
        <v>5.1538461538461497</v>
      </c>
      <c r="H2471">
        <f t="shared" si="77"/>
        <v>5.1538461538461497</v>
      </c>
      <c r="I2471" s="1">
        <v>42653.229166666664</v>
      </c>
      <c r="J2471" s="2">
        <v>5.1538461538461497</v>
      </c>
    </row>
    <row r="2472" spans="1:10" x14ac:dyDescent="0.25">
      <c r="A2472" s="1">
        <v>42653.239583333336</v>
      </c>
      <c r="B2472">
        <v>102.354</v>
      </c>
      <c r="C2472">
        <v>14.804</v>
      </c>
      <c r="D2472">
        <v>100.715</v>
      </c>
      <c r="E2472">
        <v>0.57999999999999996</v>
      </c>
      <c r="G2472">
        <f t="shared" si="76"/>
        <v>5.2051282051282008</v>
      </c>
      <c r="H2472">
        <f t="shared" si="77"/>
        <v>5.2051282051282008</v>
      </c>
      <c r="I2472" s="1">
        <v>42653.239583333336</v>
      </c>
      <c r="J2472" s="2">
        <v>5.2051282051282008</v>
      </c>
    </row>
    <row r="2473" spans="1:10" x14ac:dyDescent="0.25">
      <c r="A2473" s="1">
        <v>42653.25</v>
      </c>
      <c r="B2473">
        <v>102.374</v>
      </c>
      <c r="C2473">
        <v>14.709</v>
      </c>
      <c r="D2473">
        <v>100.739</v>
      </c>
      <c r="E2473">
        <v>0.57799999999999996</v>
      </c>
      <c r="G2473">
        <f t="shared" si="76"/>
        <v>5.1538461538461497</v>
      </c>
      <c r="H2473">
        <f t="shared" si="77"/>
        <v>5.1538461538461497</v>
      </c>
      <c r="I2473" s="1">
        <v>42653.25</v>
      </c>
      <c r="J2473" s="2">
        <v>5.1538461538461497</v>
      </c>
    </row>
    <row r="2474" spans="1:10" x14ac:dyDescent="0.25">
      <c r="A2474" s="1">
        <v>42653.260416666664</v>
      </c>
      <c r="B2474">
        <v>102.386</v>
      </c>
      <c r="C2474">
        <v>14.709</v>
      </c>
      <c r="D2474">
        <v>100.747</v>
      </c>
      <c r="E2474">
        <v>0.57999999999999996</v>
      </c>
      <c r="G2474">
        <f t="shared" si="76"/>
        <v>5.2051282051282008</v>
      </c>
      <c r="H2474">
        <f t="shared" si="77"/>
        <v>5.2051282051282008</v>
      </c>
      <c r="I2474" s="1">
        <v>42653.260416666664</v>
      </c>
      <c r="J2474" s="2">
        <v>5.2051282051282008</v>
      </c>
    </row>
    <row r="2475" spans="1:10" x14ac:dyDescent="0.25">
      <c r="A2475" s="1">
        <v>42653.270833333336</v>
      </c>
      <c r="B2475">
        <v>102.363</v>
      </c>
      <c r="C2475">
        <v>14.709</v>
      </c>
      <c r="D2475">
        <v>100.752</v>
      </c>
      <c r="E2475">
        <v>0.56999999999999995</v>
      </c>
      <c r="G2475">
        <f t="shared" si="76"/>
        <v>4.9487179487179445</v>
      </c>
      <c r="H2475">
        <f t="shared" si="77"/>
        <v>4.9487179487179445</v>
      </c>
      <c r="I2475" s="1">
        <v>42653.270833333336</v>
      </c>
      <c r="J2475" s="2">
        <v>4.9487179487179445</v>
      </c>
    </row>
    <row r="2476" spans="1:10" x14ac:dyDescent="0.25">
      <c r="A2476" s="1">
        <v>42653.28125</v>
      </c>
      <c r="B2476">
        <v>102.374</v>
      </c>
      <c r="C2476">
        <v>14.709</v>
      </c>
      <c r="D2476">
        <v>100.76</v>
      </c>
      <c r="E2476">
        <v>0.57099999999999995</v>
      </c>
      <c r="G2476">
        <f t="shared" si="76"/>
        <v>4.9743589743589727</v>
      </c>
      <c r="H2476">
        <f t="shared" si="77"/>
        <v>4.9743589743589727</v>
      </c>
      <c r="I2476" s="1">
        <v>42653.28125</v>
      </c>
      <c r="J2476" s="2">
        <v>4.9743589743589727</v>
      </c>
    </row>
    <row r="2477" spans="1:10" x14ac:dyDescent="0.25">
      <c r="A2477" s="1">
        <v>42653.291666666664</v>
      </c>
      <c r="B2477">
        <v>102.372</v>
      </c>
      <c r="C2477">
        <v>14.613</v>
      </c>
      <c r="D2477">
        <v>100.76900000000001</v>
      </c>
      <c r="E2477">
        <v>0.56799999999999995</v>
      </c>
      <c r="G2477">
        <f t="shared" si="76"/>
        <v>4.8974358974358934</v>
      </c>
      <c r="H2477">
        <f t="shared" si="77"/>
        <v>4.8974358974358934</v>
      </c>
      <c r="I2477" s="1">
        <v>42653.291666666664</v>
      </c>
      <c r="J2477" s="2">
        <v>4.8974358974358934</v>
      </c>
    </row>
    <row r="2478" spans="1:10" x14ac:dyDescent="0.25">
      <c r="A2478" s="1">
        <v>42653.302083333336</v>
      </c>
      <c r="B2478">
        <v>102.372</v>
      </c>
      <c r="C2478">
        <v>14.613</v>
      </c>
      <c r="D2478">
        <v>100.76900000000001</v>
      </c>
      <c r="E2478">
        <v>0.56799999999999995</v>
      </c>
      <c r="G2478">
        <f t="shared" si="76"/>
        <v>4.8974358974358934</v>
      </c>
      <c r="H2478">
        <f t="shared" si="77"/>
        <v>4.8974358974358934</v>
      </c>
      <c r="I2478" s="1">
        <v>42653.302083333336</v>
      </c>
      <c r="J2478" s="2">
        <v>4.8974358974358934</v>
      </c>
    </row>
    <row r="2479" spans="1:10" x14ac:dyDescent="0.25">
      <c r="A2479" s="1">
        <v>42653.3125</v>
      </c>
      <c r="B2479">
        <v>102.383</v>
      </c>
      <c r="C2479">
        <v>14.613</v>
      </c>
      <c r="D2479">
        <v>100.77200000000001</v>
      </c>
      <c r="E2479">
        <v>0.56999999999999995</v>
      </c>
      <c r="G2479">
        <f t="shared" si="76"/>
        <v>4.9487179487179445</v>
      </c>
      <c r="H2479">
        <f t="shared" si="77"/>
        <v>4.9487179487179445</v>
      </c>
      <c r="I2479" s="1">
        <v>42653.3125</v>
      </c>
      <c r="J2479" s="2">
        <v>4.9487179487179445</v>
      </c>
    </row>
    <row r="2480" spans="1:10" x14ac:dyDescent="0.25">
      <c r="A2480" s="1">
        <v>42653.322916666664</v>
      </c>
      <c r="B2480">
        <v>102.40600000000001</v>
      </c>
      <c r="C2480">
        <v>14.613</v>
      </c>
      <c r="D2480">
        <v>100.79600000000001</v>
      </c>
      <c r="E2480">
        <v>0.56999999999999995</v>
      </c>
      <c r="G2480">
        <f t="shared" si="76"/>
        <v>4.9487179487179445</v>
      </c>
      <c r="H2480">
        <f t="shared" si="77"/>
        <v>4.9487179487179445</v>
      </c>
      <c r="I2480" s="1">
        <v>42653.322916666664</v>
      </c>
      <c r="J2480" s="2">
        <v>4.9487179487179445</v>
      </c>
    </row>
    <row r="2481" spans="1:10" x14ac:dyDescent="0.25">
      <c r="A2481" s="1">
        <v>42653.333333333336</v>
      </c>
      <c r="B2481">
        <v>102.40600000000001</v>
      </c>
      <c r="C2481">
        <v>14.613</v>
      </c>
      <c r="D2481">
        <v>100.82</v>
      </c>
      <c r="E2481">
        <v>0.56200000000000006</v>
      </c>
      <c r="G2481">
        <f t="shared" si="76"/>
        <v>4.7435897435897454</v>
      </c>
      <c r="H2481">
        <f t="shared" si="77"/>
        <v>4.7435897435897454</v>
      </c>
      <c r="I2481" s="1">
        <v>42653.333333333336</v>
      </c>
      <c r="J2481" s="2">
        <v>4.7435897435897454</v>
      </c>
    </row>
    <row r="2482" spans="1:10" x14ac:dyDescent="0.25">
      <c r="A2482" s="1">
        <v>42653.34375</v>
      </c>
      <c r="B2482">
        <v>102.40600000000001</v>
      </c>
      <c r="C2482">
        <v>14.613</v>
      </c>
      <c r="D2482">
        <v>100.82</v>
      </c>
      <c r="E2482">
        <v>0.56200000000000006</v>
      </c>
      <c r="G2482">
        <f t="shared" si="76"/>
        <v>4.7435897435897454</v>
      </c>
      <c r="H2482">
        <f t="shared" si="77"/>
        <v>4.7435897435897454</v>
      </c>
      <c r="I2482" s="1">
        <v>42653.34375</v>
      </c>
      <c r="J2482" s="2">
        <v>4.7435897435897454</v>
      </c>
    </row>
    <row r="2483" spans="1:10" x14ac:dyDescent="0.25">
      <c r="A2483" s="1">
        <v>42653.354166666664</v>
      </c>
      <c r="B2483">
        <v>102.40600000000001</v>
      </c>
      <c r="C2483">
        <v>14.613</v>
      </c>
      <c r="D2483">
        <v>100.831</v>
      </c>
      <c r="E2483">
        <v>0.55800000000000005</v>
      </c>
      <c r="G2483">
        <f t="shared" si="76"/>
        <v>4.6410256410256423</v>
      </c>
      <c r="H2483">
        <f t="shared" si="77"/>
        <v>4.6410256410256423</v>
      </c>
      <c r="I2483" s="1">
        <v>42653.354166666664</v>
      </c>
      <c r="J2483" s="2">
        <v>4.6410256410256423</v>
      </c>
    </row>
    <row r="2484" spans="1:10" x14ac:dyDescent="0.25">
      <c r="A2484" s="1">
        <v>42653.364583333336</v>
      </c>
      <c r="B2484">
        <v>102.40600000000001</v>
      </c>
      <c r="C2484">
        <v>14.613</v>
      </c>
      <c r="D2484">
        <v>100.82299999999999</v>
      </c>
      <c r="E2484">
        <v>0.56100000000000005</v>
      </c>
      <c r="G2484">
        <f t="shared" si="76"/>
        <v>4.7179487179487163</v>
      </c>
      <c r="H2484">
        <f t="shared" si="77"/>
        <v>4.7179487179487163</v>
      </c>
      <c r="I2484" s="1">
        <v>42653.364583333336</v>
      </c>
      <c r="J2484" s="2">
        <v>4.7179487179487163</v>
      </c>
    </row>
    <row r="2485" spans="1:10" x14ac:dyDescent="0.25">
      <c r="A2485" s="1">
        <v>42653.375</v>
      </c>
      <c r="B2485">
        <v>102.40600000000001</v>
      </c>
      <c r="C2485">
        <v>14.613</v>
      </c>
      <c r="D2485">
        <v>100.827</v>
      </c>
      <c r="E2485">
        <v>0.56000000000000005</v>
      </c>
      <c r="G2485">
        <f t="shared" si="76"/>
        <v>4.6923076923076881</v>
      </c>
      <c r="H2485">
        <f t="shared" si="77"/>
        <v>4.6923076923076881</v>
      </c>
      <c r="I2485" s="1">
        <v>42653.375</v>
      </c>
      <c r="J2485" s="2">
        <v>4.6923076923076881</v>
      </c>
    </row>
    <row r="2486" spans="1:10" x14ac:dyDescent="0.25">
      <c r="A2486" s="1">
        <v>42653.385416666664</v>
      </c>
      <c r="B2486">
        <v>102.40600000000001</v>
      </c>
      <c r="C2486">
        <v>14.613</v>
      </c>
      <c r="D2486">
        <v>100.842</v>
      </c>
      <c r="E2486">
        <v>0.55500000000000005</v>
      </c>
      <c r="G2486">
        <f t="shared" si="76"/>
        <v>4.5641025641025621</v>
      </c>
      <c r="H2486">
        <f t="shared" si="77"/>
        <v>4.5641025641025621</v>
      </c>
      <c r="I2486" s="1">
        <v>42653.385416666664</v>
      </c>
      <c r="J2486" s="2">
        <v>4.5641025641025621</v>
      </c>
    </row>
    <row r="2487" spans="1:10" x14ac:dyDescent="0.25">
      <c r="A2487" s="1">
        <v>42653.395833333336</v>
      </c>
      <c r="B2487">
        <v>102.40600000000001</v>
      </c>
      <c r="C2487">
        <v>14.613</v>
      </c>
      <c r="D2487">
        <v>100.834</v>
      </c>
      <c r="E2487">
        <v>0.55700000000000005</v>
      </c>
      <c r="G2487">
        <f t="shared" si="76"/>
        <v>4.6153846153846141</v>
      </c>
      <c r="H2487">
        <f t="shared" si="77"/>
        <v>4.6153846153846141</v>
      </c>
      <c r="I2487" s="1">
        <v>42653.395833333336</v>
      </c>
      <c r="J2487" s="2">
        <v>4.6153846153846141</v>
      </c>
    </row>
    <row r="2488" spans="1:10" x14ac:dyDescent="0.25">
      <c r="A2488" s="1">
        <v>42653.40625</v>
      </c>
      <c r="B2488">
        <v>102.39400000000001</v>
      </c>
      <c r="C2488">
        <v>14.613</v>
      </c>
      <c r="D2488">
        <v>100.825</v>
      </c>
      <c r="E2488">
        <v>0.55600000000000005</v>
      </c>
      <c r="G2488">
        <f t="shared" si="76"/>
        <v>4.589743589743585</v>
      </c>
      <c r="H2488">
        <f t="shared" si="77"/>
        <v>4.589743589743585</v>
      </c>
      <c r="I2488" s="1">
        <v>42653.40625</v>
      </c>
      <c r="J2488" s="2">
        <v>4.589743589743585</v>
      </c>
    </row>
    <row r="2489" spans="1:10" x14ac:dyDescent="0.25">
      <c r="A2489" s="1">
        <v>42653.416666666664</v>
      </c>
      <c r="B2489">
        <v>102.383</v>
      </c>
      <c r="C2489">
        <v>14.613</v>
      </c>
      <c r="D2489">
        <v>100.83199999999999</v>
      </c>
      <c r="E2489">
        <v>0.55000000000000004</v>
      </c>
      <c r="G2489">
        <f t="shared" si="76"/>
        <v>4.435897435897437</v>
      </c>
      <c r="H2489">
        <f t="shared" si="77"/>
        <v>4.435897435897437</v>
      </c>
      <c r="I2489" s="1">
        <v>42653.416666666664</v>
      </c>
      <c r="J2489" s="2">
        <v>4.435897435897437</v>
      </c>
    </row>
    <row r="2490" spans="1:10" x14ac:dyDescent="0.25">
      <c r="A2490" s="1">
        <v>42653.427083333336</v>
      </c>
      <c r="B2490">
        <v>102.372</v>
      </c>
      <c r="C2490">
        <v>14.613</v>
      </c>
      <c r="D2490">
        <v>100.843</v>
      </c>
      <c r="E2490">
        <v>0.54300000000000004</v>
      </c>
      <c r="G2490">
        <f t="shared" si="76"/>
        <v>4.2564102564102546</v>
      </c>
      <c r="H2490">
        <f t="shared" si="77"/>
        <v>4.2564102564102546</v>
      </c>
      <c r="I2490" s="1">
        <v>42653.427083333336</v>
      </c>
      <c r="J2490" s="2">
        <v>4.2564102564102546</v>
      </c>
    </row>
    <row r="2491" spans="1:10" x14ac:dyDescent="0.25">
      <c r="A2491" s="1">
        <v>42653.4375</v>
      </c>
      <c r="B2491">
        <v>102.36</v>
      </c>
      <c r="C2491">
        <v>14.613</v>
      </c>
      <c r="D2491">
        <v>100.819</v>
      </c>
      <c r="E2491">
        <v>0.54700000000000004</v>
      </c>
      <c r="G2491">
        <f t="shared" si="76"/>
        <v>4.3589743589743568</v>
      </c>
      <c r="H2491">
        <f t="shared" si="77"/>
        <v>4.3589743589743568</v>
      </c>
      <c r="I2491" s="1">
        <v>42653.4375</v>
      </c>
      <c r="J2491" s="2">
        <v>4.3589743589743568</v>
      </c>
    </row>
    <row r="2492" spans="1:10" x14ac:dyDescent="0.25">
      <c r="A2492" s="1">
        <v>42653.447916666664</v>
      </c>
      <c r="B2492">
        <v>102.374</v>
      </c>
      <c r="C2492">
        <v>14.709</v>
      </c>
      <c r="D2492">
        <v>100.83799999999999</v>
      </c>
      <c r="E2492">
        <v>0.54500000000000004</v>
      </c>
      <c r="G2492">
        <f t="shared" si="76"/>
        <v>4.3076923076923057</v>
      </c>
      <c r="H2492">
        <f t="shared" si="77"/>
        <v>4.3076923076923057</v>
      </c>
      <c r="I2492" s="1">
        <v>42653.447916666664</v>
      </c>
      <c r="J2492" s="2">
        <v>4.3076923076923057</v>
      </c>
    </row>
    <row r="2493" spans="1:10" x14ac:dyDescent="0.25">
      <c r="A2493" s="1">
        <v>42653.458333333336</v>
      </c>
      <c r="B2493">
        <v>102.352</v>
      </c>
      <c r="C2493">
        <v>14.709</v>
      </c>
      <c r="D2493">
        <v>100.813</v>
      </c>
      <c r="E2493">
        <v>0.54600000000000004</v>
      </c>
      <c r="G2493">
        <f t="shared" si="76"/>
        <v>4.3333333333333339</v>
      </c>
      <c r="H2493">
        <f t="shared" si="77"/>
        <v>4.3333333333333339</v>
      </c>
      <c r="I2493" s="1">
        <v>42653.458333333336</v>
      </c>
      <c r="J2493" s="2">
        <v>4.3333333333333339</v>
      </c>
    </row>
    <row r="2494" spans="1:10" x14ac:dyDescent="0.25">
      <c r="A2494" s="1">
        <v>42653.46875</v>
      </c>
      <c r="B2494">
        <v>102.33199999999999</v>
      </c>
      <c r="C2494">
        <v>14.804</v>
      </c>
      <c r="D2494">
        <v>100.824</v>
      </c>
      <c r="E2494">
        <v>0.53600000000000003</v>
      </c>
      <c r="G2494">
        <f t="shared" si="76"/>
        <v>4.0769230769230722</v>
      </c>
      <c r="H2494">
        <f t="shared" si="77"/>
        <v>4.0769230769230722</v>
      </c>
      <c r="I2494" s="1">
        <v>42653.46875</v>
      </c>
      <c r="J2494" s="2">
        <v>4.0769230769230722</v>
      </c>
    </row>
    <row r="2495" spans="1:10" x14ac:dyDescent="0.25">
      <c r="A2495" s="1">
        <v>42653.479166666664</v>
      </c>
      <c r="B2495">
        <v>102.32</v>
      </c>
      <c r="C2495">
        <v>14.804</v>
      </c>
      <c r="D2495">
        <v>100.791</v>
      </c>
      <c r="E2495">
        <v>0.54300000000000004</v>
      </c>
      <c r="G2495">
        <f t="shared" si="76"/>
        <v>4.2564102564102546</v>
      </c>
      <c r="H2495">
        <f t="shared" si="77"/>
        <v>4.2564102564102546</v>
      </c>
      <c r="I2495" s="1">
        <v>42653.479166666664</v>
      </c>
      <c r="J2495" s="2">
        <v>4.2564102564102546</v>
      </c>
    </row>
    <row r="2496" spans="1:10" x14ac:dyDescent="0.25">
      <c r="A2496" s="1">
        <v>42653.489583333336</v>
      </c>
      <c r="B2496">
        <v>102.32299999999999</v>
      </c>
      <c r="C2496">
        <v>14.9</v>
      </c>
      <c r="D2496">
        <v>100.801</v>
      </c>
      <c r="E2496">
        <v>0.54100000000000004</v>
      </c>
      <c r="G2496">
        <f t="shared" si="76"/>
        <v>4.2051282051282035</v>
      </c>
      <c r="H2496">
        <f t="shared" si="77"/>
        <v>4.2051282051282035</v>
      </c>
      <c r="I2496" s="1">
        <v>42653.489583333336</v>
      </c>
      <c r="J2496" s="2">
        <v>4.2051282051282035</v>
      </c>
    </row>
    <row r="2497" spans="1:10" x14ac:dyDescent="0.25">
      <c r="A2497" s="1">
        <v>42653.5</v>
      </c>
      <c r="B2497">
        <v>102.3</v>
      </c>
      <c r="C2497">
        <v>14.9</v>
      </c>
      <c r="D2497">
        <v>100.773</v>
      </c>
      <c r="E2497">
        <v>0.54200000000000004</v>
      </c>
      <c r="G2497">
        <f t="shared" si="76"/>
        <v>4.2307692307692317</v>
      </c>
      <c r="H2497">
        <f t="shared" si="77"/>
        <v>4.2307692307692317</v>
      </c>
      <c r="I2497" s="1">
        <v>42653.5</v>
      </c>
      <c r="J2497" s="2">
        <v>4.2307692307692317</v>
      </c>
    </row>
    <row r="2498" spans="1:10" x14ac:dyDescent="0.25">
      <c r="A2498" s="1">
        <v>42653.510416666664</v>
      </c>
      <c r="B2498">
        <v>102.289</v>
      </c>
      <c r="C2498">
        <v>14.9</v>
      </c>
      <c r="D2498">
        <v>100.78</v>
      </c>
      <c r="E2498">
        <v>0.53600000000000003</v>
      </c>
      <c r="G2498">
        <f t="shared" si="76"/>
        <v>4.0769230769230722</v>
      </c>
      <c r="H2498">
        <f t="shared" si="77"/>
        <v>4.0769230769230722</v>
      </c>
      <c r="I2498" s="1">
        <v>42653.510416666664</v>
      </c>
      <c r="J2498" s="2">
        <v>4.0769230769230722</v>
      </c>
    </row>
    <row r="2499" spans="1:10" x14ac:dyDescent="0.25">
      <c r="A2499" s="1">
        <v>42653.520833333336</v>
      </c>
      <c r="B2499">
        <v>102.28</v>
      </c>
      <c r="C2499">
        <v>14.996</v>
      </c>
      <c r="D2499">
        <v>100.77500000000001</v>
      </c>
      <c r="E2499">
        <v>0.53500000000000003</v>
      </c>
      <c r="G2499">
        <f t="shared" ref="G2499:G2562" si="78">+((E2499+0.82)-1.197)/0.039</f>
        <v>4.0512820512820493</v>
      </c>
      <c r="H2499">
        <f t="shared" ref="H2499:H2562" si="79">IF(G2499&gt;0,G2499,"")</f>
        <v>4.0512820512820493</v>
      </c>
      <c r="I2499" s="1">
        <v>42653.520833333336</v>
      </c>
      <c r="J2499" s="2">
        <v>4.0512820512820493</v>
      </c>
    </row>
    <row r="2500" spans="1:10" x14ac:dyDescent="0.25">
      <c r="A2500" s="1">
        <v>42653.53125</v>
      </c>
      <c r="B2500">
        <v>102.283</v>
      </c>
      <c r="C2500">
        <v>15.090999999999999</v>
      </c>
      <c r="D2500">
        <v>100.759</v>
      </c>
      <c r="E2500">
        <v>0.54100000000000004</v>
      </c>
      <c r="G2500">
        <f t="shared" si="78"/>
        <v>4.2051282051282035</v>
      </c>
      <c r="H2500">
        <f t="shared" si="79"/>
        <v>4.2051282051282035</v>
      </c>
      <c r="I2500" s="1">
        <v>42653.53125</v>
      </c>
      <c r="J2500" s="2">
        <v>4.2051282051282035</v>
      </c>
    </row>
    <row r="2501" spans="1:10" x14ac:dyDescent="0.25">
      <c r="A2501" s="1">
        <v>42653.541666666664</v>
      </c>
      <c r="B2501">
        <v>102.27200000000001</v>
      </c>
      <c r="C2501">
        <v>15.090999999999999</v>
      </c>
      <c r="D2501">
        <v>100.754</v>
      </c>
      <c r="E2501">
        <v>0.53900000000000003</v>
      </c>
      <c r="G2501">
        <f t="shared" si="78"/>
        <v>4.1538461538461515</v>
      </c>
      <c r="H2501">
        <f t="shared" si="79"/>
        <v>4.1538461538461515</v>
      </c>
      <c r="I2501" s="1">
        <v>42653.541666666664</v>
      </c>
      <c r="J2501" s="2">
        <v>4.1538461538461515</v>
      </c>
    </row>
    <row r="2502" spans="1:10" x14ac:dyDescent="0.25">
      <c r="A2502" s="1">
        <v>42653.552083333336</v>
      </c>
      <c r="B2502">
        <v>102.27200000000001</v>
      </c>
      <c r="C2502">
        <v>15.090999999999999</v>
      </c>
      <c r="D2502">
        <v>100.746</v>
      </c>
      <c r="E2502">
        <v>0.54200000000000004</v>
      </c>
      <c r="G2502">
        <f t="shared" si="78"/>
        <v>4.2307692307692317</v>
      </c>
      <c r="H2502">
        <f t="shared" si="79"/>
        <v>4.2307692307692317</v>
      </c>
      <c r="I2502" s="1">
        <v>42653.552083333336</v>
      </c>
      <c r="J2502" s="2">
        <v>4.2307692307692317</v>
      </c>
    </row>
    <row r="2503" spans="1:10" x14ac:dyDescent="0.25">
      <c r="A2503" s="1">
        <v>42653.5625</v>
      </c>
      <c r="B2503">
        <v>102.241</v>
      </c>
      <c r="C2503">
        <v>15.186999999999999</v>
      </c>
      <c r="D2503">
        <v>100.72199999999999</v>
      </c>
      <c r="E2503">
        <v>0.54</v>
      </c>
      <c r="G2503">
        <f t="shared" si="78"/>
        <v>4.1794871794871744</v>
      </c>
      <c r="H2503">
        <f t="shared" si="79"/>
        <v>4.1794871794871744</v>
      </c>
      <c r="I2503" s="1">
        <v>42653.5625</v>
      </c>
      <c r="J2503" s="2">
        <v>4.1794871794871744</v>
      </c>
    </row>
    <row r="2504" spans="1:10" x14ac:dyDescent="0.25">
      <c r="A2504" s="1">
        <v>42653.572916666664</v>
      </c>
      <c r="B2504">
        <v>102.218</v>
      </c>
      <c r="C2504">
        <v>15.186999999999999</v>
      </c>
      <c r="D2504">
        <v>100.709</v>
      </c>
      <c r="E2504">
        <v>0.53600000000000003</v>
      </c>
      <c r="G2504">
        <f t="shared" si="78"/>
        <v>4.0769230769230722</v>
      </c>
      <c r="H2504">
        <f t="shared" si="79"/>
        <v>4.0769230769230722</v>
      </c>
      <c r="I2504" s="1">
        <v>42653.572916666664</v>
      </c>
      <c r="J2504" s="2">
        <v>4.0769230769230722</v>
      </c>
    </row>
    <row r="2505" spans="1:10" x14ac:dyDescent="0.25">
      <c r="A2505" s="1">
        <v>42653.583333333336</v>
      </c>
      <c r="B2505">
        <v>102.221</v>
      </c>
      <c r="C2505">
        <v>15.282</v>
      </c>
      <c r="D2505">
        <v>100.712</v>
      </c>
      <c r="E2505">
        <v>0.53600000000000003</v>
      </c>
      <c r="G2505">
        <f t="shared" si="78"/>
        <v>4.0769230769230722</v>
      </c>
      <c r="H2505">
        <f t="shared" si="79"/>
        <v>4.0769230769230722</v>
      </c>
      <c r="I2505" s="1">
        <v>42653.583333333336</v>
      </c>
      <c r="J2505" s="2">
        <v>4.0769230769230722</v>
      </c>
    </row>
    <row r="2506" spans="1:10" x14ac:dyDescent="0.25">
      <c r="A2506" s="1">
        <v>42653.59375</v>
      </c>
      <c r="B2506">
        <v>102.221</v>
      </c>
      <c r="C2506">
        <v>15.282</v>
      </c>
      <c r="D2506">
        <v>100.712</v>
      </c>
      <c r="E2506">
        <v>0.53600000000000003</v>
      </c>
      <c r="G2506">
        <f t="shared" si="78"/>
        <v>4.0769230769230722</v>
      </c>
      <c r="H2506">
        <f t="shared" si="79"/>
        <v>4.0769230769230722</v>
      </c>
      <c r="I2506" s="1">
        <v>42653.59375</v>
      </c>
      <c r="J2506" s="2">
        <v>4.0769230769230722</v>
      </c>
    </row>
    <row r="2507" spans="1:10" x14ac:dyDescent="0.25">
      <c r="A2507" s="1">
        <v>42653.604166666664</v>
      </c>
      <c r="B2507">
        <v>102.221</v>
      </c>
      <c r="C2507">
        <v>15.282</v>
      </c>
      <c r="D2507">
        <v>100.70099999999999</v>
      </c>
      <c r="E2507">
        <v>0.54</v>
      </c>
      <c r="G2507">
        <f t="shared" si="78"/>
        <v>4.1794871794871744</v>
      </c>
      <c r="H2507">
        <f t="shared" si="79"/>
        <v>4.1794871794871744</v>
      </c>
      <c r="I2507" s="1">
        <v>42653.604166666664</v>
      </c>
      <c r="J2507" s="2">
        <v>4.1794871794871744</v>
      </c>
    </row>
    <row r="2508" spans="1:10" x14ac:dyDescent="0.25">
      <c r="A2508" s="1">
        <v>42653.614583333336</v>
      </c>
      <c r="B2508">
        <v>102.221</v>
      </c>
      <c r="C2508">
        <v>15.282</v>
      </c>
      <c r="D2508">
        <v>100.71599999999999</v>
      </c>
      <c r="E2508">
        <v>0.53500000000000003</v>
      </c>
      <c r="G2508">
        <f t="shared" si="78"/>
        <v>4.0512820512820493</v>
      </c>
      <c r="H2508">
        <f t="shared" si="79"/>
        <v>4.0512820512820493</v>
      </c>
      <c r="I2508" s="1">
        <v>42653.614583333336</v>
      </c>
      <c r="J2508" s="2">
        <v>4.0512820512820493</v>
      </c>
    </row>
    <row r="2509" spans="1:10" x14ac:dyDescent="0.25">
      <c r="A2509" s="1">
        <v>42653.625</v>
      </c>
      <c r="B2509">
        <v>102.212</v>
      </c>
      <c r="C2509">
        <v>15.378</v>
      </c>
      <c r="D2509">
        <v>100.708</v>
      </c>
      <c r="E2509">
        <v>0.53500000000000003</v>
      </c>
      <c r="G2509">
        <f t="shared" si="78"/>
        <v>4.0512820512820493</v>
      </c>
      <c r="H2509">
        <f t="shared" si="79"/>
        <v>4.0512820512820493</v>
      </c>
      <c r="I2509" s="1">
        <v>42653.625</v>
      </c>
      <c r="J2509" s="2">
        <v>4.0512820512820493</v>
      </c>
    </row>
    <row r="2510" spans="1:10" x14ac:dyDescent="0.25">
      <c r="A2510" s="1">
        <v>42653.635416666664</v>
      </c>
      <c r="B2510">
        <v>102.18899999999999</v>
      </c>
      <c r="C2510">
        <v>15.378</v>
      </c>
      <c r="D2510">
        <v>100.715</v>
      </c>
      <c r="E2510">
        <v>0.52500000000000002</v>
      </c>
      <c r="G2510">
        <f t="shared" si="78"/>
        <v>3.7948717948717925</v>
      </c>
      <c r="H2510">
        <f t="shared" si="79"/>
        <v>3.7948717948717925</v>
      </c>
      <c r="I2510" s="1">
        <v>42653.635416666664</v>
      </c>
      <c r="J2510" s="2">
        <v>3.7948717948717925</v>
      </c>
    </row>
    <row r="2511" spans="1:10" x14ac:dyDescent="0.25">
      <c r="A2511" s="1">
        <v>42653.645833333336</v>
      </c>
      <c r="B2511">
        <v>102.20099999999999</v>
      </c>
      <c r="C2511">
        <v>15.378</v>
      </c>
      <c r="D2511">
        <v>100.73699999999999</v>
      </c>
      <c r="E2511">
        <v>0.52100000000000002</v>
      </c>
      <c r="G2511">
        <f t="shared" si="78"/>
        <v>3.6923076923076898</v>
      </c>
      <c r="H2511">
        <f t="shared" si="79"/>
        <v>3.6923076923076898</v>
      </c>
      <c r="I2511" s="1">
        <v>42653.645833333336</v>
      </c>
      <c r="J2511" s="2">
        <v>3.6923076923076898</v>
      </c>
    </row>
    <row r="2512" spans="1:10" x14ac:dyDescent="0.25">
      <c r="A2512" s="1">
        <v>42653.65625</v>
      </c>
      <c r="B2512">
        <v>102.203</v>
      </c>
      <c r="C2512">
        <v>15.473000000000001</v>
      </c>
      <c r="D2512">
        <v>100.721</v>
      </c>
      <c r="E2512">
        <v>0.52700000000000002</v>
      </c>
      <c r="G2512">
        <f t="shared" si="78"/>
        <v>3.846153846153844</v>
      </c>
      <c r="H2512">
        <f t="shared" si="79"/>
        <v>3.846153846153844</v>
      </c>
      <c r="I2512" s="1">
        <v>42653.65625</v>
      </c>
      <c r="J2512" s="2">
        <v>3.846153846153844</v>
      </c>
    </row>
    <row r="2513" spans="1:10" x14ac:dyDescent="0.25">
      <c r="A2513" s="1">
        <v>42653.666666666664</v>
      </c>
      <c r="B2513">
        <v>102.181</v>
      </c>
      <c r="C2513">
        <v>15.473000000000001</v>
      </c>
      <c r="D2513">
        <v>100.697</v>
      </c>
      <c r="E2513">
        <v>0.52800000000000002</v>
      </c>
      <c r="G2513">
        <f t="shared" si="78"/>
        <v>3.8717948717948665</v>
      </c>
      <c r="H2513">
        <f t="shared" si="79"/>
        <v>3.8717948717948665</v>
      </c>
      <c r="I2513" s="1">
        <v>42653.666666666664</v>
      </c>
      <c r="J2513" s="2">
        <v>3.8717948717948665</v>
      </c>
    </row>
    <row r="2514" spans="1:10" x14ac:dyDescent="0.25">
      <c r="A2514" s="1">
        <v>42653.677083333336</v>
      </c>
      <c r="B2514">
        <v>102.169</v>
      </c>
      <c r="C2514">
        <v>15.473000000000001</v>
      </c>
      <c r="D2514">
        <v>100.702</v>
      </c>
      <c r="E2514">
        <v>0.52200000000000002</v>
      </c>
      <c r="G2514">
        <f t="shared" si="78"/>
        <v>3.7179487179487185</v>
      </c>
      <c r="H2514">
        <f t="shared" si="79"/>
        <v>3.7179487179487185</v>
      </c>
      <c r="I2514" s="1">
        <v>42653.677083333336</v>
      </c>
      <c r="J2514" s="2">
        <v>3.7179487179487185</v>
      </c>
    </row>
    <row r="2515" spans="1:10" x14ac:dyDescent="0.25">
      <c r="A2515" s="1">
        <v>42653.6875</v>
      </c>
      <c r="B2515">
        <v>102.158</v>
      </c>
      <c r="C2515">
        <v>15.473000000000001</v>
      </c>
      <c r="D2515">
        <v>100.703</v>
      </c>
      <c r="E2515">
        <v>0.51800000000000002</v>
      </c>
      <c r="G2515">
        <f t="shared" si="78"/>
        <v>3.6153846153846159</v>
      </c>
      <c r="H2515">
        <f t="shared" si="79"/>
        <v>3.6153846153846159</v>
      </c>
      <c r="I2515" s="1">
        <v>42653.6875</v>
      </c>
      <c r="J2515" s="2">
        <v>3.6153846153846159</v>
      </c>
    </row>
    <row r="2516" spans="1:10" x14ac:dyDescent="0.25">
      <c r="A2516" s="1">
        <v>42653.697916666664</v>
      </c>
      <c r="B2516">
        <v>102.169</v>
      </c>
      <c r="C2516">
        <v>15.473000000000001</v>
      </c>
      <c r="D2516">
        <v>100.70099999999999</v>
      </c>
      <c r="E2516">
        <v>0.52300000000000002</v>
      </c>
      <c r="G2516">
        <f t="shared" si="78"/>
        <v>3.7435897435897414</v>
      </c>
      <c r="H2516">
        <f t="shared" si="79"/>
        <v>3.7435897435897414</v>
      </c>
      <c r="I2516" s="1">
        <v>42653.697916666664</v>
      </c>
      <c r="J2516" s="2">
        <v>3.7435897435897414</v>
      </c>
    </row>
    <row r="2517" spans="1:10" x14ac:dyDescent="0.25">
      <c r="A2517" s="1">
        <v>42653.708333333336</v>
      </c>
      <c r="B2517">
        <v>102.158</v>
      </c>
      <c r="C2517">
        <v>15.473000000000001</v>
      </c>
      <c r="D2517">
        <v>100.68600000000001</v>
      </c>
      <c r="E2517">
        <v>0.52400000000000002</v>
      </c>
      <c r="G2517">
        <f t="shared" si="78"/>
        <v>3.7692307692307638</v>
      </c>
      <c r="H2517">
        <f t="shared" si="79"/>
        <v>3.7692307692307638</v>
      </c>
      <c r="I2517" s="1">
        <v>42653.708333333336</v>
      </c>
      <c r="J2517" s="2">
        <v>3.7692307692307638</v>
      </c>
    </row>
    <row r="2518" spans="1:10" x14ac:dyDescent="0.25">
      <c r="A2518" s="1">
        <v>42653.71875</v>
      </c>
      <c r="B2518">
        <v>102.14700000000001</v>
      </c>
      <c r="C2518">
        <v>15.473000000000001</v>
      </c>
      <c r="D2518">
        <v>100.684</v>
      </c>
      <c r="E2518">
        <v>0.52100000000000002</v>
      </c>
      <c r="G2518">
        <f t="shared" si="78"/>
        <v>3.6923076923076898</v>
      </c>
      <c r="H2518">
        <f t="shared" si="79"/>
        <v>3.6923076923076898</v>
      </c>
      <c r="I2518" s="1">
        <v>42653.71875</v>
      </c>
      <c r="J2518" s="2">
        <v>3.6923076923076898</v>
      </c>
    </row>
    <row r="2519" spans="1:10" x14ac:dyDescent="0.25">
      <c r="A2519" s="1">
        <v>42653.729166666664</v>
      </c>
      <c r="B2519">
        <v>102.14400000000001</v>
      </c>
      <c r="C2519">
        <v>15.378</v>
      </c>
      <c r="D2519">
        <v>100.702</v>
      </c>
      <c r="E2519">
        <v>0.51400000000000001</v>
      </c>
      <c r="G2519">
        <f t="shared" si="78"/>
        <v>3.5128205128205132</v>
      </c>
      <c r="H2519">
        <f t="shared" si="79"/>
        <v>3.5128205128205132</v>
      </c>
      <c r="I2519" s="1">
        <v>42653.729166666664</v>
      </c>
      <c r="J2519" s="2">
        <v>3.5128205128205132</v>
      </c>
    </row>
    <row r="2520" spans="1:10" x14ac:dyDescent="0.25">
      <c r="A2520" s="1">
        <v>42653.739583333336</v>
      </c>
      <c r="B2520">
        <v>102.167</v>
      </c>
      <c r="C2520">
        <v>15.378</v>
      </c>
      <c r="D2520">
        <v>100.708</v>
      </c>
      <c r="E2520">
        <v>0.52</v>
      </c>
      <c r="G2520">
        <f t="shared" si="78"/>
        <v>3.6666666666666612</v>
      </c>
      <c r="H2520">
        <f t="shared" si="79"/>
        <v>3.6666666666666612</v>
      </c>
      <c r="I2520" s="1">
        <v>42653.739583333336</v>
      </c>
      <c r="J2520" s="2">
        <v>3.6666666666666612</v>
      </c>
    </row>
    <row r="2521" spans="1:10" x14ac:dyDescent="0.25">
      <c r="A2521" s="1">
        <v>42653.75</v>
      </c>
      <c r="B2521">
        <v>102.167</v>
      </c>
      <c r="C2521">
        <v>15.378</v>
      </c>
      <c r="D2521">
        <v>100.71</v>
      </c>
      <c r="E2521">
        <v>0.51900000000000002</v>
      </c>
      <c r="G2521">
        <f t="shared" si="78"/>
        <v>3.6410256410256387</v>
      </c>
      <c r="H2521">
        <f t="shared" si="79"/>
        <v>3.6410256410256387</v>
      </c>
      <c r="I2521" s="1">
        <v>42653.75</v>
      </c>
      <c r="J2521" s="2">
        <v>3.6410256410256387</v>
      </c>
    </row>
    <row r="2522" spans="1:10" x14ac:dyDescent="0.25">
      <c r="A2522" s="1">
        <v>42653.760416666664</v>
      </c>
      <c r="B2522">
        <v>102.175</v>
      </c>
      <c r="C2522">
        <v>15.282</v>
      </c>
      <c r="D2522">
        <v>100.721</v>
      </c>
      <c r="E2522">
        <v>0.51800000000000002</v>
      </c>
      <c r="G2522">
        <f t="shared" si="78"/>
        <v>3.6153846153846159</v>
      </c>
      <c r="H2522">
        <f t="shared" si="79"/>
        <v>3.6153846153846159</v>
      </c>
      <c r="I2522" s="1">
        <v>42653.760416666664</v>
      </c>
      <c r="J2522" s="2">
        <v>3.6153846153846159</v>
      </c>
    </row>
    <row r="2523" spans="1:10" x14ac:dyDescent="0.25">
      <c r="A2523" s="1">
        <v>42653.770833333336</v>
      </c>
      <c r="B2523">
        <v>102.175</v>
      </c>
      <c r="C2523">
        <v>15.282</v>
      </c>
      <c r="D2523">
        <v>100.715</v>
      </c>
      <c r="E2523">
        <v>0.52</v>
      </c>
      <c r="G2523">
        <f t="shared" si="78"/>
        <v>3.6666666666666612</v>
      </c>
      <c r="H2523">
        <f t="shared" si="79"/>
        <v>3.6666666666666612</v>
      </c>
      <c r="I2523" s="1">
        <v>42653.770833333336</v>
      </c>
      <c r="J2523" s="2">
        <v>3.6666666666666612</v>
      </c>
    </row>
    <row r="2524" spans="1:10" x14ac:dyDescent="0.25">
      <c r="A2524" s="1">
        <v>42653.78125</v>
      </c>
      <c r="B2524">
        <v>102.184</v>
      </c>
      <c r="C2524">
        <v>15.186999999999999</v>
      </c>
      <c r="D2524">
        <v>100.729</v>
      </c>
      <c r="E2524">
        <v>0.51800000000000002</v>
      </c>
      <c r="G2524">
        <f t="shared" si="78"/>
        <v>3.6153846153846159</v>
      </c>
      <c r="H2524">
        <f t="shared" si="79"/>
        <v>3.6153846153846159</v>
      </c>
      <c r="I2524" s="1">
        <v>42653.78125</v>
      </c>
      <c r="J2524" s="2">
        <v>3.6153846153846159</v>
      </c>
    </row>
    <row r="2525" spans="1:10" x14ac:dyDescent="0.25">
      <c r="A2525" s="1">
        <v>42653.791666666664</v>
      </c>
      <c r="B2525">
        <v>102.19499999999999</v>
      </c>
      <c r="C2525">
        <v>15.186999999999999</v>
      </c>
      <c r="D2525">
        <v>100.744</v>
      </c>
      <c r="E2525">
        <v>0.51700000000000002</v>
      </c>
      <c r="G2525">
        <f t="shared" si="78"/>
        <v>3.5897435897435872</v>
      </c>
      <c r="H2525">
        <f t="shared" si="79"/>
        <v>3.5897435897435872</v>
      </c>
      <c r="I2525" s="1">
        <v>42653.791666666664</v>
      </c>
      <c r="J2525" s="2">
        <v>3.5897435897435872</v>
      </c>
    </row>
    <row r="2526" spans="1:10" x14ac:dyDescent="0.25">
      <c r="A2526" s="1">
        <v>42653.802083333336</v>
      </c>
      <c r="B2526">
        <v>102.215</v>
      </c>
      <c r="C2526">
        <v>15.090999999999999</v>
      </c>
      <c r="D2526">
        <v>100.773</v>
      </c>
      <c r="E2526">
        <v>0.51400000000000001</v>
      </c>
      <c r="G2526">
        <f t="shared" si="78"/>
        <v>3.5128205128205132</v>
      </c>
      <c r="H2526">
        <f t="shared" si="79"/>
        <v>3.5128205128205132</v>
      </c>
      <c r="I2526" s="1">
        <v>42653.802083333336</v>
      </c>
      <c r="J2526" s="2">
        <v>3.5128205128205132</v>
      </c>
    </row>
    <row r="2527" spans="1:10" x14ac:dyDescent="0.25">
      <c r="A2527" s="1">
        <v>42653.8125</v>
      </c>
      <c r="B2527">
        <v>102.215</v>
      </c>
      <c r="C2527">
        <v>15.090999999999999</v>
      </c>
      <c r="D2527">
        <v>100.759</v>
      </c>
      <c r="E2527">
        <v>0.51900000000000002</v>
      </c>
      <c r="G2527">
        <f t="shared" si="78"/>
        <v>3.6410256410256387</v>
      </c>
      <c r="H2527">
        <f t="shared" si="79"/>
        <v>3.6410256410256387</v>
      </c>
      <c r="I2527" s="1">
        <v>42653.8125</v>
      </c>
      <c r="J2527" s="2">
        <v>3.6410256410256387</v>
      </c>
    </row>
    <row r="2528" spans="1:10" x14ac:dyDescent="0.25">
      <c r="A2528" s="1">
        <v>42653.822916666664</v>
      </c>
      <c r="B2528">
        <v>102.224</v>
      </c>
      <c r="C2528">
        <v>14.996</v>
      </c>
      <c r="D2528">
        <v>100.76900000000001</v>
      </c>
      <c r="E2528">
        <v>0.51800000000000002</v>
      </c>
      <c r="G2528">
        <f t="shared" si="78"/>
        <v>3.6153846153846159</v>
      </c>
      <c r="H2528">
        <f t="shared" si="79"/>
        <v>3.6153846153846159</v>
      </c>
      <c r="I2528" s="1">
        <v>42653.822916666664</v>
      </c>
      <c r="J2528" s="2">
        <v>3.6153846153846159</v>
      </c>
    </row>
    <row r="2529" spans="1:10" x14ac:dyDescent="0.25">
      <c r="A2529" s="1">
        <v>42653.833333333336</v>
      </c>
      <c r="B2529">
        <v>102.221</v>
      </c>
      <c r="C2529">
        <v>14.9</v>
      </c>
      <c r="D2529">
        <v>100.782</v>
      </c>
      <c r="E2529">
        <v>0.51300000000000001</v>
      </c>
      <c r="G2529">
        <f t="shared" si="78"/>
        <v>3.4871794871794846</v>
      </c>
      <c r="H2529">
        <f t="shared" si="79"/>
        <v>3.4871794871794846</v>
      </c>
      <c r="I2529" s="1">
        <v>42653.833333333336</v>
      </c>
      <c r="J2529" s="2">
        <v>3.4871794871794846</v>
      </c>
    </row>
    <row r="2530" spans="1:10" x14ac:dyDescent="0.25">
      <c r="A2530" s="1">
        <v>42653.84375</v>
      </c>
      <c r="B2530">
        <v>102.23</v>
      </c>
      <c r="C2530">
        <v>14.804</v>
      </c>
      <c r="D2530">
        <v>100.771</v>
      </c>
      <c r="E2530">
        <v>0.52</v>
      </c>
      <c r="G2530">
        <f t="shared" si="78"/>
        <v>3.6666666666666612</v>
      </c>
      <c r="H2530">
        <f t="shared" si="79"/>
        <v>3.6666666666666612</v>
      </c>
      <c r="I2530" s="1">
        <v>42653.84375</v>
      </c>
      <c r="J2530" s="2">
        <v>3.6666666666666612</v>
      </c>
    </row>
    <row r="2531" spans="1:10" x14ac:dyDescent="0.25">
      <c r="A2531" s="1">
        <v>42653.854166666664</v>
      </c>
      <c r="B2531">
        <v>102.239</v>
      </c>
      <c r="C2531">
        <v>14.709</v>
      </c>
      <c r="D2531">
        <v>100.788</v>
      </c>
      <c r="E2531">
        <v>0.51700000000000002</v>
      </c>
      <c r="G2531">
        <f t="shared" si="78"/>
        <v>3.5897435897435872</v>
      </c>
      <c r="H2531">
        <f t="shared" si="79"/>
        <v>3.5897435897435872</v>
      </c>
      <c r="I2531" s="1">
        <v>42653.854166666664</v>
      </c>
      <c r="J2531" s="2">
        <v>3.5897435897435872</v>
      </c>
    </row>
    <row r="2532" spans="1:10" x14ac:dyDescent="0.25">
      <c r="A2532" s="1">
        <v>42653.864583333336</v>
      </c>
      <c r="B2532">
        <v>102.239</v>
      </c>
      <c r="C2532">
        <v>14.709</v>
      </c>
      <c r="D2532">
        <v>100.801</v>
      </c>
      <c r="E2532">
        <v>0.51300000000000001</v>
      </c>
      <c r="G2532">
        <f t="shared" si="78"/>
        <v>3.4871794871794846</v>
      </c>
      <c r="H2532">
        <f t="shared" si="79"/>
        <v>3.4871794871794846</v>
      </c>
      <c r="I2532" s="1">
        <v>42653.864583333336</v>
      </c>
      <c r="J2532" s="2">
        <v>3.4871794871794846</v>
      </c>
    </row>
    <row r="2533" spans="1:10" x14ac:dyDescent="0.25">
      <c r="A2533" s="1">
        <v>42653.875</v>
      </c>
      <c r="B2533">
        <v>102.259</v>
      </c>
      <c r="C2533">
        <v>14.613</v>
      </c>
      <c r="D2533">
        <v>100.806</v>
      </c>
      <c r="E2533">
        <v>0.51800000000000002</v>
      </c>
      <c r="G2533">
        <f t="shared" si="78"/>
        <v>3.6153846153846159</v>
      </c>
      <c r="H2533">
        <f t="shared" si="79"/>
        <v>3.6153846153846159</v>
      </c>
      <c r="I2533" s="1">
        <v>42653.875</v>
      </c>
      <c r="J2533" s="2">
        <v>3.6153846153846159</v>
      </c>
    </row>
    <row r="2534" spans="1:10" x14ac:dyDescent="0.25">
      <c r="A2534" s="1">
        <v>42653.885416666664</v>
      </c>
      <c r="B2534">
        <v>102.267</v>
      </c>
      <c r="C2534">
        <v>14.516999999999999</v>
      </c>
      <c r="D2534">
        <v>100.807</v>
      </c>
      <c r="E2534">
        <v>0.52</v>
      </c>
      <c r="G2534">
        <f t="shared" si="78"/>
        <v>3.6666666666666612</v>
      </c>
      <c r="H2534">
        <f t="shared" si="79"/>
        <v>3.6666666666666612</v>
      </c>
      <c r="I2534" s="1">
        <v>42653.885416666664</v>
      </c>
      <c r="J2534" s="2">
        <v>3.6666666666666612</v>
      </c>
    </row>
    <row r="2535" spans="1:10" x14ac:dyDescent="0.25">
      <c r="A2535" s="1">
        <v>42653.895833333336</v>
      </c>
      <c r="B2535">
        <v>102.256</v>
      </c>
      <c r="C2535">
        <v>14.516999999999999</v>
      </c>
      <c r="D2535">
        <v>100.816</v>
      </c>
      <c r="E2535">
        <v>0.51300000000000001</v>
      </c>
      <c r="G2535">
        <f t="shared" si="78"/>
        <v>3.4871794871794846</v>
      </c>
      <c r="H2535">
        <f t="shared" si="79"/>
        <v>3.4871794871794846</v>
      </c>
      <c r="I2535" s="1">
        <v>42653.895833333336</v>
      </c>
      <c r="J2535" s="2">
        <v>3.4871794871794846</v>
      </c>
    </row>
    <row r="2536" spans="1:10" x14ac:dyDescent="0.25">
      <c r="A2536" s="1">
        <v>42653.90625</v>
      </c>
      <c r="B2536">
        <v>102.265</v>
      </c>
      <c r="C2536">
        <v>14.420999999999999</v>
      </c>
      <c r="D2536">
        <v>100.821</v>
      </c>
      <c r="E2536">
        <v>0.51500000000000001</v>
      </c>
      <c r="G2536">
        <f t="shared" si="78"/>
        <v>3.5384615384615361</v>
      </c>
      <c r="H2536">
        <f t="shared" si="79"/>
        <v>3.5384615384615361</v>
      </c>
      <c r="I2536" s="1">
        <v>42653.90625</v>
      </c>
      <c r="J2536" s="2">
        <v>3.5384615384615361</v>
      </c>
    </row>
    <row r="2537" spans="1:10" x14ac:dyDescent="0.25">
      <c r="A2537" s="1">
        <v>42653.916666666664</v>
      </c>
      <c r="B2537">
        <v>102.273</v>
      </c>
      <c r="C2537">
        <v>14.324999999999999</v>
      </c>
      <c r="D2537">
        <v>100.82599999999999</v>
      </c>
      <c r="E2537">
        <v>0.51600000000000001</v>
      </c>
      <c r="G2537">
        <f t="shared" si="78"/>
        <v>3.5641025641025585</v>
      </c>
      <c r="H2537">
        <f t="shared" si="79"/>
        <v>3.5641025641025585</v>
      </c>
      <c r="I2537" s="1">
        <v>42653.916666666664</v>
      </c>
      <c r="J2537" s="2">
        <v>3.5641025641025585</v>
      </c>
    </row>
    <row r="2538" spans="1:10" x14ac:dyDescent="0.25">
      <c r="A2538" s="1">
        <v>42653.927083333336</v>
      </c>
      <c r="B2538">
        <v>102.271</v>
      </c>
      <c r="C2538">
        <v>14.23</v>
      </c>
      <c r="D2538">
        <v>100.839</v>
      </c>
      <c r="E2538">
        <v>0.51100000000000001</v>
      </c>
      <c r="G2538">
        <f t="shared" si="78"/>
        <v>3.4358974358974335</v>
      </c>
      <c r="H2538">
        <f t="shared" si="79"/>
        <v>3.4358974358974335</v>
      </c>
      <c r="I2538" s="1">
        <v>42653.927083333336</v>
      </c>
      <c r="J2538" s="2">
        <v>3.4358974358974335</v>
      </c>
    </row>
    <row r="2539" spans="1:10" x14ac:dyDescent="0.25">
      <c r="A2539" s="1">
        <v>42653.9375</v>
      </c>
      <c r="B2539">
        <v>102.271</v>
      </c>
      <c r="C2539">
        <v>14.23</v>
      </c>
      <c r="D2539">
        <v>100.843</v>
      </c>
      <c r="E2539">
        <v>0.50900000000000001</v>
      </c>
      <c r="G2539">
        <f t="shared" si="78"/>
        <v>3.3846153846153819</v>
      </c>
      <c r="H2539">
        <f t="shared" si="79"/>
        <v>3.3846153846153819</v>
      </c>
      <c r="I2539" s="1">
        <v>42653.9375</v>
      </c>
      <c r="J2539" s="2">
        <v>3.3846153846153819</v>
      </c>
    </row>
    <row r="2540" spans="1:10" x14ac:dyDescent="0.25">
      <c r="A2540" s="1">
        <v>42653.947916666664</v>
      </c>
      <c r="B2540">
        <v>102.268</v>
      </c>
      <c r="C2540">
        <v>14.134</v>
      </c>
      <c r="D2540">
        <v>100.83199999999999</v>
      </c>
      <c r="E2540">
        <v>0.51200000000000001</v>
      </c>
      <c r="G2540">
        <f t="shared" si="78"/>
        <v>3.4615384615384559</v>
      </c>
      <c r="H2540">
        <f t="shared" si="79"/>
        <v>3.4615384615384559</v>
      </c>
      <c r="I2540" s="1">
        <v>42653.947916666664</v>
      </c>
      <c r="J2540" s="2">
        <v>3.4615384615384559</v>
      </c>
    </row>
    <row r="2541" spans="1:10" x14ac:dyDescent="0.25">
      <c r="A2541" s="1">
        <v>42653.958333333336</v>
      </c>
      <c r="B2541">
        <v>102.277</v>
      </c>
      <c r="C2541">
        <v>14.038</v>
      </c>
      <c r="D2541">
        <v>100.836</v>
      </c>
      <c r="E2541">
        <v>0.51400000000000001</v>
      </c>
      <c r="G2541">
        <f t="shared" si="78"/>
        <v>3.5128205128205132</v>
      </c>
      <c r="H2541">
        <f t="shared" si="79"/>
        <v>3.5128205128205132</v>
      </c>
      <c r="I2541" s="1">
        <v>42653.958333333336</v>
      </c>
      <c r="J2541" s="2">
        <v>3.5128205128205132</v>
      </c>
    </row>
    <row r="2542" spans="1:10" x14ac:dyDescent="0.25">
      <c r="A2542" s="1">
        <v>42653.96875</v>
      </c>
      <c r="B2542">
        <v>102.29900000000001</v>
      </c>
      <c r="C2542">
        <v>14.038</v>
      </c>
      <c r="D2542">
        <v>100.861</v>
      </c>
      <c r="E2542">
        <v>0.51300000000000001</v>
      </c>
      <c r="G2542">
        <f t="shared" si="78"/>
        <v>3.4871794871794846</v>
      </c>
      <c r="H2542">
        <f t="shared" si="79"/>
        <v>3.4871794871794846</v>
      </c>
      <c r="I2542" s="1">
        <v>42653.96875</v>
      </c>
      <c r="J2542" s="2">
        <v>3.4871794871794846</v>
      </c>
    </row>
    <row r="2543" spans="1:10" x14ac:dyDescent="0.25">
      <c r="A2543" s="1">
        <v>42653.979166666664</v>
      </c>
      <c r="B2543">
        <v>102.30800000000001</v>
      </c>
      <c r="C2543">
        <v>13.942</v>
      </c>
      <c r="D2543">
        <v>100.874</v>
      </c>
      <c r="E2543">
        <v>0.51100000000000001</v>
      </c>
      <c r="G2543">
        <f t="shared" si="78"/>
        <v>3.4358974358974335</v>
      </c>
      <c r="H2543">
        <f t="shared" si="79"/>
        <v>3.4358974358974335</v>
      </c>
      <c r="I2543" s="1">
        <v>42653.979166666664</v>
      </c>
      <c r="J2543" s="2">
        <v>3.4358974358974335</v>
      </c>
    </row>
    <row r="2544" spans="1:10" x14ac:dyDescent="0.25">
      <c r="A2544" s="1">
        <v>42653.989583333336</v>
      </c>
      <c r="B2544">
        <v>102.31699999999999</v>
      </c>
      <c r="C2544">
        <v>13.846</v>
      </c>
      <c r="D2544">
        <v>100.879</v>
      </c>
      <c r="E2544">
        <v>0.51300000000000001</v>
      </c>
      <c r="G2544">
        <f t="shared" si="78"/>
        <v>3.4871794871794846</v>
      </c>
      <c r="H2544">
        <f t="shared" si="79"/>
        <v>3.4871794871794846</v>
      </c>
      <c r="I2544" s="1">
        <v>42653.989583333336</v>
      </c>
      <c r="J2544" s="2">
        <v>3.4871794871794846</v>
      </c>
    </row>
    <row r="2545" spans="1:10" x14ac:dyDescent="0.25">
      <c r="A2545" s="1">
        <v>42654</v>
      </c>
      <c r="B2545">
        <v>102.303</v>
      </c>
      <c r="C2545">
        <v>13.75</v>
      </c>
      <c r="D2545">
        <v>100.88</v>
      </c>
      <c r="E2545">
        <v>0.50800000000000001</v>
      </c>
      <c r="G2545">
        <f t="shared" si="78"/>
        <v>3.3589743589743533</v>
      </c>
      <c r="H2545">
        <f t="shared" si="79"/>
        <v>3.3589743589743533</v>
      </c>
      <c r="I2545" s="1">
        <v>42654</v>
      </c>
      <c r="J2545" s="2">
        <v>3.3589743589743533</v>
      </c>
    </row>
    <row r="2546" spans="1:10" x14ac:dyDescent="0.25">
      <c r="A2546" s="1">
        <v>42654.010416666664</v>
      </c>
      <c r="B2546">
        <v>102.291</v>
      </c>
      <c r="C2546">
        <v>13.75</v>
      </c>
      <c r="D2546">
        <v>100.884</v>
      </c>
      <c r="E2546">
        <v>0.502</v>
      </c>
      <c r="G2546">
        <f t="shared" si="78"/>
        <v>3.2051282051282053</v>
      </c>
      <c r="H2546">
        <f t="shared" si="79"/>
        <v>3.2051282051282053</v>
      </c>
      <c r="I2546" s="1">
        <v>42654.010416666664</v>
      </c>
      <c r="J2546" s="2">
        <v>3.2051282051282053</v>
      </c>
    </row>
    <row r="2547" spans="1:10" x14ac:dyDescent="0.25">
      <c r="A2547" s="1">
        <v>42654.020833333336</v>
      </c>
      <c r="B2547">
        <v>102.289</v>
      </c>
      <c r="C2547">
        <v>13.654</v>
      </c>
      <c r="D2547">
        <v>100.91500000000001</v>
      </c>
      <c r="E2547">
        <v>0.49099999999999999</v>
      </c>
      <c r="G2547">
        <f t="shared" si="78"/>
        <v>2.9230769230769198</v>
      </c>
      <c r="H2547">
        <f t="shared" si="79"/>
        <v>2.9230769230769198</v>
      </c>
      <c r="I2547" s="1">
        <v>42654.020833333336</v>
      </c>
      <c r="J2547" s="2">
        <v>2.9230769230769198</v>
      </c>
    </row>
    <row r="2548" spans="1:10" x14ac:dyDescent="0.25">
      <c r="A2548" s="1">
        <v>42654.03125</v>
      </c>
      <c r="B2548">
        <v>102.32</v>
      </c>
      <c r="C2548">
        <v>13.558</v>
      </c>
      <c r="D2548">
        <v>100.923</v>
      </c>
      <c r="E2548">
        <v>0.499</v>
      </c>
      <c r="G2548">
        <f t="shared" si="78"/>
        <v>3.1282051282051251</v>
      </c>
      <c r="H2548">
        <f t="shared" si="79"/>
        <v>3.1282051282051251</v>
      </c>
      <c r="I2548" s="1">
        <v>42654.03125</v>
      </c>
      <c r="J2548" s="2">
        <v>3.1282051282051251</v>
      </c>
    </row>
    <row r="2549" spans="1:10" x14ac:dyDescent="0.25">
      <c r="A2549" s="1">
        <v>42654.041666666664</v>
      </c>
      <c r="B2549">
        <v>102.32</v>
      </c>
      <c r="C2549">
        <v>13.558</v>
      </c>
      <c r="D2549">
        <v>100.928</v>
      </c>
      <c r="E2549">
        <v>0.497</v>
      </c>
      <c r="G2549">
        <f t="shared" si="78"/>
        <v>3.076923076923074</v>
      </c>
      <c r="H2549">
        <f t="shared" si="79"/>
        <v>3.076923076923074</v>
      </c>
      <c r="I2549" s="1">
        <v>42654.041666666664</v>
      </c>
      <c r="J2549" s="2">
        <v>3.076923076923074</v>
      </c>
    </row>
    <row r="2550" spans="1:10" x14ac:dyDescent="0.25">
      <c r="A2550" s="1">
        <v>42654.052083333336</v>
      </c>
      <c r="B2550">
        <v>102.351</v>
      </c>
      <c r="C2550">
        <v>13.461</v>
      </c>
      <c r="D2550">
        <v>100.941</v>
      </c>
      <c r="E2550">
        <v>0.503</v>
      </c>
      <c r="G2550">
        <f t="shared" si="78"/>
        <v>3.2307692307692277</v>
      </c>
      <c r="H2550">
        <f t="shared" si="79"/>
        <v>3.2307692307692277</v>
      </c>
      <c r="I2550" s="1">
        <v>42654.052083333336</v>
      </c>
      <c r="J2550" s="2">
        <v>3.2307692307692277</v>
      </c>
    </row>
    <row r="2551" spans="1:10" x14ac:dyDescent="0.25">
      <c r="A2551" s="1">
        <v>42654.0625</v>
      </c>
      <c r="B2551">
        <v>102.349</v>
      </c>
      <c r="C2551">
        <v>13.365</v>
      </c>
      <c r="D2551">
        <v>100.953</v>
      </c>
      <c r="E2551">
        <v>0.499</v>
      </c>
      <c r="G2551">
        <f t="shared" si="78"/>
        <v>3.1282051282051251</v>
      </c>
      <c r="H2551">
        <f t="shared" si="79"/>
        <v>3.1282051282051251</v>
      </c>
      <c r="I2551" s="1">
        <v>42654.0625</v>
      </c>
      <c r="J2551" s="2">
        <v>3.1282051282051251</v>
      </c>
    </row>
    <row r="2552" spans="1:10" x14ac:dyDescent="0.25">
      <c r="A2552" s="1">
        <v>42654.072916666664</v>
      </c>
      <c r="B2552">
        <v>102.369</v>
      </c>
      <c r="C2552">
        <v>13.269</v>
      </c>
      <c r="D2552">
        <v>100.949</v>
      </c>
      <c r="E2552">
        <v>0.50700000000000001</v>
      </c>
      <c r="G2552">
        <f t="shared" si="78"/>
        <v>3.3333333333333308</v>
      </c>
      <c r="H2552">
        <f t="shared" si="79"/>
        <v>3.3333333333333308</v>
      </c>
      <c r="I2552" s="1">
        <v>42654.072916666664</v>
      </c>
      <c r="J2552" s="2">
        <v>3.3333333333333308</v>
      </c>
    </row>
    <row r="2553" spans="1:10" x14ac:dyDescent="0.25">
      <c r="A2553" s="1">
        <v>42654.083333333336</v>
      </c>
      <c r="B2553">
        <v>102.369</v>
      </c>
      <c r="C2553">
        <v>13.269</v>
      </c>
      <c r="D2553">
        <v>100.94199999999999</v>
      </c>
      <c r="E2553">
        <v>0.50900000000000001</v>
      </c>
      <c r="G2553">
        <f t="shared" si="78"/>
        <v>3.3846153846153819</v>
      </c>
      <c r="H2553">
        <f t="shared" si="79"/>
        <v>3.3846153846153819</v>
      </c>
      <c r="I2553" s="1">
        <v>42654.083333333336</v>
      </c>
      <c r="J2553" s="2">
        <v>3.3846153846153819</v>
      </c>
    </row>
    <row r="2554" spans="1:10" x14ac:dyDescent="0.25">
      <c r="A2554" s="1">
        <v>42654.09375</v>
      </c>
      <c r="B2554">
        <v>102.377</v>
      </c>
      <c r="C2554">
        <v>13.173</v>
      </c>
      <c r="D2554">
        <v>100.935</v>
      </c>
      <c r="E2554">
        <v>0.51400000000000001</v>
      </c>
      <c r="G2554">
        <f t="shared" si="78"/>
        <v>3.5128205128205132</v>
      </c>
      <c r="H2554">
        <f t="shared" si="79"/>
        <v>3.5128205128205132</v>
      </c>
      <c r="I2554" s="1">
        <v>42654.09375</v>
      </c>
      <c r="J2554" s="2">
        <v>3.5128205128205132</v>
      </c>
    </row>
    <row r="2555" spans="1:10" x14ac:dyDescent="0.25">
      <c r="A2555" s="1">
        <v>42654.104166666664</v>
      </c>
      <c r="B2555">
        <v>102.411</v>
      </c>
      <c r="C2555">
        <v>13.173</v>
      </c>
      <c r="D2555">
        <v>100.946</v>
      </c>
      <c r="E2555">
        <v>0.52200000000000002</v>
      </c>
      <c r="G2555">
        <f t="shared" si="78"/>
        <v>3.7179487179487185</v>
      </c>
      <c r="H2555">
        <f t="shared" si="79"/>
        <v>3.7179487179487185</v>
      </c>
      <c r="I2555" s="1">
        <v>42654.104166666664</v>
      </c>
      <c r="J2555" s="2">
        <v>3.7179487179487185</v>
      </c>
    </row>
    <row r="2556" spans="1:10" x14ac:dyDescent="0.25">
      <c r="A2556" s="1">
        <v>42654.114583333336</v>
      </c>
      <c r="B2556">
        <v>102.44199999999999</v>
      </c>
      <c r="C2556">
        <v>13.076000000000001</v>
      </c>
      <c r="D2556">
        <v>100.946</v>
      </c>
      <c r="E2556">
        <v>0.53200000000000003</v>
      </c>
      <c r="G2556">
        <f t="shared" si="78"/>
        <v>3.9743589743589696</v>
      </c>
      <c r="H2556">
        <f t="shared" si="79"/>
        <v>3.9743589743589696</v>
      </c>
      <c r="I2556" s="1">
        <v>42654.114583333336</v>
      </c>
      <c r="J2556" s="2">
        <v>3.9743589743589696</v>
      </c>
    </row>
    <row r="2557" spans="1:10" x14ac:dyDescent="0.25">
      <c r="A2557" s="1">
        <v>42654.125</v>
      </c>
      <c r="B2557">
        <v>102.44199999999999</v>
      </c>
      <c r="C2557">
        <v>13.076000000000001</v>
      </c>
      <c r="D2557">
        <v>100.935</v>
      </c>
      <c r="E2557">
        <v>0.53600000000000003</v>
      </c>
      <c r="G2557">
        <f t="shared" si="78"/>
        <v>4.0769230769230722</v>
      </c>
      <c r="H2557">
        <f t="shared" si="79"/>
        <v>4.0769230769230722</v>
      </c>
      <c r="I2557" s="1">
        <v>42654.125</v>
      </c>
      <c r="J2557" s="2">
        <v>4.0769230769230722</v>
      </c>
    </row>
    <row r="2558" spans="1:10" x14ac:dyDescent="0.25">
      <c r="A2558" s="1">
        <v>42654.135416666664</v>
      </c>
      <c r="B2558">
        <v>102.462</v>
      </c>
      <c r="C2558">
        <v>12.98</v>
      </c>
      <c r="D2558">
        <v>100.931</v>
      </c>
      <c r="E2558">
        <v>0.54400000000000004</v>
      </c>
      <c r="G2558">
        <f t="shared" si="78"/>
        <v>4.2820512820512775</v>
      </c>
      <c r="H2558">
        <f t="shared" si="79"/>
        <v>4.2820512820512775</v>
      </c>
      <c r="I2558" s="1">
        <v>42654.135416666664</v>
      </c>
      <c r="J2558" s="2">
        <v>4.2820512820512775</v>
      </c>
    </row>
    <row r="2559" spans="1:10" x14ac:dyDescent="0.25">
      <c r="A2559" s="1">
        <v>42654.145833333336</v>
      </c>
      <c r="B2559">
        <v>102.50700000000001</v>
      </c>
      <c r="C2559">
        <v>12.98</v>
      </c>
      <c r="D2559">
        <v>100.947</v>
      </c>
      <c r="E2559">
        <v>0.55300000000000005</v>
      </c>
      <c r="G2559">
        <f t="shared" si="78"/>
        <v>4.512820512820511</v>
      </c>
      <c r="H2559">
        <f t="shared" si="79"/>
        <v>4.512820512820511</v>
      </c>
      <c r="I2559" s="1">
        <v>42654.145833333336</v>
      </c>
      <c r="J2559" s="2">
        <v>4.512820512820511</v>
      </c>
    </row>
    <row r="2560" spans="1:10" x14ac:dyDescent="0.25">
      <c r="A2560" s="1">
        <v>42654.15625</v>
      </c>
      <c r="B2560">
        <v>102.527</v>
      </c>
      <c r="C2560">
        <v>12.882999999999999</v>
      </c>
      <c r="D2560">
        <v>100.956</v>
      </c>
      <c r="E2560">
        <v>0.55700000000000005</v>
      </c>
      <c r="G2560">
        <f t="shared" si="78"/>
        <v>4.6153846153846141</v>
      </c>
      <c r="H2560">
        <f t="shared" si="79"/>
        <v>4.6153846153846141</v>
      </c>
      <c r="I2560" s="1">
        <v>42654.15625</v>
      </c>
      <c r="J2560" s="2">
        <v>4.6153846153846141</v>
      </c>
    </row>
    <row r="2561" spans="1:10" x14ac:dyDescent="0.25">
      <c r="A2561" s="1">
        <v>42654.166666666664</v>
      </c>
      <c r="B2561">
        <v>102.57299999999999</v>
      </c>
      <c r="C2561">
        <v>12.882999999999999</v>
      </c>
      <c r="D2561">
        <v>100.967</v>
      </c>
      <c r="E2561">
        <v>0.56899999999999995</v>
      </c>
      <c r="G2561">
        <f t="shared" si="78"/>
        <v>4.9230769230769162</v>
      </c>
      <c r="H2561">
        <f t="shared" si="79"/>
        <v>4.9230769230769162</v>
      </c>
      <c r="I2561" s="1">
        <v>42654.166666666664</v>
      </c>
      <c r="J2561" s="2">
        <v>4.9230769230769162</v>
      </c>
    </row>
    <row r="2562" spans="1:10" x14ac:dyDescent="0.25">
      <c r="A2562" s="1">
        <v>42654.177083333336</v>
      </c>
      <c r="B2562">
        <v>102.61799999999999</v>
      </c>
      <c r="C2562">
        <v>12.882999999999999</v>
      </c>
      <c r="D2562">
        <v>100.976</v>
      </c>
      <c r="E2562">
        <v>0.58099999999999996</v>
      </c>
      <c r="G2562">
        <f t="shared" si="78"/>
        <v>5.2307692307692237</v>
      </c>
      <c r="H2562">
        <f t="shared" si="79"/>
        <v>5.2307692307692237</v>
      </c>
      <c r="I2562" s="1">
        <v>42654.177083333336</v>
      </c>
      <c r="J2562" s="2">
        <v>5.2307692307692237</v>
      </c>
    </row>
    <row r="2563" spans="1:10" x14ac:dyDescent="0.25">
      <c r="A2563" s="1">
        <v>42654.1875</v>
      </c>
      <c r="B2563">
        <v>102.67400000000001</v>
      </c>
      <c r="C2563">
        <v>12.882999999999999</v>
      </c>
      <c r="D2563">
        <v>101.004</v>
      </c>
      <c r="E2563">
        <v>0.59</v>
      </c>
      <c r="G2563">
        <f t="shared" ref="G2563:G2626" si="80">+((E2563+0.82)-1.197)/0.039</f>
        <v>5.4615384615384581</v>
      </c>
      <c r="H2563">
        <f t="shared" ref="H2563:H2626" si="81">IF(G2563&gt;0,G2563,"")</f>
        <v>5.4615384615384581</v>
      </c>
      <c r="I2563" s="1">
        <v>42654.1875</v>
      </c>
      <c r="J2563" s="2">
        <v>5.4615384615384581</v>
      </c>
    </row>
    <row r="2564" spans="1:10" x14ac:dyDescent="0.25">
      <c r="A2564" s="1">
        <v>42654.197916666664</v>
      </c>
      <c r="B2564">
        <v>102.705</v>
      </c>
      <c r="C2564">
        <v>12.787000000000001</v>
      </c>
      <c r="D2564">
        <v>101.032</v>
      </c>
      <c r="E2564">
        <v>0.59099999999999997</v>
      </c>
      <c r="G2564">
        <f t="shared" si="80"/>
        <v>5.4871794871794863</v>
      </c>
      <c r="H2564">
        <f t="shared" si="81"/>
        <v>5.4871794871794863</v>
      </c>
      <c r="I2564" s="1">
        <v>42654.197916666664</v>
      </c>
      <c r="J2564" s="2">
        <v>5.4871794871794863</v>
      </c>
    </row>
    <row r="2565" spans="1:10" x14ac:dyDescent="0.25">
      <c r="A2565" s="1">
        <v>42654.208333333336</v>
      </c>
      <c r="B2565">
        <v>102.72799999999999</v>
      </c>
      <c r="C2565">
        <v>12.787000000000001</v>
      </c>
      <c r="D2565">
        <v>101.017</v>
      </c>
      <c r="E2565">
        <v>0.60399999999999998</v>
      </c>
      <c r="G2565">
        <f t="shared" si="80"/>
        <v>5.8205128205128167</v>
      </c>
      <c r="H2565">
        <f t="shared" si="81"/>
        <v>5.8205128205128167</v>
      </c>
      <c r="I2565" s="1">
        <v>42654.208333333336</v>
      </c>
      <c r="J2565" s="2">
        <v>5.8205128205128167</v>
      </c>
    </row>
    <row r="2566" spans="1:10" x14ac:dyDescent="0.25">
      <c r="A2566" s="1">
        <v>42654.21875</v>
      </c>
      <c r="B2566">
        <v>102.771</v>
      </c>
      <c r="C2566">
        <v>12.69</v>
      </c>
      <c r="D2566">
        <v>101.02800000000001</v>
      </c>
      <c r="E2566">
        <v>0.61499999999999999</v>
      </c>
      <c r="G2566">
        <f t="shared" si="80"/>
        <v>6.1025641025641022</v>
      </c>
      <c r="H2566">
        <f t="shared" si="81"/>
        <v>6.1025641025641022</v>
      </c>
      <c r="I2566" s="1">
        <v>42654.21875</v>
      </c>
      <c r="J2566" s="2">
        <v>6.1025641025641022</v>
      </c>
    </row>
    <row r="2567" spans="1:10" x14ac:dyDescent="0.25">
      <c r="A2567" s="1">
        <v>42654.229166666664</v>
      </c>
      <c r="B2567">
        <v>102.804</v>
      </c>
      <c r="C2567">
        <v>12.69</v>
      </c>
      <c r="D2567">
        <v>101.05200000000001</v>
      </c>
      <c r="E2567">
        <v>0.61799999999999999</v>
      </c>
      <c r="G2567">
        <f t="shared" si="80"/>
        <v>6.1794871794871762</v>
      </c>
      <c r="H2567">
        <f t="shared" si="81"/>
        <v>6.1794871794871762</v>
      </c>
      <c r="I2567" s="1">
        <v>42654.229166666664</v>
      </c>
      <c r="J2567" s="2">
        <v>6.1794871794871762</v>
      </c>
    </row>
    <row r="2568" spans="1:10" x14ac:dyDescent="0.25">
      <c r="A2568" s="1">
        <v>42654.239583333336</v>
      </c>
      <c r="B2568">
        <v>102.85</v>
      </c>
      <c r="C2568">
        <v>12.69</v>
      </c>
      <c r="D2568">
        <v>101.057</v>
      </c>
      <c r="E2568">
        <v>0.63100000000000001</v>
      </c>
      <c r="G2568">
        <f t="shared" si="80"/>
        <v>6.5128205128205128</v>
      </c>
      <c r="H2568">
        <f t="shared" si="81"/>
        <v>6.5128205128205128</v>
      </c>
      <c r="I2568" s="1">
        <v>42654.239583333336</v>
      </c>
      <c r="J2568" s="2">
        <v>6.5128205128205128</v>
      </c>
    </row>
    <row r="2569" spans="1:10" x14ac:dyDescent="0.25">
      <c r="A2569" s="1">
        <v>42654.25</v>
      </c>
      <c r="B2569">
        <v>102.872</v>
      </c>
      <c r="C2569">
        <v>12.69</v>
      </c>
      <c r="D2569">
        <v>101.077</v>
      </c>
      <c r="E2569">
        <v>0.63200000000000001</v>
      </c>
      <c r="G2569">
        <f t="shared" si="80"/>
        <v>6.5384615384615357</v>
      </c>
      <c r="H2569">
        <f t="shared" si="81"/>
        <v>6.5384615384615357</v>
      </c>
      <c r="I2569" s="1">
        <v>42654.25</v>
      </c>
      <c r="J2569" s="2">
        <v>6.5384615384615357</v>
      </c>
    </row>
    <row r="2570" spans="1:10" x14ac:dyDescent="0.25">
      <c r="A2570" s="1">
        <v>42654.260416666664</v>
      </c>
      <c r="B2570">
        <v>102.91500000000001</v>
      </c>
      <c r="C2570">
        <v>12.593999999999999</v>
      </c>
      <c r="D2570">
        <v>101.096</v>
      </c>
      <c r="E2570">
        <v>0.64</v>
      </c>
      <c r="G2570">
        <f t="shared" si="80"/>
        <v>6.7435897435897409</v>
      </c>
      <c r="H2570">
        <f t="shared" si="81"/>
        <v>6.7435897435897409</v>
      </c>
      <c r="I2570" s="1">
        <v>42654.260416666664</v>
      </c>
      <c r="J2570" s="2">
        <v>6.7435897435897409</v>
      </c>
    </row>
    <row r="2571" spans="1:10" x14ac:dyDescent="0.25">
      <c r="A2571" s="1">
        <v>42654.270833333336</v>
      </c>
      <c r="B2571">
        <v>102.937</v>
      </c>
      <c r="C2571">
        <v>12.593999999999999</v>
      </c>
      <c r="D2571">
        <v>101.11</v>
      </c>
      <c r="E2571">
        <v>0.64300000000000002</v>
      </c>
      <c r="G2571">
        <f t="shared" si="80"/>
        <v>6.8205128205128212</v>
      </c>
      <c r="H2571">
        <f t="shared" si="81"/>
        <v>6.8205128205128212</v>
      </c>
      <c r="I2571" s="1">
        <v>42654.270833333336</v>
      </c>
      <c r="J2571" s="2">
        <v>6.8205128205128212</v>
      </c>
    </row>
    <row r="2572" spans="1:10" x14ac:dyDescent="0.25">
      <c r="A2572" s="1">
        <v>42654.28125</v>
      </c>
      <c r="B2572">
        <v>102.971</v>
      </c>
      <c r="C2572">
        <v>12.593999999999999</v>
      </c>
      <c r="D2572">
        <v>101.105</v>
      </c>
      <c r="E2572">
        <v>0.65600000000000003</v>
      </c>
      <c r="G2572">
        <f t="shared" si="80"/>
        <v>7.1538461538461515</v>
      </c>
      <c r="H2572">
        <f t="shared" si="81"/>
        <v>7.1538461538461515</v>
      </c>
      <c r="I2572" s="1">
        <v>42654.28125</v>
      </c>
      <c r="J2572" s="2">
        <v>7.1538461538461515</v>
      </c>
    </row>
    <row r="2573" spans="1:10" x14ac:dyDescent="0.25">
      <c r="A2573" s="1">
        <v>42654.291666666664</v>
      </c>
      <c r="B2573">
        <v>103.005</v>
      </c>
      <c r="C2573">
        <v>12.593999999999999</v>
      </c>
      <c r="D2573">
        <v>101.131</v>
      </c>
      <c r="E2573">
        <v>0.65800000000000003</v>
      </c>
      <c r="G2573">
        <f t="shared" si="80"/>
        <v>7.2051282051282026</v>
      </c>
      <c r="H2573">
        <f t="shared" si="81"/>
        <v>7.2051282051282026</v>
      </c>
      <c r="I2573" s="1">
        <v>42654.291666666664</v>
      </c>
      <c r="J2573" s="2">
        <v>7.2051282051282026</v>
      </c>
    </row>
    <row r="2574" spans="1:10" x14ac:dyDescent="0.25">
      <c r="A2574" s="1">
        <v>42654.302083333336</v>
      </c>
      <c r="B2574">
        <v>103.005</v>
      </c>
      <c r="C2574">
        <v>12.593999999999999</v>
      </c>
      <c r="D2574">
        <v>101.149</v>
      </c>
      <c r="E2574">
        <v>0.65200000000000002</v>
      </c>
      <c r="G2574">
        <f t="shared" si="80"/>
        <v>7.0512820512820493</v>
      </c>
      <c r="H2574">
        <f t="shared" si="81"/>
        <v>7.0512820512820493</v>
      </c>
      <c r="I2574" s="1">
        <v>42654.302083333336</v>
      </c>
      <c r="J2574" s="2">
        <v>7.0512820512820493</v>
      </c>
    </row>
    <row r="2575" spans="1:10" x14ac:dyDescent="0.25">
      <c r="A2575" s="1">
        <v>42654.3125</v>
      </c>
      <c r="B2575">
        <v>103.039</v>
      </c>
      <c r="C2575">
        <v>12.593999999999999</v>
      </c>
      <c r="D2575">
        <v>101.14700000000001</v>
      </c>
      <c r="E2575">
        <v>0.66400000000000003</v>
      </c>
      <c r="G2575">
        <f t="shared" si="80"/>
        <v>7.3589743589743568</v>
      </c>
      <c r="H2575">
        <f t="shared" si="81"/>
        <v>7.3589743589743568</v>
      </c>
      <c r="I2575" s="1">
        <v>42654.3125</v>
      </c>
      <c r="J2575" s="2">
        <v>7.3589743589743568</v>
      </c>
    </row>
    <row r="2576" spans="1:10" x14ac:dyDescent="0.25">
      <c r="A2576" s="1">
        <v>42654.322916666664</v>
      </c>
      <c r="B2576">
        <v>103.07299999999999</v>
      </c>
      <c r="C2576">
        <v>12.593999999999999</v>
      </c>
      <c r="D2576">
        <v>101.17400000000001</v>
      </c>
      <c r="E2576">
        <v>0.66700000000000004</v>
      </c>
      <c r="G2576">
        <f t="shared" si="80"/>
        <v>7.435897435897437</v>
      </c>
      <c r="H2576">
        <f t="shared" si="81"/>
        <v>7.435897435897437</v>
      </c>
      <c r="I2576" s="1">
        <v>42654.322916666664</v>
      </c>
      <c r="J2576" s="2">
        <v>7.435897435897437</v>
      </c>
    </row>
    <row r="2577" spans="1:10" x14ac:dyDescent="0.25">
      <c r="A2577" s="1">
        <v>42654.333333333336</v>
      </c>
      <c r="B2577">
        <v>103.107</v>
      </c>
      <c r="C2577">
        <v>12.593999999999999</v>
      </c>
      <c r="D2577">
        <v>101.16800000000001</v>
      </c>
      <c r="E2577">
        <v>0.68</v>
      </c>
      <c r="G2577">
        <f t="shared" si="80"/>
        <v>7.7692307692307674</v>
      </c>
      <c r="H2577">
        <f t="shared" si="81"/>
        <v>7.7692307692307674</v>
      </c>
      <c r="I2577" s="1">
        <v>42654.333333333336</v>
      </c>
      <c r="J2577" s="2">
        <v>7.7692307692307674</v>
      </c>
    </row>
    <row r="2578" spans="1:10" x14ac:dyDescent="0.25">
      <c r="A2578" s="1">
        <v>42654.34375</v>
      </c>
      <c r="B2578">
        <v>103.129</v>
      </c>
      <c r="C2578">
        <v>12.593999999999999</v>
      </c>
      <c r="D2578">
        <v>101.20099999999999</v>
      </c>
      <c r="E2578">
        <v>0.67700000000000005</v>
      </c>
      <c r="G2578">
        <f t="shared" si="80"/>
        <v>7.6923076923076881</v>
      </c>
      <c r="H2578">
        <f t="shared" si="81"/>
        <v>7.6923076923076881</v>
      </c>
      <c r="I2578" s="1">
        <v>42654.34375</v>
      </c>
      <c r="J2578" s="2">
        <v>7.6923076923076881</v>
      </c>
    </row>
    <row r="2579" spans="1:10" x14ac:dyDescent="0.25">
      <c r="A2579" s="1">
        <v>42654.354166666664</v>
      </c>
      <c r="B2579">
        <v>103.152</v>
      </c>
      <c r="C2579">
        <v>12.593999999999999</v>
      </c>
      <c r="D2579">
        <v>101.199</v>
      </c>
      <c r="E2579">
        <v>0.68500000000000005</v>
      </c>
      <c r="G2579">
        <f t="shared" si="80"/>
        <v>7.8974358974358934</v>
      </c>
      <c r="H2579">
        <f t="shared" si="81"/>
        <v>7.8974358974358934</v>
      </c>
      <c r="I2579" s="1">
        <v>42654.354166666664</v>
      </c>
      <c r="J2579" s="2">
        <v>7.8974358974358934</v>
      </c>
    </row>
    <row r="2580" spans="1:10" x14ac:dyDescent="0.25">
      <c r="A2580" s="1">
        <v>42654.364583333336</v>
      </c>
      <c r="B2580">
        <v>103.18600000000001</v>
      </c>
      <c r="C2580">
        <v>12.593999999999999</v>
      </c>
      <c r="D2580">
        <v>101.22499999999999</v>
      </c>
      <c r="E2580">
        <v>0.68799999999999994</v>
      </c>
      <c r="G2580">
        <f t="shared" si="80"/>
        <v>7.9743589743589727</v>
      </c>
      <c r="H2580">
        <f t="shared" si="81"/>
        <v>7.9743589743589727</v>
      </c>
      <c r="I2580" s="1">
        <v>42654.364583333336</v>
      </c>
      <c r="J2580" s="2">
        <v>7.9743589743589727</v>
      </c>
    </row>
    <row r="2581" spans="1:10" x14ac:dyDescent="0.25">
      <c r="A2581" s="1">
        <v>42654.375</v>
      </c>
      <c r="B2581">
        <v>103.197</v>
      </c>
      <c r="C2581">
        <v>12.593999999999999</v>
      </c>
      <c r="D2581">
        <v>101.22</v>
      </c>
      <c r="E2581">
        <v>0.69299999999999995</v>
      </c>
      <c r="G2581">
        <f t="shared" si="80"/>
        <v>8.1025641025640986</v>
      </c>
      <c r="H2581">
        <f t="shared" si="81"/>
        <v>8.1025641025640986</v>
      </c>
      <c r="I2581" s="1">
        <v>42654.375</v>
      </c>
      <c r="J2581" s="2">
        <v>8.1025641025640986</v>
      </c>
    </row>
    <row r="2582" spans="1:10" x14ac:dyDescent="0.25">
      <c r="A2582" s="1">
        <v>42654.385416666664</v>
      </c>
      <c r="B2582">
        <v>103.211</v>
      </c>
      <c r="C2582">
        <v>12.69</v>
      </c>
      <c r="D2582">
        <v>101.235</v>
      </c>
      <c r="E2582">
        <v>0.69299999999999995</v>
      </c>
      <c r="G2582">
        <f t="shared" si="80"/>
        <v>8.1025641025640986</v>
      </c>
      <c r="H2582">
        <f t="shared" si="81"/>
        <v>8.1025641025640986</v>
      </c>
      <c r="I2582" s="1">
        <v>42654.385416666664</v>
      </c>
      <c r="J2582" s="2">
        <v>8.1025641025640986</v>
      </c>
    </row>
    <row r="2583" spans="1:10" x14ac:dyDescent="0.25">
      <c r="A2583" s="1">
        <v>42654.395833333336</v>
      </c>
      <c r="B2583">
        <v>103.22199999999999</v>
      </c>
      <c r="C2583">
        <v>12.69</v>
      </c>
      <c r="D2583">
        <v>101.242</v>
      </c>
      <c r="E2583">
        <v>0.69399999999999995</v>
      </c>
      <c r="G2583">
        <f t="shared" si="80"/>
        <v>8.1282051282051206</v>
      </c>
      <c r="H2583">
        <f t="shared" si="81"/>
        <v>8.1282051282051206</v>
      </c>
      <c r="I2583" s="1">
        <v>42654.395833333336</v>
      </c>
      <c r="J2583" s="2">
        <v>8.1282051282051206</v>
      </c>
    </row>
    <row r="2584" spans="1:10" x14ac:dyDescent="0.25">
      <c r="A2584" s="1">
        <v>42654.40625</v>
      </c>
      <c r="B2584">
        <v>103.22199999999999</v>
      </c>
      <c r="C2584">
        <v>12.69</v>
      </c>
      <c r="D2584">
        <v>101.22499999999999</v>
      </c>
      <c r="E2584">
        <v>0.7</v>
      </c>
      <c r="G2584">
        <f t="shared" si="80"/>
        <v>8.282051282051281</v>
      </c>
      <c r="H2584">
        <f t="shared" si="81"/>
        <v>8.282051282051281</v>
      </c>
      <c r="I2584" s="1">
        <v>42654.40625</v>
      </c>
      <c r="J2584" s="2">
        <v>8.282051282051281</v>
      </c>
    </row>
    <row r="2585" spans="1:10" x14ac:dyDescent="0.25">
      <c r="A2585" s="1">
        <v>42654.416666666664</v>
      </c>
      <c r="B2585">
        <v>103.23399999999999</v>
      </c>
      <c r="C2585">
        <v>12.69</v>
      </c>
      <c r="D2585">
        <v>101.236</v>
      </c>
      <c r="E2585">
        <v>0.7</v>
      </c>
      <c r="G2585">
        <f t="shared" si="80"/>
        <v>8.282051282051281</v>
      </c>
      <c r="H2585">
        <f t="shared" si="81"/>
        <v>8.282051282051281</v>
      </c>
      <c r="I2585" s="1">
        <v>42654.416666666664</v>
      </c>
      <c r="J2585" s="2">
        <v>8.282051282051281</v>
      </c>
    </row>
    <row r="2586" spans="1:10" x14ac:dyDescent="0.25">
      <c r="A2586" s="1">
        <v>42654.427083333336</v>
      </c>
      <c r="B2586">
        <v>103.23399999999999</v>
      </c>
      <c r="C2586">
        <v>12.69</v>
      </c>
      <c r="D2586">
        <v>101.238</v>
      </c>
      <c r="E2586">
        <v>0.69899999999999995</v>
      </c>
      <c r="G2586">
        <f t="shared" si="80"/>
        <v>8.2564102564102519</v>
      </c>
      <c r="H2586">
        <f t="shared" si="81"/>
        <v>8.2564102564102519</v>
      </c>
      <c r="I2586" s="1">
        <v>42654.427083333336</v>
      </c>
      <c r="J2586" s="2">
        <v>8.2564102564102519</v>
      </c>
    </row>
    <row r="2587" spans="1:10" x14ac:dyDescent="0.25">
      <c r="A2587" s="1">
        <v>42654.4375</v>
      </c>
      <c r="B2587">
        <v>103.248</v>
      </c>
      <c r="C2587">
        <v>12.787000000000001</v>
      </c>
      <c r="D2587">
        <v>101.241</v>
      </c>
      <c r="E2587">
        <v>0.70299999999999996</v>
      </c>
      <c r="G2587">
        <f t="shared" si="80"/>
        <v>8.3589743589743541</v>
      </c>
      <c r="H2587">
        <f t="shared" si="81"/>
        <v>8.3589743589743541</v>
      </c>
      <c r="I2587" s="1">
        <v>42654.4375</v>
      </c>
      <c r="J2587" s="2">
        <v>8.3589743589743541</v>
      </c>
    </row>
    <row r="2588" spans="1:10" x14ac:dyDescent="0.25">
      <c r="A2588" s="1">
        <v>42654.447916666664</v>
      </c>
      <c r="B2588">
        <v>103.236</v>
      </c>
      <c r="C2588">
        <v>12.787000000000001</v>
      </c>
      <c r="D2588">
        <v>101.226</v>
      </c>
      <c r="E2588">
        <v>0.70399999999999996</v>
      </c>
      <c r="G2588">
        <f t="shared" si="80"/>
        <v>8.3846153846153832</v>
      </c>
      <c r="H2588">
        <f t="shared" si="81"/>
        <v>8.3846153846153832</v>
      </c>
      <c r="I2588" s="1">
        <v>42654.447916666664</v>
      </c>
      <c r="J2588" s="2">
        <v>8.3846153846153832</v>
      </c>
    </row>
    <row r="2589" spans="1:10" x14ac:dyDescent="0.25">
      <c r="A2589" s="1">
        <v>42654.458333333336</v>
      </c>
      <c r="B2589">
        <v>103.239</v>
      </c>
      <c r="C2589">
        <v>12.882999999999999</v>
      </c>
      <c r="D2589">
        <v>101.22</v>
      </c>
      <c r="E2589">
        <v>0.70699999999999996</v>
      </c>
      <c r="G2589">
        <f t="shared" si="80"/>
        <v>8.4615384615384581</v>
      </c>
      <c r="H2589">
        <f t="shared" si="81"/>
        <v>8.4615384615384581</v>
      </c>
      <c r="I2589" s="1">
        <v>42654.458333333336</v>
      </c>
      <c r="J2589" s="2">
        <v>8.4615384615384581</v>
      </c>
    </row>
    <row r="2590" spans="1:10" x14ac:dyDescent="0.25">
      <c r="A2590" s="1">
        <v>42654.46875</v>
      </c>
      <c r="B2590">
        <v>103.262</v>
      </c>
      <c r="C2590">
        <v>12.882999999999999</v>
      </c>
      <c r="D2590">
        <v>101.22199999999999</v>
      </c>
      <c r="E2590">
        <v>0.71399999999999997</v>
      </c>
      <c r="G2590">
        <f t="shared" si="80"/>
        <v>8.6410256410256352</v>
      </c>
      <c r="H2590">
        <f t="shared" si="81"/>
        <v>8.6410256410256352</v>
      </c>
      <c r="I2590" s="1">
        <v>42654.46875</v>
      </c>
      <c r="J2590" s="2">
        <v>8.6410256410256352</v>
      </c>
    </row>
    <row r="2591" spans="1:10" x14ac:dyDescent="0.25">
      <c r="A2591" s="1">
        <v>42654.479166666664</v>
      </c>
      <c r="B2591">
        <v>103.239</v>
      </c>
      <c r="C2591">
        <v>12.882999999999999</v>
      </c>
      <c r="D2591">
        <v>101.224</v>
      </c>
      <c r="E2591">
        <v>0.70599999999999996</v>
      </c>
      <c r="G2591">
        <f t="shared" si="80"/>
        <v>8.435897435897429</v>
      </c>
      <c r="H2591">
        <f t="shared" si="81"/>
        <v>8.435897435897429</v>
      </c>
      <c r="I2591" s="1">
        <v>42654.479166666664</v>
      </c>
      <c r="J2591" s="2">
        <v>8.435897435897429</v>
      </c>
    </row>
    <row r="2592" spans="1:10" x14ac:dyDescent="0.25">
      <c r="A2592" s="1">
        <v>42654.489583333336</v>
      </c>
      <c r="B2592">
        <v>103.253</v>
      </c>
      <c r="C2592">
        <v>12.98</v>
      </c>
      <c r="D2592">
        <v>101.214</v>
      </c>
      <c r="E2592">
        <v>0.71399999999999997</v>
      </c>
      <c r="G2592">
        <f t="shared" si="80"/>
        <v>8.6410256410256352</v>
      </c>
      <c r="H2592">
        <f t="shared" si="81"/>
        <v>8.6410256410256352</v>
      </c>
      <c r="I2592" s="1">
        <v>42654.489583333336</v>
      </c>
      <c r="J2592" s="2">
        <v>8.6410256410256352</v>
      </c>
    </row>
    <row r="2593" spans="1:10" x14ac:dyDescent="0.25">
      <c r="A2593" s="1">
        <v>42654.5</v>
      </c>
      <c r="B2593">
        <v>103.244</v>
      </c>
      <c r="C2593">
        <v>13.076000000000001</v>
      </c>
      <c r="D2593">
        <v>101.205</v>
      </c>
      <c r="E2593">
        <v>0.71399999999999997</v>
      </c>
      <c r="G2593">
        <f t="shared" si="80"/>
        <v>8.6410256410256352</v>
      </c>
      <c r="H2593">
        <f t="shared" si="81"/>
        <v>8.6410256410256352</v>
      </c>
      <c r="I2593" s="1">
        <v>42654.5</v>
      </c>
      <c r="J2593" s="2">
        <v>8.6410256410256352</v>
      </c>
    </row>
    <row r="2594" spans="1:10" x14ac:dyDescent="0.25">
      <c r="A2594" s="1">
        <v>42654.510416666664</v>
      </c>
      <c r="B2594">
        <v>103.22199999999999</v>
      </c>
      <c r="C2594">
        <v>13.076000000000001</v>
      </c>
      <c r="D2594">
        <v>101.19199999999999</v>
      </c>
      <c r="E2594">
        <v>0.71099999999999997</v>
      </c>
      <c r="G2594">
        <f t="shared" si="80"/>
        <v>8.5641025641025603</v>
      </c>
      <c r="H2594">
        <f t="shared" si="81"/>
        <v>8.5641025641025603</v>
      </c>
      <c r="I2594" s="1">
        <v>42654.510416666664</v>
      </c>
      <c r="J2594" s="2">
        <v>8.5641025641025603</v>
      </c>
    </row>
    <row r="2595" spans="1:10" x14ac:dyDescent="0.25">
      <c r="A2595" s="1">
        <v>42654.520833333336</v>
      </c>
      <c r="B2595">
        <v>103.22499999999999</v>
      </c>
      <c r="C2595">
        <v>13.173</v>
      </c>
      <c r="D2595">
        <v>101.182</v>
      </c>
      <c r="E2595">
        <v>0.71499999999999997</v>
      </c>
      <c r="G2595">
        <f t="shared" si="80"/>
        <v>8.6666666666666625</v>
      </c>
      <c r="H2595">
        <f t="shared" si="81"/>
        <v>8.6666666666666625</v>
      </c>
      <c r="I2595" s="1">
        <v>42654.520833333336</v>
      </c>
      <c r="J2595" s="2">
        <v>8.6666666666666625</v>
      </c>
    </row>
    <row r="2596" spans="1:10" x14ac:dyDescent="0.25">
      <c r="A2596" s="1">
        <v>42654.53125</v>
      </c>
      <c r="B2596">
        <v>103.205</v>
      </c>
      <c r="C2596">
        <v>13.269</v>
      </c>
      <c r="D2596">
        <v>101.181</v>
      </c>
      <c r="E2596">
        <v>0.70899999999999996</v>
      </c>
      <c r="G2596">
        <f t="shared" si="80"/>
        <v>8.5128205128205092</v>
      </c>
      <c r="H2596">
        <f t="shared" si="81"/>
        <v>8.5128205128205092</v>
      </c>
      <c r="I2596" s="1">
        <v>42654.53125</v>
      </c>
      <c r="J2596" s="2">
        <v>8.5128205128205092</v>
      </c>
    </row>
    <row r="2597" spans="1:10" x14ac:dyDescent="0.25">
      <c r="A2597" s="1">
        <v>42654.541666666664</v>
      </c>
      <c r="B2597">
        <v>103.193</v>
      </c>
      <c r="C2597">
        <v>13.269</v>
      </c>
      <c r="D2597">
        <v>101.16</v>
      </c>
      <c r="E2597">
        <v>0.71199999999999997</v>
      </c>
      <c r="G2597">
        <f t="shared" si="80"/>
        <v>8.5897435897435894</v>
      </c>
      <c r="H2597">
        <f t="shared" si="81"/>
        <v>8.5897435897435894</v>
      </c>
      <c r="I2597" s="1">
        <v>42654.541666666664</v>
      </c>
      <c r="J2597" s="2">
        <v>8.5897435897435894</v>
      </c>
    </row>
    <row r="2598" spans="1:10" x14ac:dyDescent="0.25">
      <c r="A2598" s="1">
        <v>42654.552083333336</v>
      </c>
      <c r="B2598">
        <v>103.173</v>
      </c>
      <c r="C2598">
        <v>13.365</v>
      </c>
      <c r="D2598">
        <v>101.167</v>
      </c>
      <c r="E2598">
        <v>0.70299999999999996</v>
      </c>
      <c r="G2598">
        <f t="shared" si="80"/>
        <v>8.3589743589743541</v>
      </c>
      <c r="H2598">
        <f t="shared" si="81"/>
        <v>8.3589743589743541</v>
      </c>
      <c r="I2598" s="1">
        <v>42654.552083333336</v>
      </c>
      <c r="J2598" s="2">
        <v>8.3589743589743541</v>
      </c>
    </row>
    <row r="2599" spans="1:10" x14ac:dyDescent="0.25">
      <c r="A2599" s="1">
        <v>42654.5625</v>
      </c>
      <c r="B2599">
        <v>103.16500000000001</v>
      </c>
      <c r="C2599">
        <v>13.461</v>
      </c>
      <c r="D2599">
        <v>101.15</v>
      </c>
      <c r="E2599">
        <v>0.70599999999999996</v>
      </c>
      <c r="G2599">
        <f t="shared" si="80"/>
        <v>8.435897435897429</v>
      </c>
      <c r="H2599">
        <f t="shared" si="81"/>
        <v>8.435897435897429</v>
      </c>
      <c r="I2599" s="1">
        <v>42654.5625</v>
      </c>
      <c r="J2599" s="2">
        <v>8.435897435897429</v>
      </c>
    </row>
    <row r="2600" spans="1:10" x14ac:dyDescent="0.25">
      <c r="A2600" s="1">
        <v>42654.572916666664</v>
      </c>
      <c r="B2600">
        <v>103.131</v>
      </c>
      <c r="C2600">
        <v>13.461</v>
      </c>
      <c r="D2600">
        <v>101.114</v>
      </c>
      <c r="E2600">
        <v>0.70599999999999996</v>
      </c>
      <c r="G2600">
        <f t="shared" si="80"/>
        <v>8.435897435897429</v>
      </c>
      <c r="H2600">
        <f t="shared" si="81"/>
        <v>8.435897435897429</v>
      </c>
      <c r="I2600" s="1">
        <v>42654.572916666664</v>
      </c>
      <c r="J2600" s="2">
        <v>8.435897435897429</v>
      </c>
    </row>
    <row r="2601" spans="1:10" x14ac:dyDescent="0.25">
      <c r="A2601" s="1">
        <v>42654.583333333336</v>
      </c>
      <c r="B2601">
        <v>103.134</v>
      </c>
      <c r="C2601">
        <v>13.558</v>
      </c>
      <c r="D2601">
        <v>101.116</v>
      </c>
      <c r="E2601">
        <v>0.70699999999999996</v>
      </c>
      <c r="G2601">
        <f t="shared" si="80"/>
        <v>8.4615384615384581</v>
      </c>
      <c r="H2601">
        <f t="shared" si="81"/>
        <v>8.4615384615384581</v>
      </c>
      <c r="I2601" s="1">
        <v>42654.583333333336</v>
      </c>
      <c r="J2601" s="2">
        <v>8.4615384615384581</v>
      </c>
    </row>
    <row r="2602" spans="1:10" x14ac:dyDescent="0.25">
      <c r="A2602" s="1">
        <v>42654.59375</v>
      </c>
      <c r="B2602">
        <v>103.134</v>
      </c>
      <c r="C2602">
        <v>13.558</v>
      </c>
      <c r="D2602">
        <v>101.119</v>
      </c>
      <c r="E2602">
        <v>0.70599999999999996</v>
      </c>
      <c r="G2602">
        <f t="shared" si="80"/>
        <v>8.435897435897429</v>
      </c>
      <c r="H2602">
        <f t="shared" si="81"/>
        <v>8.435897435897429</v>
      </c>
      <c r="I2602" s="1">
        <v>42654.59375</v>
      </c>
      <c r="J2602" s="2">
        <v>8.435897435897429</v>
      </c>
    </row>
    <row r="2603" spans="1:10" x14ac:dyDescent="0.25">
      <c r="A2603" s="1">
        <v>42654.604166666664</v>
      </c>
      <c r="B2603">
        <v>103.136</v>
      </c>
      <c r="C2603">
        <v>13.654</v>
      </c>
      <c r="D2603">
        <v>101.10599999999999</v>
      </c>
      <c r="E2603">
        <v>0.71099999999999997</v>
      </c>
      <c r="G2603">
        <f t="shared" si="80"/>
        <v>8.5641025641025603</v>
      </c>
      <c r="H2603">
        <f t="shared" si="81"/>
        <v>8.5641025641025603</v>
      </c>
      <c r="I2603" s="1">
        <v>42654.604166666664</v>
      </c>
      <c r="J2603" s="2">
        <v>8.5641025641025603</v>
      </c>
    </row>
    <row r="2604" spans="1:10" x14ac:dyDescent="0.25">
      <c r="A2604" s="1">
        <v>42654.614583333336</v>
      </c>
      <c r="B2604">
        <v>103.125</v>
      </c>
      <c r="C2604">
        <v>13.654</v>
      </c>
      <c r="D2604">
        <v>101.104</v>
      </c>
      <c r="E2604">
        <v>0.70799999999999996</v>
      </c>
      <c r="G2604">
        <f t="shared" si="80"/>
        <v>8.4871794871794854</v>
      </c>
      <c r="H2604">
        <f t="shared" si="81"/>
        <v>8.4871794871794854</v>
      </c>
      <c r="I2604" s="1">
        <v>42654.614583333336</v>
      </c>
      <c r="J2604" s="2">
        <v>8.4871794871794854</v>
      </c>
    </row>
    <row r="2605" spans="1:10" x14ac:dyDescent="0.25">
      <c r="A2605" s="1">
        <v>42654.625</v>
      </c>
      <c r="B2605">
        <v>103.114</v>
      </c>
      <c r="C2605">
        <v>13.654</v>
      </c>
      <c r="D2605">
        <v>101.096</v>
      </c>
      <c r="E2605">
        <v>0.70699999999999996</v>
      </c>
      <c r="G2605">
        <f t="shared" si="80"/>
        <v>8.4615384615384581</v>
      </c>
      <c r="H2605">
        <f t="shared" si="81"/>
        <v>8.4615384615384581</v>
      </c>
      <c r="I2605" s="1">
        <v>42654.625</v>
      </c>
      <c r="J2605" s="2">
        <v>8.4615384615384581</v>
      </c>
    </row>
    <row r="2606" spans="1:10" x14ac:dyDescent="0.25">
      <c r="A2606" s="1">
        <v>42654.635416666664</v>
      </c>
      <c r="B2606">
        <v>103.09399999999999</v>
      </c>
      <c r="C2606">
        <v>13.75</v>
      </c>
      <c r="D2606">
        <v>101.08799999999999</v>
      </c>
      <c r="E2606">
        <v>0.70299999999999996</v>
      </c>
      <c r="G2606">
        <f t="shared" si="80"/>
        <v>8.3589743589743541</v>
      </c>
      <c r="H2606">
        <f t="shared" si="81"/>
        <v>8.3589743589743541</v>
      </c>
      <c r="I2606" s="1">
        <v>42654.635416666664</v>
      </c>
      <c r="J2606" s="2">
        <v>8.3589743589743541</v>
      </c>
    </row>
    <row r="2607" spans="1:10" x14ac:dyDescent="0.25">
      <c r="A2607" s="1">
        <v>42654.645833333336</v>
      </c>
      <c r="B2607">
        <v>103.071</v>
      </c>
      <c r="C2607">
        <v>13.75</v>
      </c>
      <c r="D2607">
        <v>101.071</v>
      </c>
      <c r="E2607">
        <v>0.70099999999999996</v>
      </c>
      <c r="G2607">
        <f t="shared" si="80"/>
        <v>8.307692307692303</v>
      </c>
      <c r="H2607">
        <f t="shared" si="81"/>
        <v>8.307692307692303</v>
      </c>
      <c r="I2607" s="1">
        <v>42654.645833333336</v>
      </c>
      <c r="J2607" s="2">
        <v>8.307692307692303</v>
      </c>
    </row>
    <row r="2608" spans="1:10" x14ac:dyDescent="0.25">
      <c r="A2608" s="1">
        <v>42654.65625</v>
      </c>
      <c r="B2608">
        <v>103.08199999999999</v>
      </c>
      <c r="C2608">
        <v>13.75</v>
      </c>
      <c r="D2608">
        <v>101.075</v>
      </c>
      <c r="E2608">
        <v>0.70299999999999996</v>
      </c>
      <c r="G2608">
        <f t="shared" si="80"/>
        <v>8.3589743589743541</v>
      </c>
      <c r="H2608">
        <f t="shared" si="81"/>
        <v>8.3589743589743541</v>
      </c>
      <c r="I2608" s="1">
        <v>42654.65625</v>
      </c>
      <c r="J2608" s="2">
        <v>8.3589743589743541</v>
      </c>
    </row>
    <row r="2609" spans="1:10" x14ac:dyDescent="0.25">
      <c r="A2609" s="1">
        <v>42654.666666666664</v>
      </c>
      <c r="B2609">
        <v>103.08199999999999</v>
      </c>
      <c r="C2609">
        <v>13.75</v>
      </c>
      <c r="D2609">
        <v>101.075</v>
      </c>
      <c r="E2609">
        <v>0.70299999999999996</v>
      </c>
      <c r="G2609">
        <f t="shared" si="80"/>
        <v>8.3589743589743541</v>
      </c>
      <c r="H2609">
        <f t="shared" si="81"/>
        <v>8.3589743589743541</v>
      </c>
      <c r="I2609" s="1">
        <v>42654.666666666664</v>
      </c>
      <c r="J2609" s="2">
        <v>8.3589743589743541</v>
      </c>
    </row>
    <row r="2610" spans="1:10" x14ac:dyDescent="0.25">
      <c r="A2610" s="1">
        <v>42654.677083333336</v>
      </c>
      <c r="B2610">
        <v>103.026</v>
      </c>
      <c r="C2610">
        <v>13.75</v>
      </c>
      <c r="D2610">
        <v>101.056</v>
      </c>
      <c r="E2610">
        <v>0.69099999999999995</v>
      </c>
      <c r="G2610">
        <f t="shared" si="80"/>
        <v>8.0512820512820475</v>
      </c>
      <c r="H2610">
        <f t="shared" si="81"/>
        <v>8.0512820512820475</v>
      </c>
      <c r="I2610" s="1">
        <v>42654.677083333336</v>
      </c>
      <c r="J2610" s="2">
        <v>8.0512820512820475</v>
      </c>
    </row>
    <row r="2611" spans="1:10" x14ac:dyDescent="0.25">
      <c r="A2611" s="1">
        <v>42654.6875</v>
      </c>
      <c r="B2611">
        <v>103.015</v>
      </c>
      <c r="C2611">
        <v>13.75</v>
      </c>
      <c r="D2611">
        <v>101.068</v>
      </c>
      <c r="E2611">
        <v>0.68300000000000005</v>
      </c>
      <c r="G2611">
        <f t="shared" si="80"/>
        <v>7.8461538461538476</v>
      </c>
      <c r="H2611">
        <f t="shared" si="81"/>
        <v>7.8461538461538476</v>
      </c>
      <c r="I2611" s="1">
        <v>42654.6875</v>
      </c>
      <c r="J2611" s="2">
        <v>7.8461538461538476</v>
      </c>
    </row>
    <row r="2612" spans="1:10" x14ac:dyDescent="0.25">
      <c r="A2612" s="1">
        <v>42654.697916666664</v>
      </c>
      <c r="B2612">
        <v>102.96899999999999</v>
      </c>
      <c r="C2612">
        <v>13.75</v>
      </c>
      <c r="D2612">
        <v>101.04900000000001</v>
      </c>
      <c r="E2612">
        <v>0.67400000000000004</v>
      </c>
      <c r="G2612">
        <f t="shared" si="80"/>
        <v>7.6153846153846132</v>
      </c>
      <c r="H2612">
        <f t="shared" si="81"/>
        <v>7.6153846153846132</v>
      </c>
      <c r="I2612" s="1">
        <v>42654.697916666664</v>
      </c>
      <c r="J2612" s="2">
        <v>7.6153846153846132</v>
      </c>
    </row>
    <row r="2613" spans="1:10" x14ac:dyDescent="0.25">
      <c r="A2613" s="1">
        <v>42654.708333333336</v>
      </c>
      <c r="B2613">
        <v>102.947</v>
      </c>
      <c r="C2613">
        <v>13.75</v>
      </c>
      <c r="D2613">
        <v>101.038</v>
      </c>
      <c r="E2613">
        <v>0.67</v>
      </c>
      <c r="G2613">
        <f t="shared" si="80"/>
        <v>7.512820512820511</v>
      </c>
      <c r="H2613">
        <f t="shared" si="81"/>
        <v>7.512820512820511</v>
      </c>
      <c r="I2613" s="1">
        <v>42654.708333333336</v>
      </c>
      <c r="J2613" s="2">
        <v>7.512820512820511</v>
      </c>
    </row>
    <row r="2614" spans="1:10" x14ac:dyDescent="0.25">
      <c r="A2614" s="1">
        <v>42654.71875</v>
      </c>
      <c r="B2614">
        <v>102.92400000000001</v>
      </c>
      <c r="C2614">
        <v>13.75</v>
      </c>
      <c r="D2614">
        <v>101.044</v>
      </c>
      <c r="E2614">
        <v>0.66</v>
      </c>
      <c r="G2614">
        <f t="shared" si="80"/>
        <v>7.2564102564102546</v>
      </c>
      <c r="H2614">
        <f t="shared" si="81"/>
        <v>7.2564102564102546</v>
      </c>
      <c r="I2614" s="1">
        <v>42654.71875</v>
      </c>
      <c r="J2614" s="2">
        <v>7.2564102564102546</v>
      </c>
    </row>
    <row r="2615" spans="1:10" x14ac:dyDescent="0.25">
      <c r="A2615" s="1">
        <v>42654.729166666664</v>
      </c>
      <c r="B2615">
        <v>102.88800000000001</v>
      </c>
      <c r="C2615">
        <v>13.654</v>
      </c>
      <c r="D2615">
        <v>101.026</v>
      </c>
      <c r="E2615">
        <v>0.65400000000000003</v>
      </c>
      <c r="G2615">
        <f t="shared" si="80"/>
        <v>7.1025641025641004</v>
      </c>
      <c r="H2615">
        <f t="shared" si="81"/>
        <v>7.1025641025641004</v>
      </c>
      <c r="I2615" s="1">
        <v>42654.729166666664</v>
      </c>
      <c r="J2615" s="2">
        <v>7.1025641025641004</v>
      </c>
    </row>
    <row r="2616" spans="1:10" x14ac:dyDescent="0.25">
      <c r="A2616" s="1">
        <v>42654.739583333336</v>
      </c>
      <c r="B2616">
        <v>102.876</v>
      </c>
      <c r="C2616">
        <v>13.654</v>
      </c>
      <c r="D2616">
        <v>101.036</v>
      </c>
      <c r="E2616">
        <v>0.64700000000000002</v>
      </c>
      <c r="G2616">
        <f t="shared" si="80"/>
        <v>6.9230769230769234</v>
      </c>
      <c r="H2616">
        <f t="shared" si="81"/>
        <v>6.9230769230769234</v>
      </c>
      <c r="I2616" s="1">
        <v>42654.739583333336</v>
      </c>
      <c r="J2616" s="2">
        <v>6.9230769230769234</v>
      </c>
    </row>
    <row r="2617" spans="1:10" x14ac:dyDescent="0.25">
      <c r="A2617" s="1">
        <v>42654.75</v>
      </c>
      <c r="B2617">
        <v>102.854</v>
      </c>
      <c r="C2617">
        <v>13.654</v>
      </c>
      <c r="D2617">
        <v>101.032</v>
      </c>
      <c r="E2617">
        <v>0.64100000000000001</v>
      </c>
      <c r="G2617">
        <f t="shared" si="80"/>
        <v>6.7692307692307638</v>
      </c>
      <c r="H2617">
        <f t="shared" si="81"/>
        <v>6.7692307692307638</v>
      </c>
      <c r="I2617" s="1">
        <v>42654.75</v>
      </c>
      <c r="J2617" s="2">
        <v>6.7692307692307638</v>
      </c>
    </row>
    <row r="2618" spans="1:10" x14ac:dyDescent="0.25">
      <c r="A2618" s="1">
        <v>42654.760416666664</v>
      </c>
      <c r="B2618">
        <v>102.84</v>
      </c>
      <c r="C2618">
        <v>13.558</v>
      </c>
      <c r="D2618">
        <v>101.04</v>
      </c>
      <c r="E2618">
        <v>0.63400000000000001</v>
      </c>
      <c r="G2618">
        <f t="shared" si="80"/>
        <v>6.5897435897435868</v>
      </c>
      <c r="H2618">
        <f t="shared" si="81"/>
        <v>6.5897435897435868</v>
      </c>
      <c r="I2618" s="1">
        <v>42654.760416666664</v>
      </c>
      <c r="J2618" s="2">
        <v>6.5897435897435868</v>
      </c>
    </row>
    <row r="2619" spans="1:10" x14ac:dyDescent="0.25">
      <c r="A2619" s="1">
        <v>42654.770833333336</v>
      </c>
      <c r="B2619">
        <v>102.851</v>
      </c>
      <c r="C2619">
        <v>13.558</v>
      </c>
      <c r="D2619">
        <v>101.039</v>
      </c>
      <c r="E2619">
        <v>0.63800000000000001</v>
      </c>
      <c r="G2619">
        <f t="shared" si="80"/>
        <v>6.6923076923076898</v>
      </c>
      <c r="H2619">
        <f t="shared" si="81"/>
        <v>6.6923076923076898</v>
      </c>
      <c r="I2619" s="1">
        <v>42654.770833333336</v>
      </c>
      <c r="J2619" s="2">
        <v>6.6923076923076898</v>
      </c>
    </row>
    <row r="2620" spans="1:10" x14ac:dyDescent="0.25">
      <c r="A2620" s="1">
        <v>42654.78125</v>
      </c>
      <c r="B2620">
        <v>102.82599999999999</v>
      </c>
      <c r="C2620">
        <v>13.461</v>
      </c>
      <c r="D2620">
        <v>101.045</v>
      </c>
      <c r="E2620">
        <v>0.627</v>
      </c>
      <c r="G2620">
        <f t="shared" si="80"/>
        <v>6.4102564102564106</v>
      </c>
      <c r="H2620">
        <f t="shared" si="81"/>
        <v>6.4102564102564106</v>
      </c>
      <c r="I2620" s="1">
        <v>42654.78125</v>
      </c>
      <c r="J2620" s="2">
        <v>6.4102564102564106</v>
      </c>
    </row>
    <row r="2621" spans="1:10" x14ac:dyDescent="0.25">
      <c r="A2621" s="1">
        <v>42654.791666666664</v>
      </c>
      <c r="B2621">
        <v>102.837</v>
      </c>
      <c r="C2621">
        <v>13.461</v>
      </c>
      <c r="D2621">
        <v>101.057</v>
      </c>
      <c r="E2621">
        <v>0.627</v>
      </c>
      <c r="G2621">
        <f t="shared" si="80"/>
        <v>6.4102564102564106</v>
      </c>
      <c r="H2621">
        <f t="shared" si="81"/>
        <v>6.4102564102564106</v>
      </c>
      <c r="I2621" s="1">
        <v>42654.791666666664</v>
      </c>
      <c r="J2621" s="2">
        <v>6.4102564102564106</v>
      </c>
    </row>
    <row r="2622" spans="1:10" x14ac:dyDescent="0.25">
      <c r="A2622" s="1">
        <v>42654.802083333336</v>
      </c>
      <c r="B2622">
        <v>102.837</v>
      </c>
      <c r="C2622">
        <v>13.461</v>
      </c>
      <c r="D2622">
        <v>101.04600000000001</v>
      </c>
      <c r="E2622">
        <v>0.63100000000000001</v>
      </c>
      <c r="G2622">
        <f t="shared" si="80"/>
        <v>6.5128205128205128</v>
      </c>
      <c r="H2622">
        <f t="shared" si="81"/>
        <v>6.5128205128205128</v>
      </c>
      <c r="I2622" s="1">
        <v>42654.802083333336</v>
      </c>
      <c r="J2622" s="2">
        <v>6.5128205128205128</v>
      </c>
    </row>
    <row r="2623" spans="1:10" x14ac:dyDescent="0.25">
      <c r="A2623" s="1">
        <v>42654.8125</v>
      </c>
      <c r="B2623">
        <v>102.846</v>
      </c>
      <c r="C2623">
        <v>13.365</v>
      </c>
      <c r="D2623">
        <v>101.051</v>
      </c>
      <c r="E2623">
        <v>0.63200000000000001</v>
      </c>
      <c r="G2623">
        <f t="shared" si="80"/>
        <v>6.5384615384615357</v>
      </c>
      <c r="H2623">
        <f t="shared" si="81"/>
        <v>6.5384615384615357</v>
      </c>
      <c r="I2623" s="1">
        <v>42654.8125</v>
      </c>
      <c r="J2623" s="2">
        <v>6.5384615384615357</v>
      </c>
    </row>
    <row r="2624" spans="1:10" x14ac:dyDescent="0.25">
      <c r="A2624" s="1">
        <v>42654.822916666664</v>
      </c>
      <c r="B2624">
        <v>102.834</v>
      </c>
      <c r="C2624">
        <v>13.365</v>
      </c>
      <c r="D2624">
        <v>101.06399999999999</v>
      </c>
      <c r="E2624">
        <v>0.624</v>
      </c>
      <c r="G2624">
        <f t="shared" si="80"/>
        <v>6.3333333333333304</v>
      </c>
      <c r="H2624">
        <f t="shared" si="81"/>
        <v>6.3333333333333304</v>
      </c>
      <c r="I2624" s="1">
        <v>42654.822916666664</v>
      </c>
      <c r="J2624" s="2">
        <v>6.3333333333333304</v>
      </c>
    </row>
    <row r="2625" spans="1:10" x14ac:dyDescent="0.25">
      <c r="A2625" s="1">
        <v>42654.833333333336</v>
      </c>
      <c r="B2625">
        <v>102.854</v>
      </c>
      <c r="C2625">
        <v>13.269</v>
      </c>
      <c r="D2625">
        <v>101.077</v>
      </c>
      <c r="E2625">
        <v>0.626</v>
      </c>
      <c r="G2625">
        <f t="shared" si="80"/>
        <v>6.3846153846153815</v>
      </c>
      <c r="H2625">
        <f t="shared" si="81"/>
        <v>6.3846153846153815</v>
      </c>
      <c r="I2625" s="1">
        <v>42654.833333333336</v>
      </c>
      <c r="J2625" s="2">
        <v>6.3846153846153815</v>
      </c>
    </row>
    <row r="2626" spans="1:10" x14ac:dyDescent="0.25">
      <c r="A2626" s="1">
        <v>42654.84375</v>
      </c>
      <c r="B2626">
        <v>102.84</v>
      </c>
      <c r="C2626">
        <v>13.173</v>
      </c>
      <c r="D2626">
        <v>101.063</v>
      </c>
      <c r="E2626">
        <v>0.626</v>
      </c>
      <c r="G2626">
        <f t="shared" si="80"/>
        <v>6.3846153846153815</v>
      </c>
      <c r="H2626">
        <f t="shared" si="81"/>
        <v>6.3846153846153815</v>
      </c>
      <c r="I2626" s="1">
        <v>42654.84375</v>
      </c>
      <c r="J2626" s="2">
        <v>6.3846153846153815</v>
      </c>
    </row>
    <row r="2627" spans="1:10" x14ac:dyDescent="0.25">
      <c r="A2627" s="1">
        <v>42654.854166666664</v>
      </c>
      <c r="B2627">
        <v>102.852</v>
      </c>
      <c r="C2627">
        <v>13.173</v>
      </c>
      <c r="D2627">
        <v>101.03700000000001</v>
      </c>
      <c r="E2627">
        <v>0.63900000000000001</v>
      </c>
      <c r="G2627">
        <f t="shared" ref="G2627:G2690" si="82">+((E2627+0.82)-1.197)/0.039</f>
        <v>6.7179487179487181</v>
      </c>
      <c r="H2627">
        <f t="shared" ref="H2627:H2690" si="83">IF(G2627&gt;0,G2627,"")</f>
        <v>6.7179487179487181</v>
      </c>
      <c r="I2627" s="1">
        <v>42654.854166666664</v>
      </c>
      <c r="J2627" s="2">
        <v>6.7179487179487181</v>
      </c>
    </row>
    <row r="2628" spans="1:10" x14ac:dyDescent="0.25">
      <c r="A2628" s="1">
        <v>42654.864583333336</v>
      </c>
      <c r="B2628">
        <v>102.86</v>
      </c>
      <c r="C2628">
        <v>13.076000000000001</v>
      </c>
      <c r="D2628">
        <v>101.03400000000001</v>
      </c>
      <c r="E2628">
        <v>0.64200000000000002</v>
      </c>
      <c r="G2628">
        <f t="shared" si="82"/>
        <v>6.794871794871792</v>
      </c>
      <c r="H2628">
        <f t="shared" si="83"/>
        <v>6.794871794871792</v>
      </c>
      <c r="I2628" s="1">
        <v>42654.864583333336</v>
      </c>
      <c r="J2628" s="2">
        <v>6.794871794871792</v>
      </c>
    </row>
    <row r="2629" spans="1:10" x14ac:dyDescent="0.25">
      <c r="A2629" s="1">
        <v>42654.875</v>
      </c>
      <c r="B2629">
        <v>102.86</v>
      </c>
      <c r="C2629">
        <v>13.076000000000001</v>
      </c>
      <c r="D2629">
        <v>101.059</v>
      </c>
      <c r="E2629">
        <v>0.63400000000000001</v>
      </c>
      <c r="G2629">
        <f t="shared" si="82"/>
        <v>6.5897435897435868</v>
      </c>
      <c r="H2629">
        <f t="shared" si="83"/>
        <v>6.5897435897435868</v>
      </c>
      <c r="I2629" s="1">
        <v>42654.875</v>
      </c>
      <c r="J2629" s="2">
        <v>6.5897435897435868</v>
      </c>
    </row>
    <row r="2630" spans="1:10" x14ac:dyDescent="0.25">
      <c r="A2630" s="1">
        <v>42654.885416666664</v>
      </c>
      <c r="B2630">
        <v>102.892</v>
      </c>
      <c r="C2630">
        <v>12.98</v>
      </c>
      <c r="D2630">
        <v>101.057</v>
      </c>
      <c r="E2630">
        <v>0.64500000000000002</v>
      </c>
      <c r="G2630">
        <f t="shared" si="82"/>
        <v>6.8717948717948669</v>
      </c>
      <c r="H2630">
        <f t="shared" si="83"/>
        <v>6.8717948717948669</v>
      </c>
      <c r="I2630" s="1">
        <v>42654.885416666664</v>
      </c>
      <c r="J2630" s="2">
        <v>6.8717948717948669</v>
      </c>
    </row>
    <row r="2631" spans="1:10" x14ac:dyDescent="0.25">
      <c r="A2631" s="1">
        <v>42654.895833333336</v>
      </c>
      <c r="B2631">
        <v>102.911</v>
      </c>
      <c r="C2631">
        <v>12.882999999999999</v>
      </c>
      <c r="D2631">
        <v>101.07</v>
      </c>
      <c r="E2631">
        <v>0.64700000000000002</v>
      </c>
      <c r="G2631">
        <f t="shared" si="82"/>
        <v>6.9230769230769234</v>
      </c>
      <c r="H2631">
        <f t="shared" si="83"/>
        <v>6.9230769230769234</v>
      </c>
      <c r="I2631" s="1">
        <v>42654.895833333336</v>
      </c>
      <c r="J2631" s="2">
        <v>6.9230769230769234</v>
      </c>
    </row>
    <row r="2632" spans="1:10" x14ac:dyDescent="0.25">
      <c r="A2632" s="1">
        <v>42654.90625</v>
      </c>
      <c r="B2632">
        <v>102.9</v>
      </c>
      <c r="C2632">
        <v>12.882999999999999</v>
      </c>
      <c r="D2632">
        <v>101.07899999999999</v>
      </c>
      <c r="E2632">
        <v>0.64100000000000001</v>
      </c>
      <c r="G2632">
        <f t="shared" si="82"/>
        <v>6.7692307692307638</v>
      </c>
      <c r="H2632">
        <f t="shared" si="83"/>
        <v>6.7692307692307638</v>
      </c>
      <c r="I2632" s="1">
        <v>42654.90625</v>
      </c>
      <c r="J2632" s="2">
        <v>6.7692307692307638</v>
      </c>
    </row>
    <row r="2633" spans="1:10" x14ac:dyDescent="0.25">
      <c r="A2633" s="1">
        <v>42654.916666666664</v>
      </c>
      <c r="B2633">
        <v>102.886</v>
      </c>
      <c r="C2633">
        <v>12.787000000000001</v>
      </c>
      <c r="D2633">
        <v>101.089</v>
      </c>
      <c r="E2633">
        <v>0.63300000000000001</v>
      </c>
      <c r="G2633">
        <f t="shared" si="82"/>
        <v>6.5641025641025585</v>
      </c>
      <c r="H2633">
        <f t="shared" si="83"/>
        <v>6.5641025641025585</v>
      </c>
      <c r="I2633" s="1">
        <v>42654.916666666664</v>
      </c>
      <c r="J2633" s="2">
        <v>6.5641025641025585</v>
      </c>
    </row>
    <row r="2634" spans="1:10" x14ac:dyDescent="0.25">
      <c r="A2634" s="1">
        <v>42654.927083333336</v>
      </c>
      <c r="B2634">
        <v>102.92</v>
      </c>
      <c r="C2634">
        <v>12.787000000000001</v>
      </c>
      <c r="D2634">
        <v>101.08199999999999</v>
      </c>
      <c r="E2634">
        <v>0.64600000000000002</v>
      </c>
      <c r="G2634">
        <f t="shared" si="82"/>
        <v>6.8974358974358951</v>
      </c>
      <c r="H2634">
        <f t="shared" si="83"/>
        <v>6.8974358974358951</v>
      </c>
      <c r="I2634" s="1">
        <v>42654.927083333336</v>
      </c>
      <c r="J2634" s="2">
        <v>6.8974358974358951</v>
      </c>
    </row>
    <row r="2635" spans="1:10" x14ac:dyDescent="0.25">
      <c r="A2635" s="1">
        <v>42654.9375</v>
      </c>
      <c r="B2635">
        <v>102.90600000000001</v>
      </c>
      <c r="C2635">
        <v>12.69</v>
      </c>
      <c r="D2635">
        <v>101.10599999999999</v>
      </c>
      <c r="E2635">
        <v>0.63400000000000001</v>
      </c>
      <c r="G2635">
        <f t="shared" si="82"/>
        <v>6.5897435897435868</v>
      </c>
      <c r="H2635">
        <f t="shared" si="83"/>
        <v>6.5897435897435868</v>
      </c>
      <c r="I2635" s="1">
        <v>42654.9375</v>
      </c>
      <c r="J2635" s="2">
        <v>6.5897435897435868</v>
      </c>
    </row>
    <row r="2636" spans="1:10" x14ac:dyDescent="0.25">
      <c r="A2636" s="1">
        <v>42654.947916666664</v>
      </c>
      <c r="B2636">
        <v>102.895</v>
      </c>
      <c r="C2636">
        <v>12.69</v>
      </c>
      <c r="D2636">
        <v>101.099</v>
      </c>
      <c r="E2636">
        <v>0.63200000000000001</v>
      </c>
      <c r="G2636">
        <f t="shared" si="82"/>
        <v>6.5384615384615357</v>
      </c>
      <c r="H2636">
        <f t="shared" si="83"/>
        <v>6.5384615384615357</v>
      </c>
      <c r="I2636" s="1">
        <v>42654.947916666664</v>
      </c>
      <c r="J2636" s="2">
        <v>6.5384615384615357</v>
      </c>
    </row>
    <row r="2637" spans="1:10" x14ac:dyDescent="0.25">
      <c r="A2637" s="1">
        <v>42654.958333333336</v>
      </c>
      <c r="B2637">
        <v>102.892</v>
      </c>
      <c r="C2637">
        <v>12.593999999999999</v>
      </c>
      <c r="D2637">
        <v>101.11199999999999</v>
      </c>
      <c r="E2637">
        <v>0.627</v>
      </c>
      <c r="G2637">
        <f t="shared" si="82"/>
        <v>6.4102564102564106</v>
      </c>
      <c r="H2637">
        <f t="shared" si="83"/>
        <v>6.4102564102564106</v>
      </c>
      <c r="I2637" s="1">
        <v>42654.958333333336</v>
      </c>
      <c r="J2637" s="2">
        <v>6.4102564102564106</v>
      </c>
    </row>
    <row r="2638" spans="1:10" x14ac:dyDescent="0.25">
      <c r="A2638" s="1">
        <v>42654.96875</v>
      </c>
      <c r="B2638">
        <v>102.892</v>
      </c>
      <c r="C2638">
        <v>12.593999999999999</v>
      </c>
      <c r="D2638">
        <v>101.101</v>
      </c>
      <c r="E2638">
        <v>0.63100000000000001</v>
      </c>
      <c r="G2638">
        <f t="shared" si="82"/>
        <v>6.5128205128205128</v>
      </c>
      <c r="H2638">
        <f t="shared" si="83"/>
        <v>6.5128205128205128</v>
      </c>
      <c r="I2638" s="1">
        <v>42654.96875</v>
      </c>
      <c r="J2638" s="2">
        <v>6.5128205128205128</v>
      </c>
    </row>
    <row r="2639" spans="1:10" x14ac:dyDescent="0.25">
      <c r="A2639" s="1">
        <v>42654.979166666664</v>
      </c>
      <c r="B2639">
        <v>102.89</v>
      </c>
      <c r="C2639">
        <v>12.497</v>
      </c>
      <c r="D2639">
        <v>101.101</v>
      </c>
      <c r="E2639">
        <v>0.63</v>
      </c>
      <c r="G2639">
        <f t="shared" si="82"/>
        <v>6.4871794871794846</v>
      </c>
      <c r="H2639">
        <f t="shared" si="83"/>
        <v>6.4871794871794846</v>
      </c>
      <c r="I2639" s="1">
        <v>42654.979166666664</v>
      </c>
      <c r="J2639" s="2">
        <v>6.4871794871794846</v>
      </c>
    </row>
    <row r="2640" spans="1:10" x14ac:dyDescent="0.25">
      <c r="A2640" s="1">
        <v>42654.989583333336</v>
      </c>
      <c r="B2640">
        <v>102.878</v>
      </c>
      <c r="C2640">
        <v>12.497</v>
      </c>
      <c r="D2640">
        <v>101.078</v>
      </c>
      <c r="E2640">
        <v>0.63400000000000001</v>
      </c>
      <c r="G2640">
        <f t="shared" si="82"/>
        <v>6.5897435897435868</v>
      </c>
      <c r="H2640">
        <f t="shared" si="83"/>
        <v>6.5897435897435868</v>
      </c>
      <c r="I2640" s="1">
        <v>42654.989583333336</v>
      </c>
      <c r="J2640" s="2">
        <v>6.5897435897435868</v>
      </c>
    </row>
    <row r="2641" spans="1:10" x14ac:dyDescent="0.25">
      <c r="A2641" s="1">
        <v>42655</v>
      </c>
      <c r="B2641">
        <v>102.89</v>
      </c>
      <c r="C2641">
        <v>12.497</v>
      </c>
      <c r="D2641">
        <v>101.101</v>
      </c>
      <c r="E2641">
        <v>0.63</v>
      </c>
      <c r="G2641">
        <f t="shared" si="82"/>
        <v>6.4871794871794846</v>
      </c>
      <c r="H2641">
        <f t="shared" si="83"/>
        <v>6.4871794871794846</v>
      </c>
      <c r="I2641" s="1">
        <v>42655</v>
      </c>
      <c r="J2641" s="2">
        <v>6.4871794871794846</v>
      </c>
    </row>
    <row r="2642" spans="1:10" x14ac:dyDescent="0.25">
      <c r="A2642" s="1">
        <v>42655.010416666664</v>
      </c>
      <c r="B2642">
        <v>102.898</v>
      </c>
      <c r="C2642">
        <v>12.401</v>
      </c>
      <c r="D2642">
        <v>101.105</v>
      </c>
      <c r="E2642">
        <v>0.63100000000000001</v>
      </c>
      <c r="G2642">
        <f t="shared" si="82"/>
        <v>6.5128205128205128</v>
      </c>
      <c r="H2642">
        <f t="shared" si="83"/>
        <v>6.5128205128205128</v>
      </c>
      <c r="I2642" s="1">
        <v>42655.010416666664</v>
      </c>
      <c r="J2642" s="2">
        <v>6.5128205128205128</v>
      </c>
    </row>
    <row r="2643" spans="1:10" x14ac:dyDescent="0.25">
      <c r="A2643" s="1">
        <v>42655.020833333336</v>
      </c>
      <c r="B2643">
        <v>102.85299999999999</v>
      </c>
      <c r="C2643">
        <v>12.401</v>
      </c>
      <c r="D2643">
        <v>101.09699999999999</v>
      </c>
      <c r="E2643">
        <v>0.61899999999999999</v>
      </c>
      <c r="G2643">
        <f t="shared" si="82"/>
        <v>6.2051282051282053</v>
      </c>
      <c r="H2643">
        <f t="shared" si="83"/>
        <v>6.2051282051282053</v>
      </c>
      <c r="I2643" s="1">
        <v>42655.020833333336</v>
      </c>
      <c r="J2643" s="2">
        <v>6.2051282051282053</v>
      </c>
    </row>
    <row r="2644" spans="1:10" x14ac:dyDescent="0.25">
      <c r="A2644" s="1">
        <v>42655.03125</v>
      </c>
      <c r="B2644">
        <v>102.887</v>
      </c>
      <c r="C2644">
        <v>12.401</v>
      </c>
      <c r="D2644">
        <v>101.08499999999999</v>
      </c>
      <c r="E2644">
        <v>0.63400000000000001</v>
      </c>
      <c r="G2644">
        <f t="shared" si="82"/>
        <v>6.5897435897435868</v>
      </c>
      <c r="H2644">
        <f t="shared" si="83"/>
        <v>6.5897435897435868</v>
      </c>
      <c r="I2644" s="1">
        <v>42655.03125</v>
      </c>
      <c r="J2644" s="2">
        <v>6.5897435897435868</v>
      </c>
    </row>
    <row r="2645" spans="1:10" x14ac:dyDescent="0.25">
      <c r="A2645" s="1">
        <v>42655.041666666664</v>
      </c>
      <c r="B2645">
        <v>102.884</v>
      </c>
      <c r="C2645">
        <v>12.304</v>
      </c>
      <c r="D2645">
        <v>101.084</v>
      </c>
      <c r="E2645">
        <v>0.63400000000000001</v>
      </c>
      <c r="G2645">
        <f t="shared" si="82"/>
        <v>6.5897435897435868</v>
      </c>
      <c r="H2645">
        <f t="shared" si="83"/>
        <v>6.5897435897435868</v>
      </c>
      <c r="I2645" s="1">
        <v>42655.041666666664</v>
      </c>
      <c r="J2645" s="2">
        <v>6.5897435897435868</v>
      </c>
    </row>
    <row r="2646" spans="1:10" x14ac:dyDescent="0.25">
      <c r="A2646" s="1">
        <v>42655.052083333336</v>
      </c>
      <c r="B2646">
        <v>102.85</v>
      </c>
      <c r="C2646">
        <v>12.304</v>
      </c>
      <c r="D2646">
        <v>101.084</v>
      </c>
      <c r="E2646">
        <v>0.622</v>
      </c>
      <c r="G2646">
        <f t="shared" si="82"/>
        <v>6.2820512820512793</v>
      </c>
      <c r="H2646">
        <f t="shared" si="83"/>
        <v>6.2820512820512793</v>
      </c>
      <c r="I2646" s="1">
        <v>42655.052083333336</v>
      </c>
      <c r="J2646" s="2">
        <v>6.2820512820512793</v>
      </c>
    </row>
    <row r="2647" spans="1:10" x14ac:dyDescent="0.25">
      <c r="A2647" s="1">
        <v>42655.0625</v>
      </c>
      <c r="B2647">
        <v>102.828</v>
      </c>
      <c r="C2647">
        <v>12.304</v>
      </c>
      <c r="D2647">
        <v>101.06699999999999</v>
      </c>
      <c r="E2647">
        <v>0.621</v>
      </c>
      <c r="G2647">
        <f t="shared" si="82"/>
        <v>6.2564102564102502</v>
      </c>
      <c r="H2647">
        <f t="shared" si="83"/>
        <v>6.2564102564102502</v>
      </c>
      <c r="I2647" s="1">
        <v>42655.0625</v>
      </c>
      <c r="J2647" s="2">
        <v>6.2564102564102502</v>
      </c>
    </row>
    <row r="2648" spans="1:10" x14ac:dyDescent="0.25">
      <c r="A2648" s="1">
        <v>42655.072916666664</v>
      </c>
      <c r="B2648">
        <v>102.839</v>
      </c>
      <c r="C2648">
        <v>12.304</v>
      </c>
      <c r="D2648">
        <v>101.074</v>
      </c>
      <c r="E2648">
        <v>0.622</v>
      </c>
      <c r="G2648">
        <f t="shared" si="82"/>
        <v>6.2820512820512793</v>
      </c>
      <c r="H2648">
        <f t="shared" si="83"/>
        <v>6.2820512820512793</v>
      </c>
      <c r="I2648" s="1">
        <v>42655.072916666664</v>
      </c>
      <c r="J2648" s="2">
        <v>6.2820512820512793</v>
      </c>
    </row>
    <row r="2649" spans="1:10" x14ac:dyDescent="0.25">
      <c r="A2649" s="1">
        <v>42655.083333333336</v>
      </c>
      <c r="B2649">
        <v>102.816</v>
      </c>
      <c r="C2649">
        <v>12.304</v>
      </c>
      <c r="D2649">
        <v>101.07</v>
      </c>
      <c r="E2649">
        <v>0.61599999999999999</v>
      </c>
      <c r="G2649">
        <f t="shared" si="82"/>
        <v>6.1282051282051251</v>
      </c>
      <c r="H2649">
        <f t="shared" si="83"/>
        <v>6.1282051282051251</v>
      </c>
      <c r="I2649" s="1">
        <v>42655.083333333336</v>
      </c>
      <c r="J2649" s="2">
        <v>6.1282051282051251</v>
      </c>
    </row>
    <row r="2650" spans="1:10" x14ac:dyDescent="0.25">
      <c r="A2650" s="1">
        <v>42655.09375</v>
      </c>
      <c r="B2650">
        <v>102.816</v>
      </c>
      <c r="C2650">
        <v>12.304</v>
      </c>
      <c r="D2650">
        <v>101.077</v>
      </c>
      <c r="E2650">
        <v>0.61299999999999999</v>
      </c>
      <c r="G2650">
        <f t="shared" si="82"/>
        <v>6.0512820512820449</v>
      </c>
      <c r="H2650">
        <f t="shared" si="83"/>
        <v>6.0512820512820449</v>
      </c>
      <c r="I2650" s="1">
        <v>42655.09375</v>
      </c>
      <c r="J2650" s="2">
        <v>6.0512820512820449</v>
      </c>
    </row>
    <row r="2651" spans="1:10" x14ac:dyDescent="0.25">
      <c r="A2651" s="1">
        <v>42655.104166666664</v>
      </c>
      <c r="B2651">
        <v>102.783</v>
      </c>
      <c r="C2651">
        <v>12.304</v>
      </c>
      <c r="D2651">
        <v>101.04900000000001</v>
      </c>
      <c r="E2651">
        <v>0.61199999999999999</v>
      </c>
      <c r="G2651">
        <f t="shared" si="82"/>
        <v>6.0256410256410229</v>
      </c>
      <c r="H2651">
        <f t="shared" si="83"/>
        <v>6.0256410256410229</v>
      </c>
      <c r="I2651" s="1">
        <v>42655.104166666664</v>
      </c>
      <c r="J2651" s="2">
        <v>6.0256410256410229</v>
      </c>
    </row>
    <row r="2652" spans="1:10" x14ac:dyDescent="0.25">
      <c r="A2652" s="1">
        <v>42655.114583333336</v>
      </c>
      <c r="B2652">
        <v>102.771</v>
      </c>
      <c r="C2652">
        <v>12.304</v>
      </c>
      <c r="D2652">
        <v>101.036</v>
      </c>
      <c r="E2652">
        <v>0.61199999999999999</v>
      </c>
      <c r="G2652">
        <f t="shared" si="82"/>
        <v>6.0256410256410229</v>
      </c>
      <c r="H2652">
        <f t="shared" si="83"/>
        <v>6.0256410256410229</v>
      </c>
      <c r="I2652" s="1">
        <v>42655.114583333336</v>
      </c>
      <c r="J2652" s="2">
        <v>6.0256410256410229</v>
      </c>
    </row>
    <row r="2653" spans="1:10" x14ac:dyDescent="0.25">
      <c r="A2653" s="1">
        <v>42655.125</v>
      </c>
      <c r="B2653">
        <v>102.783</v>
      </c>
      <c r="C2653">
        <v>12.304</v>
      </c>
      <c r="D2653">
        <v>101.03400000000001</v>
      </c>
      <c r="E2653">
        <v>0.61699999999999999</v>
      </c>
      <c r="G2653">
        <f t="shared" si="82"/>
        <v>6.153846153846148</v>
      </c>
      <c r="H2653">
        <f t="shared" si="83"/>
        <v>6.153846153846148</v>
      </c>
      <c r="I2653" s="1">
        <v>42655.125</v>
      </c>
      <c r="J2653" s="2">
        <v>6.153846153846148</v>
      </c>
    </row>
    <row r="2654" spans="1:10" x14ac:dyDescent="0.25">
      <c r="A2654" s="1">
        <v>42655.135416666664</v>
      </c>
      <c r="B2654">
        <v>102.749</v>
      </c>
      <c r="C2654">
        <v>12.304</v>
      </c>
      <c r="D2654">
        <v>101.018</v>
      </c>
      <c r="E2654">
        <v>0.61099999999999999</v>
      </c>
      <c r="G2654">
        <f t="shared" si="82"/>
        <v>6</v>
      </c>
      <c r="H2654">
        <f t="shared" si="83"/>
        <v>6</v>
      </c>
      <c r="I2654" s="1">
        <v>42655.135416666664</v>
      </c>
      <c r="J2654" s="2">
        <v>6</v>
      </c>
    </row>
    <row r="2655" spans="1:10" x14ac:dyDescent="0.25">
      <c r="A2655" s="1">
        <v>42655.145833333336</v>
      </c>
      <c r="B2655">
        <v>102.73699999999999</v>
      </c>
      <c r="C2655">
        <v>12.304</v>
      </c>
      <c r="D2655">
        <v>101.03700000000001</v>
      </c>
      <c r="E2655">
        <v>0.6</v>
      </c>
      <c r="G2655">
        <f t="shared" si="82"/>
        <v>5.7179487179487145</v>
      </c>
      <c r="H2655">
        <f t="shared" si="83"/>
        <v>5.7179487179487145</v>
      </c>
      <c r="I2655" s="1">
        <v>42655.145833333336</v>
      </c>
      <c r="J2655" s="2">
        <v>5.7179487179487145</v>
      </c>
    </row>
    <row r="2656" spans="1:10" x14ac:dyDescent="0.25">
      <c r="A2656" s="1">
        <v>42655.15625</v>
      </c>
      <c r="B2656">
        <v>102.749</v>
      </c>
      <c r="C2656">
        <v>12.304</v>
      </c>
      <c r="D2656">
        <v>101.02500000000001</v>
      </c>
      <c r="E2656">
        <v>0.60799999999999998</v>
      </c>
      <c r="G2656">
        <f t="shared" si="82"/>
        <v>5.9230769230769198</v>
      </c>
      <c r="H2656">
        <f t="shared" si="83"/>
        <v>5.9230769230769198</v>
      </c>
      <c r="I2656" s="1">
        <v>42655.15625</v>
      </c>
      <c r="J2656" s="2">
        <v>5.9230769230769198</v>
      </c>
    </row>
    <row r="2657" spans="1:10" x14ac:dyDescent="0.25">
      <c r="A2657" s="1">
        <v>42655.166666666664</v>
      </c>
      <c r="B2657">
        <v>102.726</v>
      </c>
      <c r="C2657">
        <v>12.304</v>
      </c>
      <c r="D2657">
        <v>101.04</v>
      </c>
      <c r="E2657">
        <v>0.59599999999999997</v>
      </c>
      <c r="G2657">
        <f t="shared" si="82"/>
        <v>5.6153846153846114</v>
      </c>
      <c r="H2657">
        <f t="shared" si="83"/>
        <v>5.6153846153846114</v>
      </c>
      <c r="I2657" s="1">
        <v>42655.166666666664</v>
      </c>
      <c r="J2657" s="2">
        <v>5.6153846153846114</v>
      </c>
    </row>
    <row r="2658" spans="1:10" x14ac:dyDescent="0.25">
      <c r="A2658" s="1">
        <v>42655.177083333336</v>
      </c>
      <c r="B2658">
        <v>102.73699999999999</v>
      </c>
      <c r="C2658">
        <v>12.304</v>
      </c>
      <c r="D2658">
        <v>101.044</v>
      </c>
      <c r="E2658">
        <v>0.59799999999999998</v>
      </c>
      <c r="G2658">
        <f t="shared" si="82"/>
        <v>5.6666666666666634</v>
      </c>
      <c r="H2658">
        <f t="shared" si="83"/>
        <v>5.6666666666666634</v>
      </c>
      <c r="I2658" s="1">
        <v>42655.177083333336</v>
      </c>
      <c r="J2658" s="2">
        <v>5.6666666666666634</v>
      </c>
    </row>
    <row r="2659" spans="1:10" x14ac:dyDescent="0.25">
      <c r="A2659" s="1">
        <v>42655.1875</v>
      </c>
      <c r="B2659">
        <v>102.749</v>
      </c>
      <c r="C2659">
        <v>12.304</v>
      </c>
      <c r="D2659">
        <v>101.036</v>
      </c>
      <c r="E2659">
        <v>0.60499999999999998</v>
      </c>
      <c r="G2659">
        <f t="shared" si="82"/>
        <v>5.8461538461538396</v>
      </c>
      <c r="H2659">
        <f t="shared" si="83"/>
        <v>5.8461538461538396</v>
      </c>
      <c r="I2659" s="1">
        <v>42655.1875</v>
      </c>
      <c r="J2659" s="2">
        <v>5.8461538461538396</v>
      </c>
    </row>
    <row r="2660" spans="1:10" x14ac:dyDescent="0.25">
      <c r="A2660" s="1">
        <v>42655.197916666664</v>
      </c>
      <c r="B2660">
        <v>102.715</v>
      </c>
      <c r="C2660">
        <v>12.304</v>
      </c>
      <c r="D2660">
        <v>101.027</v>
      </c>
      <c r="E2660">
        <v>0.59599999999999997</v>
      </c>
      <c r="G2660">
        <f t="shared" si="82"/>
        <v>5.6153846153846114</v>
      </c>
      <c r="H2660">
        <f t="shared" si="83"/>
        <v>5.6153846153846114</v>
      </c>
      <c r="I2660" s="1">
        <v>42655.197916666664</v>
      </c>
      <c r="J2660" s="2">
        <v>5.6153846153846114</v>
      </c>
    </row>
    <row r="2661" spans="1:10" x14ac:dyDescent="0.25">
      <c r="A2661" s="1">
        <v>42655.208333333336</v>
      </c>
      <c r="B2661">
        <v>102.703</v>
      </c>
      <c r="C2661">
        <v>12.304</v>
      </c>
      <c r="D2661">
        <v>101.03100000000001</v>
      </c>
      <c r="E2661">
        <v>0.59099999999999997</v>
      </c>
      <c r="G2661">
        <f t="shared" si="82"/>
        <v>5.4871794871794863</v>
      </c>
      <c r="H2661">
        <f t="shared" si="83"/>
        <v>5.4871794871794863</v>
      </c>
      <c r="I2661" s="1">
        <v>42655.208333333336</v>
      </c>
      <c r="J2661" s="2">
        <v>5.4871794871794863</v>
      </c>
    </row>
    <row r="2662" spans="1:10" x14ac:dyDescent="0.25">
      <c r="A2662" s="1">
        <v>42655.21875</v>
      </c>
      <c r="B2662">
        <v>102.703</v>
      </c>
      <c r="C2662">
        <v>12.304</v>
      </c>
      <c r="D2662">
        <v>101.00700000000001</v>
      </c>
      <c r="E2662">
        <v>0.59899999999999998</v>
      </c>
      <c r="G2662">
        <f t="shared" si="82"/>
        <v>5.6923076923076916</v>
      </c>
      <c r="H2662">
        <f t="shared" si="83"/>
        <v>5.6923076923076916</v>
      </c>
      <c r="I2662" s="1">
        <v>42655.21875</v>
      </c>
      <c r="J2662" s="2">
        <v>5.6923076923076916</v>
      </c>
    </row>
    <row r="2663" spans="1:10" x14ac:dyDescent="0.25">
      <c r="A2663" s="1">
        <v>42655.229166666664</v>
      </c>
      <c r="B2663">
        <v>102.726</v>
      </c>
      <c r="C2663">
        <v>12.304</v>
      </c>
      <c r="D2663">
        <v>101.03400000000001</v>
      </c>
      <c r="E2663">
        <v>0.59799999999999998</v>
      </c>
      <c r="G2663">
        <f t="shared" si="82"/>
        <v>5.6666666666666634</v>
      </c>
      <c r="H2663">
        <f t="shared" si="83"/>
        <v>5.6666666666666634</v>
      </c>
      <c r="I2663" s="1">
        <v>42655.229166666664</v>
      </c>
      <c r="J2663" s="2">
        <v>5.6666666666666634</v>
      </c>
    </row>
    <row r="2664" spans="1:10" x14ac:dyDescent="0.25">
      <c r="A2664" s="1">
        <v>42655.239583333336</v>
      </c>
      <c r="B2664">
        <v>102.715</v>
      </c>
      <c r="C2664">
        <v>12.304</v>
      </c>
      <c r="D2664">
        <v>101.038</v>
      </c>
      <c r="E2664">
        <v>0.59299999999999997</v>
      </c>
      <c r="G2664">
        <f t="shared" si="82"/>
        <v>5.5384615384615321</v>
      </c>
      <c r="H2664">
        <f t="shared" si="83"/>
        <v>5.5384615384615321</v>
      </c>
      <c r="I2664" s="1">
        <v>42655.239583333336</v>
      </c>
      <c r="J2664" s="2">
        <v>5.5384615384615321</v>
      </c>
    </row>
    <row r="2665" spans="1:10" x14ac:dyDescent="0.25">
      <c r="A2665" s="1">
        <v>42655.25</v>
      </c>
      <c r="B2665">
        <v>102.703</v>
      </c>
      <c r="C2665">
        <v>12.304</v>
      </c>
      <c r="D2665">
        <v>101.038</v>
      </c>
      <c r="E2665">
        <v>0.58899999999999997</v>
      </c>
      <c r="G2665">
        <f t="shared" si="82"/>
        <v>5.435897435897429</v>
      </c>
      <c r="H2665">
        <f t="shared" si="83"/>
        <v>5.435897435897429</v>
      </c>
      <c r="I2665" s="1">
        <v>42655.25</v>
      </c>
      <c r="J2665" s="2">
        <v>5.435897435897429</v>
      </c>
    </row>
    <row r="2666" spans="1:10" x14ac:dyDescent="0.25">
      <c r="A2666" s="1">
        <v>42655.260416666664</v>
      </c>
      <c r="B2666">
        <v>102.64700000000001</v>
      </c>
      <c r="C2666">
        <v>12.304</v>
      </c>
      <c r="D2666">
        <v>101.002</v>
      </c>
      <c r="E2666">
        <v>0.58199999999999996</v>
      </c>
      <c r="G2666">
        <f t="shared" si="82"/>
        <v>5.2564102564102528</v>
      </c>
      <c r="H2666">
        <f t="shared" si="83"/>
        <v>5.2564102564102528</v>
      </c>
      <c r="I2666" s="1">
        <v>42655.260416666664</v>
      </c>
      <c r="J2666" s="2">
        <v>5.2564102564102528</v>
      </c>
    </row>
    <row r="2667" spans="1:10" x14ac:dyDescent="0.25">
      <c r="A2667" s="1">
        <v>42655.270833333336</v>
      </c>
      <c r="B2667">
        <v>102.65</v>
      </c>
      <c r="C2667">
        <v>12.401</v>
      </c>
      <c r="D2667">
        <v>100.994</v>
      </c>
      <c r="E2667">
        <v>0.58599999999999997</v>
      </c>
      <c r="G2667">
        <f t="shared" si="82"/>
        <v>5.358974358974355</v>
      </c>
      <c r="H2667">
        <f t="shared" si="83"/>
        <v>5.358974358974355</v>
      </c>
      <c r="I2667" s="1">
        <v>42655.270833333336</v>
      </c>
      <c r="J2667" s="2">
        <v>5.358974358974355</v>
      </c>
    </row>
    <row r="2668" spans="1:10" x14ac:dyDescent="0.25">
      <c r="A2668" s="1">
        <v>42655.28125</v>
      </c>
      <c r="B2668">
        <v>102.65</v>
      </c>
      <c r="C2668">
        <v>12.401</v>
      </c>
      <c r="D2668">
        <v>100.982</v>
      </c>
      <c r="E2668">
        <v>0.59</v>
      </c>
      <c r="G2668">
        <f t="shared" si="82"/>
        <v>5.4615384615384581</v>
      </c>
      <c r="H2668">
        <f t="shared" si="83"/>
        <v>5.4615384615384581</v>
      </c>
      <c r="I2668" s="1">
        <v>42655.28125</v>
      </c>
      <c r="J2668" s="2">
        <v>5.4615384615384581</v>
      </c>
    </row>
    <row r="2669" spans="1:10" x14ac:dyDescent="0.25">
      <c r="A2669" s="1">
        <v>42655.291666666664</v>
      </c>
      <c r="B2669">
        <v>102.63800000000001</v>
      </c>
      <c r="C2669">
        <v>12.401</v>
      </c>
      <c r="D2669">
        <v>100.982</v>
      </c>
      <c r="E2669">
        <v>0.58599999999999997</v>
      </c>
      <c r="G2669">
        <f t="shared" si="82"/>
        <v>5.358974358974355</v>
      </c>
      <c r="H2669">
        <f t="shared" si="83"/>
        <v>5.358974358974355</v>
      </c>
      <c r="I2669" s="1">
        <v>42655.291666666664</v>
      </c>
      <c r="J2669" s="2">
        <v>5.358974358974355</v>
      </c>
    </row>
    <row r="2670" spans="1:10" x14ac:dyDescent="0.25">
      <c r="A2670" s="1">
        <v>42655.302083333336</v>
      </c>
      <c r="B2670">
        <v>102.604</v>
      </c>
      <c r="C2670">
        <v>12.401</v>
      </c>
      <c r="D2670">
        <v>100.97</v>
      </c>
      <c r="E2670">
        <v>0.57799999999999996</v>
      </c>
      <c r="G2670">
        <f t="shared" si="82"/>
        <v>5.1538461538461497</v>
      </c>
      <c r="H2670">
        <f t="shared" si="83"/>
        <v>5.1538461538461497</v>
      </c>
      <c r="I2670" s="1">
        <v>42655.302083333336</v>
      </c>
      <c r="J2670" s="2">
        <v>5.1538461538461497</v>
      </c>
    </row>
    <row r="2671" spans="1:10" x14ac:dyDescent="0.25">
      <c r="A2671" s="1">
        <v>42655.3125</v>
      </c>
      <c r="B2671">
        <v>102.58199999999999</v>
      </c>
      <c r="C2671">
        <v>12.401</v>
      </c>
      <c r="D2671">
        <v>100.947</v>
      </c>
      <c r="E2671">
        <v>0.57799999999999996</v>
      </c>
      <c r="G2671">
        <f t="shared" si="82"/>
        <v>5.1538461538461497</v>
      </c>
      <c r="H2671">
        <f t="shared" si="83"/>
        <v>5.1538461538461497</v>
      </c>
      <c r="I2671" s="1">
        <v>42655.3125</v>
      </c>
      <c r="J2671" s="2">
        <v>5.1538461538461497</v>
      </c>
    </row>
    <row r="2672" spans="1:10" x14ac:dyDescent="0.25">
      <c r="A2672" s="1">
        <v>42655.322916666664</v>
      </c>
      <c r="B2672">
        <v>102.593</v>
      </c>
      <c r="C2672">
        <v>12.401</v>
      </c>
      <c r="D2672">
        <v>100.962</v>
      </c>
      <c r="E2672">
        <v>0.57699999999999996</v>
      </c>
      <c r="G2672">
        <f t="shared" si="82"/>
        <v>5.1282051282051215</v>
      </c>
      <c r="H2672">
        <f t="shared" si="83"/>
        <v>5.1282051282051215</v>
      </c>
      <c r="I2672" s="1">
        <v>42655.322916666664</v>
      </c>
      <c r="J2672" s="2">
        <v>5.1282051282051215</v>
      </c>
    </row>
    <row r="2673" spans="1:10" x14ac:dyDescent="0.25">
      <c r="A2673" s="1">
        <v>42655.333333333336</v>
      </c>
      <c r="B2673">
        <v>102.58199999999999</v>
      </c>
      <c r="C2673">
        <v>12.401</v>
      </c>
      <c r="D2673">
        <v>100.962</v>
      </c>
      <c r="E2673">
        <v>0.57299999999999995</v>
      </c>
      <c r="G2673">
        <f t="shared" si="82"/>
        <v>5.0256410256410184</v>
      </c>
      <c r="H2673">
        <f t="shared" si="83"/>
        <v>5.0256410256410184</v>
      </c>
      <c r="I2673" s="1">
        <v>42655.333333333336</v>
      </c>
      <c r="J2673" s="2">
        <v>5.0256410256410184</v>
      </c>
    </row>
    <row r="2674" spans="1:10" x14ac:dyDescent="0.25">
      <c r="A2674" s="1">
        <v>42655.34375</v>
      </c>
      <c r="B2674">
        <v>102.58199999999999</v>
      </c>
      <c r="C2674">
        <v>12.401</v>
      </c>
      <c r="D2674">
        <v>100.96599999999999</v>
      </c>
      <c r="E2674">
        <v>0.57199999999999995</v>
      </c>
      <c r="G2674">
        <f t="shared" si="82"/>
        <v>4.9999999999999956</v>
      </c>
      <c r="H2674">
        <f t="shared" si="83"/>
        <v>4.9999999999999956</v>
      </c>
      <c r="I2674" s="1">
        <v>42655.34375</v>
      </c>
      <c r="J2674" s="2">
        <v>4.9999999999999956</v>
      </c>
    </row>
    <row r="2675" spans="1:10" x14ac:dyDescent="0.25">
      <c r="A2675" s="1">
        <v>42655.354166666664</v>
      </c>
      <c r="B2675">
        <v>102.562</v>
      </c>
      <c r="C2675">
        <v>12.497</v>
      </c>
      <c r="D2675">
        <v>100.949</v>
      </c>
      <c r="E2675">
        <v>0.57099999999999995</v>
      </c>
      <c r="G2675">
        <f t="shared" si="82"/>
        <v>4.9743589743589727</v>
      </c>
      <c r="H2675">
        <f t="shared" si="83"/>
        <v>4.9743589743589727</v>
      </c>
      <c r="I2675" s="1">
        <v>42655.354166666664</v>
      </c>
      <c r="J2675" s="2">
        <v>4.9743589743589727</v>
      </c>
    </row>
    <row r="2676" spans="1:10" x14ac:dyDescent="0.25">
      <c r="A2676" s="1">
        <v>42655.364583333336</v>
      </c>
      <c r="B2676">
        <v>102.539</v>
      </c>
      <c r="C2676">
        <v>12.497</v>
      </c>
      <c r="D2676">
        <v>100.932</v>
      </c>
      <c r="E2676">
        <v>0.56899999999999995</v>
      </c>
      <c r="G2676">
        <f t="shared" si="82"/>
        <v>4.9230769230769162</v>
      </c>
      <c r="H2676">
        <f t="shared" si="83"/>
        <v>4.9230769230769162</v>
      </c>
      <c r="I2676" s="1">
        <v>42655.364583333336</v>
      </c>
      <c r="J2676" s="2">
        <v>4.9230769230769162</v>
      </c>
    </row>
    <row r="2677" spans="1:10" x14ac:dyDescent="0.25">
      <c r="A2677" s="1">
        <v>42655.375</v>
      </c>
      <c r="B2677">
        <v>102.52800000000001</v>
      </c>
      <c r="C2677">
        <v>12.497</v>
      </c>
      <c r="D2677">
        <v>100.907</v>
      </c>
      <c r="E2677">
        <v>0.57399999999999995</v>
      </c>
      <c r="G2677">
        <f t="shared" si="82"/>
        <v>5.0512820512820475</v>
      </c>
      <c r="H2677">
        <f t="shared" si="83"/>
        <v>5.0512820512820475</v>
      </c>
      <c r="I2677" s="1">
        <v>42655.375</v>
      </c>
      <c r="J2677" s="2">
        <v>5.0512820512820475</v>
      </c>
    </row>
    <row r="2678" spans="1:10" x14ac:dyDescent="0.25">
      <c r="A2678" s="1">
        <v>42655.385416666664</v>
      </c>
      <c r="B2678">
        <v>102.51900000000001</v>
      </c>
      <c r="C2678">
        <v>12.593999999999999</v>
      </c>
      <c r="D2678">
        <v>100.922</v>
      </c>
      <c r="E2678">
        <v>0.56599999999999995</v>
      </c>
      <c r="G2678">
        <f t="shared" si="82"/>
        <v>4.8461538461538423</v>
      </c>
      <c r="H2678">
        <f t="shared" si="83"/>
        <v>4.8461538461538423</v>
      </c>
      <c r="I2678" s="1">
        <v>42655.385416666664</v>
      </c>
      <c r="J2678" s="2">
        <v>4.8461538461538423</v>
      </c>
    </row>
    <row r="2679" spans="1:10" x14ac:dyDescent="0.25">
      <c r="A2679" s="1">
        <v>42655.395833333336</v>
      </c>
      <c r="B2679">
        <v>102.508</v>
      </c>
      <c r="C2679">
        <v>12.593999999999999</v>
      </c>
      <c r="D2679">
        <v>100.89700000000001</v>
      </c>
      <c r="E2679">
        <v>0.56999999999999995</v>
      </c>
      <c r="G2679">
        <f t="shared" si="82"/>
        <v>4.9487179487179445</v>
      </c>
      <c r="H2679">
        <f t="shared" si="83"/>
        <v>4.9487179487179445</v>
      </c>
      <c r="I2679" s="1">
        <v>42655.395833333336</v>
      </c>
      <c r="J2679" s="2">
        <v>4.9487179487179445</v>
      </c>
    </row>
    <row r="2680" spans="1:10" x14ac:dyDescent="0.25">
      <c r="A2680" s="1">
        <v>42655.40625</v>
      </c>
      <c r="B2680">
        <v>102.497</v>
      </c>
      <c r="C2680">
        <v>12.593999999999999</v>
      </c>
      <c r="D2680">
        <v>100.911</v>
      </c>
      <c r="E2680">
        <v>0.56200000000000006</v>
      </c>
      <c r="G2680">
        <f t="shared" si="82"/>
        <v>4.7435897435897454</v>
      </c>
      <c r="H2680">
        <f t="shared" si="83"/>
        <v>4.7435897435897454</v>
      </c>
      <c r="I2680" s="1">
        <v>42655.40625</v>
      </c>
      <c r="J2680" s="2">
        <v>4.7435897435897454</v>
      </c>
    </row>
    <row r="2681" spans="1:10" x14ac:dyDescent="0.25">
      <c r="A2681" s="1">
        <v>42655.416666666664</v>
      </c>
      <c r="B2681">
        <v>102.5</v>
      </c>
      <c r="C2681">
        <v>12.69</v>
      </c>
      <c r="D2681">
        <v>100.91</v>
      </c>
      <c r="E2681">
        <v>0.56299999999999994</v>
      </c>
      <c r="G2681">
        <f t="shared" si="82"/>
        <v>4.7692307692307674</v>
      </c>
      <c r="H2681">
        <f t="shared" si="83"/>
        <v>4.7692307692307674</v>
      </c>
      <c r="I2681" s="1">
        <v>42655.416666666664</v>
      </c>
      <c r="J2681" s="2">
        <v>4.7692307692307674</v>
      </c>
    </row>
    <row r="2682" spans="1:10" x14ac:dyDescent="0.25">
      <c r="A2682" s="1">
        <v>42655.427083333336</v>
      </c>
      <c r="B2682">
        <v>102.477</v>
      </c>
      <c r="C2682">
        <v>12.69</v>
      </c>
      <c r="D2682">
        <v>100.893</v>
      </c>
      <c r="E2682">
        <v>0.56100000000000005</v>
      </c>
      <c r="G2682">
        <f t="shared" si="82"/>
        <v>4.7179487179487163</v>
      </c>
      <c r="H2682">
        <f t="shared" si="83"/>
        <v>4.7179487179487163</v>
      </c>
      <c r="I2682" s="1">
        <v>42655.427083333336</v>
      </c>
      <c r="J2682" s="2">
        <v>4.7179487179487163</v>
      </c>
    </row>
    <row r="2683" spans="1:10" x14ac:dyDescent="0.25">
      <c r="A2683" s="1">
        <v>42655.4375</v>
      </c>
      <c r="B2683">
        <v>102.45399999999999</v>
      </c>
      <c r="C2683">
        <v>12.69</v>
      </c>
      <c r="D2683">
        <v>100.9</v>
      </c>
      <c r="E2683">
        <v>0.55100000000000005</v>
      </c>
      <c r="G2683">
        <f t="shared" si="82"/>
        <v>4.4615384615384599</v>
      </c>
      <c r="H2683">
        <f t="shared" si="83"/>
        <v>4.4615384615384599</v>
      </c>
      <c r="I2683" s="1">
        <v>42655.4375</v>
      </c>
      <c r="J2683" s="2">
        <v>4.4615384615384599</v>
      </c>
    </row>
    <row r="2684" spans="1:10" x14ac:dyDescent="0.25">
      <c r="A2684" s="1">
        <v>42655.447916666664</v>
      </c>
      <c r="B2684">
        <v>102.446</v>
      </c>
      <c r="C2684">
        <v>12.787000000000001</v>
      </c>
      <c r="D2684">
        <v>100.875</v>
      </c>
      <c r="E2684">
        <v>0.55700000000000005</v>
      </c>
      <c r="G2684">
        <f t="shared" si="82"/>
        <v>4.6153846153846141</v>
      </c>
      <c r="H2684">
        <f t="shared" si="83"/>
        <v>4.6153846153846141</v>
      </c>
      <c r="I2684" s="1">
        <v>42655.447916666664</v>
      </c>
      <c r="J2684" s="2">
        <v>4.6153846153846141</v>
      </c>
    </row>
    <row r="2685" spans="1:10" x14ac:dyDescent="0.25">
      <c r="A2685" s="1">
        <v>42655.458333333336</v>
      </c>
      <c r="B2685">
        <v>102.434</v>
      </c>
      <c r="C2685">
        <v>12.787000000000001</v>
      </c>
      <c r="D2685">
        <v>100.87</v>
      </c>
      <c r="E2685">
        <v>0.55500000000000005</v>
      </c>
      <c r="G2685">
        <f t="shared" si="82"/>
        <v>4.5641025641025621</v>
      </c>
      <c r="H2685">
        <f t="shared" si="83"/>
        <v>4.5641025641025621</v>
      </c>
      <c r="I2685" s="1">
        <v>42655.458333333336</v>
      </c>
      <c r="J2685" s="2">
        <v>4.5641025641025621</v>
      </c>
    </row>
    <row r="2686" spans="1:10" x14ac:dyDescent="0.25">
      <c r="A2686" s="1">
        <v>42655.46875</v>
      </c>
      <c r="B2686">
        <v>102.423</v>
      </c>
      <c r="C2686">
        <v>12.787000000000001</v>
      </c>
      <c r="D2686">
        <v>100.86199999999999</v>
      </c>
      <c r="E2686">
        <v>0.55400000000000005</v>
      </c>
      <c r="G2686">
        <f t="shared" si="82"/>
        <v>4.5384615384615392</v>
      </c>
      <c r="H2686">
        <f t="shared" si="83"/>
        <v>4.5384615384615392</v>
      </c>
      <c r="I2686" s="1">
        <v>42655.46875</v>
      </c>
      <c r="J2686" s="2">
        <v>4.5384615384615392</v>
      </c>
    </row>
    <row r="2687" spans="1:10" x14ac:dyDescent="0.25">
      <c r="A2687" s="1">
        <v>42655.479166666664</v>
      </c>
      <c r="B2687">
        <v>102.381</v>
      </c>
      <c r="C2687">
        <v>12.882999999999999</v>
      </c>
      <c r="D2687">
        <v>100.845</v>
      </c>
      <c r="E2687">
        <v>0.54500000000000004</v>
      </c>
      <c r="G2687">
        <f t="shared" si="82"/>
        <v>4.3076923076923057</v>
      </c>
      <c r="H2687">
        <f t="shared" si="83"/>
        <v>4.3076923076923057</v>
      </c>
      <c r="I2687" s="1">
        <v>42655.479166666664</v>
      </c>
      <c r="J2687" s="2">
        <v>4.3076923076923057</v>
      </c>
    </row>
    <row r="2688" spans="1:10" x14ac:dyDescent="0.25">
      <c r="A2688" s="1">
        <v>42655.489583333336</v>
      </c>
      <c r="B2688">
        <v>102.381</v>
      </c>
      <c r="C2688">
        <v>12.882999999999999</v>
      </c>
      <c r="D2688">
        <v>100.84099999999999</v>
      </c>
      <c r="E2688">
        <v>0.54700000000000004</v>
      </c>
      <c r="G2688">
        <f t="shared" si="82"/>
        <v>4.3589743589743568</v>
      </c>
      <c r="H2688">
        <f t="shared" si="83"/>
        <v>4.3589743589743568</v>
      </c>
      <c r="I2688" s="1">
        <v>42655.489583333336</v>
      </c>
      <c r="J2688" s="2">
        <v>4.3589743589743568</v>
      </c>
    </row>
    <row r="2689" spans="1:10" x14ac:dyDescent="0.25">
      <c r="A2689" s="1">
        <v>42655.5</v>
      </c>
      <c r="B2689">
        <v>102.358</v>
      </c>
      <c r="C2689">
        <v>12.882999999999999</v>
      </c>
      <c r="D2689">
        <v>100.824</v>
      </c>
      <c r="E2689">
        <v>0.54500000000000004</v>
      </c>
      <c r="G2689">
        <f t="shared" si="82"/>
        <v>4.3076923076923057</v>
      </c>
      <c r="H2689">
        <f t="shared" si="83"/>
        <v>4.3076923076923057</v>
      </c>
      <c r="I2689" s="1">
        <v>42655.5</v>
      </c>
      <c r="J2689" s="2">
        <v>4.3076923076923057</v>
      </c>
    </row>
    <row r="2690" spans="1:10" x14ac:dyDescent="0.25">
      <c r="A2690" s="1">
        <v>42655.510416666664</v>
      </c>
      <c r="B2690">
        <v>102.33799999999999</v>
      </c>
      <c r="C2690">
        <v>12.98</v>
      </c>
      <c r="D2690">
        <v>100.803</v>
      </c>
      <c r="E2690">
        <v>0.54500000000000004</v>
      </c>
      <c r="G2690">
        <f t="shared" si="82"/>
        <v>4.3076923076923057</v>
      </c>
      <c r="H2690">
        <f t="shared" si="83"/>
        <v>4.3076923076923057</v>
      </c>
      <c r="I2690" s="1">
        <v>42655.510416666664</v>
      </c>
      <c r="J2690" s="2">
        <v>4.3076923076923057</v>
      </c>
    </row>
    <row r="2691" spans="1:10" x14ac:dyDescent="0.25">
      <c r="A2691" s="1">
        <v>42655.520833333336</v>
      </c>
      <c r="B2691">
        <v>102.29300000000001</v>
      </c>
      <c r="C2691">
        <v>12.98</v>
      </c>
      <c r="D2691">
        <v>100.773</v>
      </c>
      <c r="E2691">
        <v>0.54</v>
      </c>
      <c r="G2691">
        <f t="shared" ref="G2691:G2754" si="84">+((E2691+0.82)-1.197)/0.039</f>
        <v>4.1794871794871744</v>
      </c>
      <c r="H2691">
        <f t="shared" ref="H2691:H2754" si="85">IF(G2691&gt;0,G2691,"")</f>
        <v>4.1794871794871744</v>
      </c>
      <c r="I2691" s="1">
        <v>42655.520833333336</v>
      </c>
      <c r="J2691" s="2">
        <v>4.1794871794871744</v>
      </c>
    </row>
    <row r="2692" spans="1:10" x14ac:dyDescent="0.25">
      <c r="A2692" s="1">
        <v>42655.53125</v>
      </c>
      <c r="B2692">
        <v>102.28400000000001</v>
      </c>
      <c r="C2692">
        <v>13.076000000000001</v>
      </c>
      <c r="D2692">
        <v>100.755</v>
      </c>
      <c r="E2692">
        <v>0.54300000000000004</v>
      </c>
      <c r="G2692">
        <f t="shared" si="84"/>
        <v>4.2564102564102546</v>
      </c>
      <c r="H2692">
        <f t="shared" si="85"/>
        <v>4.2564102564102546</v>
      </c>
      <c r="I2692" s="1">
        <v>42655.53125</v>
      </c>
      <c r="J2692" s="2">
        <v>4.2564102564102546</v>
      </c>
    </row>
    <row r="2693" spans="1:10" x14ac:dyDescent="0.25">
      <c r="A2693" s="1">
        <v>42655.541666666664</v>
      </c>
      <c r="B2693">
        <v>102.25</v>
      </c>
      <c r="C2693">
        <v>13.076000000000001</v>
      </c>
      <c r="D2693">
        <v>100.73</v>
      </c>
      <c r="E2693">
        <v>0.54</v>
      </c>
      <c r="G2693">
        <f t="shared" si="84"/>
        <v>4.1794871794871744</v>
      </c>
      <c r="H2693">
        <f t="shared" si="85"/>
        <v>4.1794871794871744</v>
      </c>
      <c r="I2693" s="1">
        <v>42655.541666666664</v>
      </c>
      <c r="J2693" s="2">
        <v>4.1794871794871744</v>
      </c>
    </row>
    <row r="2694" spans="1:10" x14ac:dyDescent="0.25">
      <c r="A2694" s="1">
        <v>42655.552083333336</v>
      </c>
      <c r="B2694">
        <v>102.23</v>
      </c>
      <c r="C2694">
        <v>13.173</v>
      </c>
      <c r="D2694">
        <v>100.71599999999999</v>
      </c>
      <c r="E2694">
        <v>0.53800000000000003</v>
      </c>
      <c r="G2694">
        <f t="shared" si="84"/>
        <v>4.1282051282051286</v>
      </c>
      <c r="H2694">
        <f t="shared" si="85"/>
        <v>4.1282051282051286</v>
      </c>
      <c r="I2694" s="1">
        <v>42655.552083333336</v>
      </c>
      <c r="J2694" s="2">
        <v>4.1282051282051286</v>
      </c>
    </row>
    <row r="2695" spans="1:10" x14ac:dyDescent="0.25">
      <c r="A2695" s="1">
        <v>42655.5625</v>
      </c>
      <c r="B2695">
        <v>102.188</v>
      </c>
      <c r="C2695">
        <v>13.269</v>
      </c>
      <c r="D2695">
        <v>100.69799999999999</v>
      </c>
      <c r="E2695">
        <v>0.53</v>
      </c>
      <c r="G2695">
        <f t="shared" si="84"/>
        <v>3.9230769230769238</v>
      </c>
      <c r="H2695">
        <f t="shared" si="85"/>
        <v>3.9230769230769238</v>
      </c>
      <c r="I2695" s="1">
        <v>42655.5625</v>
      </c>
      <c r="J2695" s="2">
        <v>3.9230769230769238</v>
      </c>
    </row>
    <row r="2696" spans="1:10" x14ac:dyDescent="0.25">
      <c r="A2696" s="1">
        <v>42655.572916666664</v>
      </c>
      <c r="B2696">
        <v>102.17700000000001</v>
      </c>
      <c r="C2696">
        <v>13.269</v>
      </c>
      <c r="D2696">
        <v>100.697</v>
      </c>
      <c r="E2696">
        <v>0.52700000000000002</v>
      </c>
      <c r="G2696">
        <f t="shared" si="84"/>
        <v>3.846153846153844</v>
      </c>
      <c r="H2696">
        <f t="shared" si="85"/>
        <v>3.846153846153844</v>
      </c>
      <c r="I2696" s="1">
        <v>42655.572916666664</v>
      </c>
      <c r="J2696" s="2">
        <v>3.846153846153844</v>
      </c>
    </row>
    <row r="2697" spans="1:10" x14ac:dyDescent="0.25">
      <c r="A2697" s="1">
        <v>42655.583333333336</v>
      </c>
      <c r="B2697">
        <v>102.157</v>
      </c>
      <c r="C2697">
        <v>13.365</v>
      </c>
      <c r="D2697">
        <v>100.672</v>
      </c>
      <c r="E2697">
        <v>0.52800000000000002</v>
      </c>
      <c r="G2697">
        <f t="shared" si="84"/>
        <v>3.8717948717948665</v>
      </c>
      <c r="H2697">
        <f t="shared" si="85"/>
        <v>3.8717948717948665</v>
      </c>
      <c r="I2697" s="1">
        <v>42655.583333333336</v>
      </c>
      <c r="J2697" s="2">
        <v>3.8717948717948665</v>
      </c>
    </row>
    <row r="2698" spans="1:10" x14ac:dyDescent="0.25">
      <c r="A2698" s="1">
        <v>42655.59375</v>
      </c>
      <c r="B2698">
        <v>102.157</v>
      </c>
      <c r="C2698">
        <v>13.365</v>
      </c>
      <c r="D2698">
        <v>100.65600000000001</v>
      </c>
      <c r="E2698">
        <v>0.53400000000000003</v>
      </c>
      <c r="G2698">
        <f t="shared" si="84"/>
        <v>4.0256410256410264</v>
      </c>
      <c r="H2698">
        <f t="shared" si="85"/>
        <v>4.0256410256410264</v>
      </c>
      <c r="I2698" s="1">
        <v>42655.59375</v>
      </c>
      <c r="J2698" s="2">
        <v>4.0256410256410264</v>
      </c>
    </row>
    <row r="2699" spans="1:10" x14ac:dyDescent="0.25">
      <c r="A2699" s="1">
        <v>42655.604166666664</v>
      </c>
      <c r="B2699">
        <v>102.111</v>
      </c>
      <c r="C2699">
        <v>13.365</v>
      </c>
      <c r="D2699">
        <v>100.624</v>
      </c>
      <c r="E2699">
        <v>0.52900000000000003</v>
      </c>
      <c r="G2699">
        <f t="shared" si="84"/>
        <v>3.8974358974358951</v>
      </c>
      <c r="H2699">
        <f t="shared" si="85"/>
        <v>3.8974358974358951</v>
      </c>
      <c r="I2699" s="1">
        <v>42655.604166666664</v>
      </c>
      <c r="J2699" s="2">
        <v>3.8974358974358951</v>
      </c>
    </row>
    <row r="2700" spans="1:10" x14ac:dyDescent="0.25">
      <c r="A2700" s="1">
        <v>42655.614583333336</v>
      </c>
      <c r="B2700">
        <v>102.066</v>
      </c>
      <c r="C2700">
        <v>13.365</v>
      </c>
      <c r="D2700">
        <v>100.592</v>
      </c>
      <c r="E2700">
        <v>0.52500000000000002</v>
      </c>
      <c r="G2700">
        <f t="shared" si="84"/>
        <v>3.7948717948717925</v>
      </c>
      <c r="H2700">
        <f t="shared" si="85"/>
        <v>3.7948717948717925</v>
      </c>
      <c r="I2700" s="1">
        <v>42655.614583333336</v>
      </c>
      <c r="J2700" s="2">
        <v>3.7948717948717925</v>
      </c>
    </row>
    <row r="2701" spans="1:10" x14ac:dyDescent="0.25">
      <c r="A2701" s="1">
        <v>42655.625</v>
      </c>
      <c r="B2701">
        <v>102.069</v>
      </c>
      <c r="C2701">
        <v>13.461</v>
      </c>
      <c r="D2701">
        <v>100.595</v>
      </c>
      <c r="E2701">
        <v>0.52500000000000002</v>
      </c>
      <c r="G2701">
        <f t="shared" si="84"/>
        <v>3.7948717948717925</v>
      </c>
      <c r="H2701">
        <f t="shared" si="85"/>
        <v>3.7948717948717925</v>
      </c>
      <c r="I2701" s="1">
        <v>42655.625</v>
      </c>
      <c r="J2701" s="2">
        <v>3.7948717948717925</v>
      </c>
    </row>
    <row r="2702" spans="1:10" x14ac:dyDescent="0.25">
      <c r="A2702" s="1">
        <v>42655.635416666664</v>
      </c>
      <c r="B2702">
        <v>102.05800000000001</v>
      </c>
      <c r="C2702">
        <v>13.461</v>
      </c>
      <c r="D2702">
        <v>100.575</v>
      </c>
      <c r="E2702">
        <v>0.52800000000000002</v>
      </c>
      <c r="G2702">
        <f t="shared" si="84"/>
        <v>3.8717948717948665</v>
      </c>
      <c r="H2702">
        <f t="shared" si="85"/>
        <v>3.8717948717948665</v>
      </c>
      <c r="I2702" s="1">
        <v>42655.635416666664</v>
      </c>
      <c r="J2702" s="2">
        <v>3.8717948717948665</v>
      </c>
    </row>
    <row r="2703" spans="1:10" x14ac:dyDescent="0.25">
      <c r="A2703" s="1">
        <v>42655.645833333336</v>
      </c>
      <c r="B2703">
        <v>102.038</v>
      </c>
      <c r="C2703">
        <v>13.558</v>
      </c>
      <c r="D2703">
        <v>100.559</v>
      </c>
      <c r="E2703">
        <v>0.52600000000000002</v>
      </c>
      <c r="G2703">
        <f t="shared" si="84"/>
        <v>3.8205128205128212</v>
      </c>
      <c r="H2703">
        <f t="shared" si="85"/>
        <v>3.8205128205128212</v>
      </c>
      <c r="I2703" s="1">
        <v>42655.645833333336</v>
      </c>
      <c r="J2703" s="2">
        <v>3.8205128205128212</v>
      </c>
    </row>
    <row r="2704" spans="1:10" x14ac:dyDescent="0.25">
      <c r="A2704" s="1">
        <v>42655.65625</v>
      </c>
      <c r="B2704">
        <v>102.015</v>
      </c>
      <c r="C2704">
        <v>13.558</v>
      </c>
      <c r="D2704">
        <v>100.57</v>
      </c>
      <c r="E2704">
        <v>0.51500000000000001</v>
      </c>
      <c r="G2704">
        <f t="shared" si="84"/>
        <v>3.5384615384615361</v>
      </c>
      <c r="H2704">
        <f t="shared" si="85"/>
        <v>3.5384615384615361</v>
      </c>
      <c r="I2704" s="1">
        <v>42655.65625</v>
      </c>
      <c r="J2704" s="2">
        <v>3.5384615384615361</v>
      </c>
    </row>
    <row r="2705" spans="1:10" x14ac:dyDescent="0.25">
      <c r="A2705" s="1">
        <v>42655.666666666664</v>
      </c>
      <c r="B2705">
        <v>101.992</v>
      </c>
      <c r="C2705">
        <v>13.558</v>
      </c>
      <c r="D2705">
        <v>100.547</v>
      </c>
      <c r="E2705">
        <v>0.51500000000000001</v>
      </c>
      <c r="G2705">
        <f t="shared" si="84"/>
        <v>3.5384615384615361</v>
      </c>
      <c r="H2705">
        <f t="shared" si="85"/>
        <v>3.5384615384615361</v>
      </c>
      <c r="I2705" s="1">
        <v>42655.666666666664</v>
      </c>
      <c r="J2705" s="2">
        <v>3.5384615384615361</v>
      </c>
    </row>
    <row r="2706" spans="1:10" x14ac:dyDescent="0.25">
      <c r="A2706" s="1">
        <v>42655.677083333336</v>
      </c>
      <c r="B2706">
        <v>101.958</v>
      </c>
      <c r="C2706">
        <v>13.558</v>
      </c>
      <c r="D2706">
        <v>100.50700000000001</v>
      </c>
      <c r="E2706">
        <v>0.51700000000000002</v>
      </c>
      <c r="G2706">
        <f t="shared" si="84"/>
        <v>3.5897435897435872</v>
      </c>
      <c r="H2706">
        <f t="shared" si="85"/>
        <v>3.5897435897435872</v>
      </c>
      <c r="I2706" s="1">
        <v>42655.677083333336</v>
      </c>
      <c r="J2706" s="2">
        <v>3.5897435897435872</v>
      </c>
    </row>
    <row r="2707" spans="1:10" x14ac:dyDescent="0.25">
      <c r="A2707" s="1">
        <v>42655.6875</v>
      </c>
      <c r="B2707">
        <v>101.93600000000001</v>
      </c>
      <c r="C2707">
        <v>13.558</v>
      </c>
      <c r="D2707">
        <v>100.5</v>
      </c>
      <c r="E2707">
        <v>0.51200000000000001</v>
      </c>
      <c r="G2707">
        <f t="shared" si="84"/>
        <v>3.4615384615384559</v>
      </c>
      <c r="H2707">
        <f t="shared" si="85"/>
        <v>3.4615384615384559</v>
      </c>
      <c r="I2707" s="1">
        <v>42655.6875</v>
      </c>
      <c r="J2707" s="2">
        <v>3.4615384615384559</v>
      </c>
    </row>
    <row r="2708" spans="1:10" x14ac:dyDescent="0.25">
      <c r="A2708" s="1">
        <v>42655.697916666664</v>
      </c>
      <c r="B2708">
        <v>101.947</v>
      </c>
      <c r="C2708">
        <v>13.558</v>
      </c>
      <c r="D2708">
        <v>100.501</v>
      </c>
      <c r="E2708">
        <v>0.51500000000000001</v>
      </c>
      <c r="G2708">
        <f t="shared" si="84"/>
        <v>3.5384615384615361</v>
      </c>
      <c r="H2708">
        <f t="shared" si="85"/>
        <v>3.5384615384615361</v>
      </c>
      <c r="I2708" s="1">
        <v>42655.697916666664</v>
      </c>
      <c r="J2708" s="2">
        <v>3.5384615384615361</v>
      </c>
    </row>
    <row r="2709" spans="1:10" x14ac:dyDescent="0.25">
      <c r="A2709" s="1">
        <v>42655.708333333336</v>
      </c>
      <c r="B2709">
        <v>101.93600000000001</v>
      </c>
      <c r="C2709">
        <v>13.558</v>
      </c>
      <c r="D2709">
        <v>100.499</v>
      </c>
      <c r="E2709">
        <v>0.51200000000000001</v>
      </c>
      <c r="G2709">
        <f t="shared" si="84"/>
        <v>3.4615384615384559</v>
      </c>
      <c r="H2709">
        <f t="shared" si="85"/>
        <v>3.4615384615384559</v>
      </c>
      <c r="I2709" s="1">
        <v>42655.708333333336</v>
      </c>
      <c r="J2709" s="2">
        <v>3.4615384615384559</v>
      </c>
    </row>
    <row r="2710" spans="1:10" x14ac:dyDescent="0.25">
      <c r="A2710" s="1">
        <v>42655.71875</v>
      </c>
      <c r="B2710">
        <v>101.925</v>
      </c>
      <c r="C2710">
        <v>13.558</v>
      </c>
      <c r="D2710">
        <v>100.51600000000001</v>
      </c>
      <c r="E2710">
        <v>0.503</v>
      </c>
      <c r="G2710">
        <f t="shared" si="84"/>
        <v>3.2307692307692277</v>
      </c>
      <c r="H2710">
        <f t="shared" si="85"/>
        <v>3.2307692307692277</v>
      </c>
      <c r="I2710" s="1">
        <v>42655.71875</v>
      </c>
      <c r="J2710" s="2">
        <v>3.2307692307692277</v>
      </c>
    </row>
    <row r="2711" spans="1:10" x14ac:dyDescent="0.25">
      <c r="A2711" s="1">
        <v>42655.729166666664</v>
      </c>
      <c r="B2711">
        <v>101.947</v>
      </c>
      <c r="C2711">
        <v>13.558</v>
      </c>
      <c r="D2711">
        <v>100.517</v>
      </c>
      <c r="E2711">
        <v>0.51</v>
      </c>
      <c r="G2711">
        <f t="shared" si="84"/>
        <v>3.4102564102564106</v>
      </c>
      <c r="H2711">
        <f t="shared" si="85"/>
        <v>3.4102564102564106</v>
      </c>
      <c r="I2711" s="1">
        <v>42655.729166666664</v>
      </c>
      <c r="J2711" s="2">
        <v>3.4102564102564106</v>
      </c>
    </row>
    <row r="2712" spans="1:10" x14ac:dyDescent="0.25">
      <c r="A2712" s="1">
        <v>42655.739583333336</v>
      </c>
      <c r="B2712">
        <v>101.913</v>
      </c>
      <c r="C2712">
        <v>13.558</v>
      </c>
      <c r="D2712">
        <v>100.502</v>
      </c>
      <c r="E2712">
        <v>0.504</v>
      </c>
      <c r="G2712">
        <f t="shared" si="84"/>
        <v>3.2564102564102506</v>
      </c>
      <c r="H2712">
        <f t="shared" si="85"/>
        <v>3.2564102564102506</v>
      </c>
      <c r="I2712" s="1">
        <v>42655.739583333336</v>
      </c>
      <c r="J2712" s="2">
        <v>3.2564102564102506</v>
      </c>
    </row>
    <row r="2713" spans="1:10" x14ac:dyDescent="0.25">
      <c r="A2713" s="1">
        <v>42655.75</v>
      </c>
      <c r="B2713">
        <v>101.913</v>
      </c>
      <c r="C2713">
        <v>13.558</v>
      </c>
      <c r="D2713">
        <v>100.536</v>
      </c>
      <c r="E2713">
        <v>0.49199999999999999</v>
      </c>
      <c r="G2713">
        <f t="shared" si="84"/>
        <v>2.9487179487179427</v>
      </c>
      <c r="H2713">
        <f t="shared" si="85"/>
        <v>2.9487179487179427</v>
      </c>
      <c r="I2713" s="1">
        <v>42655.75</v>
      </c>
      <c r="J2713" s="2">
        <v>2.9487179487179427</v>
      </c>
    </row>
    <row r="2714" spans="1:10" x14ac:dyDescent="0.25">
      <c r="A2714" s="1">
        <v>42655.760416666664</v>
      </c>
      <c r="B2714">
        <v>101.902</v>
      </c>
      <c r="C2714">
        <v>13.558</v>
      </c>
      <c r="D2714">
        <v>100.53700000000001</v>
      </c>
      <c r="E2714">
        <v>0.48799999999999999</v>
      </c>
      <c r="G2714">
        <f t="shared" si="84"/>
        <v>2.84615384615384</v>
      </c>
      <c r="H2714">
        <f t="shared" si="85"/>
        <v>2.84615384615384</v>
      </c>
      <c r="I2714" s="1">
        <v>42655.760416666664</v>
      </c>
      <c r="J2714" s="2">
        <v>2.84615384615384</v>
      </c>
    </row>
    <row r="2715" spans="1:10" x14ac:dyDescent="0.25">
      <c r="A2715" s="1">
        <v>42655.770833333336</v>
      </c>
      <c r="B2715">
        <v>101.902</v>
      </c>
      <c r="C2715">
        <v>13.558</v>
      </c>
      <c r="D2715">
        <v>100.514</v>
      </c>
      <c r="E2715">
        <v>0.496</v>
      </c>
      <c r="G2715">
        <f t="shared" si="84"/>
        <v>3.0512820512820453</v>
      </c>
      <c r="H2715">
        <f t="shared" si="85"/>
        <v>3.0512820512820453</v>
      </c>
      <c r="I2715" s="1">
        <v>42655.770833333336</v>
      </c>
      <c r="J2715" s="2">
        <v>3.0512820512820453</v>
      </c>
    </row>
    <row r="2716" spans="1:10" x14ac:dyDescent="0.25">
      <c r="A2716" s="1">
        <v>42655.78125</v>
      </c>
      <c r="B2716">
        <v>101.879</v>
      </c>
      <c r="C2716">
        <v>13.558</v>
      </c>
      <c r="D2716">
        <v>100.495</v>
      </c>
      <c r="E2716">
        <v>0.495</v>
      </c>
      <c r="G2716">
        <f t="shared" si="84"/>
        <v>3.0256410256410224</v>
      </c>
      <c r="H2716">
        <f t="shared" si="85"/>
        <v>3.0256410256410224</v>
      </c>
      <c r="I2716" s="1">
        <v>42655.78125</v>
      </c>
      <c r="J2716" s="2">
        <v>3.0256410256410224</v>
      </c>
    </row>
    <row r="2717" spans="1:10" x14ac:dyDescent="0.25">
      <c r="A2717" s="1">
        <v>42655.791666666664</v>
      </c>
      <c r="B2717">
        <v>101.86799999999999</v>
      </c>
      <c r="C2717">
        <v>13.558</v>
      </c>
      <c r="D2717">
        <v>100.5</v>
      </c>
      <c r="E2717">
        <v>0.48899999999999999</v>
      </c>
      <c r="G2717">
        <f t="shared" si="84"/>
        <v>2.8717948717948687</v>
      </c>
      <c r="H2717">
        <f t="shared" si="85"/>
        <v>2.8717948717948687</v>
      </c>
      <c r="I2717" s="1">
        <v>42655.791666666664</v>
      </c>
      <c r="J2717" s="2">
        <v>2.8717948717948687</v>
      </c>
    </row>
    <row r="2718" spans="1:10" x14ac:dyDescent="0.25">
      <c r="A2718" s="1">
        <v>42655.802083333336</v>
      </c>
      <c r="B2718">
        <v>101.846</v>
      </c>
      <c r="C2718">
        <v>13.558</v>
      </c>
      <c r="D2718">
        <v>100.497</v>
      </c>
      <c r="E2718">
        <v>0.48299999999999998</v>
      </c>
      <c r="G2718">
        <f t="shared" si="84"/>
        <v>2.7179487179487145</v>
      </c>
      <c r="H2718">
        <f t="shared" si="85"/>
        <v>2.7179487179487145</v>
      </c>
      <c r="I2718" s="1">
        <v>42655.802083333336</v>
      </c>
      <c r="J2718" s="2">
        <v>2.7179487179487145</v>
      </c>
    </row>
    <row r="2719" spans="1:10" x14ac:dyDescent="0.25">
      <c r="A2719" s="1">
        <v>42655.8125</v>
      </c>
      <c r="B2719">
        <v>101.812</v>
      </c>
      <c r="C2719">
        <v>13.558</v>
      </c>
      <c r="D2719">
        <v>100.45699999999999</v>
      </c>
      <c r="E2719">
        <v>0.48499999999999999</v>
      </c>
      <c r="G2719">
        <f t="shared" si="84"/>
        <v>2.7692307692307661</v>
      </c>
      <c r="H2719">
        <f t="shared" si="85"/>
        <v>2.7692307692307661</v>
      </c>
      <c r="I2719" s="1">
        <v>42655.8125</v>
      </c>
      <c r="J2719" s="2">
        <v>2.7692307692307661</v>
      </c>
    </row>
    <row r="2720" spans="1:10" x14ac:dyDescent="0.25">
      <c r="A2720" s="1">
        <v>42655.822916666664</v>
      </c>
      <c r="B2720">
        <v>101.786</v>
      </c>
      <c r="C2720">
        <v>13.461</v>
      </c>
      <c r="D2720">
        <v>100.43</v>
      </c>
      <c r="E2720">
        <v>0.48499999999999999</v>
      </c>
      <c r="G2720">
        <f t="shared" si="84"/>
        <v>2.7692307692307661</v>
      </c>
      <c r="H2720">
        <f t="shared" si="85"/>
        <v>2.7692307692307661</v>
      </c>
      <c r="I2720" s="1">
        <v>42655.822916666664</v>
      </c>
      <c r="J2720" s="2">
        <v>2.7692307692307661</v>
      </c>
    </row>
    <row r="2721" spans="1:10" x14ac:dyDescent="0.25">
      <c r="A2721" s="1">
        <v>42655.833333333336</v>
      </c>
      <c r="B2721">
        <v>101.764</v>
      </c>
      <c r="C2721">
        <v>13.461</v>
      </c>
      <c r="D2721">
        <v>100.411</v>
      </c>
      <c r="E2721">
        <v>0.48399999999999999</v>
      </c>
      <c r="G2721">
        <f t="shared" si="84"/>
        <v>2.7435897435897374</v>
      </c>
      <c r="H2721">
        <f t="shared" si="85"/>
        <v>2.7435897435897374</v>
      </c>
      <c r="I2721" s="1">
        <v>42655.833333333336</v>
      </c>
      <c r="J2721" s="2">
        <v>2.7435897435897374</v>
      </c>
    </row>
    <row r="2722" spans="1:10" x14ac:dyDescent="0.25">
      <c r="A2722" s="1">
        <v>42655.84375</v>
      </c>
      <c r="B2722">
        <v>101.764</v>
      </c>
      <c r="C2722">
        <v>13.461</v>
      </c>
      <c r="D2722">
        <v>100.42</v>
      </c>
      <c r="E2722">
        <v>0.48099999999999998</v>
      </c>
      <c r="G2722">
        <f t="shared" si="84"/>
        <v>2.6666666666666634</v>
      </c>
      <c r="H2722">
        <f t="shared" si="85"/>
        <v>2.6666666666666634</v>
      </c>
      <c r="I2722" s="1">
        <v>42655.84375</v>
      </c>
      <c r="J2722" s="2">
        <v>2.6666666666666634</v>
      </c>
    </row>
    <row r="2723" spans="1:10" x14ac:dyDescent="0.25">
      <c r="A2723" s="1">
        <v>42655.854166666664</v>
      </c>
      <c r="B2723">
        <v>101.753</v>
      </c>
      <c r="C2723">
        <v>13.461</v>
      </c>
      <c r="D2723">
        <v>100.416</v>
      </c>
      <c r="E2723">
        <v>0.47899999999999998</v>
      </c>
      <c r="G2723">
        <f t="shared" si="84"/>
        <v>2.6153846153846119</v>
      </c>
      <c r="H2723">
        <f t="shared" si="85"/>
        <v>2.6153846153846119</v>
      </c>
      <c r="I2723" s="1">
        <v>42655.854166666664</v>
      </c>
      <c r="J2723" s="2">
        <v>2.6153846153846119</v>
      </c>
    </row>
    <row r="2724" spans="1:10" x14ac:dyDescent="0.25">
      <c r="A2724" s="1">
        <v>42655.864583333336</v>
      </c>
      <c r="B2724">
        <v>101.73</v>
      </c>
      <c r="C2724">
        <v>13.461</v>
      </c>
      <c r="D2724">
        <v>100.389</v>
      </c>
      <c r="E2724">
        <v>0.48</v>
      </c>
      <c r="G2724">
        <f t="shared" si="84"/>
        <v>2.6410256410256348</v>
      </c>
      <c r="H2724">
        <f t="shared" si="85"/>
        <v>2.6410256410256348</v>
      </c>
      <c r="I2724" s="1">
        <v>42655.864583333336</v>
      </c>
      <c r="J2724" s="2">
        <v>2.6410256410256348</v>
      </c>
    </row>
    <row r="2725" spans="1:10" x14ac:dyDescent="0.25">
      <c r="A2725" s="1">
        <v>42655.875</v>
      </c>
      <c r="B2725">
        <v>101.71599999999999</v>
      </c>
      <c r="C2725">
        <v>13.365</v>
      </c>
      <c r="D2725">
        <v>100.39400000000001</v>
      </c>
      <c r="E2725">
        <v>0.47399999999999998</v>
      </c>
      <c r="G2725">
        <f t="shared" si="84"/>
        <v>2.4871794871794863</v>
      </c>
      <c r="H2725">
        <f t="shared" si="85"/>
        <v>2.4871794871794863</v>
      </c>
      <c r="I2725" s="1">
        <v>42655.875</v>
      </c>
      <c r="J2725" s="2">
        <v>2.4871794871794863</v>
      </c>
    </row>
    <row r="2726" spans="1:10" x14ac:dyDescent="0.25">
      <c r="A2726" s="1">
        <v>42655.885416666664</v>
      </c>
      <c r="B2726">
        <v>101.693</v>
      </c>
      <c r="C2726">
        <v>13.365</v>
      </c>
      <c r="D2726">
        <v>100.363</v>
      </c>
      <c r="E2726">
        <v>0.47599999999999998</v>
      </c>
      <c r="G2726">
        <f t="shared" si="84"/>
        <v>2.5384615384615321</v>
      </c>
      <c r="H2726">
        <f t="shared" si="85"/>
        <v>2.5384615384615321</v>
      </c>
      <c r="I2726" s="1">
        <v>42655.885416666664</v>
      </c>
      <c r="J2726" s="2">
        <v>2.5384615384615321</v>
      </c>
    </row>
    <row r="2727" spans="1:10" x14ac:dyDescent="0.25">
      <c r="A2727" s="1">
        <v>42655.895833333336</v>
      </c>
      <c r="B2727">
        <v>101.66800000000001</v>
      </c>
      <c r="C2727">
        <v>13.269</v>
      </c>
      <c r="D2727">
        <v>100.34699999999999</v>
      </c>
      <c r="E2727">
        <v>0.47299999999999998</v>
      </c>
      <c r="G2727">
        <f t="shared" si="84"/>
        <v>2.4615384615384581</v>
      </c>
      <c r="H2727">
        <f t="shared" si="85"/>
        <v>2.4615384615384581</v>
      </c>
      <c r="I2727" s="1">
        <v>42655.895833333336</v>
      </c>
      <c r="J2727" s="2">
        <v>2.4615384615384581</v>
      </c>
    </row>
    <row r="2728" spans="1:10" x14ac:dyDescent="0.25">
      <c r="A2728" s="1">
        <v>42655.90625</v>
      </c>
      <c r="B2728">
        <v>101.66800000000001</v>
      </c>
      <c r="C2728">
        <v>13.269</v>
      </c>
      <c r="D2728">
        <v>100.339</v>
      </c>
      <c r="E2728">
        <v>0.47599999999999998</v>
      </c>
      <c r="G2728">
        <f t="shared" si="84"/>
        <v>2.5384615384615321</v>
      </c>
      <c r="H2728">
        <f t="shared" si="85"/>
        <v>2.5384615384615321</v>
      </c>
      <c r="I2728" s="1">
        <v>42655.90625</v>
      </c>
      <c r="J2728" s="2">
        <v>2.5384615384615321</v>
      </c>
    </row>
    <row r="2729" spans="1:10" x14ac:dyDescent="0.25">
      <c r="A2729" s="1">
        <v>42655.916666666664</v>
      </c>
      <c r="B2729">
        <v>101.634</v>
      </c>
      <c r="C2729">
        <v>13.269</v>
      </c>
      <c r="D2729">
        <v>100.351</v>
      </c>
      <c r="E2729">
        <v>0.46100000000000002</v>
      </c>
      <c r="G2729">
        <f t="shared" si="84"/>
        <v>2.1538461538461502</v>
      </c>
      <c r="H2729">
        <f t="shared" si="85"/>
        <v>2.1538461538461502</v>
      </c>
      <c r="I2729" s="1">
        <v>42655.916666666664</v>
      </c>
      <c r="J2729" s="2">
        <v>2.1538461538461502</v>
      </c>
    </row>
    <row r="2730" spans="1:10" x14ac:dyDescent="0.25">
      <c r="A2730" s="1">
        <v>42655.927083333336</v>
      </c>
      <c r="B2730">
        <v>101.634</v>
      </c>
      <c r="C2730">
        <v>13.269</v>
      </c>
      <c r="D2730">
        <v>100.34699999999999</v>
      </c>
      <c r="E2730">
        <v>0.46200000000000002</v>
      </c>
      <c r="G2730">
        <f t="shared" si="84"/>
        <v>2.1794871794871784</v>
      </c>
      <c r="H2730">
        <f t="shared" si="85"/>
        <v>2.1794871794871784</v>
      </c>
      <c r="I2730" s="1">
        <v>42655.927083333336</v>
      </c>
      <c r="J2730" s="2">
        <v>2.1794871794871784</v>
      </c>
    </row>
    <row r="2731" spans="1:10" x14ac:dyDescent="0.25">
      <c r="A2731" s="1">
        <v>42655.9375</v>
      </c>
      <c r="B2731">
        <v>101.63200000000001</v>
      </c>
      <c r="C2731">
        <v>13.173</v>
      </c>
      <c r="D2731">
        <v>100.34399999999999</v>
      </c>
      <c r="E2731">
        <v>0.46200000000000002</v>
      </c>
      <c r="G2731">
        <f t="shared" si="84"/>
        <v>2.1794871794871784</v>
      </c>
      <c r="H2731">
        <f t="shared" si="85"/>
        <v>2.1794871794871784</v>
      </c>
      <c r="I2731" s="1">
        <v>42655.9375</v>
      </c>
      <c r="J2731" s="2">
        <v>2.1794871794871784</v>
      </c>
    </row>
    <row r="2732" spans="1:10" x14ac:dyDescent="0.25">
      <c r="A2732" s="1">
        <v>42655.947916666664</v>
      </c>
      <c r="B2732">
        <v>101.60899999999999</v>
      </c>
      <c r="C2732">
        <v>13.173</v>
      </c>
      <c r="D2732">
        <v>100.34399999999999</v>
      </c>
      <c r="E2732">
        <v>0.45500000000000002</v>
      </c>
      <c r="G2732">
        <f t="shared" si="84"/>
        <v>1.999999999999996</v>
      </c>
      <c r="H2732">
        <f t="shared" si="85"/>
        <v>1.999999999999996</v>
      </c>
      <c r="I2732" s="1">
        <v>42655.947916666664</v>
      </c>
      <c r="J2732" s="2">
        <v>1.999999999999996</v>
      </c>
    </row>
    <row r="2733" spans="1:10" x14ac:dyDescent="0.25">
      <c r="A2733" s="1">
        <v>42655.958333333336</v>
      </c>
      <c r="B2733">
        <v>101.643</v>
      </c>
      <c r="C2733">
        <v>13.173</v>
      </c>
      <c r="D2733">
        <v>100.352</v>
      </c>
      <c r="E2733">
        <v>0.46300000000000002</v>
      </c>
      <c r="G2733">
        <f t="shared" si="84"/>
        <v>2.2051282051282013</v>
      </c>
      <c r="H2733">
        <f t="shared" si="85"/>
        <v>2.2051282051282013</v>
      </c>
      <c r="I2733" s="1">
        <v>42655.958333333336</v>
      </c>
      <c r="J2733" s="2">
        <v>2.2051282051282013</v>
      </c>
    </row>
    <row r="2734" spans="1:10" x14ac:dyDescent="0.25">
      <c r="A2734" s="1">
        <v>42655.96875</v>
      </c>
      <c r="B2734">
        <v>101.63200000000001</v>
      </c>
      <c r="C2734">
        <v>13.173</v>
      </c>
      <c r="D2734">
        <v>100.34</v>
      </c>
      <c r="E2734">
        <v>0.46400000000000002</v>
      </c>
      <c r="G2734">
        <f t="shared" si="84"/>
        <v>2.2307692307692299</v>
      </c>
      <c r="H2734">
        <f t="shared" si="85"/>
        <v>2.2307692307692299</v>
      </c>
      <c r="I2734" s="1">
        <v>42655.96875</v>
      </c>
      <c r="J2734" s="2">
        <v>2.2307692307692299</v>
      </c>
    </row>
    <row r="2735" spans="1:10" x14ac:dyDescent="0.25">
      <c r="A2735" s="1">
        <v>42655.979166666664</v>
      </c>
      <c r="B2735">
        <v>101.61799999999999</v>
      </c>
      <c r="C2735">
        <v>13.076000000000001</v>
      </c>
      <c r="D2735">
        <v>100.35599999999999</v>
      </c>
      <c r="E2735">
        <v>0.45400000000000001</v>
      </c>
      <c r="G2735">
        <f t="shared" si="84"/>
        <v>1.9743589743589733</v>
      </c>
      <c r="H2735">
        <f t="shared" si="85"/>
        <v>1.9743589743589733</v>
      </c>
      <c r="I2735" s="1">
        <v>42655.979166666664</v>
      </c>
      <c r="J2735" s="2">
        <v>1.9743589743589733</v>
      </c>
    </row>
    <row r="2736" spans="1:10" x14ac:dyDescent="0.25">
      <c r="A2736" s="1">
        <v>42655.989583333336</v>
      </c>
      <c r="B2736">
        <v>101.64</v>
      </c>
      <c r="C2736">
        <v>13.076000000000001</v>
      </c>
      <c r="D2736">
        <v>100.349</v>
      </c>
      <c r="E2736">
        <v>0.46300000000000002</v>
      </c>
      <c r="G2736">
        <f t="shared" si="84"/>
        <v>2.2051282051282013</v>
      </c>
      <c r="H2736">
        <f t="shared" si="85"/>
        <v>2.2051282051282013</v>
      </c>
      <c r="I2736" s="1">
        <v>42655.989583333336</v>
      </c>
      <c r="J2736" s="2">
        <v>2.2051282051282013</v>
      </c>
    </row>
    <row r="2737" spans="1:10" x14ac:dyDescent="0.25">
      <c r="A2737" s="1">
        <v>42656</v>
      </c>
      <c r="B2737">
        <v>101.60599999999999</v>
      </c>
      <c r="C2737">
        <v>13.076000000000001</v>
      </c>
      <c r="D2737">
        <v>100.345</v>
      </c>
      <c r="E2737">
        <v>0.45300000000000001</v>
      </c>
      <c r="G2737">
        <f t="shared" si="84"/>
        <v>1.9487179487179447</v>
      </c>
      <c r="H2737">
        <f t="shared" si="85"/>
        <v>1.9487179487179447</v>
      </c>
      <c r="I2737" s="1">
        <v>42656</v>
      </c>
      <c r="J2737" s="2">
        <v>1.9487179487179447</v>
      </c>
    </row>
    <row r="2738" spans="1:10" x14ac:dyDescent="0.25">
      <c r="A2738" s="1">
        <v>42656.010416666664</v>
      </c>
      <c r="B2738">
        <v>101.60599999999999</v>
      </c>
      <c r="C2738">
        <v>13.076000000000001</v>
      </c>
      <c r="D2738">
        <v>100.33799999999999</v>
      </c>
      <c r="E2738">
        <v>0.45600000000000002</v>
      </c>
      <c r="G2738">
        <f t="shared" si="84"/>
        <v>2.0256410256410247</v>
      </c>
      <c r="H2738">
        <f t="shared" si="85"/>
        <v>2.0256410256410247</v>
      </c>
      <c r="I2738" s="1">
        <v>42656.010416666664</v>
      </c>
      <c r="J2738" s="2">
        <v>2.0256410256410247</v>
      </c>
    </row>
    <row r="2739" spans="1:10" x14ac:dyDescent="0.25">
      <c r="A2739" s="1">
        <v>42656.020833333336</v>
      </c>
      <c r="B2739">
        <v>101.593</v>
      </c>
      <c r="C2739">
        <v>12.98</v>
      </c>
      <c r="D2739">
        <v>100.343</v>
      </c>
      <c r="E2739">
        <v>0.45</v>
      </c>
      <c r="G2739">
        <f t="shared" si="84"/>
        <v>1.8717948717948707</v>
      </c>
      <c r="H2739">
        <f t="shared" si="85"/>
        <v>1.8717948717948707</v>
      </c>
      <c r="I2739" s="1">
        <v>42656.020833333336</v>
      </c>
      <c r="J2739" s="2">
        <v>1.8717948717948707</v>
      </c>
    </row>
    <row r="2740" spans="1:10" x14ac:dyDescent="0.25">
      <c r="A2740" s="1">
        <v>42656.03125</v>
      </c>
      <c r="B2740">
        <v>101.604</v>
      </c>
      <c r="C2740">
        <v>12.98</v>
      </c>
      <c r="D2740">
        <v>100.339</v>
      </c>
      <c r="E2740">
        <v>0.45500000000000002</v>
      </c>
      <c r="G2740">
        <f t="shared" si="84"/>
        <v>1.999999999999996</v>
      </c>
      <c r="H2740">
        <f t="shared" si="85"/>
        <v>1.999999999999996</v>
      </c>
      <c r="I2740" s="1">
        <v>42656.03125</v>
      </c>
      <c r="J2740" s="2">
        <v>1.999999999999996</v>
      </c>
    </row>
    <row r="2741" spans="1:10" x14ac:dyDescent="0.25">
      <c r="A2741" s="1">
        <v>42656.041666666664</v>
      </c>
      <c r="B2741">
        <v>101.604</v>
      </c>
      <c r="C2741">
        <v>12.98</v>
      </c>
      <c r="D2741">
        <v>100.32</v>
      </c>
      <c r="E2741">
        <v>0.46100000000000002</v>
      </c>
      <c r="G2741">
        <f t="shared" si="84"/>
        <v>2.1538461538461502</v>
      </c>
      <c r="H2741">
        <f t="shared" si="85"/>
        <v>2.1538461538461502</v>
      </c>
      <c r="I2741" s="1">
        <v>42656.041666666664</v>
      </c>
      <c r="J2741" s="2">
        <v>2.1538461538461502</v>
      </c>
    </row>
    <row r="2742" spans="1:10" x14ac:dyDescent="0.25">
      <c r="A2742" s="1">
        <v>42656.052083333336</v>
      </c>
      <c r="B2742">
        <v>101.559</v>
      </c>
      <c r="C2742">
        <v>12.98</v>
      </c>
      <c r="D2742">
        <v>100.30500000000001</v>
      </c>
      <c r="E2742">
        <v>0.45100000000000001</v>
      </c>
      <c r="G2742">
        <f t="shared" si="84"/>
        <v>1.8974358974358934</v>
      </c>
      <c r="H2742">
        <f t="shared" si="85"/>
        <v>1.8974358974358934</v>
      </c>
      <c r="I2742" s="1">
        <v>42656.052083333336</v>
      </c>
      <c r="J2742" s="2">
        <v>1.8974358974358934</v>
      </c>
    </row>
    <row r="2743" spans="1:10" x14ac:dyDescent="0.25">
      <c r="A2743" s="1">
        <v>42656.0625</v>
      </c>
      <c r="B2743">
        <v>101.57</v>
      </c>
      <c r="C2743">
        <v>12.98</v>
      </c>
      <c r="D2743">
        <v>100.298</v>
      </c>
      <c r="E2743">
        <v>0.45700000000000002</v>
      </c>
      <c r="G2743">
        <f t="shared" si="84"/>
        <v>2.0512820512820475</v>
      </c>
      <c r="H2743">
        <f t="shared" si="85"/>
        <v>2.0512820512820475</v>
      </c>
      <c r="I2743" s="1">
        <v>42656.0625</v>
      </c>
      <c r="J2743" s="2">
        <v>2.0512820512820475</v>
      </c>
    </row>
    <row r="2744" spans="1:10" x14ac:dyDescent="0.25">
      <c r="A2744" s="1">
        <v>42656.072916666664</v>
      </c>
      <c r="B2744">
        <v>101.545</v>
      </c>
      <c r="C2744">
        <v>12.882999999999999</v>
      </c>
      <c r="D2744">
        <v>100.274</v>
      </c>
      <c r="E2744">
        <v>0.45700000000000002</v>
      </c>
      <c r="G2744">
        <f t="shared" si="84"/>
        <v>2.0512820512820475</v>
      </c>
      <c r="H2744">
        <f t="shared" si="85"/>
        <v>2.0512820512820475</v>
      </c>
      <c r="I2744" s="1">
        <v>42656.072916666664</v>
      </c>
      <c r="J2744" s="2">
        <v>2.0512820512820475</v>
      </c>
    </row>
    <row r="2745" spans="1:10" x14ac:dyDescent="0.25">
      <c r="A2745" s="1">
        <v>42656.083333333336</v>
      </c>
      <c r="B2745">
        <v>101.533</v>
      </c>
      <c r="C2745">
        <v>12.882999999999999</v>
      </c>
      <c r="D2745">
        <v>100.247</v>
      </c>
      <c r="E2745">
        <v>0.46200000000000002</v>
      </c>
      <c r="G2745">
        <f t="shared" si="84"/>
        <v>2.1794871794871784</v>
      </c>
      <c r="H2745">
        <f t="shared" si="85"/>
        <v>2.1794871794871784</v>
      </c>
      <c r="I2745" s="1">
        <v>42656.083333333336</v>
      </c>
      <c r="J2745" s="2">
        <v>2.1794871794871784</v>
      </c>
    </row>
    <row r="2746" spans="1:10" x14ac:dyDescent="0.25">
      <c r="A2746" s="1">
        <v>42656.09375</v>
      </c>
      <c r="B2746">
        <v>101.488</v>
      </c>
      <c r="C2746">
        <v>12.882999999999999</v>
      </c>
      <c r="D2746">
        <v>100.211</v>
      </c>
      <c r="E2746">
        <v>0.45900000000000002</v>
      </c>
      <c r="G2746">
        <f t="shared" si="84"/>
        <v>2.1025641025640986</v>
      </c>
      <c r="H2746">
        <f t="shared" si="85"/>
        <v>2.1025641025640986</v>
      </c>
      <c r="I2746" s="1">
        <v>42656.09375</v>
      </c>
      <c r="J2746" s="2">
        <v>2.1025641025640986</v>
      </c>
    </row>
    <row r="2747" spans="1:10" x14ac:dyDescent="0.25">
      <c r="A2747" s="1">
        <v>42656.104166666664</v>
      </c>
      <c r="B2747">
        <v>101.46599999999999</v>
      </c>
      <c r="C2747">
        <v>12.882999999999999</v>
      </c>
      <c r="D2747">
        <v>100.2</v>
      </c>
      <c r="E2747">
        <v>0.45500000000000002</v>
      </c>
      <c r="G2747">
        <f t="shared" si="84"/>
        <v>1.999999999999996</v>
      </c>
      <c r="H2747">
        <f t="shared" si="85"/>
        <v>1.999999999999996</v>
      </c>
      <c r="I2747" s="1">
        <v>42656.104166666664</v>
      </c>
      <c r="J2747" s="2">
        <v>1.999999999999996</v>
      </c>
    </row>
    <row r="2748" spans="1:10" x14ac:dyDescent="0.25">
      <c r="A2748" s="1">
        <v>42656.114583333336</v>
      </c>
      <c r="B2748">
        <v>101.46599999999999</v>
      </c>
      <c r="C2748">
        <v>12.882999999999999</v>
      </c>
      <c r="D2748">
        <v>100.191</v>
      </c>
      <c r="E2748">
        <v>0.45800000000000002</v>
      </c>
      <c r="G2748">
        <f t="shared" si="84"/>
        <v>2.0769230769230758</v>
      </c>
      <c r="H2748">
        <f t="shared" si="85"/>
        <v>2.0769230769230758</v>
      </c>
      <c r="I2748" s="1">
        <v>42656.114583333336</v>
      </c>
      <c r="J2748" s="2">
        <v>2.0769230769230758</v>
      </c>
    </row>
    <row r="2749" spans="1:10" x14ac:dyDescent="0.25">
      <c r="A2749" s="1">
        <v>42656.125</v>
      </c>
      <c r="B2749">
        <v>101.443</v>
      </c>
      <c r="C2749">
        <v>12.882999999999999</v>
      </c>
      <c r="D2749">
        <v>100.179</v>
      </c>
      <c r="E2749">
        <v>0.45400000000000001</v>
      </c>
      <c r="G2749">
        <f t="shared" si="84"/>
        <v>1.9743589743589733</v>
      </c>
      <c r="H2749">
        <f t="shared" si="85"/>
        <v>1.9743589743589733</v>
      </c>
      <c r="I2749" s="1">
        <v>42656.125</v>
      </c>
      <c r="J2749" s="2">
        <v>1.9743589743589733</v>
      </c>
    </row>
    <row r="2750" spans="1:10" x14ac:dyDescent="0.25">
      <c r="A2750" s="1">
        <v>42656.135416666664</v>
      </c>
      <c r="B2750">
        <v>101.432</v>
      </c>
      <c r="C2750">
        <v>12.882999999999999</v>
      </c>
      <c r="D2750">
        <v>100.14400000000001</v>
      </c>
      <c r="E2750">
        <v>0.46200000000000002</v>
      </c>
      <c r="G2750">
        <f t="shared" si="84"/>
        <v>2.1794871794871784</v>
      </c>
      <c r="H2750">
        <f t="shared" si="85"/>
        <v>2.1794871794871784</v>
      </c>
      <c r="I2750" s="1">
        <v>42656.135416666664</v>
      </c>
      <c r="J2750" s="2">
        <v>2.1794871794871784</v>
      </c>
    </row>
    <row r="2751" spans="1:10" x14ac:dyDescent="0.25">
      <c r="A2751" s="1">
        <v>42656.145833333336</v>
      </c>
      <c r="B2751">
        <v>101.40900000000001</v>
      </c>
      <c r="C2751">
        <v>12.882999999999999</v>
      </c>
      <c r="D2751">
        <v>100.12</v>
      </c>
      <c r="E2751">
        <v>0.46300000000000002</v>
      </c>
      <c r="G2751">
        <f t="shared" si="84"/>
        <v>2.2051282051282013</v>
      </c>
      <c r="H2751">
        <f t="shared" si="85"/>
        <v>2.2051282051282013</v>
      </c>
      <c r="I2751" s="1">
        <v>42656.145833333336</v>
      </c>
      <c r="J2751" s="2">
        <v>2.2051282051282013</v>
      </c>
    </row>
    <row r="2752" spans="1:10" x14ac:dyDescent="0.25">
      <c r="A2752" s="1">
        <v>42656.15625</v>
      </c>
      <c r="B2752">
        <v>101.375</v>
      </c>
      <c r="C2752">
        <v>12.882999999999999</v>
      </c>
      <c r="D2752">
        <v>100.11199999999999</v>
      </c>
      <c r="E2752">
        <v>0.45400000000000001</v>
      </c>
      <c r="G2752">
        <f t="shared" si="84"/>
        <v>1.9743589743589733</v>
      </c>
      <c r="H2752">
        <f t="shared" si="85"/>
        <v>1.9743589743589733</v>
      </c>
      <c r="I2752" s="1">
        <v>42656.15625</v>
      </c>
      <c r="J2752" s="2">
        <v>1.9743589743589733</v>
      </c>
    </row>
    <row r="2753" spans="1:10" x14ac:dyDescent="0.25">
      <c r="A2753" s="1">
        <v>42656.166666666664</v>
      </c>
      <c r="B2753">
        <v>101.375</v>
      </c>
      <c r="C2753">
        <v>12.882999999999999</v>
      </c>
      <c r="D2753">
        <v>100.10299999999999</v>
      </c>
      <c r="E2753">
        <v>0.45700000000000002</v>
      </c>
      <c r="G2753">
        <f t="shared" si="84"/>
        <v>2.0512820512820475</v>
      </c>
      <c r="H2753">
        <f t="shared" si="85"/>
        <v>2.0512820512820475</v>
      </c>
      <c r="I2753" s="1">
        <v>42656.166666666664</v>
      </c>
      <c r="J2753" s="2">
        <v>2.0512820512820475</v>
      </c>
    </row>
    <row r="2754" spans="1:10" x14ac:dyDescent="0.25">
      <c r="A2754" s="1">
        <v>42656.177083333336</v>
      </c>
      <c r="B2754">
        <v>101.364</v>
      </c>
      <c r="C2754">
        <v>12.882999999999999</v>
      </c>
      <c r="D2754">
        <v>100.092</v>
      </c>
      <c r="E2754">
        <v>0.45700000000000002</v>
      </c>
      <c r="G2754">
        <f t="shared" si="84"/>
        <v>2.0512820512820475</v>
      </c>
      <c r="H2754">
        <f t="shared" si="85"/>
        <v>2.0512820512820475</v>
      </c>
      <c r="I2754" s="1">
        <v>42656.177083333336</v>
      </c>
      <c r="J2754" s="2">
        <v>2.0512820512820475</v>
      </c>
    </row>
    <row r="2755" spans="1:10" x14ac:dyDescent="0.25">
      <c r="A2755" s="1">
        <v>42656.1875</v>
      </c>
      <c r="B2755">
        <v>101.34099999999999</v>
      </c>
      <c r="C2755">
        <v>12.882999999999999</v>
      </c>
      <c r="D2755">
        <v>100.071</v>
      </c>
      <c r="E2755">
        <v>0.45600000000000002</v>
      </c>
      <c r="G2755">
        <f t="shared" ref="G2755:G2818" si="86">+((E2755+0.82)-1.197)/0.039</f>
        <v>2.0256410256410247</v>
      </c>
      <c r="H2755">
        <f t="shared" ref="H2755:H2818" si="87">IF(G2755&gt;0,G2755,"")</f>
        <v>2.0256410256410247</v>
      </c>
      <c r="I2755" s="1">
        <v>42656.1875</v>
      </c>
      <c r="J2755" s="2">
        <v>2.0256410256410247</v>
      </c>
    </row>
    <row r="2756" spans="1:10" x14ac:dyDescent="0.25">
      <c r="A2756" s="1">
        <v>42656.197916666664</v>
      </c>
      <c r="B2756">
        <v>101.319</v>
      </c>
      <c r="C2756">
        <v>12.882999999999999</v>
      </c>
      <c r="D2756">
        <v>100.048</v>
      </c>
      <c r="E2756">
        <v>0.45700000000000002</v>
      </c>
      <c r="G2756">
        <f t="shared" si="86"/>
        <v>2.0512820512820475</v>
      </c>
      <c r="H2756">
        <f t="shared" si="87"/>
        <v>2.0512820512820475</v>
      </c>
      <c r="I2756" s="1">
        <v>42656.197916666664</v>
      </c>
      <c r="J2756" s="2">
        <v>2.0512820512820475</v>
      </c>
    </row>
    <row r="2757" spans="1:10" x14ac:dyDescent="0.25">
      <c r="A2757" s="1">
        <v>42656.208333333336</v>
      </c>
      <c r="B2757">
        <v>101.34099999999999</v>
      </c>
      <c r="C2757">
        <v>12.882999999999999</v>
      </c>
      <c r="D2757">
        <v>100.051</v>
      </c>
      <c r="E2757">
        <v>0.46300000000000002</v>
      </c>
      <c r="G2757">
        <f t="shared" si="86"/>
        <v>2.2051282051282013</v>
      </c>
      <c r="H2757">
        <f t="shared" si="87"/>
        <v>2.2051282051282013</v>
      </c>
      <c r="I2757" s="1">
        <v>42656.208333333336</v>
      </c>
      <c r="J2757" s="2">
        <v>2.2051282051282013</v>
      </c>
    </row>
    <row r="2758" spans="1:10" x14ac:dyDescent="0.25">
      <c r="A2758" s="1">
        <v>42656.21875</v>
      </c>
      <c r="B2758">
        <v>101.33</v>
      </c>
      <c r="C2758">
        <v>12.882999999999999</v>
      </c>
      <c r="D2758">
        <v>100.01600000000001</v>
      </c>
      <c r="E2758">
        <v>0.47099999999999997</v>
      </c>
      <c r="G2758">
        <f t="shared" si="86"/>
        <v>2.4102564102564066</v>
      </c>
      <c r="H2758">
        <f t="shared" si="87"/>
        <v>2.4102564102564066</v>
      </c>
      <c r="I2758" s="1">
        <v>42656.21875</v>
      </c>
      <c r="J2758" s="2">
        <v>2.4102564102564066</v>
      </c>
    </row>
    <row r="2759" spans="1:10" x14ac:dyDescent="0.25">
      <c r="A2759" s="1">
        <v>42656.229166666664</v>
      </c>
      <c r="B2759">
        <v>101.30800000000001</v>
      </c>
      <c r="C2759">
        <v>12.882999999999999</v>
      </c>
      <c r="D2759">
        <v>100.00700000000001</v>
      </c>
      <c r="E2759">
        <v>0.46700000000000003</v>
      </c>
      <c r="G2759">
        <f t="shared" si="86"/>
        <v>2.3076923076923039</v>
      </c>
      <c r="H2759">
        <f t="shared" si="87"/>
        <v>2.3076923076923039</v>
      </c>
      <c r="I2759" s="1">
        <v>42656.229166666664</v>
      </c>
      <c r="J2759" s="2">
        <v>2.3076923076923039</v>
      </c>
    </row>
    <row r="2760" spans="1:10" x14ac:dyDescent="0.25">
      <c r="A2760" s="1">
        <v>42656.239583333336</v>
      </c>
      <c r="B2760">
        <v>101.30800000000001</v>
      </c>
      <c r="C2760">
        <v>12.882999999999999</v>
      </c>
      <c r="D2760">
        <v>100.023</v>
      </c>
      <c r="E2760">
        <v>0.46100000000000002</v>
      </c>
      <c r="G2760">
        <f t="shared" si="86"/>
        <v>2.1538461538461502</v>
      </c>
      <c r="H2760">
        <f t="shared" si="87"/>
        <v>2.1538461538461502</v>
      </c>
      <c r="I2760" s="1">
        <v>42656.239583333336</v>
      </c>
      <c r="J2760" s="2">
        <v>2.1538461538461502</v>
      </c>
    </row>
    <row r="2761" spans="1:10" x14ac:dyDescent="0.25">
      <c r="A2761" s="1">
        <v>42656.25</v>
      </c>
      <c r="B2761">
        <v>101.29600000000001</v>
      </c>
      <c r="C2761">
        <v>12.882999999999999</v>
      </c>
      <c r="D2761">
        <v>99.978999999999999</v>
      </c>
      <c r="E2761">
        <v>0.47199999999999998</v>
      </c>
      <c r="G2761">
        <f t="shared" si="86"/>
        <v>2.4358974358974295</v>
      </c>
      <c r="H2761">
        <f t="shared" si="87"/>
        <v>2.4358974358974295</v>
      </c>
      <c r="I2761" s="1">
        <v>42656.25</v>
      </c>
      <c r="J2761" s="2">
        <v>2.4358974358974295</v>
      </c>
    </row>
    <row r="2762" spans="1:10" x14ac:dyDescent="0.25">
      <c r="A2762" s="1">
        <v>42656.260416666664</v>
      </c>
      <c r="B2762">
        <v>101.285</v>
      </c>
      <c r="C2762">
        <v>12.882999999999999</v>
      </c>
      <c r="D2762">
        <v>99.994</v>
      </c>
      <c r="E2762">
        <v>0.46300000000000002</v>
      </c>
      <c r="G2762">
        <f t="shared" si="86"/>
        <v>2.2051282051282013</v>
      </c>
      <c r="H2762">
        <f t="shared" si="87"/>
        <v>2.2051282051282013</v>
      </c>
      <c r="I2762" s="1">
        <v>42656.260416666664</v>
      </c>
      <c r="J2762" s="2">
        <v>2.2051282051282013</v>
      </c>
    </row>
    <row r="2763" spans="1:10" x14ac:dyDescent="0.25">
      <c r="A2763" s="1">
        <v>42656.270833333336</v>
      </c>
      <c r="B2763">
        <v>101.274</v>
      </c>
      <c r="C2763">
        <v>12.882999999999999</v>
      </c>
      <c r="D2763">
        <v>99.962000000000003</v>
      </c>
      <c r="E2763">
        <v>0.47</v>
      </c>
      <c r="G2763">
        <f t="shared" si="86"/>
        <v>2.3846153846153837</v>
      </c>
      <c r="H2763">
        <f t="shared" si="87"/>
        <v>2.3846153846153837</v>
      </c>
      <c r="I2763" s="1">
        <v>42656.270833333336</v>
      </c>
      <c r="J2763" s="2">
        <v>2.3846153846153837</v>
      </c>
    </row>
    <row r="2764" spans="1:10" x14ac:dyDescent="0.25">
      <c r="A2764" s="1">
        <v>42656.28125</v>
      </c>
      <c r="B2764">
        <v>101.22799999999999</v>
      </c>
      <c r="C2764">
        <v>12.882999999999999</v>
      </c>
      <c r="D2764">
        <v>99.915000000000006</v>
      </c>
      <c r="E2764">
        <v>0.47099999999999997</v>
      </c>
      <c r="G2764">
        <f t="shared" si="86"/>
        <v>2.4102564102564066</v>
      </c>
      <c r="H2764">
        <f t="shared" si="87"/>
        <v>2.4102564102564066</v>
      </c>
      <c r="I2764" s="1">
        <v>42656.28125</v>
      </c>
      <c r="J2764" s="2">
        <v>2.4102564102564066</v>
      </c>
    </row>
    <row r="2765" spans="1:10" x14ac:dyDescent="0.25">
      <c r="A2765" s="1">
        <v>42656.291666666664</v>
      </c>
      <c r="B2765">
        <v>101.206</v>
      </c>
      <c r="C2765">
        <v>12.882999999999999</v>
      </c>
      <c r="D2765">
        <v>99.906000000000006</v>
      </c>
      <c r="E2765">
        <v>0.46600000000000003</v>
      </c>
      <c r="G2765">
        <f t="shared" si="86"/>
        <v>2.282051282051281</v>
      </c>
      <c r="H2765">
        <f t="shared" si="87"/>
        <v>2.282051282051281</v>
      </c>
      <c r="I2765" s="1">
        <v>42656.291666666664</v>
      </c>
      <c r="J2765" s="2">
        <v>2.282051282051281</v>
      </c>
    </row>
    <row r="2766" spans="1:10" x14ac:dyDescent="0.25">
      <c r="A2766" s="1">
        <v>42656.302083333336</v>
      </c>
      <c r="B2766">
        <v>101.18300000000001</v>
      </c>
      <c r="C2766">
        <v>12.882999999999999</v>
      </c>
      <c r="D2766">
        <v>99.873999999999995</v>
      </c>
      <c r="E2766">
        <v>0.46899999999999997</v>
      </c>
      <c r="G2766">
        <f t="shared" si="86"/>
        <v>2.3589743589743555</v>
      </c>
      <c r="H2766">
        <f t="shared" si="87"/>
        <v>2.3589743589743555</v>
      </c>
      <c r="I2766" s="1">
        <v>42656.302083333336</v>
      </c>
      <c r="J2766" s="2">
        <v>2.3589743589743555</v>
      </c>
    </row>
    <row r="2767" spans="1:10" x14ac:dyDescent="0.25">
      <c r="A2767" s="1">
        <v>42656.3125</v>
      </c>
      <c r="B2767">
        <v>101.127</v>
      </c>
      <c r="C2767">
        <v>12.882999999999999</v>
      </c>
      <c r="D2767">
        <v>99.831000000000003</v>
      </c>
      <c r="E2767">
        <v>0.46500000000000002</v>
      </c>
      <c r="G2767">
        <f t="shared" si="86"/>
        <v>2.2564102564102528</v>
      </c>
      <c r="H2767">
        <f t="shared" si="87"/>
        <v>2.2564102564102528</v>
      </c>
      <c r="I2767" s="1">
        <v>42656.3125</v>
      </c>
      <c r="J2767" s="2">
        <v>2.2564102564102528</v>
      </c>
    </row>
    <row r="2768" spans="1:10" x14ac:dyDescent="0.25">
      <c r="A2768" s="1">
        <v>42656.322916666664</v>
      </c>
      <c r="B2768">
        <v>101.13800000000001</v>
      </c>
      <c r="C2768">
        <v>12.882999999999999</v>
      </c>
      <c r="D2768">
        <v>99.822000000000003</v>
      </c>
      <c r="E2768">
        <v>0.47199999999999998</v>
      </c>
      <c r="G2768">
        <f t="shared" si="86"/>
        <v>2.4358974358974295</v>
      </c>
      <c r="H2768">
        <f t="shared" si="87"/>
        <v>2.4358974358974295</v>
      </c>
      <c r="I2768" s="1">
        <v>42656.322916666664</v>
      </c>
      <c r="J2768" s="2">
        <v>2.4358974358974295</v>
      </c>
    </row>
    <row r="2769" spans="1:10" x14ac:dyDescent="0.25">
      <c r="A2769" s="1">
        <v>42656.333333333336</v>
      </c>
      <c r="B2769">
        <v>101.104</v>
      </c>
      <c r="C2769">
        <v>12.882999999999999</v>
      </c>
      <c r="D2769">
        <v>99.813999999999993</v>
      </c>
      <c r="E2769">
        <v>0.46300000000000002</v>
      </c>
      <c r="G2769">
        <f t="shared" si="86"/>
        <v>2.2051282051282013</v>
      </c>
      <c r="H2769">
        <f t="shared" si="87"/>
        <v>2.2051282051282013</v>
      </c>
      <c r="I2769" s="1">
        <v>42656.333333333336</v>
      </c>
      <c r="J2769" s="2">
        <v>2.2051282051282013</v>
      </c>
    </row>
    <row r="2770" spans="1:10" x14ac:dyDescent="0.25">
      <c r="A2770" s="1">
        <v>42656.34375</v>
      </c>
      <c r="B2770">
        <v>101.08199999999999</v>
      </c>
      <c r="C2770">
        <v>12.882999999999999</v>
      </c>
      <c r="D2770">
        <v>99.784999999999997</v>
      </c>
      <c r="E2770">
        <v>0.46500000000000002</v>
      </c>
      <c r="G2770">
        <f t="shared" si="86"/>
        <v>2.2564102564102528</v>
      </c>
      <c r="H2770">
        <f t="shared" si="87"/>
        <v>2.2564102564102528</v>
      </c>
      <c r="I2770" s="1">
        <v>42656.34375</v>
      </c>
      <c r="J2770" s="2">
        <v>2.2564102564102528</v>
      </c>
    </row>
    <row r="2771" spans="1:10" x14ac:dyDescent="0.25">
      <c r="A2771" s="1">
        <v>42656.354166666664</v>
      </c>
      <c r="B2771">
        <v>101.08199999999999</v>
      </c>
      <c r="C2771">
        <v>12.882999999999999</v>
      </c>
      <c r="D2771">
        <v>99.777000000000001</v>
      </c>
      <c r="E2771">
        <v>0.46800000000000003</v>
      </c>
      <c r="G2771">
        <f t="shared" si="86"/>
        <v>2.3333333333333326</v>
      </c>
      <c r="H2771">
        <f t="shared" si="87"/>
        <v>2.3333333333333326</v>
      </c>
      <c r="I2771" s="1">
        <v>42656.354166666664</v>
      </c>
      <c r="J2771" s="2">
        <v>2.3333333333333326</v>
      </c>
    </row>
    <row r="2772" spans="1:10" x14ac:dyDescent="0.25">
      <c r="A2772" s="1">
        <v>42656.364583333336</v>
      </c>
      <c r="B2772">
        <v>101.084</v>
      </c>
      <c r="C2772">
        <v>12.98</v>
      </c>
      <c r="D2772">
        <v>99.777000000000001</v>
      </c>
      <c r="E2772">
        <v>0.46899999999999997</v>
      </c>
      <c r="G2772">
        <f t="shared" si="86"/>
        <v>2.3589743589743555</v>
      </c>
      <c r="H2772">
        <f t="shared" si="87"/>
        <v>2.3589743589743555</v>
      </c>
      <c r="I2772" s="1">
        <v>42656.364583333336</v>
      </c>
      <c r="J2772" s="2">
        <v>2.3589743589743555</v>
      </c>
    </row>
    <row r="2773" spans="1:10" x14ac:dyDescent="0.25">
      <c r="A2773" s="1">
        <v>42656.375</v>
      </c>
      <c r="B2773">
        <v>101.096</v>
      </c>
      <c r="C2773">
        <v>12.98</v>
      </c>
      <c r="D2773">
        <v>99.792000000000002</v>
      </c>
      <c r="E2773">
        <v>0.46800000000000003</v>
      </c>
      <c r="G2773">
        <f t="shared" si="86"/>
        <v>2.3333333333333326</v>
      </c>
      <c r="H2773">
        <f t="shared" si="87"/>
        <v>2.3333333333333326</v>
      </c>
      <c r="I2773" s="1">
        <v>42656.375</v>
      </c>
      <c r="J2773" s="2">
        <v>2.3333333333333326</v>
      </c>
    </row>
    <row r="2774" spans="1:10" x14ac:dyDescent="0.25">
      <c r="A2774" s="1">
        <v>42656.385416666664</v>
      </c>
      <c r="B2774">
        <v>101.096</v>
      </c>
      <c r="C2774">
        <v>12.98</v>
      </c>
      <c r="D2774">
        <v>99.781000000000006</v>
      </c>
      <c r="E2774">
        <v>0.47099999999999997</v>
      </c>
      <c r="G2774">
        <f t="shared" si="86"/>
        <v>2.4102564102564066</v>
      </c>
      <c r="H2774">
        <f t="shared" si="87"/>
        <v>2.4102564102564066</v>
      </c>
      <c r="I2774" s="1">
        <v>42656.385416666664</v>
      </c>
      <c r="J2774" s="2">
        <v>2.4102564102564066</v>
      </c>
    </row>
    <row r="2775" spans="1:10" x14ac:dyDescent="0.25">
      <c r="A2775" s="1">
        <v>42656.395833333336</v>
      </c>
      <c r="B2775">
        <v>101.11799999999999</v>
      </c>
      <c r="C2775">
        <v>12.98</v>
      </c>
      <c r="D2775">
        <v>99.787999999999997</v>
      </c>
      <c r="E2775">
        <v>0.47599999999999998</v>
      </c>
      <c r="G2775">
        <f t="shared" si="86"/>
        <v>2.5384615384615321</v>
      </c>
      <c r="H2775">
        <f t="shared" si="87"/>
        <v>2.5384615384615321</v>
      </c>
      <c r="I2775" s="1">
        <v>42656.395833333336</v>
      </c>
      <c r="J2775" s="2">
        <v>2.5384615384615321</v>
      </c>
    </row>
    <row r="2776" spans="1:10" x14ac:dyDescent="0.25">
      <c r="A2776" s="1">
        <v>42656.40625</v>
      </c>
      <c r="B2776">
        <v>101.096</v>
      </c>
      <c r="C2776">
        <v>12.98</v>
      </c>
      <c r="D2776">
        <v>99.778999999999996</v>
      </c>
      <c r="E2776">
        <v>0.47199999999999998</v>
      </c>
      <c r="G2776">
        <f t="shared" si="86"/>
        <v>2.4358974358974295</v>
      </c>
      <c r="H2776">
        <f t="shared" si="87"/>
        <v>2.4358974358974295</v>
      </c>
      <c r="I2776" s="1">
        <v>42656.40625</v>
      </c>
      <c r="J2776" s="2">
        <v>2.4358974358974295</v>
      </c>
    </row>
    <row r="2777" spans="1:10" x14ac:dyDescent="0.25">
      <c r="A2777" s="1">
        <v>42656.416666666664</v>
      </c>
      <c r="B2777">
        <v>101.07299999999999</v>
      </c>
      <c r="C2777">
        <v>12.98</v>
      </c>
      <c r="D2777">
        <v>99.751000000000005</v>
      </c>
      <c r="E2777">
        <v>0.47399999999999998</v>
      </c>
      <c r="G2777">
        <f t="shared" si="86"/>
        <v>2.4871794871794863</v>
      </c>
      <c r="H2777">
        <f t="shared" si="87"/>
        <v>2.4871794871794863</v>
      </c>
      <c r="I2777" s="1">
        <v>42656.416666666664</v>
      </c>
      <c r="J2777" s="2">
        <v>2.4871794871794863</v>
      </c>
    </row>
    <row r="2778" spans="1:10" x14ac:dyDescent="0.25">
      <c r="A2778" s="1">
        <v>42656.427083333336</v>
      </c>
      <c r="B2778">
        <v>101.07599999999999</v>
      </c>
      <c r="C2778">
        <v>13.076000000000001</v>
      </c>
      <c r="D2778">
        <v>99.757999999999996</v>
      </c>
      <c r="E2778">
        <v>0.47199999999999998</v>
      </c>
      <c r="G2778">
        <f t="shared" si="86"/>
        <v>2.4358974358974295</v>
      </c>
      <c r="H2778">
        <f t="shared" si="87"/>
        <v>2.4358974358974295</v>
      </c>
      <c r="I2778" s="1">
        <v>42656.427083333336</v>
      </c>
      <c r="J2778" s="2">
        <v>2.4358974358974295</v>
      </c>
    </row>
    <row r="2779" spans="1:10" x14ac:dyDescent="0.25">
      <c r="A2779" s="1">
        <v>42656.4375</v>
      </c>
      <c r="B2779">
        <v>101.053</v>
      </c>
      <c r="C2779">
        <v>13.076000000000001</v>
      </c>
      <c r="D2779">
        <v>99.728999999999999</v>
      </c>
      <c r="E2779">
        <v>0.47399999999999998</v>
      </c>
      <c r="G2779">
        <f t="shared" si="86"/>
        <v>2.4871794871794863</v>
      </c>
      <c r="H2779">
        <f t="shared" si="87"/>
        <v>2.4871794871794863</v>
      </c>
      <c r="I2779" s="1">
        <v>42656.4375</v>
      </c>
      <c r="J2779" s="2">
        <v>2.4871794871794863</v>
      </c>
    </row>
    <row r="2780" spans="1:10" x14ac:dyDescent="0.25">
      <c r="A2780" s="1">
        <v>42656.447916666664</v>
      </c>
      <c r="B2780">
        <v>101.02200000000001</v>
      </c>
      <c r="C2780">
        <v>13.173</v>
      </c>
      <c r="D2780">
        <v>99.703999999999994</v>
      </c>
      <c r="E2780">
        <v>0.47199999999999998</v>
      </c>
      <c r="G2780">
        <f t="shared" si="86"/>
        <v>2.4358974358974295</v>
      </c>
      <c r="H2780">
        <f t="shared" si="87"/>
        <v>2.4358974358974295</v>
      </c>
      <c r="I2780" s="1">
        <v>42656.447916666664</v>
      </c>
      <c r="J2780" s="2">
        <v>2.4358974358974295</v>
      </c>
    </row>
    <row r="2781" spans="1:10" x14ac:dyDescent="0.25">
      <c r="A2781" s="1">
        <v>42656.458333333336</v>
      </c>
      <c r="B2781">
        <v>100.988</v>
      </c>
      <c r="C2781">
        <v>13.173</v>
      </c>
      <c r="D2781">
        <v>99.676000000000002</v>
      </c>
      <c r="E2781">
        <v>0.47</v>
      </c>
      <c r="G2781">
        <f t="shared" si="86"/>
        <v>2.3846153846153837</v>
      </c>
      <c r="H2781">
        <f t="shared" si="87"/>
        <v>2.3846153846153837</v>
      </c>
      <c r="I2781" s="1">
        <v>42656.458333333336</v>
      </c>
      <c r="J2781" s="2">
        <v>2.3846153846153837</v>
      </c>
    </row>
    <row r="2782" spans="1:10" x14ac:dyDescent="0.25">
      <c r="A2782" s="1">
        <v>42656.46875</v>
      </c>
      <c r="B2782">
        <v>100.988</v>
      </c>
      <c r="C2782">
        <v>13.173</v>
      </c>
      <c r="D2782">
        <v>99.644000000000005</v>
      </c>
      <c r="E2782">
        <v>0.48099999999999998</v>
      </c>
      <c r="G2782">
        <f t="shared" si="86"/>
        <v>2.6666666666666634</v>
      </c>
      <c r="H2782">
        <f t="shared" si="87"/>
        <v>2.6666666666666634</v>
      </c>
      <c r="I2782" s="1">
        <v>42656.46875</v>
      </c>
      <c r="J2782" s="2">
        <v>2.6666666666666634</v>
      </c>
    </row>
    <row r="2783" spans="1:10" x14ac:dyDescent="0.25">
      <c r="A2783" s="1">
        <v>42656.479166666664</v>
      </c>
      <c r="B2783">
        <v>100.934</v>
      </c>
      <c r="C2783">
        <v>13.269</v>
      </c>
      <c r="D2783">
        <v>99.614999999999995</v>
      </c>
      <c r="E2783">
        <v>0.47299999999999998</v>
      </c>
      <c r="G2783">
        <f t="shared" si="86"/>
        <v>2.4615384615384581</v>
      </c>
      <c r="H2783">
        <f t="shared" si="87"/>
        <v>2.4615384615384581</v>
      </c>
      <c r="I2783" s="1">
        <v>42656.479166666664</v>
      </c>
      <c r="J2783" s="2">
        <v>2.4615384615384581</v>
      </c>
    </row>
    <row r="2784" spans="1:10" x14ac:dyDescent="0.25">
      <c r="A2784" s="1">
        <v>42656.489583333336</v>
      </c>
      <c r="B2784">
        <v>100.9</v>
      </c>
      <c r="C2784">
        <v>13.269</v>
      </c>
      <c r="D2784">
        <v>99.582999999999998</v>
      </c>
      <c r="E2784">
        <v>0.47199999999999998</v>
      </c>
      <c r="G2784">
        <f t="shared" si="86"/>
        <v>2.4358974358974295</v>
      </c>
      <c r="H2784">
        <f t="shared" si="87"/>
        <v>2.4358974358974295</v>
      </c>
      <c r="I2784" s="1">
        <v>42656.489583333336</v>
      </c>
      <c r="J2784" s="2">
        <v>2.4358974358974295</v>
      </c>
    </row>
    <row r="2785" spans="1:10" x14ac:dyDescent="0.25">
      <c r="A2785" s="1">
        <v>42656.5</v>
      </c>
      <c r="B2785">
        <v>100.855</v>
      </c>
      <c r="C2785">
        <v>13.269</v>
      </c>
      <c r="D2785">
        <v>99.536000000000001</v>
      </c>
      <c r="E2785">
        <v>0.47299999999999998</v>
      </c>
      <c r="G2785">
        <f t="shared" si="86"/>
        <v>2.4615384615384581</v>
      </c>
      <c r="H2785">
        <f t="shared" si="87"/>
        <v>2.4615384615384581</v>
      </c>
      <c r="I2785" s="1">
        <v>42656.5</v>
      </c>
      <c r="J2785" s="2">
        <v>2.4615384615384581</v>
      </c>
    </row>
    <row r="2786" spans="1:10" x14ac:dyDescent="0.25">
      <c r="A2786" s="1">
        <v>42656.510416666664</v>
      </c>
      <c r="B2786">
        <v>100.83499999999999</v>
      </c>
      <c r="C2786">
        <v>13.365</v>
      </c>
      <c r="D2786">
        <v>99.492000000000004</v>
      </c>
      <c r="E2786">
        <v>0.48099999999999998</v>
      </c>
      <c r="G2786">
        <f t="shared" si="86"/>
        <v>2.6666666666666634</v>
      </c>
      <c r="H2786">
        <f t="shared" si="87"/>
        <v>2.6666666666666634</v>
      </c>
      <c r="I2786" s="1">
        <v>42656.510416666664</v>
      </c>
      <c r="J2786" s="2">
        <v>2.6666666666666634</v>
      </c>
    </row>
    <row r="2787" spans="1:10" x14ac:dyDescent="0.25">
      <c r="A2787" s="1">
        <v>42656.520833333336</v>
      </c>
      <c r="B2787">
        <v>100.801</v>
      </c>
      <c r="C2787">
        <v>13.365</v>
      </c>
      <c r="D2787">
        <v>99.471999999999994</v>
      </c>
      <c r="E2787">
        <v>0.47599999999999998</v>
      </c>
      <c r="G2787">
        <f t="shared" si="86"/>
        <v>2.5384615384615321</v>
      </c>
      <c r="H2787">
        <f t="shared" si="87"/>
        <v>2.5384615384615321</v>
      </c>
      <c r="I2787" s="1">
        <v>42656.520833333336</v>
      </c>
      <c r="J2787" s="2">
        <v>2.5384615384615321</v>
      </c>
    </row>
    <row r="2788" spans="1:10" x14ac:dyDescent="0.25">
      <c r="A2788" s="1">
        <v>42656.53125</v>
      </c>
      <c r="B2788">
        <v>100.756</v>
      </c>
      <c r="C2788">
        <v>13.365</v>
      </c>
      <c r="D2788">
        <v>99.391999999999996</v>
      </c>
      <c r="E2788">
        <v>0.48799999999999999</v>
      </c>
      <c r="G2788">
        <f t="shared" si="86"/>
        <v>2.84615384615384</v>
      </c>
      <c r="H2788">
        <f t="shared" si="87"/>
        <v>2.84615384615384</v>
      </c>
      <c r="I2788" s="1">
        <v>42656.53125</v>
      </c>
      <c r="J2788" s="2">
        <v>2.84615384615384</v>
      </c>
    </row>
    <row r="2789" spans="1:10" x14ac:dyDescent="0.25">
      <c r="A2789" s="1">
        <v>42656.541666666664</v>
      </c>
      <c r="B2789">
        <v>100.699</v>
      </c>
      <c r="C2789">
        <v>13.365</v>
      </c>
      <c r="D2789">
        <v>99.332999999999998</v>
      </c>
      <c r="E2789">
        <v>0.48799999999999999</v>
      </c>
      <c r="G2789">
        <f t="shared" si="86"/>
        <v>2.84615384615384</v>
      </c>
      <c r="H2789">
        <f t="shared" si="87"/>
        <v>2.84615384615384</v>
      </c>
      <c r="I2789" s="1">
        <v>42656.541666666664</v>
      </c>
      <c r="J2789" s="2">
        <v>2.84615384615384</v>
      </c>
    </row>
    <row r="2790" spans="1:10" x14ac:dyDescent="0.25">
      <c r="A2790" s="1">
        <v>42656.552083333336</v>
      </c>
      <c r="B2790">
        <v>100.646</v>
      </c>
      <c r="C2790">
        <v>13.461</v>
      </c>
      <c r="D2790">
        <v>99.262</v>
      </c>
      <c r="E2790">
        <v>0.495</v>
      </c>
      <c r="G2790">
        <f t="shared" si="86"/>
        <v>3.0256410256410224</v>
      </c>
      <c r="H2790">
        <f t="shared" si="87"/>
        <v>3.0256410256410224</v>
      </c>
      <c r="I2790" s="1">
        <v>42656.552083333336</v>
      </c>
      <c r="J2790" s="2">
        <v>3.0256410256410224</v>
      </c>
    </row>
    <row r="2791" spans="1:10" x14ac:dyDescent="0.25">
      <c r="A2791" s="1">
        <v>42656.5625</v>
      </c>
      <c r="B2791">
        <v>100.589</v>
      </c>
      <c r="C2791">
        <v>13.461</v>
      </c>
      <c r="D2791">
        <v>99.215000000000003</v>
      </c>
      <c r="E2791">
        <v>0.49099999999999999</v>
      </c>
      <c r="G2791">
        <f t="shared" si="86"/>
        <v>2.9230769230769198</v>
      </c>
      <c r="H2791">
        <f t="shared" si="87"/>
        <v>2.9230769230769198</v>
      </c>
      <c r="I2791" s="1">
        <v>42656.5625</v>
      </c>
      <c r="J2791" s="2">
        <v>2.9230769230769198</v>
      </c>
    </row>
    <row r="2792" spans="1:10" x14ac:dyDescent="0.25">
      <c r="A2792" s="1">
        <v>42656.572916666664</v>
      </c>
      <c r="B2792">
        <v>100.55500000000001</v>
      </c>
      <c r="C2792">
        <v>13.461</v>
      </c>
      <c r="D2792">
        <v>99.167000000000002</v>
      </c>
      <c r="E2792">
        <v>0.496</v>
      </c>
      <c r="G2792">
        <f t="shared" si="86"/>
        <v>3.0512820512820453</v>
      </c>
      <c r="H2792">
        <f t="shared" si="87"/>
        <v>3.0512820512820453</v>
      </c>
      <c r="I2792" s="1">
        <v>42656.572916666664</v>
      </c>
      <c r="J2792" s="2">
        <v>3.0512820512820453</v>
      </c>
    </row>
    <row r="2793" spans="1:10" x14ac:dyDescent="0.25">
      <c r="A2793" s="1">
        <v>42656.583333333336</v>
      </c>
      <c r="B2793">
        <v>100.533</v>
      </c>
      <c r="C2793">
        <v>13.461</v>
      </c>
      <c r="D2793">
        <v>99.135000000000005</v>
      </c>
      <c r="E2793">
        <v>0.499</v>
      </c>
      <c r="G2793">
        <f t="shared" si="86"/>
        <v>3.1282051282051251</v>
      </c>
      <c r="H2793">
        <f t="shared" si="87"/>
        <v>3.1282051282051251</v>
      </c>
      <c r="I2793" s="1">
        <v>42656.583333333336</v>
      </c>
      <c r="J2793" s="2">
        <v>3.1282051282051251</v>
      </c>
    </row>
    <row r="2794" spans="1:10" x14ac:dyDescent="0.25">
      <c r="A2794" s="1">
        <v>42656.59375</v>
      </c>
      <c r="B2794">
        <v>100.521</v>
      </c>
      <c r="C2794">
        <v>13.461</v>
      </c>
      <c r="D2794">
        <v>99.106999999999999</v>
      </c>
      <c r="E2794">
        <v>0.505</v>
      </c>
      <c r="G2794">
        <f t="shared" si="86"/>
        <v>3.2820512820512793</v>
      </c>
      <c r="H2794">
        <f t="shared" si="87"/>
        <v>3.2820512820512793</v>
      </c>
      <c r="I2794" s="1">
        <v>42656.59375</v>
      </c>
      <c r="J2794" s="2">
        <v>3.2820512820512793</v>
      </c>
    </row>
    <row r="2795" spans="1:10" x14ac:dyDescent="0.25">
      <c r="A2795" s="1">
        <v>42656.604166666664</v>
      </c>
      <c r="B2795">
        <v>100.456</v>
      </c>
      <c r="C2795">
        <v>13.558</v>
      </c>
      <c r="D2795">
        <v>99.039000000000001</v>
      </c>
      <c r="E2795">
        <v>0.50600000000000001</v>
      </c>
      <c r="G2795">
        <f t="shared" si="86"/>
        <v>3.3076923076923079</v>
      </c>
      <c r="H2795">
        <f t="shared" si="87"/>
        <v>3.3076923076923079</v>
      </c>
      <c r="I2795" s="1">
        <v>42656.604166666664</v>
      </c>
      <c r="J2795" s="2">
        <v>3.3076923076923079</v>
      </c>
    </row>
    <row r="2796" spans="1:10" x14ac:dyDescent="0.25">
      <c r="A2796" s="1">
        <v>42656.614583333336</v>
      </c>
      <c r="B2796">
        <v>100.411</v>
      </c>
      <c r="C2796">
        <v>13.558</v>
      </c>
      <c r="D2796">
        <v>98.983000000000004</v>
      </c>
      <c r="E2796">
        <v>0.50900000000000001</v>
      </c>
      <c r="G2796">
        <f t="shared" si="86"/>
        <v>3.3846153846153819</v>
      </c>
      <c r="H2796">
        <f t="shared" si="87"/>
        <v>3.3846153846153819</v>
      </c>
      <c r="I2796" s="1">
        <v>42656.614583333336</v>
      </c>
      <c r="J2796" s="2">
        <v>3.3846153846153819</v>
      </c>
    </row>
    <row r="2797" spans="1:10" x14ac:dyDescent="0.25">
      <c r="A2797" s="1">
        <v>42656.625</v>
      </c>
      <c r="B2797">
        <v>100.377</v>
      </c>
      <c r="C2797">
        <v>13.558</v>
      </c>
      <c r="D2797">
        <v>98.924000000000007</v>
      </c>
      <c r="E2797">
        <v>0.51800000000000002</v>
      </c>
      <c r="G2797">
        <f t="shared" si="86"/>
        <v>3.6153846153846159</v>
      </c>
      <c r="H2797">
        <f t="shared" si="87"/>
        <v>3.6153846153846159</v>
      </c>
      <c r="I2797" s="1">
        <v>42656.625</v>
      </c>
      <c r="J2797" s="2">
        <v>3.6153846153846159</v>
      </c>
    </row>
    <row r="2798" spans="1:10" x14ac:dyDescent="0.25">
      <c r="A2798" s="1">
        <v>42656.635416666664</v>
      </c>
      <c r="B2798">
        <v>100.355</v>
      </c>
      <c r="C2798">
        <v>13.558</v>
      </c>
      <c r="D2798">
        <v>98.891999999999996</v>
      </c>
      <c r="E2798">
        <v>0.52100000000000002</v>
      </c>
      <c r="G2798">
        <f t="shared" si="86"/>
        <v>3.6923076923076898</v>
      </c>
      <c r="H2798">
        <f t="shared" si="87"/>
        <v>3.6923076923076898</v>
      </c>
      <c r="I2798" s="1">
        <v>42656.635416666664</v>
      </c>
      <c r="J2798" s="2">
        <v>3.6923076923076898</v>
      </c>
    </row>
    <row r="2799" spans="1:10" x14ac:dyDescent="0.25">
      <c r="A2799" s="1">
        <v>42656.645833333336</v>
      </c>
      <c r="B2799">
        <v>100.366</v>
      </c>
      <c r="C2799">
        <v>13.558</v>
      </c>
      <c r="D2799">
        <v>98.884</v>
      </c>
      <c r="E2799">
        <v>0.52700000000000002</v>
      </c>
      <c r="G2799">
        <f t="shared" si="86"/>
        <v>3.846153846153844</v>
      </c>
      <c r="H2799">
        <f t="shared" si="87"/>
        <v>3.846153846153844</v>
      </c>
      <c r="I2799" s="1">
        <v>42656.645833333336</v>
      </c>
      <c r="J2799" s="2">
        <v>3.846153846153844</v>
      </c>
    </row>
    <row r="2800" spans="1:10" x14ac:dyDescent="0.25">
      <c r="A2800" s="1">
        <v>42656.65625</v>
      </c>
      <c r="B2800">
        <v>100.343</v>
      </c>
      <c r="C2800">
        <v>13.558</v>
      </c>
      <c r="D2800">
        <v>98.864000000000004</v>
      </c>
      <c r="E2800">
        <v>0.52600000000000002</v>
      </c>
      <c r="G2800">
        <f t="shared" si="86"/>
        <v>3.8205128205128212</v>
      </c>
      <c r="H2800">
        <f t="shared" si="87"/>
        <v>3.8205128205128212</v>
      </c>
      <c r="I2800" s="1">
        <v>42656.65625</v>
      </c>
      <c r="J2800" s="2">
        <v>3.8205128205128212</v>
      </c>
    </row>
    <row r="2801" spans="1:10" x14ac:dyDescent="0.25">
      <c r="A2801" s="1">
        <v>42656.666666666664</v>
      </c>
      <c r="B2801">
        <v>100.32299999999999</v>
      </c>
      <c r="C2801">
        <v>13.654</v>
      </c>
      <c r="D2801">
        <v>98.852000000000004</v>
      </c>
      <c r="E2801">
        <v>0.52400000000000002</v>
      </c>
      <c r="G2801">
        <f t="shared" si="86"/>
        <v>3.7692307692307638</v>
      </c>
      <c r="H2801">
        <f t="shared" si="87"/>
        <v>3.7692307692307638</v>
      </c>
      <c r="I2801" s="1">
        <v>42656.666666666664</v>
      </c>
      <c r="J2801" s="2">
        <v>3.7692307692307638</v>
      </c>
    </row>
    <row r="2802" spans="1:10" x14ac:dyDescent="0.25">
      <c r="A2802" s="1">
        <v>42656.677083333336</v>
      </c>
      <c r="B2802">
        <v>100.267</v>
      </c>
      <c r="C2802">
        <v>13.654</v>
      </c>
      <c r="D2802">
        <v>98.781000000000006</v>
      </c>
      <c r="E2802">
        <v>0.52900000000000003</v>
      </c>
      <c r="G2802">
        <f t="shared" si="86"/>
        <v>3.8974358974358951</v>
      </c>
      <c r="H2802">
        <f t="shared" si="87"/>
        <v>3.8974358974358951</v>
      </c>
      <c r="I2802" s="1">
        <v>42656.677083333336</v>
      </c>
      <c r="J2802" s="2">
        <v>3.8974358974358951</v>
      </c>
    </row>
    <row r="2803" spans="1:10" x14ac:dyDescent="0.25">
      <c r="A2803" s="1">
        <v>42656.6875</v>
      </c>
      <c r="B2803">
        <v>100.22199999999999</v>
      </c>
      <c r="C2803">
        <v>13.654</v>
      </c>
      <c r="D2803">
        <v>98.71</v>
      </c>
      <c r="E2803">
        <v>0.53700000000000003</v>
      </c>
      <c r="G2803">
        <f t="shared" si="86"/>
        <v>4.1025641025641004</v>
      </c>
      <c r="H2803">
        <f t="shared" si="87"/>
        <v>4.1025641025641004</v>
      </c>
      <c r="I2803" s="1">
        <v>42656.6875</v>
      </c>
      <c r="J2803" s="2">
        <v>4.1025641025641004</v>
      </c>
    </row>
    <row r="2804" spans="1:10" x14ac:dyDescent="0.25">
      <c r="A2804" s="1">
        <v>42656.697916666664</v>
      </c>
      <c r="B2804">
        <v>100.176</v>
      </c>
      <c r="C2804">
        <v>13.654</v>
      </c>
      <c r="D2804">
        <v>98.65</v>
      </c>
      <c r="E2804">
        <v>0.54200000000000004</v>
      </c>
      <c r="G2804">
        <f t="shared" si="86"/>
        <v>4.2307692307692317</v>
      </c>
      <c r="H2804">
        <f t="shared" si="87"/>
        <v>4.2307692307692317</v>
      </c>
      <c r="I2804" s="1">
        <v>42656.697916666664</v>
      </c>
      <c r="J2804" s="2">
        <v>4.2307692307692317</v>
      </c>
    </row>
    <row r="2805" spans="1:10" x14ac:dyDescent="0.25">
      <c r="A2805" s="1">
        <v>42656.708333333336</v>
      </c>
      <c r="B2805">
        <v>100.131</v>
      </c>
      <c r="C2805">
        <v>13.654</v>
      </c>
      <c r="D2805">
        <v>98.602999999999994</v>
      </c>
      <c r="E2805">
        <v>0.54300000000000004</v>
      </c>
      <c r="G2805">
        <f t="shared" si="86"/>
        <v>4.2564102564102546</v>
      </c>
      <c r="H2805">
        <f t="shared" si="87"/>
        <v>4.2564102564102546</v>
      </c>
      <c r="I2805" s="1">
        <v>42656.708333333336</v>
      </c>
      <c r="J2805" s="2">
        <v>4.2564102564102546</v>
      </c>
    </row>
    <row r="2806" spans="1:10" x14ac:dyDescent="0.25">
      <c r="A2806" s="1">
        <v>42656.71875</v>
      </c>
      <c r="B2806">
        <v>100.12</v>
      </c>
      <c r="C2806">
        <v>13.654</v>
      </c>
      <c r="D2806">
        <v>98.578999999999994</v>
      </c>
      <c r="E2806">
        <v>0.54700000000000004</v>
      </c>
      <c r="G2806">
        <f t="shared" si="86"/>
        <v>4.3589743589743568</v>
      </c>
      <c r="H2806">
        <f t="shared" si="87"/>
        <v>4.3589743589743568</v>
      </c>
      <c r="I2806" s="1">
        <v>42656.71875</v>
      </c>
      <c r="J2806" s="2">
        <v>4.3589743589743568</v>
      </c>
    </row>
    <row r="2807" spans="1:10" x14ac:dyDescent="0.25">
      <c r="A2807" s="1">
        <v>42656.729166666664</v>
      </c>
      <c r="B2807">
        <v>100.086</v>
      </c>
      <c r="C2807">
        <v>13.654</v>
      </c>
      <c r="D2807">
        <v>98.52</v>
      </c>
      <c r="E2807">
        <v>0.55500000000000005</v>
      </c>
      <c r="G2807">
        <f t="shared" si="86"/>
        <v>4.5641025641025621</v>
      </c>
      <c r="H2807">
        <f t="shared" si="87"/>
        <v>4.5641025641025621</v>
      </c>
      <c r="I2807" s="1">
        <v>42656.729166666664</v>
      </c>
      <c r="J2807" s="2">
        <v>4.5641025641025621</v>
      </c>
    </row>
    <row r="2808" spans="1:10" x14ac:dyDescent="0.25">
      <c r="A2808" s="1">
        <v>42656.739583333336</v>
      </c>
      <c r="B2808">
        <v>100.041</v>
      </c>
      <c r="C2808">
        <v>13.654</v>
      </c>
      <c r="D2808">
        <v>98.472999999999999</v>
      </c>
      <c r="E2808">
        <v>0.55600000000000005</v>
      </c>
      <c r="G2808">
        <f t="shared" si="86"/>
        <v>4.589743589743585</v>
      </c>
      <c r="H2808">
        <f t="shared" si="87"/>
        <v>4.589743589743585</v>
      </c>
      <c r="I2808" s="1">
        <v>42656.739583333336</v>
      </c>
      <c r="J2808" s="2">
        <v>4.589743589743585</v>
      </c>
    </row>
    <row r="2809" spans="1:10" x14ac:dyDescent="0.25">
      <c r="A2809" s="1">
        <v>42656.75</v>
      </c>
      <c r="B2809">
        <v>100.03</v>
      </c>
      <c r="C2809">
        <v>13.654</v>
      </c>
      <c r="D2809">
        <v>98.448999999999998</v>
      </c>
      <c r="E2809">
        <v>0.56000000000000005</v>
      </c>
      <c r="G2809">
        <f t="shared" si="86"/>
        <v>4.6923076923076881</v>
      </c>
      <c r="H2809">
        <f t="shared" si="87"/>
        <v>4.6923076923076881</v>
      </c>
      <c r="I2809" s="1">
        <v>42656.75</v>
      </c>
      <c r="J2809" s="2">
        <v>4.6923076923076881</v>
      </c>
    </row>
    <row r="2810" spans="1:10" x14ac:dyDescent="0.25">
      <c r="A2810" s="1">
        <v>42656.760416666664</v>
      </c>
      <c r="B2810">
        <v>100.018</v>
      </c>
      <c r="C2810">
        <v>13.654</v>
      </c>
      <c r="D2810">
        <v>98.402000000000001</v>
      </c>
      <c r="E2810">
        <v>0.57199999999999995</v>
      </c>
      <c r="G2810">
        <f t="shared" si="86"/>
        <v>4.9999999999999956</v>
      </c>
      <c r="H2810">
        <f t="shared" si="87"/>
        <v>4.9999999999999956</v>
      </c>
      <c r="I2810" s="1">
        <v>42656.760416666664</v>
      </c>
      <c r="J2810" s="2">
        <v>4.9999999999999956</v>
      </c>
    </row>
    <row r="2811" spans="1:10" x14ac:dyDescent="0.25">
      <c r="A2811" s="1">
        <v>42656.770833333336</v>
      </c>
      <c r="B2811">
        <v>99.972999999999999</v>
      </c>
      <c r="C2811">
        <v>13.654</v>
      </c>
      <c r="D2811">
        <v>98.378</v>
      </c>
      <c r="E2811">
        <v>0.56499999999999995</v>
      </c>
      <c r="G2811">
        <f t="shared" si="86"/>
        <v>4.8205128205128132</v>
      </c>
      <c r="H2811">
        <f t="shared" si="87"/>
        <v>4.8205128205128132</v>
      </c>
      <c r="I2811" s="1">
        <v>42656.770833333336</v>
      </c>
      <c r="J2811" s="2">
        <v>4.8205128205128132</v>
      </c>
    </row>
    <row r="2812" spans="1:10" x14ac:dyDescent="0.25">
      <c r="A2812" s="1">
        <v>42656.78125</v>
      </c>
      <c r="B2812">
        <v>99.972999999999999</v>
      </c>
      <c r="C2812">
        <v>13.654</v>
      </c>
      <c r="D2812">
        <v>98.341999999999999</v>
      </c>
      <c r="E2812">
        <v>0.57699999999999996</v>
      </c>
      <c r="G2812">
        <f t="shared" si="86"/>
        <v>5.1282051282051215</v>
      </c>
      <c r="H2812">
        <f t="shared" si="87"/>
        <v>5.1282051282051215</v>
      </c>
      <c r="I2812" s="1">
        <v>42656.78125</v>
      </c>
      <c r="J2812" s="2">
        <v>5.1282051282051215</v>
      </c>
    </row>
    <row r="2813" spans="1:10" x14ac:dyDescent="0.25">
      <c r="A2813" s="1">
        <v>42656.791666666664</v>
      </c>
      <c r="B2813">
        <v>100.09699999999999</v>
      </c>
      <c r="C2813">
        <v>13.654</v>
      </c>
      <c r="D2813">
        <v>98.472999999999999</v>
      </c>
      <c r="E2813">
        <v>0.57499999999999996</v>
      </c>
      <c r="G2813">
        <f t="shared" si="86"/>
        <v>5.0769230769230758</v>
      </c>
      <c r="H2813">
        <f t="shared" si="87"/>
        <v>5.0769230769230758</v>
      </c>
      <c r="I2813" s="1">
        <v>42656.791666666664</v>
      </c>
      <c r="J2813" s="2">
        <v>5.0769230769230758</v>
      </c>
    </row>
    <row r="2814" spans="1:10" x14ac:dyDescent="0.25">
      <c r="A2814" s="1">
        <v>42656.802083333336</v>
      </c>
      <c r="B2814">
        <v>100.233</v>
      </c>
      <c r="C2814">
        <v>13.654</v>
      </c>
      <c r="D2814">
        <v>98.566999999999993</v>
      </c>
      <c r="E2814">
        <v>0.58899999999999997</v>
      </c>
      <c r="G2814">
        <f t="shared" si="86"/>
        <v>5.435897435897429</v>
      </c>
      <c r="H2814">
        <f t="shared" si="87"/>
        <v>5.435897435897429</v>
      </c>
      <c r="I2814" s="1">
        <v>42656.802083333336</v>
      </c>
      <c r="J2814" s="2">
        <v>5.435897435897429</v>
      </c>
    </row>
    <row r="2815" spans="1:10" x14ac:dyDescent="0.25">
      <c r="A2815" s="1">
        <v>42656.8125</v>
      </c>
      <c r="B2815">
        <v>100.312</v>
      </c>
      <c r="C2815">
        <v>13.654</v>
      </c>
      <c r="D2815">
        <v>98.596999999999994</v>
      </c>
      <c r="E2815">
        <v>0.60499999999999998</v>
      </c>
      <c r="G2815">
        <f t="shared" si="86"/>
        <v>5.8461538461538396</v>
      </c>
      <c r="H2815">
        <f t="shared" si="87"/>
        <v>5.8461538461538396</v>
      </c>
      <c r="I2815" s="1">
        <v>42656.8125</v>
      </c>
      <c r="J2815" s="2">
        <v>5.8461538461538396</v>
      </c>
    </row>
    <row r="2816" spans="1:10" x14ac:dyDescent="0.25">
      <c r="A2816" s="1">
        <v>42656.822916666664</v>
      </c>
      <c r="B2816">
        <v>100.39100000000001</v>
      </c>
      <c r="C2816">
        <v>13.654</v>
      </c>
      <c r="D2816">
        <v>98.649000000000001</v>
      </c>
      <c r="E2816">
        <v>0.61399999999999999</v>
      </c>
      <c r="G2816">
        <f t="shared" si="86"/>
        <v>6.076923076923074</v>
      </c>
      <c r="H2816">
        <f t="shared" si="87"/>
        <v>6.076923076923074</v>
      </c>
      <c r="I2816" s="1">
        <v>42656.822916666664</v>
      </c>
      <c r="J2816" s="2">
        <v>6.076923076923074</v>
      </c>
    </row>
    <row r="2817" spans="1:10" x14ac:dyDescent="0.25">
      <c r="A2817" s="1">
        <v>42656.833333333336</v>
      </c>
      <c r="B2817">
        <v>100.459</v>
      </c>
      <c r="C2817">
        <v>13.654</v>
      </c>
      <c r="D2817">
        <v>98.701999999999998</v>
      </c>
      <c r="E2817">
        <v>0.61899999999999999</v>
      </c>
      <c r="G2817">
        <f t="shared" si="86"/>
        <v>6.2051282051282053</v>
      </c>
      <c r="H2817">
        <f t="shared" si="87"/>
        <v>6.2051282051282053</v>
      </c>
      <c r="I2817" s="1">
        <v>42656.833333333336</v>
      </c>
      <c r="J2817" s="2">
        <v>6.2051282051282053</v>
      </c>
    </row>
    <row r="2818" spans="1:10" x14ac:dyDescent="0.25">
      <c r="A2818" s="1">
        <v>42656.84375</v>
      </c>
      <c r="B2818">
        <v>100.572</v>
      </c>
      <c r="C2818">
        <v>13.654</v>
      </c>
      <c r="D2818">
        <v>98.783000000000001</v>
      </c>
      <c r="E2818">
        <v>0.63</v>
      </c>
      <c r="G2818">
        <f t="shared" si="86"/>
        <v>6.4871794871794846</v>
      </c>
      <c r="H2818">
        <f t="shared" si="87"/>
        <v>6.4871794871794846</v>
      </c>
      <c r="I2818" s="1">
        <v>42656.84375</v>
      </c>
      <c r="J2818" s="2">
        <v>6.4871794871794846</v>
      </c>
    </row>
    <row r="2819" spans="1:10" x14ac:dyDescent="0.25">
      <c r="A2819" s="1">
        <v>42656.854166666664</v>
      </c>
      <c r="B2819">
        <v>100.569</v>
      </c>
      <c r="C2819">
        <v>13.558</v>
      </c>
      <c r="D2819">
        <v>98.748999999999995</v>
      </c>
      <c r="E2819">
        <v>0.64</v>
      </c>
      <c r="G2819">
        <f t="shared" ref="G2819:G2882" si="88">+((E2819+0.82)-1.197)/0.039</f>
        <v>6.7435897435897409</v>
      </c>
      <c r="H2819">
        <f t="shared" ref="H2819:H2882" si="89">IF(G2819&gt;0,G2819,"")</f>
        <v>6.7435897435897409</v>
      </c>
      <c r="I2819" s="1">
        <v>42656.854166666664</v>
      </c>
      <c r="J2819" s="2">
        <v>6.7435897435897409</v>
      </c>
    </row>
    <row r="2820" spans="1:10" x14ac:dyDescent="0.25">
      <c r="A2820" s="1">
        <v>42656.864583333336</v>
      </c>
      <c r="B2820">
        <v>100.626</v>
      </c>
      <c r="C2820">
        <v>13.558</v>
      </c>
      <c r="D2820">
        <v>98.765000000000001</v>
      </c>
      <c r="E2820">
        <v>0.65400000000000003</v>
      </c>
      <c r="G2820">
        <f t="shared" si="88"/>
        <v>7.1025641025641004</v>
      </c>
      <c r="H2820">
        <f t="shared" si="89"/>
        <v>7.1025641025641004</v>
      </c>
      <c r="I2820" s="1">
        <v>42656.864583333336</v>
      </c>
      <c r="J2820" s="2">
        <v>7.1025641025641004</v>
      </c>
    </row>
    <row r="2821" spans="1:10" x14ac:dyDescent="0.25">
      <c r="A2821" s="1">
        <v>42656.875</v>
      </c>
      <c r="B2821">
        <v>100.682</v>
      </c>
      <c r="C2821">
        <v>13.558</v>
      </c>
      <c r="D2821">
        <v>98.802000000000007</v>
      </c>
      <c r="E2821">
        <v>0.66</v>
      </c>
      <c r="G2821">
        <f t="shared" si="88"/>
        <v>7.2564102564102546</v>
      </c>
      <c r="H2821">
        <f t="shared" si="89"/>
        <v>7.2564102564102546</v>
      </c>
      <c r="I2821" s="1">
        <v>42656.875</v>
      </c>
      <c r="J2821" s="2">
        <v>7.2564102564102546</v>
      </c>
    </row>
    <row r="2822" spans="1:10" x14ac:dyDescent="0.25">
      <c r="A2822" s="1">
        <v>42656.885416666664</v>
      </c>
      <c r="B2822">
        <v>100.682</v>
      </c>
      <c r="C2822">
        <v>13.558</v>
      </c>
      <c r="D2822">
        <v>98.783000000000001</v>
      </c>
      <c r="E2822">
        <v>0.66700000000000004</v>
      </c>
      <c r="G2822">
        <f t="shared" si="88"/>
        <v>7.435897435897437</v>
      </c>
      <c r="H2822">
        <f t="shared" si="89"/>
        <v>7.435897435897437</v>
      </c>
      <c r="I2822" s="1">
        <v>42656.885416666664</v>
      </c>
      <c r="J2822" s="2">
        <v>7.435897435897437</v>
      </c>
    </row>
    <row r="2823" spans="1:10" x14ac:dyDescent="0.25">
      <c r="A2823" s="1">
        <v>42656.895833333336</v>
      </c>
      <c r="B2823">
        <v>100.747</v>
      </c>
      <c r="C2823">
        <v>13.461</v>
      </c>
      <c r="D2823">
        <v>98.823999999999998</v>
      </c>
      <c r="E2823">
        <v>0.67500000000000004</v>
      </c>
      <c r="G2823">
        <f t="shared" si="88"/>
        <v>7.6410256410256423</v>
      </c>
      <c r="H2823">
        <f t="shared" si="89"/>
        <v>7.6410256410256423</v>
      </c>
      <c r="I2823" s="1">
        <v>42656.895833333336</v>
      </c>
      <c r="J2823" s="2">
        <v>7.6410256410256423</v>
      </c>
    </row>
    <row r="2824" spans="1:10" x14ac:dyDescent="0.25">
      <c r="A2824" s="1">
        <v>42656.90625</v>
      </c>
      <c r="B2824">
        <v>100.78100000000001</v>
      </c>
      <c r="C2824">
        <v>13.461</v>
      </c>
      <c r="D2824">
        <v>98.84</v>
      </c>
      <c r="E2824">
        <v>0.68100000000000005</v>
      </c>
      <c r="G2824">
        <f t="shared" si="88"/>
        <v>7.7948717948717903</v>
      </c>
      <c r="H2824">
        <f t="shared" si="89"/>
        <v>7.7948717948717903</v>
      </c>
      <c r="I2824" s="1">
        <v>42656.90625</v>
      </c>
      <c r="J2824" s="2">
        <v>7.7948717948717903</v>
      </c>
    </row>
    <row r="2825" spans="1:10" x14ac:dyDescent="0.25">
      <c r="A2825" s="1">
        <v>42656.916666666664</v>
      </c>
      <c r="B2825">
        <v>100.815</v>
      </c>
      <c r="C2825">
        <v>13.461</v>
      </c>
      <c r="D2825">
        <v>98.849000000000004</v>
      </c>
      <c r="E2825">
        <v>0.68899999999999995</v>
      </c>
      <c r="G2825">
        <f t="shared" si="88"/>
        <v>7.9999999999999956</v>
      </c>
      <c r="H2825">
        <f t="shared" si="89"/>
        <v>7.9999999999999956</v>
      </c>
      <c r="I2825" s="1">
        <v>42656.916666666664</v>
      </c>
      <c r="J2825" s="2">
        <v>7.9999999999999956</v>
      </c>
    </row>
    <row r="2826" spans="1:10" x14ac:dyDescent="0.25">
      <c r="A2826" s="1">
        <v>42656.927083333336</v>
      </c>
      <c r="B2826">
        <v>100.88</v>
      </c>
      <c r="C2826">
        <v>13.365</v>
      </c>
      <c r="D2826">
        <v>98.893000000000001</v>
      </c>
      <c r="E2826">
        <v>0.69599999999999995</v>
      </c>
      <c r="G2826">
        <f t="shared" si="88"/>
        <v>8.1794871794871788</v>
      </c>
      <c r="H2826">
        <f t="shared" si="89"/>
        <v>8.1794871794871788</v>
      </c>
      <c r="I2826" s="1">
        <v>42656.927083333336</v>
      </c>
      <c r="J2826" s="2">
        <v>8.1794871794871788</v>
      </c>
    </row>
    <row r="2827" spans="1:10" x14ac:dyDescent="0.25">
      <c r="A2827" s="1">
        <v>42656.9375</v>
      </c>
      <c r="B2827">
        <v>100.914</v>
      </c>
      <c r="C2827">
        <v>13.365</v>
      </c>
      <c r="D2827">
        <v>98.905000000000001</v>
      </c>
      <c r="E2827">
        <v>0.70399999999999996</v>
      </c>
      <c r="G2827">
        <f t="shared" si="88"/>
        <v>8.3846153846153832</v>
      </c>
      <c r="H2827">
        <f t="shared" si="89"/>
        <v>8.3846153846153832</v>
      </c>
      <c r="I2827" s="1">
        <v>42656.9375</v>
      </c>
      <c r="J2827" s="2">
        <v>8.3846153846153832</v>
      </c>
    </row>
    <row r="2828" spans="1:10" x14ac:dyDescent="0.25">
      <c r="A2828" s="1">
        <v>42656.947916666664</v>
      </c>
      <c r="B2828">
        <v>100.914</v>
      </c>
      <c r="C2828">
        <v>13.365</v>
      </c>
      <c r="D2828">
        <v>98.900999999999996</v>
      </c>
      <c r="E2828">
        <v>0.70499999999999996</v>
      </c>
      <c r="G2828">
        <f t="shared" si="88"/>
        <v>8.410256410256407</v>
      </c>
      <c r="H2828">
        <f t="shared" si="89"/>
        <v>8.410256410256407</v>
      </c>
      <c r="I2828" s="1">
        <v>42656.947916666664</v>
      </c>
      <c r="J2828" s="2">
        <v>8.410256410256407</v>
      </c>
    </row>
    <row r="2829" spans="1:10" x14ac:dyDescent="0.25">
      <c r="A2829" s="1">
        <v>42656.958333333336</v>
      </c>
      <c r="B2829">
        <v>100.914</v>
      </c>
      <c r="C2829">
        <v>13.365</v>
      </c>
      <c r="D2829">
        <v>98.876999999999995</v>
      </c>
      <c r="E2829">
        <v>0.71299999999999997</v>
      </c>
      <c r="G2829">
        <f t="shared" si="88"/>
        <v>8.6153846153846114</v>
      </c>
      <c r="H2829">
        <f t="shared" si="89"/>
        <v>8.6153846153846114</v>
      </c>
      <c r="I2829" s="1">
        <v>42656.958333333336</v>
      </c>
      <c r="J2829" s="2">
        <v>8.6153846153846114</v>
      </c>
    </row>
    <row r="2830" spans="1:10" x14ac:dyDescent="0.25">
      <c r="A2830" s="1">
        <v>42656.96875</v>
      </c>
      <c r="B2830">
        <v>100.979</v>
      </c>
      <c r="C2830">
        <v>13.269</v>
      </c>
      <c r="D2830">
        <v>98.927999999999997</v>
      </c>
      <c r="E2830">
        <v>0.71799999999999997</v>
      </c>
      <c r="G2830">
        <f t="shared" si="88"/>
        <v>8.7435897435897374</v>
      </c>
      <c r="H2830">
        <f t="shared" si="89"/>
        <v>8.7435897435897374</v>
      </c>
      <c r="I2830" s="1">
        <v>42656.96875</v>
      </c>
      <c r="J2830" s="2">
        <v>8.7435897435897374</v>
      </c>
    </row>
    <row r="2831" spans="1:10" x14ac:dyDescent="0.25">
      <c r="A2831" s="1">
        <v>42656.979166666664</v>
      </c>
      <c r="B2831">
        <v>101.047</v>
      </c>
      <c r="C2831">
        <v>13.269</v>
      </c>
      <c r="D2831">
        <v>98.986999999999995</v>
      </c>
      <c r="E2831">
        <v>0.72099999999999997</v>
      </c>
      <c r="G2831">
        <f t="shared" si="88"/>
        <v>8.8205128205128176</v>
      </c>
      <c r="H2831">
        <f t="shared" si="89"/>
        <v>8.8205128205128176</v>
      </c>
      <c r="I2831" s="1">
        <v>42656.979166666664</v>
      </c>
      <c r="J2831" s="2">
        <v>8.8205128205128176</v>
      </c>
    </row>
    <row r="2832" spans="1:10" x14ac:dyDescent="0.25">
      <c r="A2832" s="1">
        <v>42656.989583333336</v>
      </c>
      <c r="B2832">
        <v>101.07</v>
      </c>
      <c r="C2832">
        <v>13.269</v>
      </c>
      <c r="D2832">
        <v>98.98</v>
      </c>
      <c r="E2832">
        <v>0.73099999999999998</v>
      </c>
      <c r="G2832">
        <f t="shared" si="88"/>
        <v>9.0769230769230731</v>
      </c>
      <c r="H2832">
        <f t="shared" si="89"/>
        <v>9.0769230769230731</v>
      </c>
      <c r="I2832" s="1">
        <v>42656.989583333336</v>
      </c>
      <c r="J2832" s="2">
        <v>9.0769230769230731</v>
      </c>
    </row>
    <row r="2833" spans="1:10" x14ac:dyDescent="0.25">
      <c r="A2833" s="1">
        <v>42657</v>
      </c>
      <c r="B2833">
        <v>101.137</v>
      </c>
      <c r="C2833">
        <v>13.269</v>
      </c>
      <c r="D2833">
        <v>99.028000000000006</v>
      </c>
      <c r="E2833">
        <v>0.73699999999999999</v>
      </c>
      <c r="G2833">
        <f t="shared" si="88"/>
        <v>9.2307692307692282</v>
      </c>
      <c r="H2833">
        <f t="shared" si="89"/>
        <v>9.2307692307692282</v>
      </c>
      <c r="I2833" s="1">
        <v>42657</v>
      </c>
      <c r="J2833" s="2">
        <v>9.2307692307692282</v>
      </c>
    </row>
    <row r="2834" spans="1:10" x14ac:dyDescent="0.25">
      <c r="A2834" s="1">
        <v>42657.010416666664</v>
      </c>
      <c r="B2834">
        <v>101.18</v>
      </c>
      <c r="C2834">
        <v>13.173</v>
      </c>
      <c r="D2834">
        <v>99.028000000000006</v>
      </c>
      <c r="E2834">
        <v>0.751</v>
      </c>
      <c r="G2834">
        <f t="shared" si="88"/>
        <v>9.5897435897435876</v>
      </c>
      <c r="H2834">
        <f t="shared" si="89"/>
        <v>9.5897435897435876</v>
      </c>
      <c r="I2834" s="1">
        <v>42657.010416666664</v>
      </c>
      <c r="J2834" s="2">
        <v>9.5897435897435876</v>
      </c>
    </row>
    <row r="2835" spans="1:10" x14ac:dyDescent="0.25">
      <c r="A2835" s="1">
        <v>42657.020833333336</v>
      </c>
      <c r="B2835">
        <v>101.191</v>
      </c>
      <c r="C2835">
        <v>13.173</v>
      </c>
      <c r="D2835">
        <v>99.016000000000005</v>
      </c>
      <c r="E2835">
        <v>0.75900000000000001</v>
      </c>
      <c r="G2835">
        <f t="shared" si="88"/>
        <v>9.794871794871792</v>
      </c>
      <c r="H2835">
        <f t="shared" si="89"/>
        <v>9.794871794871792</v>
      </c>
      <c r="I2835" s="1">
        <v>42657.020833333336</v>
      </c>
      <c r="J2835" s="2">
        <v>9.794871794871792</v>
      </c>
    </row>
    <row r="2836" spans="1:10" x14ac:dyDescent="0.25">
      <c r="A2836" s="1">
        <v>42657.03125</v>
      </c>
      <c r="B2836">
        <v>101.248</v>
      </c>
      <c r="C2836">
        <v>13.173</v>
      </c>
      <c r="D2836">
        <v>99.043000000000006</v>
      </c>
      <c r="E2836">
        <v>0.76900000000000002</v>
      </c>
      <c r="G2836">
        <f t="shared" si="88"/>
        <v>10.051282051282049</v>
      </c>
      <c r="H2836">
        <f t="shared" si="89"/>
        <v>10.051282051282049</v>
      </c>
      <c r="I2836" s="1">
        <v>42657.03125</v>
      </c>
      <c r="J2836" s="2">
        <v>10.051282051282049</v>
      </c>
    </row>
    <row r="2837" spans="1:10" x14ac:dyDescent="0.25">
      <c r="A2837" s="1">
        <v>42657.041666666664</v>
      </c>
      <c r="B2837">
        <v>101.259</v>
      </c>
      <c r="C2837">
        <v>13.173</v>
      </c>
      <c r="D2837">
        <v>99.031000000000006</v>
      </c>
      <c r="E2837">
        <v>0.77700000000000002</v>
      </c>
      <c r="G2837">
        <f t="shared" si="88"/>
        <v>10.256410256410254</v>
      </c>
      <c r="H2837">
        <f t="shared" si="89"/>
        <v>10.256410256410254</v>
      </c>
      <c r="I2837" s="1">
        <v>42657.041666666664</v>
      </c>
      <c r="J2837" s="2">
        <v>10.256410256410254</v>
      </c>
    </row>
    <row r="2838" spans="1:10" x14ac:dyDescent="0.25">
      <c r="A2838" s="1">
        <v>42657.052083333336</v>
      </c>
      <c r="B2838">
        <v>101.313</v>
      </c>
      <c r="C2838">
        <v>13.076000000000001</v>
      </c>
      <c r="D2838">
        <v>99.07</v>
      </c>
      <c r="E2838">
        <v>0.78200000000000003</v>
      </c>
      <c r="G2838">
        <f t="shared" si="88"/>
        <v>10.38461538461538</v>
      </c>
      <c r="H2838">
        <f t="shared" si="89"/>
        <v>10.38461538461538</v>
      </c>
      <c r="I2838" s="1">
        <v>42657.052083333336</v>
      </c>
      <c r="J2838" s="2">
        <v>10.38461538461538</v>
      </c>
    </row>
    <row r="2839" spans="1:10" x14ac:dyDescent="0.25">
      <c r="A2839" s="1">
        <v>42657.0625</v>
      </c>
      <c r="B2839">
        <v>101.358</v>
      </c>
      <c r="C2839">
        <v>13.076000000000001</v>
      </c>
      <c r="D2839">
        <v>99.081999999999994</v>
      </c>
      <c r="E2839">
        <v>0.79300000000000004</v>
      </c>
      <c r="G2839">
        <f t="shared" si="88"/>
        <v>10.666666666666664</v>
      </c>
      <c r="H2839">
        <f t="shared" si="89"/>
        <v>10.666666666666664</v>
      </c>
      <c r="I2839" s="1">
        <v>42657.0625</v>
      </c>
      <c r="J2839" s="2">
        <v>10.666666666666664</v>
      </c>
    </row>
    <row r="2840" spans="1:10" x14ac:dyDescent="0.25">
      <c r="A2840" s="1">
        <v>42657.072916666664</v>
      </c>
      <c r="B2840">
        <v>101.392</v>
      </c>
      <c r="C2840">
        <v>13.076000000000001</v>
      </c>
      <c r="D2840">
        <v>99.105999999999995</v>
      </c>
      <c r="E2840">
        <v>0.79600000000000004</v>
      </c>
      <c r="G2840">
        <f t="shared" si="88"/>
        <v>10.743589743589745</v>
      </c>
      <c r="H2840">
        <f t="shared" si="89"/>
        <v>10.743589743589745</v>
      </c>
      <c r="I2840" s="1">
        <v>42657.072916666664</v>
      </c>
      <c r="J2840" s="2">
        <v>10.743589743589745</v>
      </c>
    </row>
    <row r="2841" spans="1:10" x14ac:dyDescent="0.25">
      <c r="A2841" s="1">
        <v>42657.083333333336</v>
      </c>
      <c r="B2841">
        <v>101.44799999999999</v>
      </c>
      <c r="C2841">
        <v>13.076000000000001</v>
      </c>
      <c r="D2841">
        <v>99.105999999999995</v>
      </c>
      <c r="E2841">
        <v>0.81499999999999995</v>
      </c>
      <c r="G2841">
        <f t="shared" si="88"/>
        <v>11.230769230769223</v>
      </c>
      <c r="H2841">
        <f t="shared" si="89"/>
        <v>11.230769230769223</v>
      </c>
      <c r="I2841" s="1">
        <v>42657.083333333336</v>
      </c>
      <c r="J2841" s="2">
        <v>11.230769230769223</v>
      </c>
    </row>
    <row r="2842" spans="1:10" x14ac:dyDescent="0.25">
      <c r="A2842" s="1">
        <v>42657.09375</v>
      </c>
      <c r="B2842">
        <v>101.482</v>
      </c>
      <c r="C2842">
        <v>13.076000000000001</v>
      </c>
      <c r="D2842">
        <v>99.129000000000005</v>
      </c>
      <c r="E2842">
        <v>0.81899999999999995</v>
      </c>
      <c r="G2842">
        <f t="shared" si="88"/>
        <v>11.333333333333327</v>
      </c>
      <c r="H2842">
        <f t="shared" si="89"/>
        <v>11.333333333333327</v>
      </c>
      <c r="I2842" s="1">
        <v>42657.09375</v>
      </c>
      <c r="J2842" s="2">
        <v>11.333333333333327</v>
      </c>
    </row>
    <row r="2843" spans="1:10" x14ac:dyDescent="0.25">
      <c r="A2843" s="1">
        <v>42657.104166666664</v>
      </c>
      <c r="B2843">
        <v>101.536</v>
      </c>
      <c r="C2843">
        <v>12.98</v>
      </c>
      <c r="D2843">
        <v>99.132999999999996</v>
      </c>
      <c r="E2843">
        <v>0.83499999999999996</v>
      </c>
      <c r="G2843">
        <f t="shared" si="88"/>
        <v>11.743589743589737</v>
      </c>
      <c r="H2843">
        <f t="shared" si="89"/>
        <v>11.743589743589737</v>
      </c>
      <c r="I2843" s="1">
        <v>42657.104166666664</v>
      </c>
      <c r="J2843" s="2">
        <v>11.743589743589737</v>
      </c>
    </row>
    <row r="2844" spans="1:10" x14ac:dyDescent="0.25">
      <c r="A2844" s="1">
        <v>42657.114583333336</v>
      </c>
      <c r="B2844">
        <v>101.547</v>
      </c>
      <c r="C2844">
        <v>12.98</v>
      </c>
      <c r="D2844">
        <v>99.108999999999995</v>
      </c>
      <c r="E2844">
        <v>0.84699999999999998</v>
      </c>
      <c r="G2844">
        <f t="shared" si="88"/>
        <v>12.051282051282046</v>
      </c>
      <c r="H2844">
        <f t="shared" si="89"/>
        <v>12.051282051282046</v>
      </c>
      <c r="I2844" s="1">
        <v>42657.114583333336</v>
      </c>
      <c r="J2844" s="2">
        <v>12.051282051282046</v>
      </c>
    </row>
    <row r="2845" spans="1:10" x14ac:dyDescent="0.25">
      <c r="A2845" s="1">
        <v>42657.125</v>
      </c>
      <c r="B2845">
        <v>101.61499999999999</v>
      </c>
      <c r="C2845">
        <v>12.98</v>
      </c>
      <c r="D2845">
        <v>99.120999999999995</v>
      </c>
      <c r="E2845">
        <v>0.86599999999999999</v>
      </c>
      <c r="G2845">
        <f t="shared" si="88"/>
        <v>12.538461538461535</v>
      </c>
      <c r="H2845">
        <f t="shared" si="89"/>
        <v>12.538461538461535</v>
      </c>
      <c r="I2845" s="1">
        <v>42657.125</v>
      </c>
      <c r="J2845" s="2">
        <v>12.538461538461535</v>
      </c>
    </row>
    <row r="2846" spans="1:10" x14ac:dyDescent="0.25">
      <c r="A2846" s="1">
        <v>42657.135416666664</v>
      </c>
      <c r="B2846">
        <v>101.649</v>
      </c>
      <c r="C2846">
        <v>12.98</v>
      </c>
      <c r="D2846">
        <v>99.117999999999995</v>
      </c>
      <c r="E2846">
        <v>0.878</v>
      </c>
      <c r="G2846">
        <f t="shared" si="88"/>
        <v>12.846153846153843</v>
      </c>
      <c r="H2846">
        <f t="shared" si="89"/>
        <v>12.846153846153843</v>
      </c>
      <c r="I2846" s="1">
        <v>42657.135416666664</v>
      </c>
      <c r="J2846" s="2">
        <v>12.846153846153843</v>
      </c>
    </row>
    <row r="2847" spans="1:10" x14ac:dyDescent="0.25">
      <c r="A2847" s="1">
        <v>42657.145833333336</v>
      </c>
      <c r="B2847">
        <v>101.694</v>
      </c>
      <c r="C2847">
        <v>12.98</v>
      </c>
      <c r="D2847">
        <v>99.102000000000004</v>
      </c>
      <c r="E2847">
        <v>0.89900000000000002</v>
      </c>
      <c r="G2847">
        <f t="shared" si="88"/>
        <v>13.38461538461538</v>
      </c>
      <c r="H2847">
        <f t="shared" si="89"/>
        <v>13.38461538461538</v>
      </c>
      <c r="I2847" s="1">
        <v>42657.145833333336</v>
      </c>
      <c r="J2847" s="2">
        <v>13.38461538461538</v>
      </c>
    </row>
    <row r="2848" spans="1:10" x14ac:dyDescent="0.25">
      <c r="A2848" s="1">
        <v>42657.15625</v>
      </c>
      <c r="B2848">
        <v>101.762</v>
      </c>
      <c r="C2848">
        <v>12.98</v>
      </c>
      <c r="D2848">
        <v>99.126000000000005</v>
      </c>
      <c r="E2848">
        <v>0.91300000000000003</v>
      </c>
      <c r="G2848">
        <f t="shared" si="88"/>
        <v>13.743589743589745</v>
      </c>
      <c r="H2848">
        <f t="shared" si="89"/>
        <v>13.743589743589745</v>
      </c>
      <c r="I2848" s="1">
        <v>42657.15625</v>
      </c>
      <c r="J2848" s="2">
        <v>13.743589743589745</v>
      </c>
    </row>
    <row r="2849" spans="1:10" x14ac:dyDescent="0.25">
      <c r="A2849" s="1">
        <v>42657.166666666664</v>
      </c>
      <c r="B2849">
        <v>101.818</v>
      </c>
      <c r="C2849">
        <v>12.98</v>
      </c>
      <c r="D2849">
        <v>99.141000000000005</v>
      </c>
      <c r="E2849">
        <v>0.92700000000000005</v>
      </c>
      <c r="G2849">
        <f t="shared" si="88"/>
        <v>14.102564102564099</v>
      </c>
      <c r="H2849">
        <f t="shared" si="89"/>
        <v>14.102564102564099</v>
      </c>
      <c r="I2849" s="1">
        <v>42657.166666666664</v>
      </c>
      <c r="J2849" s="2">
        <v>14.102564102564099</v>
      </c>
    </row>
    <row r="2850" spans="1:10" x14ac:dyDescent="0.25">
      <c r="A2850" s="1">
        <v>42657.177083333336</v>
      </c>
      <c r="B2850">
        <v>101.852</v>
      </c>
      <c r="C2850">
        <v>12.98</v>
      </c>
      <c r="D2850">
        <v>99.114000000000004</v>
      </c>
      <c r="E2850">
        <v>0.94699999999999995</v>
      </c>
      <c r="G2850">
        <f t="shared" si="88"/>
        <v>14.615384615384611</v>
      </c>
      <c r="H2850">
        <f t="shared" si="89"/>
        <v>14.615384615384611</v>
      </c>
      <c r="I2850" s="1">
        <v>42657.177083333336</v>
      </c>
      <c r="J2850" s="2">
        <v>14.615384615384611</v>
      </c>
    </row>
    <row r="2851" spans="1:10" x14ac:dyDescent="0.25">
      <c r="A2851" s="1">
        <v>42657.1875</v>
      </c>
      <c r="B2851">
        <v>101.90900000000001</v>
      </c>
      <c r="C2851">
        <v>12.98</v>
      </c>
      <c r="D2851">
        <v>99.09</v>
      </c>
      <c r="E2851">
        <v>0.97499999999999998</v>
      </c>
      <c r="G2851">
        <f t="shared" si="88"/>
        <v>15.33333333333333</v>
      </c>
      <c r="H2851">
        <f t="shared" si="89"/>
        <v>15.33333333333333</v>
      </c>
      <c r="I2851" s="1">
        <v>42657.1875</v>
      </c>
      <c r="J2851" s="2">
        <v>15.33333333333333</v>
      </c>
    </row>
    <row r="2852" spans="1:10" x14ac:dyDescent="0.25">
      <c r="A2852" s="1">
        <v>42657.197916666664</v>
      </c>
      <c r="B2852">
        <v>101.95399999999999</v>
      </c>
      <c r="C2852">
        <v>12.98</v>
      </c>
      <c r="D2852">
        <v>99.078999999999994</v>
      </c>
      <c r="E2852">
        <v>0.99299999999999999</v>
      </c>
      <c r="G2852">
        <f t="shared" si="88"/>
        <v>15.794871794871792</v>
      </c>
      <c r="H2852">
        <f t="shared" si="89"/>
        <v>15.794871794871792</v>
      </c>
      <c r="I2852" s="1">
        <v>42657.197916666664</v>
      </c>
      <c r="J2852" s="2">
        <v>15.794871794871792</v>
      </c>
    </row>
    <row r="2853" spans="1:10" x14ac:dyDescent="0.25">
      <c r="A2853" s="1">
        <v>42657.208333333336</v>
      </c>
      <c r="B2853">
        <v>102.044</v>
      </c>
      <c r="C2853">
        <v>12.98</v>
      </c>
      <c r="D2853">
        <v>99.114000000000004</v>
      </c>
      <c r="E2853">
        <v>1.012</v>
      </c>
      <c r="G2853">
        <f t="shared" si="88"/>
        <v>16.282051282051277</v>
      </c>
      <c r="H2853">
        <f t="shared" si="89"/>
        <v>16.282051282051277</v>
      </c>
      <c r="I2853" s="1">
        <v>42657.208333333336</v>
      </c>
      <c r="J2853" s="2">
        <v>16.282051282051277</v>
      </c>
    </row>
    <row r="2854" spans="1:10" x14ac:dyDescent="0.25">
      <c r="A2854" s="1">
        <v>42657.21875</v>
      </c>
      <c r="B2854">
        <v>102.123</v>
      </c>
      <c r="C2854">
        <v>12.98</v>
      </c>
      <c r="D2854">
        <v>99.129000000000005</v>
      </c>
      <c r="E2854">
        <v>1.0329999999999999</v>
      </c>
      <c r="G2854">
        <f t="shared" si="88"/>
        <v>16.820512820512814</v>
      </c>
      <c r="H2854">
        <f t="shared" si="89"/>
        <v>16.820512820512814</v>
      </c>
      <c r="I2854" s="1">
        <v>42657.21875</v>
      </c>
      <c r="J2854" s="2">
        <v>16.820512820512814</v>
      </c>
    </row>
    <row r="2855" spans="1:10" x14ac:dyDescent="0.25">
      <c r="A2855" s="1">
        <v>42657.229166666664</v>
      </c>
      <c r="B2855">
        <v>102.23399999999999</v>
      </c>
      <c r="C2855">
        <v>12.882999999999999</v>
      </c>
      <c r="D2855">
        <v>99.141000000000005</v>
      </c>
      <c r="E2855">
        <v>1.0660000000000001</v>
      </c>
      <c r="G2855">
        <f t="shared" si="88"/>
        <v>17.666666666666668</v>
      </c>
      <c r="H2855">
        <f t="shared" si="89"/>
        <v>17.666666666666668</v>
      </c>
      <c r="I2855" s="1">
        <v>42657.229166666664</v>
      </c>
      <c r="J2855" s="2">
        <v>17.666666666666668</v>
      </c>
    </row>
    <row r="2856" spans="1:10" x14ac:dyDescent="0.25">
      <c r="A2856" s="1">
        <v>42657.239583333336</v>
      </c>
      <c r="B2856">
        <v>102.358</v>
      </c>
      <c r="C2856">
        <v>12.882999999999999</v>
      </c>
      <c r="D2856">
        <v>99.191999999999993</v>
      </c>
      <c r="E2856">
        <v>1.091</v>
      </c>
      <c r="G2856">
        <f t="shared" si="88"/>
        <v>18.307692307692307</v>
      </c>
      <c r="H2856">
        <f t="shared" si="89"/>
        <v>18.307692307692307</v>
      </c>
      <c r="I2856" s="1">
        <v>42657.239583333336</v>
      </c>
      <c r="J2856" s="2">
        <v>18.307692307692307</v>
      </c>
    </row>
    <row r="2857" spans="1:10" x14ac:dyDescent="0.25">
      <c r="A2857" s="1">
        <v>42657.25</v>
      </c>
      <c r="B2857">
        <v>102.46</v>
      </c>
      <c r="C2857">
        <v>12.882999999999999</v>
      </c>
      <c r="D2857">
        <v>99.195999999999998</v>
      </c>
      <c r="E2857">
        <v>1.123</v>
      </c>
      <c r="G2857">
        <f t="shared" si="88"/>
        <v>19.128205128205128</v>
      </c>
      <c r="H2857">
        <f t="shared" si="89"/>
        <v>19.128205128205128</v>
      </c>
      <c r="I2857" s="1">
        <v>42657.25</v>
      </c>
      <c r="J2857" s="2">
        <v>19.128205128205128</v>
      </c>
    </row>
    <row r="2858" spans="1:10" x14ac:dyDescent="0.25">
      <c r="A2858" s="1">
        <v>42657.260416666664</v>
      </c>
      <c r="B2858">
        <v>102.56100000000001</v>
      </c>
      <c r="C2858">
        <v>12.882999999999999</v>
      </c>
      <c r="D2858">
        <v>99.222999999999999</v>
      </c>
      <c r="E2858">
        <v>1.1479999999999999</v>
      </c>
      <c r="G2858">
        <f t="shared" si="88"/>
        <v>19.769230769230766</v>
      </c>
      <c r="H2858">
        <f t="shared" si="89"/>
        <v>19.769230769230766</v>
      </c>
      <c r="I2858" s="1">
        <v>42657.260416666664</v>
      </c>
      <c r="J2858" s="2">
        <v>19.769230769230766</v>
      </c>
    </row>
    <row r="2859" spans="1:10" x14ac:dyDescent="0.25">
      <c r="A2859" s="1">
        <v>42657.270833333336</v>
      </c>
      <c r="B2859">
        <v>102.68600000000001</v>
      </c>
      <c r="C2859">
        <v>12.882999999999999</v>
      </c>
      <c r="D2859">
        <v>99.247</v>
      </c>
      <c r="E2859">
        <v>1.1819999999999999</v>
      </c>
      <c r="G2859">
        <f t="shared" si="88"/>
        <v>20.641025641025635</v>
      </c>
      <c r="H2859">
        <f t="shared" si="89"/>
        <v>20.641025641025635</v>
      </c>
      <c r="I2859" s="1">
        <v>42657.270833333336</v>
      </c>
      <c r="J2859" s="2">
        <v>20.641025641025635</v>
      </c>
    </row>
    <row r="2860" spans="1:10" x14ac:dyDescent="0.25">
      <c r="A2860" s="1">
        <v>42657.28125</v>
      </c>
      <c r="B2860">
        <v>102.81</v>
      </c>
      <c r="C2860">
        <v>12.882999999999999</v>
      </c>
      <c r="D2860">
        <v>99.27</v>
      </c>
      <c r="E2860">
        <v>1.216</v>
      </c>
      <c r="G2860">
        <f t="shared" si="88"/>
        <v>21.512820512820511</v>
      </c>
      <c r="H2860">
        <f t="shared" si="89"/>
        <v>21.512820512820511</v>
      </c>
      <c r="I2860" s="1">
        <v>42657.28125</v>
      </c>
      <c r="J2860" s="2">
        <v>21.512820512820511</v>
      </c>
    </row>
    <row r="2861" spans="1:10" x14ac:dyDescent="0.25">
      <c r="A2861" s="1">
        <v>42657.291666666664</v>
      </c>
      <c r="B2861">
        <v>102.889</v>
      </c>
      <c r="C2861">
        <v>12.882999999999999</v>
      </c>
      <c r="D2861">
        <v>99.27</v>
      </c>
      <c r="E2861">
        <v>1.242</v>
      </c>
      <c r="G2861">
        <f t="shared" si="88"/>
        <v>22.179487179487175</v>
      </c>
      <c r="H2861">
        <f t="shared" si="89"/>
        <v>22.179487179487175</v>
      </c>
      <c r="I2861" s="1">
        <v>42657.291666666664</v>
      </c>
      <c r="J2861" s="2">
        <v>22.179487179487175</v>
      </c>
    </row>
    <row r="2862" spans="1:10" x14ac:dyDescent="0.25">
      <c r="A2862" s="1">
        <v>42657.302083333336</v>
      </c>
      <c r="B2862">
        <v>103.024</v>
      </c>
      <c r="C2862">
        <v>12.882999999999999</v>
      </c>
      <c r="D2862">
        <v>99.305999999999997</v>
      </c>
      <c r="E2862">
        <v>1.2749999999999999</v>
      </c>
      <c r="G2862">
        <f t="shared" si="88"/>
        <v>23.025641025641018</v>
      </c>
      <c r="H2862">
        <f t="shared" si="89"/>
        <v>23.025641025641018</v>
      </c>
      <c r="I2862" s="1">
        <v>42657.302083333336</v>
      </c>
      <c r="J2862" s="2">
        <v>23.025641025641018</v>
      </c>
    </row>
    <row r="2863" spans="1:10" x14ac:dyDescent="0.25">
      <c r="A2863" s="1">
        <v>42657.3125</v>
      </c>
      <c r="B2863">
        <v>103.126</v>
      </c>
      <c r="C2863">
        <v>12.882999999999999</v>
      </c>
      <c r="D2863">
        <v>99.332999999999998</v>
      </c>
      <c r="E2863">
        <v>1.3</v>
      </c>
      <c r="G2863">
        <f t="shared" si="88"/>
        <v>23.666666666666668</v>
      </c>
      <c r="H2863">
        <f t="shared" si="89"/>
        <v>23.666666666666668</v>
      </c>
      <c r="I2863" s="1">
        <v>42657.3125</v>
      </c>
      <c r="J2863" s="2">
        <v>23.666666666666668</v>
      </c>
    </row>
    <row r="2864" spans="1:10" x14ac:dyDescent="0.25">
      <c r="A2864" s="1">
        <v>42657.322916666664</v>
      </c>
      <c r="B2864">
        <v>103.239</v>
      </c>
      <c r="C2864">
        <v>12.882999999999999</v>
      </c>
      <c r="D2864">
        <v>99.364000000000004</v>
      </c>
      <c r="E2864">
        <v>1.3280000000000001</v>
      </c>
      <c r="G2864">
        <f t="shared" si="88"/>
        <v>24.384615384615387</v>
      </c>
      <c r="H2864">
        <f t="shared" si="89"/>
        <v>24.384615384615387</v>
      </c>
      <c r="I2864" s="1">
        <v>42657.322916666664</v>
      </c>
      <c r="J2864" s="2">
        <v>24.384615384615387</v>
      </c>
    </row>
    <row r="2865" spans="1:10" x14ac:dyDescent="0.25">
      <c r="A2865" s="1">
        <v>42657.333333333336</v>
      </c>
      <c r="B2865">
        <v>103.39700000000001</v>
      </c>
      <c r="C2865">
        <v>12.882999999999999</v>
      </c>
      <c r="D2865">
        <v>99.394000000000005</v>
      </c>
      <c r="E2865">
        <v>1.371</v>
      </c>
      <c r="G2865">
        <f t="shared" si="88"/>
        <v>25.487179487179482</v>
      </c>
      <c r="H2865">
        <f t="shared" si="89"/>
        <v>25.487179487179482</v>
      </c>
      <c r="I2865" s="1">
        <v>42657.333333333336</v>
      </c>
      <c r="J2865" s="2">
        <v>25.487179487179482</v>
      </c>
    </row>
    <row r="2866" spans="1:10" x14ac:dyDescent="0.25">
      <c r="A2866" s="1">
        <v>42657.34375</v>
      </c>
      <c r="B2866">
        <v>103.499</v>
      </c>
      <c r="C2866">
        <v>12.882999999999999</v>
      </c>
      <c r="D2866">
        <v>99.39</v>
      </c>
      <c r="E2866">
        <v>1.4059999999999999</v>
      </c>
      <c r="G2866">
        <f t="shared" si="88"/>
        <v>26.384615384615383</v>
      </c>
      <c r="H2866">
        <f t="shared" si="89"/>
        <v>26.384615384615383</v>
      </c>
      <c r="I2866" s="1">
        <v>42657.34375</v>
      </c>
      <c r="J2866" s="2">
        <v>26.384615384615383</v>
      </c>
    </row>
    <row r="2867" spans="1:10" x14ac:dyDescent="0.25">
      <c r="A2867" s="1">
        <v>42657.354166666664</v>
      </c>
      <c r="B2867">
        <v>103.601</v>
      </c>
      <c r="C2867">
        <v>12.882999999999999</v>
      </c>
      <c r="D2867">
        <v>99.436000000000007</v>
      </c>
      <c r="E2867">
        <v>1.425</v>
      </c>
      <c r="G2867">
        <f t="shared" si="88"/>
        <v>26.871794871794872</v>
      </c>
      <c r="H2867">
        <f t="shared" si="89"/>
        <v>26.871794871794872</v>
      </c>
      <c r="I2867" s="1">
        <v>42657.354166666664</v>
      </c>
      <c r="J2867" s="2">
        <v>26.871794871794872</v>
      </c>
    </row>
    <row r="2868" spans="1:10" x14ac:dyDescent="0.25">
      <c r="A2868" s="1">
        <v>42657.364583333336</v>
      </c>
      <c r="B2868">
        <v>103.736</v>
      </c>
      <c r="C2868">
        <v>12.882999999999999</v>
      </c>
      <c r="D2868">
        <v>99.441000000000003</v>
      </c>
      <c r="E2868">
        <v>1.468</v>
      </c>
      <c r="G2868">
        <f t="shared" si="88"/>
        <v>27.974358974358967</v>
      </c>
      <c r="H2868">
        <f t="shared" si="89"/>
        <v>27.974358974358967</v>
      </c>
      <c r="I2868" s="1">
        <v>42657.364583333336</v>
      </c>
      <c r="J2868" s="2">
        <v>27.974358974358967</v>
      </c>
    </row>
    <row r="2869" spans="1:10" x14ac:dyDescent="0.25">
      <c r="A2869" s="1">
        <v>42657.375</v>
      </c>
      <c r="B2869">
        <v>103.815</v>
      </c>
      <c r="C2869">
        <v>12.882999999999999</v>
      </c>
      <c r="D2869">
        <v>99.435000000000002</v>
      </c>
      <c r="E2869">
        <v>1.4970000000000001</v>
      </c>
      <c r="G2869">
        <f t="shared" si="88"/>
        <v>28.717948717948719</v>
      </c>
      <c r="H2869">
        <f t="shared" si="89"/>
        <v>28.717948717948719</v>
      </c>
      <c r="I2869" s="1">
        <v>42657.375</v>
      </c>
      <c r="J2869" s="2">
        <v>28.717948717948719</v>
      </c>
    </row>
    <row r="2870" spans="1:10" x14ac:dyDescent="0.25">
      <c r="A2870" s="1">
        <v>42657.385416666664</v>
      </c>
      <c r="B2870">
        <v>103.95099999999999</v>
      </c>
      <c r="C2870">
        <v>12.882999999999999</v>
      </c>
      <c r="D2870">
        <v>99.465000000000003</v>
      </c>
      <c r="E2870">
        <v>1.532</v>
      </c>
      <c r="G2870">
        <f t="shared" si="88"/>
        <v>29.61538461538461</v>
      </c>
      <c r="H2870">
        <f t="shared" si="89"/>
        <v>29.61538461538461</v>
      </c>
      <c r="I2870" s="1">
        <v>42657.385416666664</v>
      </c>
      <c r="J2870" s="2">
        <v>29.61538461538461</v>
      </c>
    </row>
    <row r="2871" spans="1:10" x14ac:dyDescent="0.25">
      <c r="A2871" s="1">
        <v>42657.395833333336</v>
      </c>
      <c r="B2871">
        <v>104.07299999999999</v>
      </c>
      <c r="C2871">
        <v>12.787000000000001</v>
      </c>
      <c r="D2871">
        <v>99.491</v>
      </c>
      <c r="E2871">
        <v>1.5640000000000001</v>
      </c>
      <c r="G2871">
        <f t="shared" si="88"/>
        <v>30.435897435897431</v>
      </c>
      <c r="H2871">
        <f t="shared" si="89"/>
        <v>30.435897435897431</v>
      </c>
      <c r="I2871" s="1">
        <v>42657.395833333336</v>
      </c>
      <c r="J2871" s="2">
        <v>30.435897435897431</v>
      </c>
    </row>
    <row r="2872" spans="1:10" x14ac:dyDescent="0.25">
      <c r="A2872" s="1">
        <v>42657.40625</v>
      </c>
      <c r="B2872">
        <v>104.197</v>
      </c>
      <c r="C2872">
        <v>12.787000000000001</v>
      </c>
      <c r="D2872">
        <v>99.501000000000005</v>
      </c>
      <c r="E2872">
        <v>1.603</v>
      </c>
      <c r="G2872">
        <f t="shared" si="88"/>
        <v>31.435897435897434</v>
      </c>
      <c r="H2872">
        <f t="shared" si="89"/>
        <v>31.435897435897434</v>
      </c>
      <c r="I2872" s="1">
        <v>42657.40625</v>
      </c>
      <c r="J2872" s="2">
        <v>31.435897435897434</v>
      </c>
    </row>
    <row r="2873" spans="1:10" x14ac:dyDescent="0.25">
      <c r="A2873" s="1">
        <v>42657.416666666664</v>
      </c>
      <c r="B2873">
        <v>104.31</v>
      </c>
      <c r="C2873">
        <v>12.787000000000001</v>
      </c>
      <c r="D2873">
        <v>99.507999999999996</v>
      </c>
      <c r="E2873">
        <v>1.6379999999999999</v>
      </c>
      <c r="G2873">
        <f t="shared" si="88"/>
        <v>32.333333333333329</v>
      </c>
      <c r="H2873">
        <f t="shared" si="89"/>
        <v>32.333333333333329</v>
      </c>
      <c r="I2873" s="1">
        <v>42657.416666666664</v>
      </c>
      <c r="J2873" s="2">
        <v>32.333333333333329</v>
      </c>
    </row>
    <row r="2874" spans="1:10" x14ac:dyDescent="0.25">
      <c r="A2874" s="1">
        <v>42657.427083333336</v>
      </c>
      <c r="B2874">
        <v>104.44499999999999</v>
      </c>
      <c r="C2874">
        <v>12.787000000000001</v>
      </c>
      <c r="D2874">
        <v>99.497</v>
      </c>
      <c r="E2874">
        <v>1.6870000000000001</v>
      </c>
      <c r="G2874">
        <f t="shared" si="88"/>
        <v>33.589743589743591</v>
      </c>
      <c r="H2874">
        <f t="shared" si="89"/>
        <v>33.589743589743591</v>
      </c>
      <c r="I2874" s="1">
        <v>42657.427083333336</v>
      </c>
      <c r="J2874" s="2">
        <v>33.589743589743591</v>
      </c>
    </row>
    <row r="2875" spans="1:10" x14ac:dyDescent="0.25">
      <c r="A2875" s="1">
        <v>42657.4375</v>
      </c>
      <c r="B2875">
        <v>104.55800000000001</v>
      </c>
      <c r="C2875">
        <v>12.787000000000001</v>
      </c>
      <c r="D2875">
        <v>99.551000000000002</v>
      </c>
      <c r="E2875">
        <v>1.7070000000000001</v>
      </c>
      <c r="G2875">
        <f t="shared" si="88"/>
        <v>34.102564102564102</v>
      </c>
      <c r="H2875">
        <f t="shared" si="89"/>
        <v>34.102564102564102</v>
      </c>
      <c r="I2875" s="1">
        <v>42657.4375</v>
      </c>
      <c r="J2875" s="2">
        <v>34.102564102564102</v>
      </c>
    </row>
    <row r="2876" spans="1:10" x14ac:dyDescent="0.25">
      <c r="A2876" s="1">
        <v>42657.447916666664</v>
      </c>
      <c r="B2876">
        <v>104.67100000000001</v>
      </c>
      <c r="C2876">
        <v>12.787000000000001</v>
      </c>
      <c r="D2876">
        <v>99.552999999999997</v>
      </c>
      <c r="E2876">
        <v>1.744</v>
      </c>
      <c r="G2876">
        <f t="shared" si="88"/>
        <v>35.051282051282051</v>
      </c>
      <c r="H2876">
        <f t="shared" si="89"/>
        <v>35.051282051282051</v>
      </c>
      <c r="I2876" s="1">
        <v>42657.447916666664</v>
      </c>
      <c r="J2876" s="2">
        <v>35.051282051282051</v>
      </c>
    </row>
    <row r="2877" spans="1:10" x14ac:dyDescent="0.25">
      <c r="A2877" s="1">
        <v>42657.458333333336</v>
      </c>
      <c r="B2877">
        <v>104.773</v>
      </c>
      <c r="C2877">
        <v>12.787000000000001</v>
      </c>
      <c r="D2877">
        <v>99.516999999999996</v>
      </c>
      <c r="E2877">
        <v>1.79</v>
      </c>
      <c r="G2877">
        <f t="shared" si="88"/>
        <v>36.230769230769226</v>
      </c>
      <c r="H2877">
        <f t="shared" si="89"/>
        <v>36.230769230769226</v>
      </c>
      <c r="I2877" s="1">
        <v>42657.458333333336</v>
      </c>
      <c r="J2877" s="2">
        <v>36.230769230769226</v>
      </c>
    </row>
    <row r="2878" spans="1:10" x14ac:dyDescent="0.25">
      <c r="A2878" s="1">
        <v>42657.46875</v>
      </c>
      <c r="B2878">
        <v>104.89700000000001</v>
      </c>
      <c r="C2878">
        <v>12.787000000000001</v>
      </c>
      <c r="D2878">
        <v>99.531999999999996</v>
      </c>
      <c r="E2878">
        <v>1.8260000000000001</v>
      </c>
      <c r="G2878">
        <f t="shared" si="88"/>
        <v>37.153846153846153</v>
      </c>
      <c r="H2878">
        <f t="shared" si="89"/>
        <v>37.153846153846153</v>
      </c>
      <c r="I2878" s="1">
        <v>42657.46875</v>
      </c>
      <c r="J2878" s="2">
        <v>37.153846153846153</v>
      </c>
    </row>
    <row r="2879" spans="1:10" x14ac:dyDescent="0.25">
      <c r="A2879" s="1">
        <v>42657.479166666664</v>
      </c>
      <c r="B2879">
        <v>105.02200000000001</v>
      </c>
      <c r="C2879">
        <v>12.787000000000001</v>
      </c>
      <c r="D2879">
        <v>99.539000000000001</v>
      </c>
      <c r="E2879">
        <v>1.8660000000000001</v>
      </c>
      <c r="G2879">
        <f t="shared" si="88"/>
        <v>38.179487179487175</v>
      </c>
      <c r="H2879">
        <f t="shared" si="89"/>
        <v>38.179487179487175</v>
      </c>
      <c r="I2879" s="1">
        <v>42657.479166666664</v>
      </c>
      <c r="J2879" s="2">
        <v>38.179487179487175</v>
      </c>
    </row>
    <row r="2880" spans="1:10" x14ac:dyDescent="0.25">
      <c r="A2880" s="1">
        <v>42657.489583333336</v>
      </c>
      <c r="B2880">
        <v>105.157</v>
      </c>
      <c r="C2880">
        <v>12.787000000000001</v>
      </c>
      <c r="D2880">
        <v>99.561999999999998</v>
      </c>
      <c r="E2880">
        <v>1.903</v>
      </c>
      <c r="G2880">
        <f t="shared" si="88"/>
        <v>39.128205128205124</v>
      </c>
      <c r="H2880">
        <f t="shared" si="89"/>
        <v>39.128205128205124</v>
      </c>
      <c r="I2880" s="1">
        <v>42657.489583333336</v>
      </c>
      <c r="J2880" s="2">
        <v>39.128205128205124</v>
      </c>
    </row>
    <row r="2881" spans="1:10" x14ac:dyDescent="0.25">
      <c r="A2881" s="1">
        <v>42657.5</v>
      </c>
      <c r="B2881">
        <v>105.27</v>
      </c>
      <c r="C2881">
        <v>12.787000000000001</v>
      </c>
      <c r="D2881">
        <v>99.561999999999998</v>
      </c>
      <c r="E2881">
        <v>1.9410000000000001</v>
      </c>
      <c r="G2881">
        <f t="shared" si="88"/>
        <v>40.102564102564102</v>
      </c>
      <c r="H2881">
        <f t="shared" si="89"/>
        <v>40.102564102564102</v>
      </c>
      <c r="I2881" s="1">
        <v>42657.5</v>
      </c>
      <c r="J2881" s="2">
        <v>40.102564102564102</v>
      </c>
    </row>
    <row r="2882" spans="1:10" x14ac:dyDescent="0.25">
      <c r="A2882" s="1">
        <v>42657.510416666664</v>
      </c>
      <c r="B2882">
        <v>105.395</v>
      </c>
      <c r="C2882">
        <v>12.787000000000001</v>
      </c>
      <c r="D2882">
        <v>99.576999999999998</v>
      </c>
      <c r="E2882">
        <v>1.978</v>
      </c>
      <c r="G2882">
        <f t="shared" si="88"/>
        <v>41.051282051282051</v>
      </c>
      <c r="H2882">
        <f t="shared" si="89"/>
        <v>41.051282051282051</v>
      </c>
      <c r="I2882" s="1">
        <v>42657.510416666664</v>
      </c>
      <c r="J2882" s="2">
        <v>41.051282051282051</v>
      </c>
    </row>
    <row r="2883" spans="1:10" x14ac:dyDescent="0.25">
      <c r="A2883" s="1">
        <v>42657.520833333336</v>
      </c>
      <c r="B2883">
        <v>105.496</v>
      </c>
      <c r="C2883">
        <v>12.787000000000001</v>
      </c>
      <c r="D2883">
        <v>99.582999999999998</v>
      </c>
      <c r="E2883">
        <v>2.0099999999999998</v>
      </c>
      <c r="G2883">
        <f t="shared" ref="G2883:G2946" si="90">+((E2883+0.82)-1.197)/0.039</f>
        <v>41.871794871794862</v>
      </c>
      <c r="H2883">
        <f t="shared" ref="H2883:H2946" si="91">IF(G2883&gt;0,G2883,"")</f>
        <v>41.871794871794862</v>
      </c>
      <c r="I2883" s="1">
        <v>42657.520833333336</v>
      </c>
      <c r="J2883" s="2">
        <v>41.871794871794862</v>
      </c>
    </row>
    <row r="2884" spans="1:10" x14ac:dyDescent="0.25">
      <c r="A2884" s="1">
        <v>42657.53125</v>
      </c>
      <c r="B2884">
        <v>105.621</v>
      </c>
      <c r="C2884">
        <v>12.787000000000001</v>
      </c>
      <c r="D2884">
        <v>99.575000000000003</v>
      </c>
      <c r="E2884">
        <v>2.0539999999999998</v>
      </c>
      <c r="G2884">
        <f t="shared" si="90"/>
        <v>42.999999999999993</v>
      </c>
      <c r="H2884">
        <f t="shared" si="91"/>
        <v>42.999999999999993</v>
      </c>
      <c r="I2884" s="1">
        <v>42657.53125</v>
      </c>
      <c r="J2884" s="2">
        <v>42.999999999999993</v>
      </c>
    </row>
    <row r="2885" spans="1:10" x14ac:dyDescent="0.25">
      <c r="A2885" s="1">
        <v>42657.541666666664</v>
      </c>
      <c r="B2885">
        <v>105.688</v>
      </c>
      <c r="C2885">
        <v>12.787000000000001</v>
      </c>
      <c r="D2885">
        <v>99.578000000000003</v>
      </c>
      <c r="E2885">
        <v>2.0760000000000001</v>
      </c>
      <c r="G2885">
        <f t="shared" si="90"/>
        <v>43.564102564102562</v>
      </c>
      <c r="H2885">
        <f t="shared" si="91"/>
        <v>43.564102564102562</v>
      </c>
      <c r="I2885" s="1">
        <v>42657.541666666664</v>
      </c>
      <c r="J2885" s="2">
        <v>43.564102564102562</v>
      </c>
    </row>
    <row r="2886" spans="1:10" x14ac:dyDescent="0.25">
      <c r="A2886" s="1">
        <v>42657.552083333336</v>
      </c>
      <c r="B2886">
        <v>105.813</v>
      </c>
      <c r="C2886">
        <v>12.787000000000001</v>
      </c>
      <c r="D2886">
        <v>99.576999999999998</v>
      </c>
      <c r="E2886">
        <v>2.1179999999999999</v>
      </c>
      <c r="G2886">
        <f t="shared" si="90"/>
        <v>44.641025641025635</v>
      </c>
      <c r="H2886">
        <f t="shared" si="91"/>
        <v>44.641025641025635</v>
      </c>
      <c r="I2886" s="1">
        <v>42657.552083333336</v>
      </c>
      <c r="J2886" s="2">
        <v>44.641025641025635</v>
      </c>
    </row>
    <row r="2887" spans="1:10" x14ac:dyDescent="0.25">
      <c r="A2887" s="1">
        <v>42657.5625</v>
      </c>
      <c r="B2887">
        <v>105.929</v>
      </c>
      <c r="C2887">
        <v>12.882999999999999</v>
      </c>
      <c r="D2887">
        <v>99.572999999999993</v>
      </c>
      <c r="E2887">
        <v>2.1579999999999999</v>
      </c>
      <c r="G2887">
        <f t="shared" si="90"/>
        <v>45.666666666666657</v>
      </c>
      <c r="H2887">
        <f t="shared" si="91"/>
        <v>45.666666666666657</v>
      </c>
      <c r="I2887" s="1">
        <v>42657.5625</v>
      </c>
      <c r="J2887" s="2">
        <v>45.666666666666657</v>
      </c>
    </row>
    <row r="2888" spans="1:10" x14ac:dyDescent="0.25">
      <c r="A2888" s="1">
        <v>42657.572916666664</v>
      </c>
      <c r="B2888">
        <v>106.042</v>
      </c>
      <c r="C2888">
        <v>12.882999999999999</v>
      </c>
      <c r="D2888">
        <v>99.587999999999994</v>
      </c>
      <c r="E2888">
        <v>2.1909999999999998</v>
      </c>
      <c r="G2888">
        <f t="shared" si="90"/>
        <v>46.512820512820504</v>
      </c>
      <c r="H2888">
        <f t="shared" si="91"/>
        <v>46.512820512820504</v>
      </c>
      <c r="I2888" s="1">
        <v>42657.572916666664</v>
      </c>
      <c r="J2888" s="2">
        <v>46.512820512820504</v>
      </c>
    </row>
    <row r="2889" spans="1:10" x14ac:dyDescent="0.25">
      <c r="A2889" s="1">
        <v>42657.583333333336</v>
      </c>
      <c r="B2889">
        <v>106.129</v>
      </c>
      <c r="C2889">
        <v>12.787000000000001</v>
      </c>
      <c r="D2889">
        <v>99.588999999999999</v>
      </c>
      <c r="E2889">
        <v>2.2189999999999999</v>
      </c>
      <c r="G2889">
        <f t="shared" si="90"/>
        <v>47.230769230769219</v>
      </c>
      <c r="H2889">
        <f t="shared" si="91"/>
        <v>47.230769230769219</v>
      </c>
      <c r="I2889" s="1">
        <v>42657.583333333336</v>
      </c>
      <c r="J2889" s="2">
        <v>47.230769230769219</v>
      </c>
    </row>
    <row r="2890" spans="1:10" x14ac:dyDescent="0.25">
      <c r="A2890" s="1">
        <v>42657.59375</v>
      </c>
      <c r="B2890">
        <v>106.254</v>
      </c>
      <c r="C2890">
        <v>12.787000000000001</v>
      </c>
      <c r="D2890">
        <v>99.58</v>
      </c>
      <c r="E2890">
        <v>2.2639999999999998</v>
      </c>
      <c r="G2890">
        <f t="shared" si="90"/>
        <v>48.384615384615373</v>
      </c>
      <c r="H2890">
        <f t="shared" si="91"/>
        <v>48.384615384615373</v>
      </c>
      <c r="I2890" s="1">
        <v>42657.59375</v>
      </c>
      <c r="J2890" s="2">
        <v>48.384615384615373</v>
      </c>
    </row>
    <row r="2891" spans="1:10" x14ac:dyDescent="0.25">
      <c r="A2891" s="1">
        <v>42657.604166666664</v>
      </c>
      <c r="B2891">
        <v>106.367</v>
      </c>
      <c r="C2891">
        <v>12.787000000000001</v>
      </c>
      <c r="D2891">
        <v>99.596000000000004</v>
      </c>
      <c r="E2891">
        <v>2.2970000000000002</v>
      </c>
      <c r="G2891">
        <f t="shared" si="90"/>
        <v>49.230769230769226</v>
      </c>
      <c r="H2891">
        <f t="shared" si="91"/>
        <v>49.230769230769226</v>
      </c>
      <c r="I2891" s="1">
        <v>42657.604166666664</v>
      </c>
      <c r="J2891" s="2">
        <v>49.230769230769226</v>
      </c>
    </row>
    <row r="2892" spans="1:10" x14ac:dyDescent="0.25">
      <c r="A2892" s="1">
        <v>42657.614583333336</v>
      </c>
      <c r="B2892">
        <v>106.45699999999999</v>
      </c>
      <c r="C2892">
        <v>12.787000000000001</v>
      </c>
      <c r="D2892">
        <v>99.594999999999999</v>
      </c>
      <c r="E2892">
        <v>2.327</v>
      </c>
      <c r="G2892">
        <f t="shared" si="90"/>
        <v>49.999999999999993</v>
      </c>
      <c r="H2892">
        <f t="shared" si="91"/>
        <v>49.999999999999993</v>
      </c>
      <c r="I2892" s="1">
        <v>42657.614583333336</v>
      </c>
      <c r="J2892" s="2">
        <v>49.999999999999993</v>
      </c>
    </row>
    <row r="2893" spans="1:10" x14ac:dyDescent="0.25">
      <c r="A2893" s="1">
        <v>42657.625</v>
      </c>
      <c r="B2893">
        <v>106.502</v>
      </c>
      <c r="C2893">
        <v>12.787000000000001</v>
      </c>
      <c r="D2893">
        <v>99.581000000000003</v>
      </c>
      <c r="E2893">
        <v>2.347</v>
      </c>
      <c r="G2893">
        <f t="shared" si="90"/>
        <v>50.512820512820504</v>
      </c>
      <c r="H2893">
        <f t="shared" si="91"/>
        <v>50.512820512820504</v>
      </c>
      <c r="I2893" s="1">
        <v>42657.625</v>
      </c>
      <c r="J2893" s="2">
        <v>50.512820512820504</v>
      </c>
    </row>
    <row r="2894" spans="1:10" x14ac:dyDescent="0.25">
      <c r="A2894" s="1">
        <v>42657.635416666664</v>
      </c>
      <c r="B2894">
        <v>106.61499999999999</v>
      </c>
      <c r="C2894">
        <v>12.787000000000001</v>
      </c>
      <c r="D2894">
        <v>99.575000000000003</v>
      </c>
      <c r="E2894">
        <v>2.387</v>
      </c>
      <c r="G2894">
        <f t="shared" si="90"/>
        <v>51.538461538461533</v>
      </c>
      <c r="H2894">
        <f t="shared" si="91"/>
        <v>51.538461538461533</v>
      </c>
      <c r="I2894" s="1">
        <v>42657.635416666664</v>
      </c>
      <c r="J2894" s="2">
        <v>51.538461538461533</v>
      </c>
    </row>
    <row r="2895" spans="1:10" x14ac:dyDescent="0.25">
      <c r="A2895" s="1">
        <v>42657.645833333336</v>
      </c>
      <c r="B2895">
        <v>106.68300000000001</v>
      </c>
      <c r="C2895">
        <v>12.787000000000001</v>
      </c>
      <c r="D2895">
        <v>99.563999999999993</v>
      </c>
      <c r="E2895">
        <v>2.4129999999999998</v>
      </c>
      <c r="G2895">
        <f t="shared" si="90"/>
        <v>52.205128205128197</v>
      </c>
      <c r="H2895">
        <f t="shared" si="91"/>
        <v>52.205128205128197</v>
      </c>
      <c r="I2895" s="1">
        <v>42657.645833333336</v>
      </c>
      <c r="J2895" s="2">
        <v>52.205128205128197</v>
      </c>
    </row>
    <row r="2896" spans="1:10" x14ac:dyDescent="0.25">
      <c r="A2896" s="1">
        <v>42657.65625</v>
      </c>
      <c r="B2896">
        <v>106.807</v>
      </c>
      <c r="C2896">
        <v>12.787000000000001</v>
      </c>
      <c r="D2896">
        <v>99.593999999999994</v>
      </c>
      <c r="E2896">
        <v>2.4449999999999998</v>
      </c>
      <c r="G2896">
        <f t="shared" si="90"/>
        <v>53.025641025641015</v>
      </c>
      <c r="H2896">
        <f t="shared" si="91"/>
        <v>53.025641025641015</v>
      </c>
      <c r="I2896" s="1">
        <v>42657.65625</v>
      </c>
      <c r="J2896" s="2">
        <v>53.025641025641015</v>
      </c>
    </row>
    <row r="2897" spans="1:10" x14ac:dyDescent="0.25">
      <c r="A2897" s="1">
        <v>42657.666666666664</v>
      </c>
      <c r="B2897">
        <v>106.875</v>
      </c>
      <c r="C2897">
        <v>12.787000000000001</v>
      </c>
      <c r="D2897">
        <v>99.570999999999998</v>
      </c>
      <c r="E2897">
        <v>2.4750000000000001</v>
      </c>
      <c r="G2897">
        <f t="shared" si="90"/>
        <v>53.794871794871788</v>
      </c>
      <c r="H2897">
        <f t="shared" si="91"/>
        <v>53.794871794871788</v>
      </c>
      <c r="I2897" s="1">
        <v>42657.666666666664</v>
      </c>
      <c r="J2897" s="2">
        <v>53.794871794871788</v>
      </c>
    </row>
    <row r="2898" spans="1:10" x14ac:dyDescent="0.25">
      <c r="A2898" s="1">
        <v>42657.677083333336</v>
      </c>
      <c r="B2898">
        <v>106.977</v>
      </c>
      <c r="C2898">
        <v>12.787000000000001</v>
      </c>
      <c r="D2898">
        <v>99.575999999999993</v>
      </c>
      <c r="E2898">
        <v>2.508</v>
      </c>
      <c r="G2898">
        <f t="shared" si="90"/>
        <v>54.641025641025635</v>
      </c>
      <c r="H2898">
        <f t="shared" si="91"/>
        <v>54.641025641025635</v>
      </c>
      <c r="I2898" s="1">
        <v>42657.677083333336</v>
      </c>
      <c r="J2898" s="2">
        <v>54.641025641025635</v>
      </c>
    </row>
    <row r="2899" spans="1:10" x14ac:dyDescent="0.25">
      <c r="A2899" s="1">
        <v>42657.6875</v>
      </c>
      <c r="B2899">
        <v>107.03400000000001</v>
      </c>
      <c r="C2899">
        <v>12.787000000000001</v>
      </c>
      <c r="D2899">
        <v>99.584999999999994</v>
      </c>
      <c r="E2899">
        <v>2.524</v>
      </c>
      <c r="G2899">
        <f t="shared" si="90"/>
        <v>55.051282051282044</v>
      </c>
      <c r="H2899">
        <f t="shared" si="91"/>
        <v>55.051282051282044</v>
      </c>
      <c r="I2899" s="1">
        <v>42657.6875</v>
      </c>
      <c r="J2899" s="2">
        <v>55.051282051282044</v>
      </c>
    </row>
    <row r="2900" spans="1:10" x14ac:dyDescent="0.25">
      <c r="A2900" s="1">
        <v>42657.697916666664</v>
      </c>
      <c r="B2900">
        <v>107.158</v>
      </c>
      <c r="C2900">
        <v>12.787000000000001</v>
      </c>
      <c r="D2900">
        <v>99.57</v>
      </c>
      <c r="E2900">
        <v>2.57</v>
      </c>
      <c r="G2900">
        <f t="shared" si="90"/>
        <v>56.230769230769219</v>
      </c>
      <c r="H2900">
        <f t="shared" si="91"/>
        <v>56.230769230769219</v>
      </c>
      <c r="I2900" s="1">
        <v>42657.697916666664</v>
      </c>
      <c r="J2900" s="2">
        <v>56.230769230769219</v>
      </c>
    </row>
    <row r="2901" spans="1:10" x14ac:dyDescent="0.25">
      <c r="A2901" s="1">
        <v>42657.708333333336</v>
      </c>
      <c r="B2901">
        <v>107.226</v>
      </c>
      <c r="C2901">
        <v>12.787000000000001</v>
      </c>
      <c r="D2901">
        <v>99.56</v>
      </c>
      <c r="E2901">
        <v>2.5960000000000001</v>
      </c>
      <c r="G2901">
        <f t="shared" si="90"/>
        <v>56.897435897435891</v>
      </c>
      <c r="H2901">
        <f t="shared" si="91"/>
        <v>56.897435897435891</v>
      </c>
      <c r="I2901" s="1">
        <v>42657.708333333336</v>
      </c>
      <c r="J2901" s="2">
        <v>56.897435897435891</v>
      </c>
    </row>
    <row r="2902" spans="1:10" x14ac:dyDescent="0.25">
      <c r="A2902" s="1">
        <v>42657.71875</v>
      </c>
      <c r="B2902">
        <v>107.30500000000001</v>
      </c>
      <c r="C2902">
        <v>12.787000000000001</v>
      </c>
      <c r="D2902">
        <v>99.561000000000007</v>
      </c>
      <c r="E2902">
        <v>2.6219999999999999</v>
      </c>
      <c r="G2902">
        <f t="shared" si="90"/>
        <v>57.564102564102555</v>
      </c>
      <c r="H2902">
        <f t="shared" si="91"/>
        <v>57.564102564102555</v>
      </c>
      <c r="I2902" s="1">
        <v>42657.71875</v>
      </c>
      <c r="J2902" s="2">
        <v>57.564102564102555</v>
      </c>
    </row>
    <row r="2903" spans="1:10" x14ac:dyDescent="0.25">
      <c r="A2903" s="1">
        <v>42657.729166666664</v>
      </c>
      <c r="B2903">
        <v>107.407</v>
      </c>
      <c r="C2903">
        <v>12.787000000000001</v>
      </c>
      <c r="D2903">
        <v>99.569000000000003</v>
      </c>
      <c r="E2903">
        <v>2.6539999999999999</v>
      </c>
      <c r="G2903">
        <f t="shared" si="90"/>
        <v>58.38461538461538</v>
      </c>
      <c r="H2903">
        <f t="shared" si="91"/>
        <v>58.38461538461538</v>
      </c>
      <c r="I2903" s="1">
        <v>42657.729166666664</v>
      </c>
      <c r="J2903" s="2">
        <v>58.38461538461538</v>
      </c>
    </row>
    <row r="2904" spans="1:10" x14ac:dyDescent="0.25">
      <c r="A2904" s="1">
        <v>42657.739583333336</v>
      </c>
      <c r="B2904">
        <v>107.52</v>
      </c>
      <c r="C2904">
        <v>12.787000000000001</v>
      </c>
      <c r="D2904">
        <v>99.613</v>
      </c>
      <c r="E2904">
        <v>2.677</v>
      </c>
      <c r="G2904">
        <f t="shared" si="90"/>
        <v>58.974358974358971</v>
      </c>
      <c r="H2904">
        <f t="shared" si="91"/>
        <v>58.974358974358971</v>
      </c>
      <c r="I2904" s="1">
        <v>42657.739583333336</v>
      </c>
      <c r="J2904" s="2">
        <v>58.974358974358971</v>
      </c>
    </row>
    <row r="2905" spans="1:10" x14ac:dyDescent="0.25">
      <c r="A2905" s="1">
        <v>42657.75</v>
      </c>
      <c r="B2905">
        <v>107.57599999999999</v>
      </c>
      <c r="C2905">
        <v>12.787000000000001</v>
      </c>
      <c r="D2905">
        <v>99.573999999999998</v>
      </c>
      <c r="E2905">
        <v>2.7090000000000001</v>
      </c>
      <c r="G2905">
        <f t="shared" si="90"/>
        <v>59.794871794871788</v>
      </c>
      <c r="H2905">
        <f t="shared" si="91"/>
        <v>59.794871794871788</v>
      </c>
      <c r="I2905" s="1">
        <v>42657.75</v>
      </c>
      <c r="J2905" s="2">
        <v>59.794871794871788</v>
      </c>
    </row>
    <row r="2906" spans="1:10" x14ac:dyDescent="0.25">
      <c r="A2906" s="1">
        <v>42657.760416666664</v>
      </c>
      <c r="B2906">
        <v>107.70099999999999</v>
      </c>
      <c r="C2906">
        <v>12.787000000000001</v>
      </c>
      <c r="D2906">
        <v>99.605999999999995</v>
      </c>
      <c r="E2906">
        <v>2.74</v>
      </c>
      <c r="G2906">
        <f t="shared" si="90"/>
        <v>60.589743589743591</v>
      </c>
      <c r="H2906">
        <f t="shared" si="91"/>
        <v>60.589743589743591</v>
      </c>
      <c r="I2906" s="1">
        <v>42657.760416666664</v>
      </c>
      <c r="J2906" s="2">
        <v>60.589743589743591</v>
      </c>
    </row>
    <row r="2907" spans="1:10" x14ac:dyDescent="0.25">
      <c r="A2907" s="1">
        <v>42657.770833333336</v>
      </c>
      <c r="B2907">
        <v>107.825</v>
      </c>
      <c r="C2907">
        <v>12.787000000000001</v>
      </c>
      <c r="D2907">
        <v>99.63</v>
      </c>
      <c r="E2907">
        <v>2.7730000000000001</v>
      </c>
      <c r="G2907">
        <f t="shared" si="90"/>
        <v>61.435897435897431</v>
      </c>
      <c r="H2907">
        <f t="shared" si="91"/>
        <v>61.435897435897431</v>
      </c>
      <c r="I2907" s="1">
        <v>42657.770833333336</v>
      </c>
      <c r="J2907" s="2">
        <v>61.435897435897431</v>
      </c>
    </row>
    <row r="2908" spans="1:10" x14ac:dyDescent="0.25">
      <c r="A2908" s="1">
        <v>42657.78125</v>
      </c>
      <c r="B2908">
        <v>107.91500000000001</v>
      </c>
      <c r="C2908">
        <v>12.787000000000001</v>
      </c>
      <c r="D2908">
        <v>99.626000000000005</v>
      </c>
      <c r="E2908">
        <v>2.8050000000000002</v>
      </c>
      <c r="G2908">
        <f t="shared" si="90"/>
        <v>62.256410256410255</v>
      </c>
      <c r="H2908">
        <f t="shared" si="91"/>
        <v>62.256410256410255</v>
      </c>
      <c r="I2908" s="1">
        <v>42657.78125</v>
      </c>
      <c r="J2908" s="2">
        <v>62.256410256410255</v>
      </c>
    </row>
    <row r="2909" spans="1:10" x14ac:dyDescent="0.25">
      <c r="A2909" s="1">
        <v>42657.791666666664</v>
      </c>
      <c r="B2909">
        <v>107.983</v>
      </c>
      <c r="C2909">
        <v>12.787000000000001</v>
      </c>
      <c r="D2909">
        <v>99.626000000000005</v>
      </c>
      <c r="E2909">
        <v>2.827</v>
      </c>
      <c r="G2909">
        <f t="shared" si="90"/>
        <v>62.82051282051281</v>
      </c>
      <c r="H2909">
        <f t="shared" si="91"/>
        <v>62.82051282051281</v>
      </c>
      <c r="I2909" s="1">
        <v>42657.791666666664</v>
      </c>
      <c r="J2909" s="2">
        <v>62.82051282051281</v>
      </c>
    </row>
    <row r="2910" spans="1:10" x14ac:dyDescent="0.25">
      <c r="A2910" s="1">
        <v>42657.802083333336</v>
      </c>
      <c r="B2910">
        <v>108.062</v>
      </c>
      <c r="C2910">
        <v>12.787000000000001</v>
      </c>
      <c r="D2910">
        <v>99.611000000000004</v>
      </c>
      <c r="E2910">
        <v>2.859</v>
      </c>
      <c r="G2910">
        <f t="shared" si="90"/>
        <v>63.641025641025635</v>
      </c>
      <c r="H2910">
        <f t="shared" si="91"/>
        <v>63.641025641025635</v>
      </c>
      <c r="I2910" s="1">
        <v>42657.802083333336</v>
      </c>
      <c r="J2910" s="2">
        <v>63.641025641025635</v>
      </c>
    </row>
    <row r="2911" spans="1:10" x14ac:dyDescent="0.25">
      <c r="A2911" s="1">
        <v>42657.8125</v>
      </c>
      <c r="B2911">
        <v>108.108</v>
      </c>
      <c r="C2911">
        <v>12.787000000000001</v>
      </c>
      <c r="D2911">
        <v>99.611000000000004</v>
      </c>
      <c r="E2911">
        <v>2.8740000000000001</v>
      </c>
      <c r="G2911">
        <f t="shared" si="90"/>
        <v>64.025641025641022</v>
      </c>
      <c r="H2911">
        <f t="shared" si="91"/>
        <v>64.025641025641022</v>
      </c>
      <c r="I2911" s="1">
        <v>42657.8125</v>
      </c>
      <c r="J2911" s="2">
        <v>64.025641025641022</v>
      </c>
    </row>
    <row r="2912" spans="1:10" x14ac:dyDescent="0.25">
      <c r="A2912" s="1">
        <v>42657.822916666664</v>
      </c>
      <c r="B2912">
        <v>108.175</v>
      </c>
      <c r="C2912">
        <v>12.787000000000001</v>
      </c>
      <c r="D2912">
        <v>99.626000000000005</v>
      </c>
      <c r="E2912">
        <v>2.8919999999999999</v>
      </c>
      <c r="G2912">
        <f t="shared" si="90"/>
        <v>64.487179487179475</v>
      </c>
      <c r="H2912">
        <f t="shared" si="91"/>
        <v>64.487179487179475</v>
      </c>
      <c r="I2912" s="1">
        <v>42657.822916666664</v>
      </c>
      <c r="J2912" s="2">
        <v>64.487179487179475</v>
      </c>
    </row>
    <row r="2913" spans="1:10" x14ac:dyDescent="0.25">
      <c r="A2913" s="1">
        <v>42657.833333333336</v>
      </c>
      <c r="B2913">
        <v>108.255</v>
      </c>
      <c r="C2913">
        <v>12.787000000000001</v>
      </c>
      <c r="D2913">
        <v>99.614999999999995</v>
      </c>
      <c r="E2913">
        <v>2.9220000000000002</v>
      </c>
      <c r="G2913">
        <f t="shared" si="90"/>
        <v>65.256410256410248</v>
      </c>
      <c r="H2913">
        <f t="shared" si="91"/>
        <v>65.256410256410248</v>
      </c>
      <c r="I2913" s="1">
        <v>42657.833333333336</v>
      </c>
      <c r="J2913" s="2">
        <v>65.256410256410248</v>
      </c>
    </row>
    <row r="2914" spans="1:10" x14ac:dyDescent="0.25">
      <c r="A2914" s="1">
        <v>42657.84375</v>
      </c>
      <c r="B2914">
        <v>108.31100000000001</v>
      </c>
      <c r="C2914">
        <v>12.787000000000001</v>
      </c>
      <c r="D2914">
        <v>99.605999999999995</v>
      </c>
      <c r="E2914">
        <v>2.944</v>
      </c>
      <c r="G2914">
        <f t="shared" si="90"/>
        <v>65.820512820512818</v>
      </c>
      <c r="H2914">
        <f t="shared" si="91"/>
        <v>65.820512820512818</v>
      </c>
      <c r="I2914" s="1">
        <v>42657.84375</v>
      </c>
      <c r="J2914" s="2">
        <v>65.820512820512818</v>
      </c>
    </row>
    <row r="2915" spans="1:10" x14ac:dyDescent="0.25">
      <c r="A2915" s="1">
        <v>42657.854166666664</v>
      </c>
      <c r="B2915">
        <v>108.402</v>
      </c>
      <c r="C2915">
        <v>12.787000000000001</v>
      </c>
      <c r="D2915">
        <v>99.63</v>
      </c>
      <c r="E2915">
        <v>2.9660000000000002</v>
      </c>
      <c r="G2915">
        <f t="shared" si="90"/>
        <v>66.384615384615387</v>
      </c>
      <c r="H2915">
        <f t="shared" si="91"/>
        <v>66.384615384615387</v>
      </c>
      <c r="I2915" s="1">
        <v>42657.854166666664</v>
      </c>
      <c r="J2915" s="2">
        <v>66.384615384615387</v>
      </c>
    </row>
    <row r="2916" spans="1:10" x14ac:dyDescent="0.25">
      <c r="A2916" s="1">
        <v>42657.864583333336</v>
      </c>
      <c r="B2916">
        <v>108.458</v>
      </c>
      <c r="C2916">
        <v>12.787000000000001</v>
      </c>
      <c r="D2916">
        <v>99.63</v>
      </c>
      <c r="E2916">
        <v>2.9849999999999999</v>
      </c>
      <c r="G2916">
        <f t="shared" si="90"/>
        <v>66.871794871794862</v>
      </c>
      <c r="H2916">
        <f t="shared" si="91"/>
        <v>66.871794871794862</v>
      </c>
      <c r="I2916" s="1">
        <v>42657.864583333336</v>
      </c>
      <c r="J2916" s="2">
        <v>66.871794871794862</v>
      </c>
    </row>
    <row r="2917" spans="1:10" x14ac:dyDescent="0.25">
      <c r="A2917" s="1">
        <v>42657.875</v>
      </c>
      <c r="B2917">
        <v>108.48099999999999</v>
      </c>
      <c r="C2917">
        <v>12.787000000000001</v>
      </c>
      <c r="D2917">
        <v>99.622</v>
      </c>
      <c r="E2917">
        <v>2.9950000000000001</v>
      </c>
      <c r="G2917">
        <f t="shared" si="90"/>
        <v>67.128205128205124</v>
      </c>
      <c r="H2917">
        <f t="shared" si="91"/>
        <v>67.128205128205124</v>
      </c>
      <c r="I2917" s="1">
        <v>42657.875</v>
      </c>
      <c r="J2917" s="2">
        <v>67.128205128205124</v>
      </c>
    </row>
    <row r="2918" spans="1:10" x14ac:dyDescent="0.25">
      <c r="A2918" s="1">
        <v>42657.885416666664</v>
      </c>
      <c r="B2918">
        <v>108.53700000000001</v>
      </c>
      <c r="C2918">
        <v>12.787000000000001</v>
      </c>
      <c r="D2918">
        <v>99.61</v>
      </c>
      <c r="E2918">
        <v>3.0179999999999998</v>
      </c>
      <c r="G2918">
        <f t="shared" si="90"/>
        <v>67.717948717948701</v>
      </c>
      <c r="H2918">
        <f t="shared" si="91"/>
        <v>67.717948717948701</v>
      </c>
      <c r="I2918" s="1">
        <v>42657.885416666664</v>
      </c>
      <c r="J2918" s="2">
        <v>67.717948717948701</v>
      </c>
    </row>
    <row r="2919" spans="1:10" x14ac:dyDescent="0.25">
      <c r="A2919" s="1">
        <v>42657.895833333336</v>
      </c>
      <c r="B2919">
        <v>108.563</v>
      </c>
      <c r="C2919">
        <v>12.882999999999999</v>
      </c>
      <c r="D2919">
        <v>99.597999999999999</v>
      </c>
      <c r="E2919">
        <v>3.0310000000000001</v>
      </c>
      <c r="G2919">
        <f t="shared" si="90"/>
        <v>68.051282051282044</v>
      </c>
      <c r="H2919">
        <f t="shared" si="91"/>
        <v>68.051282051282044</v>
      </c>
      <c r="I2919" s="1">
        <v>42657.895833333336</v>
      </c>
      <c r="J2919" s="2">
        <v>68.051282051282044</v>
      </c>
    </row>
    <row r="2920" spans="1:10" x14ac:dyDescent="0.25">
      <c r="A2920" s="1">
        <v>42657.90625</v>
      </c>
      <c r="B2920">
        <v>108.619</v>
      </c>
      <c r="C2920">
        <v>12.882999999999999</v>
      </c>
      <c r="D2920">
        <v>99.605999999999995</v>
      </c>
      <c r="E2920">
        <v>3.0470000000000002</v>
      </c>
      <c r="G2920">
        <f t="shared" si="90"/>
        <v>68.461538461538453</v>
      </c>
      <c r="H2920">
        <f t="shared" si="91"/>
        <v>68.461538461538453</v>
      </c>
      <c r="I2920" s="1">
        <v>42657.90625</v>
      </c>
      <c r="J2920" s="2">
        <v>68.461538461538453</v>
      </c>
    </row>
    <row r="2921" spans="1:10" x14ac:dyDescent="0.25">
      <c r="A2921" s="1">
        <v>42657.916666666664</v>
      </c>
      <c r="B2921">
        <v>108.642</v>
      </c>
      <c r="C2921">
        <v>12.882999999999999</v>
      </c>
      <c r="D2921">
        <v>99.602999999999994</v>
      </c>
      <c r="E2921">
        <v>3.056</v>
      </c>
      <c r="G2921">
        <f t="shared" si="90"/>
        <v>68.692307692307693</v>
      </c>
      <c r="H2921">
        <f t="shared" si="91"/>
        <v>68.692307692307693</v>
      </c>
      <c r="I2921" s="1">
        <v>42657.916666666664</v>
      </c>
      <c r="J2921" s="2">
        <v>68.692307692307693</v>
      </c>
    </row>
    <row r="2922" spans="1:10" x14ac:dyDescent="0.25">
      <c r="A2922" s="1">
        <v>42657.927083333336</v>
      </c>
      <c r="B2922">
        <v>108.721</v>
      </c>
      <c r="C2922">
        <v>12.882999999999999</v>
      </c>
      <c r="D2922">
        <v>99.635000000000005</v>
      </c>
      <c r="E2922">
        <v>3.0710000000000002</v>
      </c>
      <c r="G2922">
        <f t="shared" si="90"/>
        <v>69.07692307692308</v>
      </c>
      <c r="H2922">
        <f t="shared" si="91"/>
        <v>69.07692307692308</v>
      </c>
      <c r="I2922" s="1">
        <v>42657.927083333336</v>
      </c>
      <c r="J2922" s="2">
        <v>69.07692307692308</v>
      </c>
    </row>
    <row r="2923" spans="1:10" x14ac:dyDescent="0.25">
      <c r="A2923" s="1">
        <v>42657.9375</v>
      </c>
      <c r="B2923">
        <v>108.8</v>
      </c>
      <c r="C2923">
        <v>12.882999999999999</v>
      </c>
      <c r="D2923">
        <v>99.667000000000002</v>
      </c>
      <c r="E2923">
        <v>3.0870000000000002</v>
      </c>
      <c r="G2923">
        <f t="shared" si="90"/>
        <v>69.487179487179489</v>
      </c>
      <c r="H2923">
        <f t="shared" si="91"/>
        <v>69.487179487179489</v>
      </c>
      <c r="I2923" s="1">
        <v>42657.9375</v>
      </c>
      <c r="J2923" s="2">
        <v>69.487179487179489</v>
      </c>
    </row>
    <row r="2924" spans="1:10" x14ac:dyDescent="0.25">
      <c r="A2924" s="1">
        <v>42657.947916666664</v>
      </c>
      <c r="B2924">
        <v>108.834</v>
      </c>
      <c r="C2924">
        <v>12.882999999999999</v>
      </c>
      <c r="D2924">
        <v>99.674999999999997</v>
      </c>
      <c r="E2924">
        <v>3.0960000000000001</v>
      </c>
      <c r="G2924">
        <f t="shared" si="90"/>
        <v>69.717948717948715</v>
      </c>
      <c r="H2924">
        <f t="shared" si="91"/>
        <v>69.717948717948715</v>
      </c>
      <c r="I2924" s="1">
        <v>42657.947916666664</v>
      </c>
      <c r="J2924" s="2">
        <v>69.717948717948715</v>
      </c>
    </row>
    <row r="2925" spans="1:10" x14ac:dyDescent="0.25">
      <c r="A2925" s="1">
        <v>42657.958333333336</v>
      </c>
      <c r="B2925">
        <v>108.857</v>
      </c>
      <c r="C2925">
        <v>12.882999999999999</v>
      </c>
      <c r="D2925">
        <v>99.66</v>
      </c>
      <c r="E2925">
        <v>3.1080000000000001</v>
      </c>
      <c r="G2925">
        <f t="shared" si="90"/>
        <v>70.025641025641022</v>
      </c>
      <c r="H2925">
        <f t="shared" si="91"/>
        <v>70.025641025641022</v>
      </c>
      <c r="I2925" s="1">
        <v>42657.958333333336</v>
      </c>
      <c r="J2925" s="2">
        <v>70.025641025641022</v>
      </c>
    </row>
    <row r="2926" spans="1:10" x14ac:dyDescent="0.25">
      <c r="A2926" s="1">
        <v>42657.96875</v>
      </c>
      <c r="B2926">
        <v>108.89100000000001</v>
      </c>
      <c r="C2926">
        <v>12.882999999999999</v>
      </c>
      <c r="D2926">
        <v>99.623999999999995</v>
      </c>
      <c r="E2926">
        <v>3.1320000000000001</v>
      </c>
      <c r="G2926">
        <f t="shared" si="90"/>
        <v>70.641025641025635</v>
      </c>
      <c r="H2926">
        <f t="shared" si="91"/>
        <v>70.641025641025635</v>
      </c>
      <c r="I2926" s="1">
        <v>42657.96875</v>
      </c>
      <c r="J2926" s="2">
        <v>70.641025641025635</v>
      </c>
    </row>
    <row r="2927" spans="1:10" x14ac:dyDescent="0.25">
      <c r="A2927" s="1">
        <v>42657.979166666664</v>
      </c>
      <c r="B2927">
        <v>108.959</v>
      </c>
      <c r="C2927">
        <v>12.882999999999999</v>
      </c>
      <c r="D2927">
        <v>99.632999999999996</v>
      </c>
      <c r="E2927">
        <v>3.1520000000000001</v>
      </c>
      <c r="G2927">
        <f t="shared" si="90"/>
        <v>71.153846153846146</v>
      </c>
      <c r="H2927">
        <f t="shared" si="91"/>
        <v>71.153846153846146</v>
      </c>
      <c r="I2927" s="1">
        <v>42657.979166666664</v>
      </c>
      <c r="J2927" s="2">
        <v>71.153846153846146</v>
      </c>
    </row>
    <row r="2928" spans="1:10" x14ac:dyDescent="0.25">
      <c r="A2928" s="1">
        <v>42657.989583333336</v>
      </c>
      <c r="B2928">
        <v>109.004</v>
      </c>
      <c r="C2928">
        <v>12.882999999999999</v>
      </c>
      <c r="D2928">
        <v>99.644000000000005</v>
      </c>
      <c r="E2928">
        <v>3.1629999999999998</v>
      </c>
      <c r="G2928">
        <f t="shared" si="90"/>
        <v>71.435897435897431</v>
      </c>
      <c r="H2928">
        <f t="shared" si="91"/>
        <v>71.435897435897431</v>
      </c>
      <c r="I2928" s="1">
        <v>42657.989583333336</v>
      </c>
      <c r="J2928" s="2">
        <v>71.435897435897431</v>
      </c>
    </row>
    <row r="2929" spans="1:10" x14ac:dyDescent="0.25">
      <c r="A2929" s="1">
        <v>42658</v>
      </c>
      <c r="B2929">
        <v>109.026</v>
      </c>
      <c r="C2929">
        <v>12.882999999999999</v>
      </c>
      <c r="D2929">
        <v>99.653000000000006</v>
      </c>
      <c r="E2929">
        <v>3.1669999999999998</v>
      </c>
      <c r="G2929">
        <f t="shared" si="90"/>
        <v>71.538461538461533</v>
      </c>
      <c r="H2929">
        <f t="shared" si="91"/>
        <v>71.538461538461533</v>
      </c>
      <c r="I2929" s="1">
        <v>42658</v>
      </c>
      <c r="J2929" s="2">
        <v>71.538461538461533</v>
      </c>
    </row>
    <row r="2930" spans="1:10" x14ac:dyDescent="0.25">
      <c r="A2930" s="1">
        <v>42658.010416666664</v>
      </c>
      <c r="B2930">
        <v>109.04900000000001</v>
      </c>
      <c r="C2930">
        <v>12.882999999999999</v>
      </c>
      <c r="D2930">
        <v>99.605000000000004</v>
      </c>
      <c r="E2930">
        <v>3.1909999999999998</v>
      </c>
      <c r="G2930">
        <f t="shared" si="90"/>
        <v>72.15384615384616</v>
      </c>
      <c r="H2930">
        <f t="shared" si="91"/>
        <v>72.15384615384616</v>
      </c>
      <c r="I2930" s="1">
        <v>42658.010416666664</v>
      </c>
      <c r="J2930" s="2">
        <v>72.15384615384616</v>
      </c>
    </row>
    <row r="2931" spans="1:10" x14ac:dyDescent="0.25">
      <c r="A2931" s="1">
        <v>42658.020833333336</v>
      </c>
      <c r="B2931">
        <v>109.06</v>
      </c>
      <c r="C2931">
        <v>12.882999999999999</v>
      </c>
      <c r="D2931">
        <v>99.59</v>
      </c>
      <c r="E2931">
        <v>3.2</v>
      </c>
      <c r="G2931">
        <f t="shared" si="90"/>
        <v>72.384615384615401</v>
      </c>
      <c r="H2931">
        <f t="shared" si="91"/>
        <v>72.384615384615401</v>
      </c>
      <c r="I2931" s="1">
        <v>42658.020833333336</v>
      </c>
      <c r="J2931" s="2">
        <v>72.384615384615401</v>
      </c>
    </row>
    <row r="2932" spans="1:10" x14ac:dyDescent="0.25">
      <c r="A2932" s="1">
        <v>42658.03125</v>
      </c>
      <c r="B2932">
        <v>109.083</v>
      </c>
      <c r="C2932">
        <v>12.882999999999999</v>
      </c>
      <c r="D2932">
        <v>99.593999999999994</v>
      </c>
      <c r="E2932">
        <v>3.206</v>
      </c>
      <c r="G2932">
        <f t="shared" si="90"/>
        <v>72.538461538461533</v>
      </c>
      <c r="H2932">
        <f t="shared" si="91"/>
        <v>72.538461538461533</v>
      </c>
      <c r="I2932" s="1">
        <v>42658.03125</v>
      </c>
      <c r="J2932" s="2">
        <v>72.538461538461533</v>
      </c>
    </row>
    <row r="2933" spans="1:10" x14ac:dyDescent="0.25">
      <c r="A2933" s="1">
        <v>42658.041666666664</v>
      </c>
      <c r="B2933">
        <v>109.09399999999999</v>
      </c>
      <c r="C2933">
        <v>12.882999999999999</v>
      </c>
      <c r="D2933">
        <v>99.558000000000007</v>
      </c>
      <c r="E2933">
        <v>3.222</v>
      </c>
      <c r="G2933">
        <f t="shared" si="90"/>
        <v>72.948717948717942</v>
      </c>
      <c r="H2933">
        <f t="shared" si="91"/>
        <v>72.948717948717942</v>
      </c>
      <c r="I2933" s="1">
        <v>42658.041666666664</v>
      </c>
      <c r="J2933" s="2">
        <v>72.948717948717942</v>
      </c>
    </row>
    <row r="2934" spans="1:10" x14ac:dyDescent="0.25">
      <c r="A2934" s="1">
        <v>42658.052083333336</v>
      </c>
      <c r="B2934">
        <v>109.10599999999999</v>
      </c>
      <c r="C2934">
        <v>12.882999999999999</v>
      </c>
      <c r="D2934">
        <v>99.546000000000006</v>
      </c>
      <c r="E2934">
        <v>3.23</v>
      </c>
      <c r="G2934">
        <f t="shared" si="90"/>
        <v>73.153846153846146</v>
      </c>
      <c r="H2934">
        <f t="shared" si="91"/>
        <v>73.153846153846146</v>
      </c>
      <c r="I2934" s="1">
        <v>42658.052083333336</v>
      </c>
      <c r="J2934" s="2">
        <v>73.153846153846146</v>
      </c>
    </row>
    <row r="2935" spans="1:10" x14ac:dyDescent="0.25">
      <c r="A2935" s="1">
        <v>42658.0625</v>
      </c>
      <c r="B2935">
        <v>109.117</v>
      </c>
      <c r="C2935">
        <v>12.882999999999999</v>
      </c>
      <c r="D2935">
        <v>99.534000000000006</v>
      </c>
      <c r="E2935">
        <v>3.238</v>
      </c>
      <c r="G2935">
        <f t="shared" si="90"/>
        <v>73.358974358974351</v>
      </c>
      <c r="H2935">
        <f t="shared" si="91"/>
        <v>73.358974358974351</v>
      </c>
      <c r="I2935" s="1">
        <v>42658.0625</v>
      </c>
      <c r="J2935" s="2">
        <v>73.358974358974351</v>
      </c>
    </row>
    <row r="2936" spans="1:10" x14ac:dyDescent="0.25">
      <c r="A2936" s="1">
        <v>42658.072916666664</v>
      </c>
      <c r="B2936">
        <v>109.128</v>
      </c>
      <c r="C2936">
        <v>12.882999999999999</v>
      </c>
      <c r="D2936">
        <v>99.522000000000006</v>
      </c>
      <c r="E2936">
        <v>3.2450000000000001</v>
      </c>
      <c r="G2936">
        <f t="shared" si="90"/>
        <v>73.538461538461547</v>
      </c>
      <c r="H2936">
        <f t="shared" si="91"/>
        <v>73.538461538461547</v>
      </c>
      <c r="I2936" s="1">
        <v>42658.072916666664</v>
      </c>
      <c r="J2936" s="2">
        <v>73.538461538461547</v>
      </c>
    </row>
    <row r="2937" spans="1:10" x14ac:dyDescent="0.25">
      <c r="A2937" s="1">
        <v>42658.083333333336</v>
      </c>
      <c r="B2937">
        <v>109.128</v>
      </c>
      <c r="C2937">
        <v>12.882999999999999</v>
      </c>
      <c r="D2937">
        <v>99.510999999999996</v>
      </c>
      <c r="E2937">
        <v>3.2490000000000001</v>
      </c>
      <c r="G2937">
        <f t="shared" si="90"/>
        <v>73.641025641025635</v>
      </c>
      <c r="H2937">
        <f t="shared" si="91"/>
        <v>73.641025641025635</v>
      </c>
      <c r="I2937" s="1">
        <v>42658.083333333336</v>
      </c>
      <c r="J2937" s="2">
        <v>73.641025641025635</v>
      </c>
    </row>
    <row r="2938" spans="1:10" x14ac:dyDescent="0.25">
      <c r="A2938" s="1">
        <v>42658.09375</v>
      </c>
      <c r="B2938">
        <v>109.10599999999999</v>
      </c>
      <c r="C2938">
        <v>12.882999999999999</v>
      </c>
      <c r="D2938">
        <v>99.466999999999999</v>
      </c>
      <c r="E2938">
        <v>3.2559999999999998</v>
      </c>
      <c r="G2938">
        <f t="shared" si="90"/>
        <v>73.820512820512803</v>
      </c>
      <c r="H2938">
        <f t="shared" si="91"/>
        <v>73.820512820512803</v>
      </c>
      <c r="I2938" s="1">
        <v>42658.09375</v>
      </c>
      <c r="J2938" s="2">
        <v>73.820512820512803</v>
      </c>
    </row>
    <row r="2939" spans="1:10" x14ac:dyDescent="0.25">
      <c r="A2939" s="1">
        <v>42658.104166666664</v>
      </c>
      <c r="B2939">
        <v>109.09399999999999</v>
      </c>
      <c r="C2939">
        <v>12.882999999999999</v>
      </c>
      <c r="D2939">
        <v>99.442999999999998</v>
      </c>
      <c r="E2939">
        <v>3.26</v>
      </c>
      <c r="G2939">
        <f t="shared" si="90"/>
        <v>73.92307692307692</v>
      </c>
      <c r="H2939">
        <f t="shared" si="91"/>
        <v>73.92307692307692</v>
      </c>
      <c r="I2939" s="1">
        <v>42658.104166666664</v>
      </c>
      <c r="J2939" s="2">
        <v>73.92307692307692</v>
      </c>
    </row>
    <row r="2940" spans="1:10" x14ac:dyDescent="0.25">
      <c r="A2940" s="1">
        <v>42658.114583333336</v>
      </c>
      <c r="B2940">
        <v>109.072</v>
      </c>
      <c r="C2940">
        <v>12.882999999999999</v>
      </c>
      <c r="D2940">
        <v>99.396000000000001</v>
      </c>
      <c r="E2940">
        <v>3.2690000000000001</v>
      </c>
      <c r="G2940">
        <f t="shared" si="90"/>
        <v>74.15384615384616</v>
      </c>
      <c r="H2940">
        <f t="shared" si="91"/>
        <v>74.15384615384616</v>
      </c>
      <c r="I2940" s="1">
        <v>42658.114583333336</v>
      </c>
      <c r="J2940" s="2">
        <v>74.15384615384616</v>
      </c>
    </row>
    <row r="2941" spans="1:10" x14ac:dyDescent="0.25">
      <c r="A2941" s="1">
        <v>42658.125</v>
      </c>
      <c r="B2941">
        <v>109.06</v>
      </c>
      <c r="C2941">
        <v>12.882999999999999</v>
      </c>
      <c r="D2941">
        <v>99.372</v>
      </c>
      <c r="E2941">
        <v>3.2730000000000001</v>
      </c>
      <c r="G2941">
        <f t="shared" si="90"/>
        <v>74.256410256410248</v>
      </c>
      <c r="H2941">
        <f t="shared" si="91"/>
        <v>74.256410256410248</v>
      </c>
      <c r="I2941" s="1">
        <v>42658.125</v>
      </c>
      <c r="J2941" s="2">
        <v>74.256410256410248</v>
      </c>
    </row>
    <row r="2942" spans="1:10" x14ac:dyDescent="0.25">
      <c r="A2942" s="1">
        <v>42658.135416666664</v>
      </c>
      <c r="B2942">
        <v>109.04900000000001</v>
      </c>
      <c r="C2942">
        <v>12.882999999999999</v>
      </c>
      <c r="D2942">
        <v>99.347999999999999</v>
      </c>
      <c r="E2942">
        <v>3.2770000000000001</v>
      </c>
      <c r="G2942">
        <f t="shared" si="90"/>
        <v>74.358974358974365</v>
      </c>
      <c r="H2942">
        <f t="shared" si="91"/>
        <v>74.358974358974365</v>
      </c>
      <c r="I2942" s="1">
        <v>42658.135416666664</v>
      </c>
      <c r="J2942" s="2">
        <v>74.358974358974365</v>
      </c>
    </row>
    <row r="2943" spans="1:10" x14ac:dyDescent="0.25">
      <c r="A2943" s="1">
        <v>42658.145833333336</v>
      </c>
      <c r="B2943">
        <v>109.026</v>
      </c>
      <c r="C2943">
        <v>12.882999999999999</v>
      </c>
      <c r="D2943">
        <v>99.313000000000002</v>
      </c>
      <c r="E2943">
        <v>3.2810000000000001</v>
      </c>
      <c r="G2943">
        <f t="shared" si="90"/>
        <v>74.461538461538453</v>
      </c>
      <c r="H2943">
        <f t="shared" si="91"/>
        <v>74.461538461538453</v>
      </c>
      <c r="I2943" s="1">
        <v>42658.145833333336</v>
      </c>
      <c r="J2943" s="2">
        <v>74.461538461538453</v>
      </c>
    </row>
    <row r="2944" spans="1:10" x14ac:dyDescent="0.25">
      <c r="A2944" s="1">
        <v>42658.15625</v>
      </c>
      <c r="B2944">
        <v>109.004</v>
      </c>
      <c r="C2944">
        <v>12.882999999999999</v>
      </c>
      <c r="D2944">
        <v>99.301000000000002</v>
      </c>
      <c r="E2944">
        <v>3.278</v>
      </c>
      <c r="G2944">
        <f t="shared" si="90"/>
        <v>74.384615384615373</v>
      </c>
      <c r="H2944">
        <f t="shared" si="91"/>
        <v>74.384615384615373</v>
      </c>
      <c r="I2944" s="1">
        <v>42658.15625</v>
      </c>
      <c r="J2944" s="2">
        <v>74.384615384615373</v>
      </c>
    </row>
    <row r="2945" spans="1:10" x14ac:dyDescent="0.25">
      <c r="A2945" s="1">
        <v>42658.166666666664</v>
      </c>
      <c r="B2945">
        <v>108.98099999999999</v>
      </c>
      <c r="C2945">
        <v>12.882999999999999</v>
      </c>
      <c r="D2945">
        <v>99.242000000000004</v>
      </c>
      <c r="E2945">
        <v>3.29</v>
      </c>
      <c r="G2945">
        <f t="shared" si="90"/>
        <v>74.692307692307693</v>
      </c>
      <c r="H2945">
        <f t="shared" si="91"/>
        <v>74.692307692307693</v>
      </c>
      <c r="I2945" s="1">
        <v>42658.166666666664</v>
      </c>
      <c r="J2945" s="2">
        <v>74.692307692307693</v>
      </c>
    </row>
    <row r="2946" spans="1:10" x14ac:dyDescent="0.25">
      <c r="A2946" s="1">
        <v>42658.177083333336</v>
      </c>
      <c r="B2946">
        <v>108.947</v>
      </c>
      <c r="C2946">
        <v>12.882999999999999</v>
      </c>
      <c r="D2946">
        <v>99.215000000000003</v>
      </c>
      <c r="E2946">
        <v>3.2869999999999999</v>
      </c>
      <c r="G2946">
        <f t="shared" si="90"/>
        <v>74.615384615384613</v>
      </c>
      <c r="H2946">
        <f t="shared" si="91"/>
        <v>74.615384615384613</v>
      </c>
      <c r="I2946" s="1">
        <v>42658.177083333336</v>
      </c>
      <c r="J2946" s="2">
        <v>74.615384615384613</v>
      </c>
    </row>
    <row r="2947" spans="1:10" x14ac:dyDescent="0.25">
      <c r="A2947" s="1">
        <v>42658.1875</v>
      </c>
      <c r="B2947">
        <v>108.947</v>
      </c>
      <c r="C2947">
        <v>12.882999999999999</v>
      </c>
      <c r="D2947">
        <v>99.203000000000003</v>
      </c>
      <c r="E2947">
        <v>3.2909999999999999</v>
      </c>
      <c r="G2947">
        <f t="shared" ref="G2947:G3010" si="92">+((E2947+0.82)-1.197)/0.039</f>
        <v>74.717948717948715</v>
      </c>
      <c r="H2947">
        <f t="shared" ref="H2947:H3010" si="93">IF(G2947&gt;0,G2947,"")</f>
        <v>74.717948717948715</v>
      </c>
      <c r="I2947" s="1">
        <v>42658.1875</v>
      </c>
      <c r="J2947" s="2">
        <v>74.717948717948715</v>
      </c>
    </row>
    <row r="2948" spans="1:10" x14ac:dyDescent="0.25">
      <c r="A2948" s="1">
        <v>42658.197916666664</v>
      </c>
      <c r="B2948">
        <v>108.925</v>
      </c>
      <c r="C2948">
        <v>12.882999999999999</v>
      </c>
      <c r="D2948">
        <v>99.143000000000001</v>
      </c>
      <c r="E2948">
        <v>3.3039999999999998</v>
      </c>
      <c r="G2948">
        <f t="shared" si="92"/>
        <v>75.051282051282044</v>
      </c>
      <c r="H2948">
        <f t="shared" si="93"/>
        <v>75.051282051282044</v>
      </c>
      <c r="I2948" s="1">
        <v>42658.197916666664</v>
      </c>
      <c r="J2948" s="2">
        <v>75.051282051282044</v>
      </c>
    </row>
    <row r="2949" spans="1:10" x14ac:dyDescent="0.25">
      <c r="A2949" s="1">
        <v>42658.208333333336</v>
      </c>
      <c r="B2949">
        <v>108.89100000000001</v>
      </c>
      <c r="C2949">
        <v>12.882999999999999</v>
      </c>
      <c r="D2949">
        <v>99.143000000000001</v>
      </c>
      <c r="E2949">
        <v>3.2930000000000001</v>
      </c>
      <c r="G2949">
        <f t="shared" si="92"/>
        <v>74.769230769230774</v>
      </c>
      <c r="H2949">
        <f t="shared" si="93"/>
        <v>74.769230769230774</v>
      </c>
      <c r="I2949" s="1">
        <v>42658.208333333336</v>
      </c>
      <c r="J2949" s="2">
        <v>74.769230769230774</v>
      </c>
    </row>
    <row r="2950" spans="1:10" x14ac:dyDescent="0.25">
      <c r="A2950" s="1">
        <v>42658.21875</v>
      </c>
      <c r="B2950">
        <v>108.89100000000001</v>
      </c>
      <c r="C2950">
        <v>12.882999999999999</v>
      </c>
      <c r="D2950">
        <v>99.12</v>
      </c>
      <c r="E2950">
        <v>3.3</v>
      </c>
      <c r="G2950">
        <f t="shared" si="92"/>
        <v>74.948717948717956</v>
      </c>
      <c r="H2950">
        <f t="shared" si="93"/>
        <v>74.948717948717956</v>
      </c>
      <c r="I2950" s="1">
        <v>42658.21875</v>
      </c>
      <c r="J2950" s="2">
        <v>74.948717948717956</v>
      </c>
    </row>
    <row r="2951" spans="1:10" x14ac:dyDescent="0.25">
      <c r="A2951" s="1">
        <v>42658.229166666664</v>
      </c>
      <c r="B2951">
        <v>108.86799999999999</v>
      </c>
      <c r="C2951">
        <v>12.882999999999999</v>
      </c>
      <c r="D2951">
        <v>99.1</v>
      </c>
      <c r="E2951">
        <v>3.2989999999999999</v>
      </c>
      <c r="G2951">
        <f t="shared" si="92"/>
        <v>74.92307692307692</v>
      </c>
      <c r="H2951">
        <f t="shared" si="93"/>
        <v>74.92307692307692</v>
      </c>
      <c r="I2951" s="1">
        <v>42658.229166666664</v>
      </c>
      <c r="J2951" s="2">
        <v>74.92307692307692</v>
      </c>
    </row>
    <row r="2952" spans="1:10" x14ac:dyDescent="0.25">
      <c r="A2952" s="1">
        <v>42658.239583333336</v>
      </c>
      <c r="B2952">
        <v>108.857</v>
      </c>
      <c r="C2952">
        <v>12.882999999999999</v>
      </c>
      <c r="D2952">
        <v>99.052000000000007</v>
      </c>
      <c r="E2952">
        <v>3.3119999999999998</v>
      </c>
      <c r="G2952">
        <f t="shared" si="92"/>
        <v>75.256410256410248</v>
      </c>
      <c r="H2952">
        <f t="shared" si="93"/>
        <v>75.256410256410248</v>
      </c>
      <c r="I2952" s="1">
        <v>42658.239583333336</v>
      </c>
      <c r="J2952" s="2">
        <v>75.256410256410248</v>
      </c>
    </row>
    <row r="2953" spans="1:10" x14ac:dyDescent="0.25">
      <c r="A2953" s="1">
        <v>42658.25</v>
      </c>
      <c r="B2953">
        <v>108.845</v>
      </c>
      <c r="C2953">
        <v>12.882999999999999</v>
      </c>
      <c r="D2953">
        <v>99.04</v>
      </c>
      <c r="E2953">
        <v>3.3119999999999998</v>
      </c>
      <c r="G2953">
        <f t="shared" si="92"/>
        <v>75.256410256410248</v>
      </c>
      <c r="H2953">
        <f t="shared" si="93"/>
        <v>75.256410256410248</v>
      </c>
      <c r="I2953" s="1">
        <v>42658.25</v>
      </c>
      <c r="J2953" s="2">
        <v>75.256410256410248</v>
      </c>
    </row>
    <row r="2954" spans="1:10" x14ac:dyDescent="0.25">
      <c r="A2954" s="1">
        <v>42658.260416666664</v>
      </c>
      <c r="B2954">
        <v>108.81100000000001</v>
      </c>
      <c r="C2954">
        <v>12.882999999999999</v>
      </c>
      <c r="D2954">
        <v>98.980999999999995</v>
      </c>
      <c r="E2954">
        <v>3.32</v>
      </c>
      <c r="G2954">
        <f t="shared" si="92"/>
        <v>75.461538461538453</v>
      </c>
      <c r="H2954">
        <f t="shared" si="93"/>
        <v>75.461538461538453</v>
      </c>
      <c r="I2954" s="1">
        <v>42658.260416666664</v>
      </c>
      <c r="J2954" s="2">
        <v>75.461538461538453</v>
      </c>
    </row>
    <row r="2955" spans="1:10" x14ac:dyDescent="0.25">
      <c r="A2955" s="1">
        <v>42658.270833333336</v>
      </c>
      <c r="B2955">
        <v>108.77800000000001</v>
      </c>
      <c r="C2955">
        <v>12.882999999999999</v>
      </c>
      <c r="D2955">
        <v>98.945999999999998</v>
      </c>
      <c r="E2955">
        <v>3.3210000000000002</v>
      </c>
      <c r="G2955">
        <f t="shared" si="92"/>
        <v>75.487179487179489</v>
      </c>
      <c r="H2955">
        <f t="shared" si="93"/>
        <v>75.487179487179489</v>
      </c>
      <c r="I2955" s="1">
        <v>42658.270833333336</v>
      </c>
      <c r="J2955" s="2">
        <v>75.487179487179489</v>
      </c>
    </row>
    <row r="2956" spans="1:10" x14ac:dyDescent="0.25">
      <c r="A2956" s="1">
        <v>42658.28125</v>
      </c>
      <c r="B2956">
        <v>108.744</v>
      </c>
      <c r="C2956">
        <v>12.882999999999999</v>
      </c>
      <c r="D2956">
        <v>98.906999999999996</v>
      </c>
      <c r="E2956">
        <v>3.3220000000000001</v>
      </c>
      <c r="G2956">
        <f t="shared" si="92"/>
        <v>75.512820512820525</v>
      </c>
      <c r="H2956">
        <f t="shared" si="93"/>
        <v>75.512820512820525</v>
      </c>
      <c r="I2956" s="1">
        <v>42658.28125</v>
      </c>
      <c r="J2956" s="2">
        <v>75.512820512820525</v>
      </c>
    </row>
    <row r="2957" spans="1:10" x14ac:dyDescent="0.25">
      <c r="A2957" s="1">
        <v>42658.291666666664</v>
      </c>
      <c r="B2957">
        <v>108.642</v>
      </c>
      <c r="C2957">
        <v>12.882999999999999</v>
      </c>
      <c r="D2957">
        <v>98.8</v>
      </c>
      <c r="E2957">
        <v>3.3239999999999998</v>
      </c>
      <c r="G2957">
        <f t="shared" si="92"/>
        <v>75.564102564102569</v>
      </c>
      <c r="H2957">
        <f t="shared" si="93"/>
        <v>75.564102564102569</v>
      </c>
      <c r="I2957" s="1">
        <v>42658.291666666664</v>
      </c>
      <c r="J2957" s="2">
        <v>75.564102564102569</v>
      </c>
    </row>
    <row r="2958" spans="1:10" x14ac:dyDescent="0.25">
      <c r="A2958" s="1">
        <v>42658.302083333336</v>
      </c>
      <c r="B2958">
        <v>108.605</v>
      </c>
      <c r="C2958">
        <v>12.787000000000001</v>
      </c>
      <c r="D2958">
        <v>98.765000000000001</v>
      </c>
      <c r="E2958">
        <v>3.323</v>
      </c>
      <c r="G2958">
        <f t="shared" si="92"/>
        <v>75.538461538461533</v>
      </c>
      <c r="H2958">
        <f t="shared" si="93"/>
        <v>75.538461538461533</v>
      </c>
      <c r="I2958" s="1">
        <v>42658.302083333336</v>
      </c>
      <c r="J2958" s="2">
        <v>75.538461538461533</v>
      </c>
    </row>
    <row r="2959" spans="1:10" x14ac:dyDescent="0.25">
      <c r="A2959" s="1">
        <v>42658.3125</v>
      </c>
      <c r="B2959">
        <v>108.605</v>
      </c>
      <c r="C2959">
        <v>12.787000000000001</v>
      </c>
      <c r="D2959">
        <v>98.741</v>
      </c>
      <c r="E2959">
        <v>3.3319999999999999</v>
      </c>
      <c r="G2959">
        <f t="shared" si="92"/>
        <v>75.769230769230774</v>
      </c>
      <c r="H2959">
        <f t="shared" si="93"/>
        <v>75.769230769230774</v>
      </c>
      <c r="I2959" s="1">
        <v>42658.3125</v>
      </c>
      <c r="J2959" s="2">
        <v>75.769230769230774</v>
      </c>
    </row>
    <row r="2960" spans="1:10" x14ac:dyDescent="0.25">
      <c r="A2960" s="1">
        <v>42658.322916666664</v>
      </c>
      <c r="B2960">
        <v>108.605</v>
      </c>
      <c r="C2960">
        <v>12.787000000000001</v>
      </c>
      <c r="D2960">
        <v>98.694000000000003</v>
      </c>
      <c r="E2960">
        <v>3.347</v>
      </c>
      <c r="G2960">
        <f t="shared" si="92"/>
        <v>76.153846153846146</v>
      </c>
      <c r="H2960">
        <f t="shared" si="93"/>
        <v>76.153846153846146</v>
      </c>
      <c r="I2960" s="1">
        <v>42658.322916666664</v>
      </c>
      <c r="J2960" s="2">
        <v>76.153846153846146</v>
      </c>
    </row>
    <row r="2961" spans="1:10" x14ac:dyDescent="0.25">
      <c r="A2961" s="1">
        <v>42658.333333333336</v>
      </c>
      <c r="B2961">
        <v>108.56</v>
      </c>
      <c r="C2961">
        <v>12.787000000000001</v>
      </c>
      <c r="D2961">
        <v>98.67</v>
      </c>
      <c r="E2961">
        <v>3.34</v>
      </c>
      <c r="G2961">
        <f t="shared" si="92"/>
        <v>75.974358974358978</v>
      </c>
      <c r="H2961">
        <f t="shared" si="93"/>
        <v>75.974358974358978</v>
      </c>
      <c r="I2961" s="1">
        <v>42658.333333333336</v>
      </c>
      <c r="J2961" s="2">
        <v>75.974358974358978</v>
      </c>
    </row>
    <row r="2962" spans="1:10" x14ac:dyDescent="0.25">
      <c r="A2962" s="1">
        <v>42658.34375</v>
      </c>
      <c r="B2962">
        <v>108.492</v>
      </c>
      <c r="C2962">
        <v>12.787000000000001</v>
      </c>
      <c r="D2962">
        <v>98.602000000000004</v>
      </c>
      <c r="E2962">
        <v>3.34</v>
      </c>
      <c r="G2962">
        <f t="shared" si="92"/>
        <v>75.974358974358978</v>
      </c>
      <c r="H2962">
        <f t="shared" si="93"/>
        <v>75.974358974358978</v>
      </c>
      <c r="I2962" s="1">
        <v>42658.34375</v>
      </c>
      <c r="J2962" s="2">
        <v>75.974358974358978</v>
      </c>
    </row>
    <row r="2963" spans="1:10" x14ac:dyDescent="0.25">
      <c r="A2963" s="1">
        <v>42658.354166666664</v>
      </c>
      <c r="B2963">
        <v>108.492</v>
      </c>
      <c r="C2963">
        <v>12.787000000000001</v>
      </c>
      <c r="D2963">
        <v>98.578999999999994</v>
      </c>
      <c r="E2963">
        <v>3.3479999999999999</v>
      </c>
      <c r="G2963">
        <f t="shared" si="92"/>
        <v>76.179487179487182</v>
      </c>
      <c r="H2963">
        <f t="shared" si="93"/>
        <v>76.179487179487182</v>
      </c>
      <c r="I2963" s="1">
        <v>42658.354166666664</v>
      </c>
      <c r="J2963" s="2">
        <v>76.179487179487182</v>
      </c>
    </row>
    <row r="2964" spans="1:10" x14ac:dyDescent="0.25">
      <c r="A2964" s="1">
        <v>42658.364583333336</v>
      </c>
      <c r="B2964">
        <v>108.447</v>
      </c>
      <c r="C2964">
        <v>12.787000000000001</v>
      </c>
      <c r="D2964">
        <v>98.52</v>
      </c>
      <c r="E2964">
        <v>3.3530000000000002</v>
      </c>
      <c r="G2964">
        <f t="shared" si="92"/>
        <v>76.307692307692307</v>
      </c>
      <c r="H2964">
        <f t="shared" si="93"/>
        <v>76.307692307692307</v>
      </c>
      <c r="I2964" s="1">
        <v>42658.364583333336</v>
      </c>
      <c r="J2964" s="2">
        <v>76.307692307692307</v>
      </c>
    </row>
    <row r="2965" spans="1:10" x14ac:dyDescent="0.25">
      <c r="A2965" s="1">
        <v>42658.375</v>
      </c>
      <c r="B2965">
        <v>108.402</v>
      </c>
      <c r="C2965">
        <v>12.787000000000001</v>
      </c>
      <c r="D2965">
        <v>98.478999999999999</v>
      </c>
      <c r="E2965">
        <v>3.351</v>
      </c>
      <c r="G2965">
        <f t="shared" si="92"/>
        <v>76.256410256410263</v>
      </c>
      <c r="H2965">
        <f t="shared" si="93"/>
        <v>76.256410256410263</v>
      </c>
      <c r="I2965" s="1">
        <v>42658.375</v>
      </c>
      <c r="J2965" s="2">
        <v>76.256410256410263</v>
      </c>
    </row>
    <row r="2966" spans="1:10" x14ac:dyDescent="0.25">
      <c r="A2966" s="1">
        <v>42658.385416666664</v>
      </c>
      <c r="B2966">
        <v>108.36799999999999</v>
      </c>
      <c r="C2966">
        <v>12.787000000000001</v>
      </c>
      <c r="D2966">
        <v>98.444000000000003</v>
      </c>
      <c r="E2966">
        <v>3.3519999999999999</v>
      </c>
      <c r="G2966">
        <f t="shared" si="92"/>
        <v>76.28205128205127</v>
      </c>
      <c r="H2966">
        <f t="shared" si="93"/>
        <v>76.28205128205127</v>
      </c>
      <c r="I2966" s="1">
        <v>42658.385416666664</v>
      </c>
      <c r="J2966" s="2">
        <v>76.28205128205127</v>
      </c>
    </row>
    <row r="2967" spans="1:10" x14ac:dyDescent="0.25">
      <c r="A2967" s="1">
        <v>42658.395833333336</v>
      </c>
      <c r="B2967">
        <v>108.36799999999999</v>
      </c>
      <c r="C2967">
        <v>12.787000000000001</v>
      </c>
      <c r="D2967">
        <v>98.435000000000002</v>
      </c>
      <c r="E2967">
        <v>3.355</v>
      </c>
      <c r="G2967">
        <f t="shared" si="92"/>
        <v>76.358974358974351</v>
      </c>
      <c r="H2967">
        <f t="shared" si="93"/>
        <v>76.358974358974351</v>
      </c>
      <c r="I2967" s="1">
        <v>42658.395833333336</v>
      </c>
      <c r="J2967" s="2">
        <v>76.358974358974351</v>
      </c>
    </row>
    <row r="2968" spans="1:10" x14ac:dyDescent="0.25">
      <c r="A2968" s="1">
        <v>42658.40625</v>
      </c>
      <c r="B2968">
        <v>108.35599999999999</v>
      </c>
      <c r="C2968">
        <v>12.787000000000001</v>
      </c>
      <c r="D2968">
        <v>98.382999999999996</v>
      </c>
      <c r="E2968">
        <v>3.3679999999999999</v>
      </c>
      <c r="G2968">
        <f t="shared" si="92"/>
        <v>76.692307692307679</v>
      </c>
      <c r="H2968">
        <f t="shared" si="93"/>
        <v>76.692307692307679</v>
      </c>
      <c r="I2968" s="1">
        <v>42658.40625</v>
      </c>
      <c r="J2968" s="2">
        <v>76.692307692307679</v>
      </c>
    </row>
    <row r="2969" spans="1:10" x14ac:dyDescent="0.25">
      <c r="A2969" s="1">
        <v>42658.416666666664</v>
      </c>
      <c r="B2969">
        <v>108.31100000000001</v>
      </c>
      <c r="C2969">
        <v>12.787000000000001</v>
      </c>
      <c r="D2969">
        <v>98.355000000000004</v>
      </c>
      <c r="E2969">
        <v>3.3620000000000001</v>
      </c>
      <c r="G2969">
        <f t="shared" si="92"/>
        <v>76.538461538461547</v>
      </c>
      <c r="H2969">
        <f t="shared" si="93"/>
        <v>76.538461538461547</v>
      </c>
      <c r="I2969" s="1">
        <v>42658.416666666664</v>
      </c>
      <c r="J2969" s="2">
        <v>76.538461538461547</v>
      </c>
    </row>
    <row r="2970" spans="1:10" x14ac:dyDescent="0.25">
      <c r="A2970" s="1">
        <v>42658.427083333336</v>
      </c>
      <c r="B2970">
        <v>108.337</v>
      </c>
      <c r="C2970">
        <v>12.882999999999999</v>
      </c>
      <c r="D2970">
        <v>98.358000000000004</v>
      </c>
      <c r="E2970">
        <v>3.37</v>
      </c>
      <c r="G2970">
        <f t="shared" si="92"/>
        <v>76.743589743589752</v>
      </c>
      <c r="H2970">
        <f t="shared" si="93"/>
        <v>76.743589743589752</v>
      </c>
      <c r="I2970" s="1">
        <v>42658.427083333336</v>
      </c>
      <c r="J2970" s="2">
        <v>76.743589743589752</v>
      </c>
    </row>
    <row r="2971" spans="1:10" x14ac:dyDescent="0.25">
      <c r="A2971" s="1">
        <v>42658.4375</v>
      </c>
      <c r="B2971">
        <v>108.337</v>
      </c>
      <c r="C2971">
        <v>12.882999999999999</v>
      </c>
      <c r="D2971">
        <v>98.337999999999994</v>
      </c>
      <c r="E2971">
        <v>3.3769999999999998</v>
      </c>
      <c r="G2971">
        <f t="shared" si="92"/>
        <v>76.92307692307692</v>
      </c>
      <c r="H2971">
        <f t="shared" si="93"/>
        <v>76.92307692307692</v>
      </c>
      <c r="I2971" s="1">
        <v>42658.4375</v>
      </c>
      <c r="J2971" s="2">
        <v>76.92307692307692</v>
      </c>
    </row>
    <row r="2972" spans="1:10" x14ac:dyDescent="0.25">
      <c r="A2972" s="1">
        <v>42658.447916666664</v>
      </c>
      <c r="B2972">
        <v>108.404</v>
      </c>
      <c r="C2972">
        <v>12.882999999999999</v>
      </c>
      <c r="D2972">
        <v>98.384</v>
      </c>
      <c r="E2972">
        <v>3.3839999999999999</v>
      </c>
      <c r="G2972">
        <f t="shared" si="92"/>
        <v>77.102564102564088</v>
      </c>
      <c r="H2972">
        <f t="shared" si="93"/>
        <v>77.102564102564088</v>
      </c>
      <c r="I2972" s="1">
        <v>42658.447916666664</v>
      </c>
      <c r="J2972" s="2">
        <v>77.102564102564088</v>
      </c>
    </row>
    <row r="2973" spans="1:10" x14ac:dyDescent="0.25">
      <c r="A2973" s="1">
        <v>42658.458333333336</v>
      </c>
      <c r="B2973">
        <v>108.438</v>
      </c>
      <c r="C2973">
        <v>12.882999999999999</v>
      </c>
      <c r="D2973">
        <v>98.406999999999996</v>
      </c>
      <c r="E2973">
        <v>3.387</v>
      </c>
      <c r="G2973">
        <f t="shared" si="92"/>
        <v>77.179487179487168</v>
      </c>
      <c r="H2973">
        <f t="shared" si="93"/>
        <v>77.179487179487168</v>
      </c>
      <c r="I2973" s="1">
        <v>42658.458333333336</v>
      </c>
      <c r="J2973" s="2">
        <v>77.179487179487168</v>
      </c>
    </row>
    <row r="2974" spans="1:10" x14ac:dyDescent="0.25">
      <c r="A2974" s="1">
        <v>42658.46875</v>
      </c>
      <c r="B2974">
        <v>108.404</v>
      </c>
      <c r="C2974">
        <v>12.882999999999999</v>
      </c>
      <c r="D2974">
        <v>98.328999999999994</v>
      </c>
      <c r="E2974">
        <v>3.4020000000000001</v>
      </c>
      <c r="G2974">
        <f t="shared" si="92"/>
        <v>77.564102564102569</v>
      </c>
      <c r="H2974">
        <f t="shared" si="93"/>
        <v>77.564102564102569</v>
      </c>
      <c r="I2974" s="1">
        <v>42658.46875</v>
      </c>
      <c r="J2974" s="2">
        <v>77.564102564102569</v>
      </c>
    </row>
    <row r="2975" spans="1:10" x14ac:dyDescent="0.25">
      <c r="A2975" s="1">
        <v>42658.479166666664</v>
      </c>
      <c r="B2975">
        <v>108.42700000000001</v>
      </c>
      <c r="C2975">
        <v>12.882999999999999</v>
      </c>
      <c r="D2975">
        <v>98.325999999999993</v>
      </c>
      <c r="E2975">
        <v>3.411</v>
      </c>
      <c r="G2975">
        <f t="shared" si="92"/>
        <v>77.794871794871796</v>
      </c>
      <c r="H2975">
        <f t="shared" si="93"/>
        <v>77.794871794871796</v>
      </c>
      <c r="I2975" s="1">
        <v>42658.479166666664</v>
      </c>
      <c r="J2975" s="2">
        <v>77.794871794871796</v>
      </c>
    </row>
    <row r="2976" spans="1:10" x14ac:dyDescent="0.25">
      <c r="A2976" s="1">
        <v>42658.489583333336</v>
      </c>
      <c r="B2976">
        <v>108.461</v>
      </c>
      <c r="C2976">
        <v>12.882999999999999</v>
      </c>
      <c r="D2976">
        <v>98.337999999999994</v>
      </c>
      <c r="E2976">
        <v>3.4180000000000001</v>
      </c>
      <c r="G2976">
        <f t="shared" si="92"/>
        <v>77.974358974358978</v>
      </c>
      <c r="H2976">
        <f t="shared" si="93"/>
        <v>77.974358974358978</v>
      </c>
      <c r="I2976" s="1">
        <v>42658.489583333336</v>
      </c>
      <c r="J2976" s="2">
        <v>77.974358974358978</v>
      </c>
    </row>
    <row r="2977" spans="1:10" x14ac:dyDescent="0.25">
      <c r="A2977" s="1">
        <v>42658.5</v>
      </c>
      <c r="B2977">
        <v>108.48399999999999</v>
      </c>
      <c r="C2977">
        <v>12.882999999999999</v>
      </c>
      <c r="D2977">
        <v>98.340999999999994</v>
      </c>
      <c r="E2977">
        <v>3.4249999999999998</v>
      </c>
      <c r="G2977">
        <f t="shared" si="92"/>
        <v>78.15384615384616</v>
      </c>
      <c r="H2977">
        <f t="shared" si="93"/>
        <v>78.15384615384616</v>
      </c>
      <c r="I2977" s="1">
        <v>42658.5</v>
      </c>
      <c r="J2977" s="2">
        <v>78.15384615384616</v>
      </c>
    </row>
    <row r="2978" spans="1:10" x14ac:dyDescent="0.25">
      <c r="A2978" s="1">
        <v>42658.510416666664</v>
      </c>
      <c r="B2978">
        <v>108.517</v>
      </c>
      <c r="C2978">
        <v>12.882999999999999</v>
      </c>
      <c r="D2978">
        <v>98.36</v>
      </c>
      <c r="E2978">
        <v>3.43</v>
      </c>
      <c r="G2978">
        <f t="shared" si="92"/>
        <v>78.282051282051285</v>
      </c>
      <c r="H2978">
        <f t="shared" si="93"/>
        <v>78.282051282051285</v>
      </c>
      <c r="I2978" s="1">
        <v>42658.510416666664</v>
      </c>
      <c r="J2978" s="2">
        <v>78.282051282051285</v>
      </c>
    </row>
    <row r="2979" spans="1:10" x14ac:dyDescent="0.25">
      <c r="A2979" s="1">
        <v>42658.520833333336</v>
      </c>
      <c r="B2979">
        <v>108.58499999999999</v>
      </c>
      <c r="C2979">
        <v>12.882999999999999</v>
      </c>
      <c r="D2979">
        <v>98.372</v>
      </c>
      <c r="E2979">
        <v>3.448</v>
      </c>
      <c r="G2979">
        <f t="shared" si="92"/>
        <v>78.743589743589737</v>
      </c>
      <c r="H2979">
        <f t="shared" si="93"/>
        <v>78.743589743589737</v>
      </c>
      <c r="I2979" s="1">
        <v>42658.520833333336</v>
      </c>
      <c r="J2979" s="2">
        <v>78.743589743589737</v>
      </c>
    </row>
    <row r="2980" spans="1:10" x14ac:dyDescent="0.25">
      <c r="A2980" s="1">
        <v>42658.53125</v>
      </c>
      <c r="B2980">
        <v>108.608</v>
      </c>
      <c r="C2980">
        <v>12.882999999999999</v>
      </c>
      <c r="D2980">
        <v>98.384</v>
      </c>
      <c r="E2980">
        <v>3.452</v>
      </c>
      <c r="G2980">
        <f t="shared" si="92"/>
        <v>78.846153846153854</v>
      </c>
      <c r="H2980">
        <f t="shared" si="93"/>
        <v>78.846153846153854</v>
      </c>
      <c r="I2980" s="1">
        <v>42658.53125</v>
      </c>
      <c r="J2980" s="2">
        <v>78.846153846153854</v>
      </c>
    </row>
    <row r="2981" spans="1:10" x14ac:dyDescent="0.25">
      <c r="A2981" s="1">
        <v>42658.541666666664</v>
      </c>
      <c r="B2981">
        <v>108.667</v>
      </c>
      <c r="C2981">
        <v>12.98</v>
      </c>
      <c r="D2981">
        <v>98.406999999999996</v>
      </c>
      <c r="E2981">
        <v>3.464</v>
      </c>
      <c r="G2981">
        <f t="shared" si="92"/>
        <v>79.153846153846146</v>
      </c>
      <c r="H2981">
        <f t="shared" si="93"/>
        <v>79.153846153846146</v>
      </c>
      <c r="I2981" s="1">
        <v>42658.541666666664</v>
      </c>
      <c r="J2981" s="2">
        <v>79.153846153846146</v>
      </c>
    </row>
    <row r="2982" spans="1:10" x14ac:dyDescent="0.25">
      <c r="A2982" s="1">
        <v>42658.552083333336</v>
      </c>
      <c r="B2982">
        <v>108.70099999999999</v>
      </c>
      <c r="C2982">
        <v>12.98</v>
      </c>
      <c r="D2982">
        <v>98.411000000000001</v>
      </c>
      <c r="E2982">
        <v>3.4740000000000002</v>
      </c>
      <c r="G2982">
        <f t="shared" si="92"/>
        <v>79.410256410256423</v>
      </c>
      <c r="H2982">
        <f t="shared" si="93"/>
        <v>79.410256410256423</v>
      </c>
      <c r="I2982" s="1">
        <v>42658.552083333336</v>
      </c>
      <c r="J2982" s="2">
        <v>79.410256410256423</v>
      </c>
    </row>
    <row r="2983" spans="1:10" x14ac:dyDescent="0.25">
      <c r="A2983" s="1">
        <v>42658.5625</v>
      </c>
      <c r="B2983">
        <v>108.69</v>
      </c>
      <c r="C2983">
        <v>12.98</v>
      </c>
      <c r="D2983">
        <v>98.394000000000005</v>
      </c>
      <c r="E2983">
        <v>3.476</v>
      </c>
      <c r="G2983">
        <f t="shared" si="92"/>
        <v>79.461538461538467</v>
      </c>
      <c r="H2983">
        <f t="shared" si="93"/>
        <v>79.461538461538467</v>
      </c>
      <c r="I2983" s="1">
        <v>42658.5625</v>
      </c>
      <c r="J2983" s="2">
        <v>79.461538461538467</v>
      </c>
    </row>
    <row r="2984" spans="1:10" x14ac:dyDescent="0.25">
      <c r="A2984" s="1">
        <v>42658.572916666664</v>
      </c>
      <c r="B2984">
        <v>108.724</v>
      </c>
      <c r="C2984">
        <v>12.98</v>
      </c>
      <c r="D2984">
        <v>98.4</v>
      </c>
      <c r="E2984">
        <v>3.4849999999999999</v>
      </c>
      <c r="G2984">
        <f t="shared" si="92"/>
        <v>79.692307692307679</v>
      </c>
      <c r="H2984">
        <f t="shared" si="93"/>
        <v>79.692307692307679</v>
      </c>
      <c r="I2984" s="1">
        <v>42658.572916666664</v>
      </c>
      <c r="J2984" s="2">
        <v>79.692307692307679</v>
      </c>
    </row>
    <row r="2985" spans="1:10" x14ac:dyDescent="0.25">
      <c r="A2985" s="1">
        <v>42658.583333333336</v>
      </c>
      <c r="B2985">
        <v>108.78</v>
      </c>
      <c r="C2985">
        <v>12.98</v>
      </c>
      <c r="D2985">
        <v>98.406999999999996</v>
      </c>
      <c r="E2985">
        <v>3.5019999999999998</v>
      </c>
      <c r="G2985">
        <f t="shared" si="92"/>
        <v>80.128205128205124</v>
      </c>
      <c r="H2985">
        <f t="shared" si="93"/>
        <v>80.128205128205124</v>
      </c>
      <c r="I2985" s="1">
        <v>42658.583333333336</v>
      </c>
      <c r="J2985" s="2">
        <v>80.128205128205124</v>
      </c>
    </row>
    <row r="2986" spans="1:10" x14ac:dyDescent="0.25">
      <c r="A2986" s="1">
        <v>42658.59375</v>
      </c>
      <c r="B2986">
        <v>108.795</v>
      </c>
      <c r="C2986">
        <v>13.076000000000001</v>
      </c>
      <c r="D2986">
        <v>98.424000000000007</v>
      </c>
      <c r="E2986">
        <v>3.5009999999999999</v>
      </c>
      <c r="G2986">
        <f t="shared" si="92"/>
        <v>80.102564102564088</v>
      </c>
      <c r="H2986">
        <f t="shared" si="93"/>
        <v>80.102564102564088</v>
      </c>
      <c r="I2986" s="1">
        <v>42658.59375</v>
      </c>
      <c r="J2986" s="2">
        <v>80.102564102564088</v>
      </c>
    </row>
    <row r="2987" spans="1:10" x14ac:dyDescent="0.25">
      <c r="A2987" s="1">
        <v>42658.604166666664</v>
      </c>
      <c r="B2987">
        <v>108.86199999999999</v>
      </c>
      <c r="C2987">
        <v>13.076000000000001</v>
      </c>
      <c r="D2987">
        <v>98.447000000000003</v>
      </c>
      <c r="E2987">
        <v>3.516</v>
      </c>
      <c r="G2987">
        <f t="shared" si="92"/>
        <v>80.487179487179489</v>
      </c>
      <c r="H2987">
        <f t="shared" si="93"/>
        <v>80.487179487179489</v>
      </c>
      <c r="I2987" s="1">
        <v>42658.604166666664</v>
      </c>
      <c r="J2987" s="2">
        <v>80.487179487179489</v>
      </c>
    </row>
    <row r="2988" spans="1:10" x14ac:dyDescent="0.25">
      <c r="A2988" s="1">
        <v>42658.614583333336</v>
      </c>
      <c r="B2988">
        <v>108.919</v>
      </c>
      <c r="C2988">
        <v>13.076000000000001</v>
      </c>
      <c r="D2988">
        <v>98.463999999999999</v>
      </c>
      <c r="E2988">
        <v>3.5289999999999999</v>
      </c>
      <c r="G2988">
        <f t="shared" si="92"/>
        <v>80.820512820512818</v>
      </c>
      <c r="H2988">
        <f t="shared" si="93"/>
        <v>80.820512820512818</v>
      </c>
      <c r="I2988" s="1">
        <v>42658.614583333336</v>
      </c>
      <c r="J2988" s="2">
        <v>80.820512820512818</v>
      </c>
    </row>
    <row r="2989" spans="1:10" x14ac:dyDescent="0.25">
      <c r="A2989" s="1">
        <v>42658.625</v>
      </c>
      <c r="B2989">
        <v>108.964</v>
      </c>
      <c r="C2989">
        <v>13.076000000000001</v>
      </c>
      <c r="D2989">
        <v>98.468999999999994</v>
      </c>
      <c r="E2989">
        <v>3.5430000000000001</v>
      </c>
      <c r="G2989">
        <f t="shared" si="92"/>
        <v>81.179487179487182</v>
      </c>
      <c r="H2989">
        <f t="shared" si="93"/>
        <v>81.179487179487182</v>
      </c>
      <c r="I2989" s="1">
        <v>42658.625</v>
      </c>
      <c r="J2989" s="2">
        <v>81.179487179487182</v>
      </c>
    </row>
    <row r="2990" spans="1:10" x14ac:dyDescent="0.25">
      <c r="A2990" s="1">
        <v>42658.635416666664</v>
      </c>
      <c r="B2990">
        <v>108.98699999999999</v>
      </c>
      <c r="C2990">
        <v>13.076000000000001</v>
      </c>
      <c r="D2990">
        <v>98.468999999999994</v>
      </c>
      <c r="E2990">
        <v>3.55</v>
      </c>
      <c r="G2990">
        <f t="shared" si="92"/>
        <v>81.358974358974365</v>
      </c>
      <c r="H2990">
        <f t="shared" si="93"/>
        <v>81.358974358974365</v>
      </c>
      <c r="I2990" s="1">
        <v>42658.635416666664</v>
      </c>
      <c r="J2990" s="2">
        <v>81.358974358974365</v>
      </c>
    </row>
    <row r="2991" spans="1:10" x14ac:dyDescent="0.25">
      <c r="A2991" s="1">
        <v>42658.645833333336</v>
      </c>
      <c r="B2991">
        <v>109.04300000000001</v>
      </c>
      <c r="C2991">
        <v>13.076000000000001</v>
      </c>
      <c r="D2991">
        <v>98.483999999999995</v>
      </c>
      <c r="E2991">
        <v>3.5640000000000001</v>
      </c>
      <c r="G2991">
        <f t="shared" si="92"/>
        <v>81.71794871794873</v>
      </c>
      <c r="H2991">
        <f t="shared" si="93"/>
        <v>81.71794871794873</v>
      </c>
      <c r="I2991" s="1">
        <v>42658.645833333336</v>
      </c>
      <c r="J2991" s="2">
        <v>81.71794871794873</v>
      </c>
    </row>
    <row r="2992" spans="1:10" x14ac:dyDescent="0.25">
      <c r="A2992" s="1">
        <v>42658.65625</v>
      </c>
      <c r="B2992">
        <v>109.111</v>
      </c>
      <c r="C2992">
        <v>13.076000000000001</v>
      </c>
      <c r="D2992">
        <v>98.507999999999996</v>
      </c>
      <c r="E2992">
        <v>3.5790000000000002</v>
      </c>
      <c r="G2992">
        <f t="shared" si="92"/>
        <v>82.102564102564102</v>
      </c>
      <c r="H2992">
        <f t="shared" si="93"/>
        <v>82.102564102564102</v>
      </c>
      <c r="I2992" s="1">
        <v>42658.65625</v>
      </c>
      <c r="J2992" s="2">
        <v>82.102564102564102</v>
      </c>
    </row>
    <row r="2993" spans="1:10" x14ac:dyDescent="0.25">
      <c r="A2993" s="1">
        <v>42658.666666666664</v>
      </c>
      <c r="B2993">
        <v>109.137</v>
      </c>
      <c r="C2993">
        <v>13.173</v>
      </c>
      <c r="D2993">
        <v>98.504000000000005</v>
      </c>
      <c r="E2993">
        <v>3.589</v>
      </c>
      <c r="G2993">
        <f t="shared" si="92"/>
        <v>82.358974358974351</v>
      </c>
      <c r="H2993">
        <f t="shared" si="93"/>
        <v>82.358974358974351</v>
      </c>
      <c r="I2993" s="1">
        <v>42658.666666666664</v>
      </c>
      <c r="J2993" s="2">
        <v>82.358974358974351</v>
      </c>
    </row>
    <row r="2994" spans="1:10" x14ac:dyDescent="0.25">
      <c r="A2994" s="1">
        <v>42658.677083333336</v>
      </c>
      <c r="B2994">
        <v>109.15900000000001</v>
      </c>
      <c r="C2994">
        <v>13.173</v>
      </c>
      <c r="D2994">
        <v>98.504000000000005</v>
      </c>
      <c r="E2994">
        <v>3.5960000000000001</v>
      </c>
      <c r="G2994">
        <f t="shared" si="92"/>
        <v>82.538461538461547</v>
      </c>
      <c r="H2994">
        <f t="shared" si="93"/>
        <v>82.538461538461547</v>
      </c>
      <c r="I2994" s="1">
        <v>42658.677083333336</v>
      </c>
      <c r="J2994" s="2">
        <v>82.538461538461547</v>
      </c>
    </row>
    <row r="2995" spans="1:10" x14ac:dyDescent="0.25">
      <c r="A2995" s="1">
        <v>42658.6875</v>
      </c>
      <c r="B2995">
        <v>109.227</v>
      </c>
      <c r="C2995">
        <v>13.173</v>
      </c>
      <c r="D2995">
        <v>98.536000000000001</v>
      </c>
      <c r="E2995">
        <v>3.6080000000000001</v>
      </c>
      <c r="G2995">
        <f t="shared" si="92"/>
        <v>82.84615384615384</v>
      </c>
      <c r="H2995">
        <f t="shared" si="93"/>
        <v>82.84615384615384</v>
      </c>
      <c r="I2995" s="1">
        <v>42658.6875</v>
      </c>
      <c r="J2995" s="2">
        <v>82.84615384615384</v>
      </c>
    </row>
    <row r="2996" spans="1:10" x14ac:dyDescent="0.25">
      <c r="A2996" s="1">
        <v>42658.697916666664</v>
      </c>
      <c r="B2996">
        <v>109.295</v>
      </c>
      <c r="C2996">
        <v>13.173</v>
      </c>
      <c r="D2996">
        <v>98.555999999999997</v>
      </c>
      <c r="E2996">
        <v>3.6240000000000001</v>
      </c>
      <c r="G2996">
        <f t="shared" si="92"/>
        <v>83.256410256410248</v>
      </c>
      <c r="H2996">
        <f t="shared" si="93"/>
        <v>83.256410256410248</v>
      </c>
      <c r="I2996" s="1">
        <v>42658.697916666664</v>
      </c>
      <c r="J2996" s="2">
        <v>83.256410256410248</v>
      </c>
    </row>
    <row r="2997" spans="1:10" x14ac:dyDescent="0.25">
      <c r="A2997" s="1">
        <v>42658.708333333336</v>
      </c>
      <c r="B2997">
        <v>109.363</v>
      </c>
      <c r="C2997">
        <v>13.173</v>
      </c>
      <c r="D2997">
        <v>98.608999999999995</v>
      </c>
      <c r="E2997">
        <v>3.629</v>
      </c>
      <c r="G2997">
        <f t="shared" si="92"/>
        <v>83.384615384615373</v>
      </c>
      <c r="H2997">
        <f t="shared" si="93"/>
        <v>83.384615384615373</v>
      </c>
      <c r="I2997" s="1">
        <v>42658.708333333336</v>
      </c>
      <c r="J2997" s="2">
        <v>83.384615384615373</v>
      </c>
    </row>
    <row r="2998" spans="1:10" x14ac:dyDescent="0.25">
      <c r="A2998" s="1">
        <v>42658.71875</v>
      </c>
      <c r="B2998">
        <v>109.44199999999999</v>
      </c>
      <c r="C2998">
        <v>13.173</v>
      </c>
      <c r="D2998">
        <v>98.649000000000001</v>
      </c>
      <c r="E2998">
        <v>3.6419999999999999</v>
      </c>
      <c r="G2998">
        <f t="shared" si="92"/>
        <v>83.717948717948715</v>
      </c>
      <c r="H2998">
        <f t="shared" si="93"/>
        <v>83.717948717948715</v>
      </c>
      <c r="I2998" s="1">
        <v>42658.71875</v>
      </c>
      <c r="J2998" s="2">
        <v>83.717948717948715</v>
      </c>
    </row>
    <row r="2999" spans="1:10" x14ac:dyDescent="0.25">
      <c r="A2999" s="1">
        <v>42658.729166666664</v>
      </c>
      <c r="B2999">
        <v>109.51</v>
      </c>
      <c r="C2999">
        <v>13.173</v>
      </c>
      <c r="D2999">
        <v>98.665999999999997</v>
      </c>
      <c r="E2999">
        <v>3.6589999999999998</v>
      </c>
      <c r="G2999">
        <f t="shared" si="92"/>
        <v>84.15384615384616</v>
      </c>
      <c r="H2999">
        <f t="shared" si="93"/>
        <v>84.15384615384616</v>
      </c>
      <c r="I2999" s="1">
        <v>42658.729166666664</v>
      </c>
      <c r="J2999" s="2">
        <v>84.15384615384616</v>
      </c>
    </row>
    <row r="3000" spans="1:10" x14ac:dyDescent="0.25">
      <c r="A3000" s="1">
        <v>42658.739583333336</v>
      </c>
      <c r="B3000">
        <v>109.55500000000001</v>
      </c>
      <c r="C3000">
        <v>13.173</v>
      </c>
      <c r="D3000">
        <v>98.686000000000007</v>
      </c>
      <c r="E3000">
        <v>3.6680000000000001</v>
      </c>
      <c r="G3000">
        <f t="shared" si="92"/>
        <v>84.384615384615401</v>
      </c>
      <c r="H3000">
        <f t="shared" si="93"/>
        <v>84.384615384615401</v>
      </c>
      <c r="I3000" s="1">
        <v>42658.739583333336</v>
      </c>
      <c r="J3000" s="2">
        <v>84.384615384615401</v>
      </c>
    </row>
    <row r="3001" spans="1:10" x14ac:dyDescent="0.25">
      <c r="A3001" s="1">
        <v>42658.75</v>
      </c>
      <c r="B3001">
        <v>109.61199999999999</v>
      </c>
      <c r="C3001">
        <v>13.173</v>
      </c>
      <c r="D3001">
        <v>98.706000000000003</v>
      </c>
      <c r="E3001">
        <v>3.68</v>
      </c>
      <c r="G3001">
        <f t="shared" si="92"/>
        <v>84.692307692307693</v>
      </c>
      <c r="H3001">
        <f t="shared" si="93"/>
        <v>84.692307692307693</v>
      </c>
      <c r="I3001" s="1">
        <v>42658.75</v>
      </c>
      <c r="J3001" s="2">
        <v>84.692307692307693</v>
      </c>
    </row>
    <row r="3002" spans="1:10" x14ac:dyDescent="0.25">
      <c r="A3002" s="1">
        <v>42658.760416666664</v>
      </c>
      <c r="B3002">
        <v>109.691</v>
      </c>
      <c r="C3002">
        <v>13.173</v>
      </c>
      <c r="D3002">
        <v>98.762</v>
      </c>
      <c r="E3002">
        <v>3.6880000000000002</v>
      </c>
      <c r="G3002">
        <f t="shared" si="92"/>
        <v>84.897435897435898</v>
      </c>
      <c r="H3002">
        <f t="shared" si="93"/>
        <v>84.897435897435898</v>
      </c>
      <c r="I3002" s="1">
        <v>42658.760416666664</v>
      </c>
      <c r="J3002" s="2">
        <v>84.897435897435898</v>
      </c>
    </row>
    <row r="3003" spans="1:10" x14ac:dyDescent="0.25">
      <c r="A3003" s="1">
        <v>42658.770833333336</v>
      </c>
      <c r="B3003">
        <v>109.747</v>
      </c>
      <c r="C3003">
        <v>13.173</v>
      </c>
      <c r="D3003">
        <v>98.79</v>
      </c>
      <c r="E3003">
        <v>3.6970000000000001</v>
      </c>
      <c r="G3003">
        <f t="shared" si="92"/>
        <v>85.128205128205138</v>
      </c>
      <c r="H3003">
        <f t="shared" si="93"/>
        <v>85.128205128205138</v>
      </c>
      <c r="I3003" s="1">
        <v>42658.770833333336</v>
      </c>
      <c r="J3003" s="2">
        <v>85.128205128205138</v>
      </c>
    </row>
    <row r="3004" spans="1:10" x14ac:dyDescent="0.25">
      <c r="A3004" s="1">
        <v>42658.78125</v>
      </c>
      <c r="B3004">
        <v>109.815</v>
      </c>
      <c r="C3004">
        <v>13.173</v>
      </c>
      <c r="D3004">
        <v>98.822000000000003</v>
      </c>
      <c r="E3004">
        <v>3.7090000000000001</v>
      </c>
      <c r="G3004">
        <f t="shared" si="92"/>
        <v>85.435897435897431</v>
      </c>
      <c r="H3004">
        <f t="shared" si="93"/>
        <v>85.435897435897431</v>
      </c>
      <c r="I3004" s="1">
        <v>42658.78125</v>
      </c>
      <c r="J3004" s="2">
        <v>85.435897435897431</v>
      </c>
    </row>
    <row r="3005" spans="1:10" x14ac:dyDescent="0.25">
      <c r="A3005" s="1">
        <v>42658.791666666664</v>
      </c>
      <c r="B3005">
        <v>109.883</v>
      </c>
      <c r="C3005">
        <v>13.173</v>
      </c>
      <c r="D3005">
        <v>98.843000000000004</v>
      </c>
      <c r="E3005">
        <v>3.7250000000000001</v>
      </c>
      <c r="G3005">
        <f t="shared" si="92"/>
        <v>85.84615384615384</v>
      </c>
      <c r="H3005">
        <f t="shared" si="93"/>
        <v>85.84615384615384</v>
      </c>
      <c r="I3005" s="1">
        <v>42658.791666666664</v>
      </c>
      <c r="J3005" s="2">
        <v>85.84615384615384</v>
      </c>
    </row>
    <row r="3006" spans="1:10" x14ac:dyDescent="0.25">
      <c r="A3006" s="1">
        <v>42658.802083333336</v>
      </c>
      <c r="B3006">
        <v>109.928</v>
      </c>
      <c r="C3006">
        <v>13.173</v>
      </c>
      <c r="D3006">
        <v>98.875</v>
      </c>
      <c r="E3006">
        <v>3.7290000000000001</v>
      </c>
      <c r="G3006">
        <f t="shared" si="92"/>
        <v>85.948717948717956</v>
      </c>
      <c r="H3006">
        <f t="shared" si="93"/>
        <v>85.948717948717956</v>
      </c>
      <c r="I3006" s="1">
        <v>42658.802083333336</v>
      </c>
      <c r="J3006" s="2">
        <v>85.948717948717956</v>
      </c>
    </row>
    <row r="3007" spans="1:10" x14ac:dyDescent="0.25">
      <c r="A3007" s="1">
        <v>42658.8125</v>
      </c>
      <c r="B3007">
        <v>110.03</v>
      </c>
      <c r="C3007">
        <v>13.173</v>
      </c>
      <c r="D3007">
        <v>98.894999999999996</v>
      </c>
      <c r="E3007">
        <v>3.7570000000000001</v>
      </c>
      <c r="G3007">
        <f t="shared" si="92"/>
        <v>86.666666666666657</v>
      </c>
      <c r="H3007">
        <f t="shared" si="93"/>
        <v>86.666666666666657</v>
      </c>
      <c r="I3007" s="1">
        <v>42658.8125</v>
      </c>
      <c r="J3007" s="2">
        <v>86.666666666666657</v>
      </c>
    </row>
    <row r="3008" spans="1:10" x14ac:dyDescent="0.25">
      <c r="A3008" s="1">
        <v>42658.822916666664</v>
      </c>
      <c r="B3008">
        <v>110.075</v>
      </c>
      <c r="C3008">
        <v>13.173</v>
      </c>
      <c r="D3008">
        <v>98.918000000000006</v>
      </c>
      <c r="E3008">
        <v>3.7639999999999998</v>
      </c>
      <c r="G3008">
        <f t="shared" si="92"/>
        <v>86.84615384615384</v>
      </c>
      <c r="H3008">
        <f t="shared" si="93"/>
        <v>86.84615384615384</v>
      </c>
      <c r="I3008" s="1">
        <v>42658.822916666664</v>
      </c>
      <c r="J3008" s="2">
        <v>86.84615384615384</v>
      </c>
    </row>
    <row r="3009" spans="1:10" x14ac:dyDescent="0.25">
      <c r="A3009" s="1">
        <v>42658.833333333336</v>
      </c>
      <c r="B3009">
        <v>110.098</v>
      </c>
      <c r="C3009">
        <v>13.173</v>
      </c>
      <c r="D3009">
        <v>98.915000000000006</v>
      </c>
      <c r="E3009">
        <v>3.7730000000000001</v>
      </c>
      <c r="G3009">
        <f t="shared" si="92"/>
        <v>87.07692307692308</v>
      </c>
      <c r="H3009">
        <f t="shared" si="93"/>
        <v>87.07692307692308</v>
      </c>
      <c r="I3009" s="1">
        <v>42658.833333333336</v>
      </c>
      <c r="J3009" s="2">
        <v>87.07692307692308</v>
      </c>
    </row>
    <row r="3010" spans="1:10" x14ac:dyDescent="0.25">
      <c r="A3010" s="1">
        <v>42658.84375</v>
      </c>
      <c r="B3010">
        <v>110.166</v>
      </c>
      <c r="C3010">
        <v>13.173</v>
      </c>
      <c r="D3010">
        <v>98.950999999999993</v>
      </c>
      <c r="E3010">
        <v>3.7829999999999999</v>
      </c>
      <c r="G3010">
        <f t="shared" si="92"/>
        <v>87.333333333333329</v>
      </c>
      <c r="H3010">
        <f t="shared" si="93"/>
        <v>87.333333333333329</v>
      </c>
      <c r="I3010" s="1">
        <v>42658.84375</v>
      </c>
      <c r="J3010" s="2">
        <v>87.333333333333329</v>
      </c>
    </row>
    <row r="3011" spans="1:10" x14ac:dyDescent="0.25">
      <c r="A3011" s="1">
        <v>42658.854166666664</v>
      </c>
      <c r="B3011">
        <v>110.211</v>
      </c>
      <c r="C3011">
        <v>13.173</v>
      </c>
      <c r="D3011">
        <v>98.965999999999994</v>
      </c>
      <c r="E3011">
        <v>3.794</v>
      </c>
      <c r="G3011">
        <f t="shared" ref="G3011:G3074" si="94">+((E3011+0.82)-1.197)/0.039</f>
        <v>87.615384615384613</v>
      </c>
      <c r="H3011">
        <f t="shared" ref="H3011:H3074" si="95">IF(G3011&gt;0,G3011,"")</f>
        <v>87.615384615384613</v>
      </c>
      <c r="I3011" s="1">
        <v>42658.854166666664</v>
      </c>
      <c r="J3011" s="2">
        <v>87.615384615384613</v>
      </c>
    </row>
    <row r="3012" spans="1:10" x14ac:dyDescent="0.25">
      <c r="A3012" s="1">
        <v>42658.864583333336</v>
      </c>
      <c r="B3012">
        <v>110.245</v>
      </c>
      <c r="C3012">
        <v>13.173</v>
      </c>
      <c r="D3012">
        <v>98.965999999999994</v>
      </c>
      <c r="E3012">
        <v>3.8050000000000002</v>
      </c>
      <c r="G3012">
        <f t="shared" si="94"/>
        <v>87.897435897435898</v>
      </c>
      <c r="H3012">
        <f t="shared" si="95"/>
        <v>87.897435897435898</v>
      </c>
      <c r="I3012" s="1">
        <v>42658.864583333336</v>
      </c>
      <c r="J3012" s="2">
        <v>87.897435897435898</v>
      </c>
    </row>
    <row r="3013" spans="1:10" x14ac:dyDescent="0.25">
      <c r="A3013" s="1">
        <v>42658.875</v>
      </c>
      <c r="B3013">
        <v>110.30200000000001</v>
      </c>
      <c r="C3013">
        <v>13.173</v>
      </c>
      <c r="D3013">
        <v>99.01</v>
      </c>
      <c r="E3013">
        <v>3.8090000000000002</v>
      </c>
      <c r="G3013">
        <f t="shared" si="94"/>
        <v>88.000000000000014</v>
      </c>
      <c r="H3013">
        <f t="shared" si="95"/>
        <v>88.000000000000014</v>
      </c>
      <c r="I3013" s="1">
        <v>42658.875</v>
      </c>
      <c r="J3013" s="2">
        <v>88.000000000000014</v>
      </c>
    </row>
    <row r="3014" spans="1:10" x14ac:dyDescent="0.25">
      <c r="A3014" s="1">
        <v>42658.885416666664</v>
      </c>
      <c r="B3014">
        <v>110.381</v>
      </c>
      <c r="C3014">
        <v>13.173</v>
      </c>
      <c r="D3014">
        <v>99.018000000000001</v>
      </c>
      <c r="E3014">
        <v>3.8330000000000002</v>
      </c>
      <c r="G3014">
        <f t="shared" si="94"/>
        <v>88.615384615384627</v>
      </c>
      <c r="H3014">
        <f t="shared" si="95"/>
        <v>88.615384615384627</v>
      </c>
      <c r="I3014" s="1">
        <v>42658.885416666664</v>
      </c>
      <c r="J3014" s="2">
        <v>88.615384615384627</v>
      </c>
    </row>
    <row r="3015" spans="1:10" x14ac:dyDescent="0.25">
      <c r="A3015" s="1">
        <v>42658.895833333336</v>
      </c>
      <c r="B3015">
        <v>110.449</v>
      </c>
      <c r="C3015">
        <v>13.173</v>
      </c>
      <c r="D3015">
        <v>99.054000000000002</v>
      </c>
      <c r="E3015">
        <v>3.8439999999999999</v>
      </c>
      <c r="G3015">
        <f t="shared" si="94"/>
        <v>88.897435897435884</v>
      </c>
      <c r="H3015">
        <f t="shared" si="95"/>
        <v>88.897435897435884</v>
      </c>
      <c r="I3015" s="1">
        <v>42658.895833333336</v>
      </c>
      <c r="J3015" s="2">
        <v>88.897435897435884</v>
      </c>
    </row>
    <row r="3016" spans="1:10" x14ac:dyDescent="0.25">
      <c r="A3016" s="1">
        <v>42658.90625</v>
      </c>
      <c r="B3016">
        <v>110.483</v>
      </c>
      <c r="C3016">
        <v>13.173</v>
      </c>
      <c r="D3016">
        <v>99.073999999999998</v>
      </c>
      <c r="E3016">
        <v>3.8479999999999999</v>
      </c>
      <c r="G3016">
        <f t="shared" si="94"/>
        <v>89</v>
      </c>
      <c r="H3016">
        <f t="shared" si="95"/>
        <v>89</v>
      </c>
      <c r="I3016" s="1">
        <v>42658.90625</v>
      </c>
      <c r="J3016" s="2">
        <v>89</v>
      </c>
    </row>
    <row r="3017" spans="1:10" x14ac:dyDescent="0.25">
      <c r="A3017" s="1">
        <v>42658.916666666664</v>
      </c>
      <c r="B3017">
        <v>110.539</v>
      </c>
      <c r="C3017">
        <v>13.173</v>
      </c>
      <c r="D3017">
        <v>99.081999999999994</v>
      </c>
      <c r="E3017">
        <v>3.8639999999999999</v>
      </c>
      <c r="G3017">
        <f t="shared" si="94"/>
        <v>89.410256410256409</v>
      </c>
      <c r="H3017">
        <f t="shared" si="95"/>
        <v>89.410256410256409</v>
      </c>
      <c r="I3017" s="1">
        <v>42658.916666666664</v>
      </c>
      <c r="J3017" s="2">
        <v>89.410256410256409</v>
      </c>
    </row>
    <row r="3018" spans="1:10" x14ac:dyDescent="0.25">
      <c r="A3018" s="1">
        <v>42658.927083333336</v>
      </c>
      <c r="B3018">
        <v>110.57299999999999</v>
      </c>
      <c r="C3018">
        <v>13.173</v>
      </c>
      <c r="D3018">
        <v>99.078999999999994</v>
      </c>
      <c r="E3018">
        <v>3.8769999999999998</v>
      </c>
      <c r="G3018">
        <f t="shared" si="94"/>
        <v>89.743589743589737</v>
      </c>
      <c r="H3018">
        <f t="shared" si="95"/>
        <v>89.743589743589737</v>
      </c>
      <c r="I3018" s="1">
        <v>42658.927083333336</v>
      </c>
      <c r="J3018" s="2">
        <v>89.743589743589737</v>
      </c>
    </row>
    <row r="3019" spans="1:10" x14ac:dyDescent="0.25">
      <c r="A3019" s="1">
        <v>42658.9375</v>
      </c>
      <c r="B3019">
        <v>110.607</v>
      </c>
      <c r="C3019">
        <v>13.173</v>
      </c>
      <c r="D3019">
        <v>99.102000000000004</v>
      </c>
      <c r="E3019">
        <v>3.8809999999999998</v>
      </c>
      <c r="G3019">
        <f t="shared" si="94"/>
        <v>89.84615384615384</v>
      </c>
      <c r="H3019">
        <f t="shared" si="95"/>
        <v>89.84615384615384</v>
      </c>
      <c r="I3019" s="1">
        <v>42658.9375</v>
      </c>
      <c r="J3019" s="2">
        <v>89.84615384615384</v>
      </c>
    </row>
    <row r="3020" spans="1:10" x14ac:dyDescent="0.25">
      <c r="A3020" s="1">
        <v>42658.947916666664</v>
      </c>
      <c r="B3020">
        <v>110.675</v>
      </c>
      <c r="C3020">
        <v>13.173</v>
      </c>
      <c r="D3020">
        <v>99.122</v>
      </c>
      <c r="E3020">
        <v>3.8969999999999998</v>
      </c>
      <c r="G3020">
        <f t="shared" si="94"/>
        <v>90.256410256410248</v>
      </c>
      <c r="H3020">
        <f t="shared" si="95"/>
        <v>90.256410256410248</v>
      </c>
      <c r="I3020" s="1">
        <v>42658.947916666664</v>
      </c>
      <c r="J3020" s="2">
        <v>90.256410256410248</v>
      </c>
    </row>
    <row r="3021" spans="1:10" x14ac:dyDescent="0.25">
      <c r="A3021" s="1">
        <v>42658.958333333336</v>
      </c>
      <c r="B3021">
        <v>110.68600000000001</v>
      </c>
      <c r="C3021">
        <v>13.173</v>
      </c>
      <c r="D3021">
        <v>99.119</v>
      </c>
      <c r="E3021">
        <v>3.9009999999999998</v>
      </c>
      <c r="G3021">
        <f t="shared" si="94"/>
        <v>90.358974358974365</v>
      </c>
      <c r="H3021">
        <f t="shared" si="95"/>
        <v>90.358974358974365</v>
      </c>
      <c r="I3021" s="1">
        <v>42658.958333333336</v>
      </c>
      <c r="J3021" s="2">
        <v>90.358974358974365</v>
      </c>
    </row>
    <row r="3022" spans="1:10" x14ac:dyDescent="0.25">
      <c r="A3022" s="1">
        <v>42658.96875</v>
      </c>
      <c r="B3022">
        <v>110.717</v>
      </c>
      <c r="C3022">
        <v>13.076000000000001</v>
      </c>
      <c r="D3022">
        <v>99.138999999999996</v>
      </c>
      <c r="E3022">
        <v>3.9049999999999998</v>
      </c>
      <c r="G3022">
        <f t="shared" si="94"/>
        <v>90.461538461538453</v>
      </c>
      <c r="H3022">
        <f t="shared" si="95"/>
        <v>90.461538461538453</v>
      </c>
      <c r="I3022" s="1">
        <v>42658.96875</v>
      </c>
      <c r="J3022" s="2">
        <v>90.461538461538453</v>
      </c>
    </row>
    <row r="3023" spans="1:10" x14ac:dyDescent="0.25">
      <c r="A3023" s="1">
        <v>42658.979166666664</v>
      </c>
      <c r="B3023">
        <v>110.785</v>
      </c>
      <c r="C3023">
        <v>13.076000000000001</v>
      </c>
      <c r="D3023">
        <v>99.147999999999996</v>
      </c>
      <c r="E3023">
        <v>3.9249999999999998</v>
      </c>
      <c r="G3023">
        <f t="shared" si="94"/>
        <v>90.974358974358978</v>
      </c>
      <c r="H3023">
        <f t="shared" si="95"/>
        <v>90.974358974358978</v>
      </c>
      <c r="I3023" s="1">
        <v>42658.979166666664</v>
      </c>
      <c r="J3023" s="2">
        <v>90.974358974358978</v>
      </c>
    </row>
    <row r="3024" spans="1:10" x14ac:dyDescent="0.25">
      <c r="A3024" s="1">
        <v>42658.989583333336</v>
      </c>
      <c r="B3024">
        <v>110.80800000000001</v>
      </c>
      <c r="C3024">
        <v>13.076000000000001</v>
      </c>
      <c r="D3024">
        <v>99.144000000000005</v>
      </c>
      <c r="E3024">
        <v>3.9340000000000002</v>
      </c>
      <c r="G3024">
        <f t="shared" si="94"/>
        <v>91.205128205128219</v>
      </c>
      <c r="H3024">
        <f t="shared" si="95"/>
        <v>91.205128205128219</v>
      </c>
      <c r="I3024" s="1">
        <v>42658.989583333336</v>
      </c>
      <c r="J3024" s="2">
        <v>91.205128205128219</v>
      </c>
    </row>
    <row r="3025" spans="1:10" x14ac:dyDescent="0.25">
      <c r="A3025" s="1">
        <v>42659</v>
      </c>
      <c r="B3025">
        <v>110.842</v>
      </c>
      <c r="C3025">
        <v>13.076000000000001</v>
      </c>
      <c r="D3025">
        <v>99.168000000000006</v>
      </c>
      <c r="E3025">
        <v>3.9369999999999998</v>
      </c>
      <c r="G3025">
        <f t="shared" si="94"/>
        <v>91.28205128205127</v>
      </c>
      <c r="H3025">
        <f t="shared" si="95"/>
        <v>91.28205128205127</v>
      </c>
      <c r="I3025" s="1">
        <v>42659</v>
      </c>
      <c r="J3025" s="2">
        <v>91.28205128205127</v>
      </c>
    </row>
    <row r="3026" spans="1:10" x14ac:dyDescent="0.25">
      <c r="A3026" s="1">
        <v>42659.010416666664</v>
      </c>
      <c r="B3026">
        <v>110.876</v>
      </c>
      <c r="C3026">
        <v>13.076000000000001</v>
      </c>
      <c r="D3026">
        <v>99.191000000000003</v>
      </c>
      <c r="E3026">
        <v>3.9409999999999998</v>
      </c>
      <c r="G3026">
        <f t="shared" si="94"/>
        <v>91.384615384615387</v>
      </c>
      <c r="H3026">
        <f t="shared" si="95"/>
        <v>91.384615384615387</v>
      </c>
      <c r="I3026" s="1">
        <v>42659.010416666664</v>
      </c>
      <c r="J3026" s="2">
        <v>91.384615384615387</v>
      </c>
    </row>
    <row r="3027" spans="1:10" x14ac:dyDescent="0.25">
      <c r="A3027" s="1">
        <v>42659.020833333336</v>
      </c>
      <c r="B3027">
        <v>110.898</v>
      </c>
      <c r="C3027">
        <v>13.076000000000001</v>
      </c>
      <c r="D3027">
        <v>99.159000000000006</v>
      </c>
      <c r="E3027">
        <v>3.9590000000000001</v>
      </c>
      <c r="G3027">
        <f t="shared" si="94"/>
        <v>91.84615384615384</v>
      </c>
      <c r="H3027">
        <f t="shared" si="95"/>
        <v>91.84615384615384</v>
      </c>
      <c r="I3027" s="1">
        <v>42659.020833333336</v>
      </c>
      <c r="J3027" s="2">
        <v>91.84615384615384</v>
      </c>
    </row>
    <row r="3028" spans="1:10" x14ac:dyDescent="0.25">
      <c r="A3028" s="1">
        <v>42659.03125</v>
      </c>
      <c r="B3028">
        <v>110.898</v>
      </c>
      <c r="C3028">
        <v>13.076000000000001</v>
      </c>
      <c r="D3028">
        <v>99.135999999999996</v>
      </c>
      <c r="E3028">
        <v>3.9660000000000002</v>
      </c>
      <c r="G3028">
        <f t="shared" si="94"/>
        <v>92.025641025641036</v>
      </c>
      <c r="H3028">
        <f t="shared" si="95"/>
        <v>92.025641025641036</v>
      </c>
      <c r="I3028" s="1">
        <v>42659.03125</v>
      </c>
      <c r="J3028" s="2">
        <v>92.025641025641036</v>
      </c>
    </row>
    <row r="3029" spans="1:10" x14ac:dyDescent="0.25">
      <c r="A3029" s="1">
        <v>42659.041666666664</v>
      </c>
      <c r="B3029">
        <v>110.92100000000001</v>
      </c>
      <c r="C3029">
        <v>13.076000000000001</v>
      </c>
      <c r="D3029">
        <v>99.138999999999996</v>
      </c>
      <c r="E3029">
        <v>3.9729999999999999</v>
      </c>
      <c r="G3029">
        <f t="shared" si="94"/>
        <v>92.205128205128204</v>
      </c>
      <c r="H3029">
        <f t="shared" si="95"/>
        <v>92.205128205128204</v>
      </c>
      <c r="I3029" s="1">
        <v>42659.041666666664</v>
      </c>
      <c r="J3029" s="2">
        <v>92.205128205128204</v>
      </c>
    </row>
    <row r="3030" spans="1:10" x14ac:dyDescent="0.25">
      <c r="A3030" s="1">
        <v>42659.052083333336</v>
      </c>
      <c r="B3030">
        <v>110.929</v>
      </c>
      <c r="C3030">
        <v>12.98</v>
      </c>
      <c r="D3030">
        <v>99.119</v>
      </c>
      <c r="E3030">
        <v>3.9830000000000001</v>
      </c>
      <c r="G3030">
        <f t="shared" si="94"/>
        <v>92.461538461538453</v>
      </c>
      <c r="H3030">
        <f t="shared" si="95"/>
        <v>92.461538461538453</v>
      </c>
      <c r="I3030" s="1">
        <v>42659.052083333336</v>
      </c>
      <c r="J3030" s="2">
        <v>92.461538461538453</v>
      </c>
    </row>
    <row r="3031" spans="1:10" x14ac:dyDescent="0.25">
      <c r="A3031" s="1">
        <v>42659.0625</v>
      </c>
      <c r="B3031">
        <v>110.941</v>
      </c>
      <c r="C3031">
        <v>12.98</v>
      </c>
      <c r="D3031">
        <v>99.106999999999999</v>
      </c>
      <c r="E3031">
        <v>3.9910000000000001</v>
      </c>
      <c r="G3031">
        <f t="shared" si="94"/>
        <v>92.666666666666657</v>
      </c>
      <c r="H3031">
        <f t="shared" si="95"/>
        <v>92.666666666666657</v>
      </c>
      <c r="I3031" s="1">
        <v>42659.0625</v>
      </c>
      <c r="J3031" s="2">
        <v>92.666666666666657</v>
      </c>
    </row>
    <row r="3032" spans="1:10" x14ac:dyDescent="0.25">
      <c r="A3032" s="1">
        <v>42659.072916666664</v>
      </c>
      <c r="B3032">
        <v>110.986</v>
      </c>
      <c r="C3032">
        <v>12.98</v>
      </c>
      <c r="D3032">
        <v>99.111000000000004</v>
      </c>
      <c r="E3032">
        <v>4.0039999999999996</v>
      </c>
      <c r="G3032">
        <f t="shared" si="94"/>
        <v>93</v>
      </c>
      <c r="H3032">
        <f t="shared" si="95"/>
        <v>93</v>
      </c>
      <c r="I3032" s="1">
        <v>42659.072916666664</v>
      </c>
      <c r="J3032" s="2">
        <v>93</v>
      </c>
    </row>
    <row r="3033" spans="1:10" x14ac:dyDescent="0.25">
      <c r="A3033" s="1">
        <v>42659.083333333336</v>
      </c>
      <c r="B3033">
        <v>111.009</v>
      </c>
      <c r="C3033">
        <v>12.98</v>
      </c>
      <c r="D3033">
        <v>99.114000000000004</v>
      </c>
      <c r="E3033">
        <v>4.0110000000000001</v>
      </c>
      <c r="G3033">
        <f t="shared" si="94"/>
        <v>93.179487179487182</v>
      </c>
      <c r="H3033">
        <f t="shared" si="95"/>
        <v>93.179487179487182</v>
      </c>
      <c r="I3033" s="1">
        <v>42659.083333333336</v>
      </c>
      <c r="J3033" s="2">
        <v>93.179487179487182</v>
      </c>
    </row>
    <row r="3034" spans="1:10" x14ac:dyDescent="0.25">
      <c r="A3034" s="1">
        <v>42659.09375</v>
      </c>
      <c r="B3034">
        <v>111.02</v>
      </c>
      <c r="C3034">
        <v>12.98</v>
      </c>
      <c r="D3034">
        <v>99.102000000000004</v>
      </c>
      <c r="E3034">
        <v>4.0190000000000001</v>
      </c>
      <c r="G3034">
        <f t="shared" si="94"/>
        <v>93.384615384615387</v>
      </c>
      <c r="H3034">
        <f t="shared" si="95"/>
        <v>93.384615384615387</v>
      </c>
      <c r="I3034" s="1">
        <v>42659.09375</v>
      </c>
      <c r="J3034" s="2">
        <v>93.384615384615387</v>
      </c>
    </row>
    <row r="3035" spans="1:10" x14ac:dyDescent="0.25">
      <c r="A3035" s="1">
        <v>42659.104166666664</v>
      </c>
      <c r="B3035">
        <v>111.065</v>
      </c>
      <c r="C3035">
        <v>12.98</v>
      </c>
      <c r="D3035">
        <v>99.117999999999995</v>
      </c>
      <c r="E3035">
        <v>4.0279999999999996</v>
      </c>
      <c r="G3035">
        <f t="shared" si="94"/>
        <v>93.615384615384613</v>
      </c>
      <c r="H3035">
        <f t="shared" si="95"/>
        <v>93.615384615384613</v>
      </c>
      <c r="I3035" s="1">
        <v>42659.104166666664</v>
      </c>
      <c r="J3035" s="2">
        <v>93.615384615384613</v>
      </c>
    </row>
    <row r="3036" spans="1:10" x14ac:dyDescent="0.25">
      <c r="A3036" s="1">
        <v>42659.114583333336</v>
      </c>
      <c r="B3036">
        <v>111.07599999999999</v>
      </c>
      <c r="C3036">
        <v>12.98</v>
      </c>
      <c r="D3036">
        <v>99.105999999999995</v>
      </c>
      <c r="E3036">
        <v>4.0359999999999996</v>
      </c>
      <c r="G3036">
        <f t="shared" si="94"/>
        <v>93.820512820512818</v>
      </c>
      <c r="H3036">
        <f t="shared" si="95"/>
        <v>93.820512820512818</v>
      </c>
      <c r="I3036" s="1">
        <v>42659.114583333336</v>
      </c>
      <c r="J3036" s="2">
        <v>93.820512820512818</v>
      </c>
    </row>
    <row r="3037" spans="1:10" x14ac:dyDescent="0.25">
      <c r="A3037" s="1">
        <v>42659.125</v>
      </c>
      <c r="B3037">
        <v>111.122</v>
      </c>
      <c r="C3037">
        <v>12.98</v>
      </c>
      <c r="D3037">
        <v>99.102000000000004</v>
      </c>
      <c r="E3037">
        <v>4.0529999999999999</v>
      </c>
      <c r="G3037">
        <f t="shared" si="94"/>
        <v>94.256410256410263</v>
      </c>
      <c r="H3037">
        <f t="shared" si="95"/>
        <v>94.256410256410263</v>
      </c>
      <c r="I3037" s="1">
        <v>42659.125</v>
      </c>
      <c r="J3037" s="2">
        <v>94.256410256410263</v>
      </c>
    </row>
    <row r="3038" spans="1:10" x14ac:dyDescent="0.25">
      <c r="A3038" s="1">
        <v>42659.135416666664</v>
      </c>
      <c r="B3038">
        <v>111.13</v>
      </c>
      <c r="C3038">
        <v>12.882999999999999</v>
      </c>
      <c r="D3038">
        <v>99.078999999999994</v>
      </c>
      <c r="E3038">
        <v>4.0629999999999997</v>
      </c>
      <c r="G3038">
        <f t="shared" si="94"/>
        <v>94.512820512820511</v>
      </c>
      <c r="H3038">
        <f t="shared" si="95"/>
        <v>94.512820512820511</v>
      </c>
      <c r="I3038" s="1">
        <v>42659.135416666664</v>
      </c>
      <c r="J3038" s="2">
        <v>94.512820512820511</v>
      </c>
    </row>
    <row r="3039" spans="1:10" x14ac:dyDescent="0.25">
      <c r="A3039" s="1">
        <v>42659.145833333336</v>
      </c>
      <c r="B3039">
        <v>111.13</v>
      </c>
      <c r="C3039">
        <v>12.882999999999999</v>
      </c>
      <c r="D3039">
        <v>99.055000000000007</v>
      </c>
      <c r="E3039">
        <v>4.0709999999999997</v>
      </c>
      <c r="G3039">
        <f t="shared" si="94"/>
        <v>94.717948717948715</v>
      </c>
      <c r="H3039">
        <f t="shared" si="95"/>
        <v>94.717948717948715</v>
      </c>
      <c r="I3039" s="1">
        <v>42659.145833333336</v>
      </c>
      <c r="J3039" s="2">
        <v>94.717948717948715</v>
      </c>
    </row>
    <row r="3040" spans="1:10" x14ac:dyDescent="0.25">
      <c r="A3040" s="1">
        <v>42659.15625</v>
      </c>
      <c r="B3040">
        <v>111.19799999999999</v>
      </c>
      <c r="C3040">
        <v>12.882999999999999</v>
      </c>
      <c r="D3040">
        <v>99.099000000000004</v>
      </c>
      <c r="E3040">
        <v>4.0789999999999997</v>
      </c>
      <c r="G3040">
        <f t="shared" si="94"/>
        <v>94.92307692307692</v>
      </c>
      <c r="H3040">
        <f t="shared" si="95"/>
        <v>94.92307692307692</v>
      </c>
      <c r="I3040" s="1">
        <v>42659.15625</v>
      </c>
      <c r="J3040" s="2">
        <v>94.92307692307692</v>
      </c>
    </row>
    <row r="3041" spans="1:10" x14ac:dyDescent="0.25">
      <c r="A3041" s="1">
        <v>42659.166666666664</v>
      </c>
      <c r="B3041">
        <v>111.289</v>
      </c>
      <c r="C3041">
        <v>12.882999999999999</v>
      </c>
      <c r="D3041">
        <v>99.131</v>
      </c>
      <c r="E3041">
        <v>4.0990000000000002</v>
      </c>
      <c r="G3041">
        <f t="shared" si="94"/>
        <v>95.435897435897445</v>
      </c>
      <c r="H3041">
        <f t="shared" si="95"/>
        <v>95.435897435897445</v>
      </c>
      <c r="I3041" s="1">
        <v>42659.166666666664</v>
      </c>
      <c r="J3041" s="2">
        <v>95.435897435897445</v>
      </c>
    </row>
    <row r="3042" spans="1:10" x14ac:dyDescent="0.25">
      <c r="A3042" s="1">
        <v>42659.177083333336</v>
      </c>
      <c r="B3042">
        <v>111.35599999999999</v>
      </c>
      <c r="C3042">
        <v>12.882999999999999</v>
      </c>
      <c r="D3042">
        <v>99.153999999999996</v>
      </c>
      <c r="E3042">
        <v>4.1139999999999999</v>
      </c>
      <c r="G3042">
        <f t="shared" si="94"/>
        <v>95.820512820512818</v>
      </c>
      <c r="H3042">
        <f t="shared" si="95"/>
        <v>95.820512820512818</v>
      </c>
      <c r="I3042" s="1">
        <v>42659.177083333336</v>
      </c>
      <c r="J3042" s="2">
        <v>95.820512820512818</v>
      </c>
    </row>
    <row r="3043" spans="1:10" x14ac:dyDescent="0.25">
      <c r="A3043" s="1">
        <v>42659.1875</v>
      </c>
      <c r="B3043">
        <v>111.35599999999999</v>
      </c>
      <c r="C3043">
        <v>12.882999999999999</v>
      </c>
      <c r="D3043">
        <v>99.103999999999999</v>
      </c>
      <c r="E3043">
        <v>4.13</v>
      </c>
      <c r="G3043">
        <f t="shared" si="94"/>
        <v>96.230769230769241</v>
      </c>
      <c r="H3043">
        <f t="shared" si="95"/>
        <v>96.230769230769241</v>
      </c>
      <c r="I3043" s="1">
        <v>42659.1875</v>
      </c>
      <c r="J3043" s="2">
        <v>96.230769230769241</v>
      </c>
    </row>
    <row r="3044" spans="1:10" x14ac:dyDescent="0.25">
      <c r="A3044" s="1">
        <v>42659.197916666664</v>
      </c>
      <c r="B3044">
        <v>111.39</v>
      </c>
      <c r="C3044">
        <v>12.882999999999999</v>
      </c>
      <c r="D3044">
        <v>99.123999999999995</v>
      </c>
      <c r="E3044">
        <v>4.1349999999999998</v>
      </c>
      <c r="G3044">
        <f t="shared" si="94"/>
        <v>96.358974358974365</v>
      </c>
      <c r="H3044">
        <f t="shared" si="95"/>
        <v>96.358974358974365</v>
      </c>
      <c r="I3044" s="1">
        <v>42659.197916666664</v>
      </c>
      <c r="J3044" s="2">
        <v>96.358974358974365</v>
      </c>
    </row>
    <row r="3045" spans="1:10" x14ac:dyDescent="0.25">
      <c r="A3045" s="1">
        <v>42659.208333333336</v>
      </c>
      <c r="B3045">
        <v>111.444</v>
      </c>
      <c r="C3045">
        <v>12.787000000000001</v>
      </c>
      <c r="D3045">
        <v>99.132000000000005</v>
      </c>
      <c r="E3045">
        <v>4.1500000000000004</v>
      </c>
      <c r="G3045">
        <f t="shared" si="94"/>
        <v>96.743589743589752</v>
      </c>
      <c r="H3045">
        <f t="shared" si="95"/>
        <v>96.743589743589752</v>
      </c>
      <c r="I3045" s="1">
        <v>42659.208333333336</v>
      </c>
      <c r="J3045" s="2">
        <v>96.743589743589752</v>
      </c>
    </row>
    <row r="3046" spans="1:10" x14ac:dyDescent="0.25">
      <c r="A3046" s="1">
        <v>42659.21875</v>
      </c>
      <c r="B3046">
        <v>111.47799999999999</v>
      </c>
      <c r="C3046">
        <v>12.787000000000001</v>
      </c>
      <c r="D3046">
        <v>99.117000000000004</v>
      </c>
      <c r="E3046">
        <v>4.1669999999999998</v>
      </c>
      <c r="G3046">
        <f t="shared" si="94"/>
        <v>97.179487179487182</v>
      </c>
      <c r="H3046">
        <f t="shared" si="95"/>
        <v>97.179487179487182</v>
      </c>
      <c r="I3046" s="1">
        <v>42659.21875</v>
      </c>
      <c r="J3046" s="2">
        <v>97.179487179487182</v>
      </c>
    </row>
    <row r="3047" spans="1:10" x14ac:dyDescent="0.25">
      <c r="A3047" s="1">
        <v>42659.229166666664</v>
      </c>
      <c r="B3047">
        <v>111.512</v>
      </c>
      <c r="C3047">
        <v>12.787000000000001</v>
      </c>
      <c r="D3047">
        <v>99.113</v>
      </c>
      <c r="E3047">
        <v>4.18</v>
      </c>
      <c r="G3047">
        <f t="shared" si="94"/>
        <v>97.512820512820511</v>
      </c>
      <c r="H3047">
        <f t="shared" si="95"/>
        <v>97.512820512820511</v>
      </c>
      <c r="I3047" s="1">
        <v>42659.229166666664</v>
      </c>
      <c r="J3047" s="2">
        <v>97.512820512820511</v>
      </c>
    </row>
    <row r="3048" spans="1:10" x14ac:dyDescent="0.25">
      <c r="A3048" s="1">
        <v>42659.239583333336</v>
      </c>
      <c r="B3048">
        <v>111.568</v>
      </c>
      <c r="C3048">
        <v>12.787000000000001</v>
      </c>
      <c r="D3048">
        <v>99.122</v>
      </c>
      <c r="E3048">
        <v>4.1950000000000003</v>
      </c>
      <c r="G3048">
        <f t="shared" si="94"/>
        <v>97.897435897435912</v>
      </c>
      <c r="H3048">
        <f t="shared" si="95"/>
        <v>97.897435897435912</v>
      </c>
      <c r="I3048" s="1">
        <v>42659.239583333336</v>
      </c>
      <c r="J3048" s="2">
        <v>97.897435897435912</v>
      </c>
    </row>
    <row r="3049" spans="1:10" x14ac:dyDescent="0.25">
      <c r="A3049" s="1">
        <v>42659.25</v>
      </c>
      <c r="B3049">
        <v>111.614</v>
      </c>
      <c r="C3049">
        <v>12.787000000000001</v>
      </c>
      <c r="D3049">
        <v>99.122</v>
      </c>
      <c r="E3049">
        <v>4.2110000000000003</v>
      </c>
      <c r="G3049">
        <f t="shared" si="94"/>
        <v>98.307692307692321</v>
      </c>
      <c r="H3049">
        <f t="shared" si="95"/>
        <v>98.307692307692321</v>
      </c>
      <c r="I3049" s="1">
        <v>42659.25</v>
      </c>
      <c r="J3049" s="2">
        <v>98.307692307692321</v>
      </c>
    </row>
    <row r="3050" spans="1:10" x14ac:dyDescent="0.25">
      <c r="A3050" s="1">
        <v>42659.260416666664</v>
      </c>
      <c r="B3050">
        <v>111.648</v>
      </c>
      <c r="C3050">
        <v>12.787000000000001</v>
      </c>
      <c r="D3050">
        <v>99.097999999999999</v>
      </c>
      <c r="E3050">
        <v>4.2300000000000004</v>
      </c>
      <c r="G3050">
        <f t="shared" si="94"/>
        <v>98.79487179487181</v>
      </c>
      <c r="H3050">
        <f t="shared" si="95"/>
        <v>98.79487179487181</v>
      </c>
      <c r="I3050" s="1">
        <v>42659.260416666664</v>
      </c>
      <c r="J3050" s="2">
        <v>98.79487179487181</v>
      </c>
    </row>
    <row r="3051" spans="1:10" x14ac:dyDescent="0.25">
      <c r="A3051" s="1">
        <v>42659.270833333336</v>
      </c>
      <c r="B3051">
        <v>111.65600000000001</v>
      </c>
      <c r="C3051">
        <v>12.69</v>
      </c>
      <c r="D3051">
        <v>99.097999999999999</v>
      </c>
      <c r="E3051">
        <v>4.2329999999999997</v>
      </c>
      <c r="G3051">
        <f t="shared" si="94"/>
        <v>98.871794871794862</v>
      </c>
      <c r="H3051">
        <f t="shared" si="95"/>
        <v>98.871794871794862</v>
      </c>
      <c r="I3051" s="1">
        <v>42659.270833333336</v>
      </c>
      <c r="J3051" s="2">
        <v>98.871794871794862</v>
      </c>
    </row>
    <row r="3052" spans="1:10" x14ac:dyDescent="0.25">
      <c r="A3052" s="1">
        <v>42659.28125</v>
      </c>
      <c r="B3052">
        <v>111.735</v>
      </c>
      <c r="C3052">
        <v>12.69</v>
      </c>
      <c r="D3052">
        <v>99.11</v>
      </c>
      <c r="E3052">
        <v>4.2549999999999999</v>
      </c>
      <c r="G3052">
        <f t="shared" si="94"/>
        <v>99.435897435897445</v>
      </c>
      <c r="H3052">
        <f t="shared" si="95"/>
        <v>99.435897435897445</v>
      </c>
      <c r="I3052" s="1">
        <v>42659.28125</v>
      </c>
      <c r="J3052" s="2">
        <v>99.435897435897445</v>
      </c>
    </row>
    <row r="3053" spans="1:10" x14ac:dyDescent="0.25">
      <c r="A3053" s="1">
        <v>42659.291666666664</v>
      </c>
      <c r="B3053">
        <v>111.747</v>
      </c>
      <c r="C3053">
        <v>12.69</v>
      </c>
      <c r="D3053">
        <v>99.122</v>
      </c>
      <c r="E3053">
        <v>4.2549999999999999</v>
      </c>
      <c r="G3053">
        <f t="shared" si="94"/>
        <v>99.435897435897445</v>
      </c>
      <c r="H3053">
        <f t="shared" si="95"/>
        <v>99.435897435897445</v>
      </c>
      <c r="I3053" s="1">
        <v>42659.291666666664</v>
      </c>
      <c r="J3053" s="2">
        <v>99.435897435897445</v>
      </c>
    </row>
    <row r="3054" spans="1:10" x14ac:dyDescent="0.25">
      <c r="A3054" s="1">
        <v>42659.302083333336</v>
      </c>
      <c r="B3054">
        <v>111.792</v>
      </c>
      <c r="C3054">
        <v>12.69</v>
      </c>
      <c r="D3054">
        <v>99.113</v>
      </c>
      <c r="E3054">
        <v>4.2729999999999997</v>
      </c>
      <c r="G3054">
        <f t="shared" si="94"/>
        <v>99.897435897435898</v>
      </c>
      <c r="H3054">
        <f t="shared" si="95"/>
        <v>99.897435897435898</v>
      </c>
      <c r="I3054" s="1">
        <v>42659.302083333336</v>
      </c>
      <c r="J3054" s="2">
        <v>99.897435897435898</v>
      </c>
    </row>
    <row r="3055" spans="1:10" x14ac:dyDescent="0.25">
      <c r="A3055" s="1">
        <v>42659.3125</v>
      </c>
      <c r="B3055">
        <v>111.803</v>
      </c>
      <c r="C3055">
        <v>12.69</v>
      </c>
      <c r="D3055">
        <v>99.102000000000004</v>
      </c>
      <c r="E3055">
        <v>4.2809999999999997</v>
      </c>
      <c r="G3055">
        <f t="shared" si="94"/>
        <v>100.1025641025641</v>
      </c>
      <c r="H3055">
        <f t="shared" si="95"/>
        <v>100.1025641025641</v>
      </c>
      <c r="I3055" s="1">
        <v>42659.3125</v>
      </c>
      <c r="J3055" s="2">
        <v>100.1025641025641</v>
      </c>
    </row>
    <row r="3056" spans="1:10" x14ac:dyDescent="0.25">
      <c r="A3056" s="1">
        <v>42659.322916666664</v>
      </c>
      <c r="B3056">
        <v>111.837</v>
      </c>
      <c r="C3056">
        <v>12.69</v>
      </c>
      <c r="D3056">
        <v>99.125</v>
      </c>
      <c r="E3056">
        <v>4.2839999999999998</v>
      </c>
      <c r="G3056">
        <f t="shared" si="94"/>
        <v>100.17948717948718</v>
      </c>
      <c r="H3056">
        <f t="shared" si="95"/>
        <v>100.17948717948718</v>
      </c>
      <c r="I3056" s="1">
        <v>42659.322916666664</v>
      </c>
      <c r="J3056" s="2">
        <v>100.17948717948718</v>
      </c>
    </row>
    <row r="3057" spans="1:10" x14ac:dyDescent="0.25">
      <c r="A3057" s="1">
        <v>42659.333333333336</v>
      </c>
      <c r="B3057">
        <v>111.86</v>
      </c>
      <c r="C3057">
        <v>12.69</v>
      </c>
      <c r="D3057">
        <v>99.11</v>
      </c>
      <c r="E3057">
        <v>4.2969999999999997</v>
      </c>
      <c r="G3057">
        <f t="shared" si="94"/>
        <v>100.51282051282051</v>
      </c>
      <c r="H3057">
        <f t="shared" si="95"/>
        <v>100.51282051282051</v>
      </c>
      <c r="I3057" s="1">
        <v>42659.333333333336</v>
      </c>
      <c r="J3057" s="2">
        <v>100.51282051282051</v>
      </c>
    </row>
    <row r="3058" spans="1:10" x14ac:dyDescent="0.25">
      <c r="A3058" s="1">
        <v>42659.34375</v>
      </c>
      <c r="B3058">
        <v>111.871</v>
      </c>
      <c r="C3058">
        <v>12.69</v>
      </c>
      <c r="D3058">
        <v>99.093000000000004</v>
      </c>
      <c r="E3058">
        <v>4.306</v>
      </c>
      <c r="G3058">
        <f t="shared" si="94"/>
        <v>100.74358974358975</v>
      </c>
      <c r="H3058">
        <f t="shared" si="95"/>
        <v>100.74358974358975</v>
      </c>
      <c r="I3058" s="1">
        <v>42659.34375</v>
      </c>
      <c r="J3058" s="2">
        <v>100.74358974358975</v>
      </c>
    </row>
    <row r="3059" spans="1:10" x14ac:dyDescent="0.25">
      <c r="A3059" s="1">
        <v>42659.354166666664</v>
      </c>
      <c r="B3059">
        <v>111.905</v>
      </c>
      <c r="C3059">
        <v>12.69</v>
      </c>
      <c r="D3059">
        <v>99.108000000000004</v>
      </c>
      <c r="E3059">
        <v>4.3129999999999997</v>
      </c>
      <c r="G3059">
        <f t="shared" si="94"/>
        <v>100.92307692307692</v>
      </c>
      <c r="H3059">
        <f t="shared" si="95"/>
        <v>100.92307692307692</v>
      </c>
      <c r="I3059" s="1">
        <v>42659.354166666664</v>
      </c>
      <c r="J3059" s="2">
        <v>100.92307692307692</v>
      </c>
    </row>
    <row r="3060" spans="1:10" x14ac:dyDescent="0.25">
      <c r="A3060" s="1">
        <v>42659.364583333336</v>
      </c>
      <c r="B3060">
        <v>111.916</v>
      </c>
      <c r="C3060">
        <v>12.69</v>
      </c>
      <c r="D3060">
        <v>99.087999999999994</v>
      </c>
      <c r="E3060">
        <v>4.3230000000000004</v>
      </c>
      <c r="G3060">
        <f t="shared" si="94"/>
        <v>101.1794871794872</v>
      </c>
      <c r="H3060">
        <f t="shared" si="95"/>
        <v>101.1794871794872</v>
      </c>
      <c r="I3060" s="1">
        <v>42659.364583333336</v>
      </c>
      <c r="J3060" s="2">
        <v>101.1794871794872</v>
      </c>
    </row>
    <row r="3061" spans="1:10" x14ac:dyDescent="0.25">
      <c r="A3061" s="1">
        <v>42659.375</v>
      </c>
      <c r="B3061">
        <v>111.928</v>
      </c>
      <c r="C3061">
        <v>12.69</v>
      </c>
      <c r="D3061">
        <v>99.075999999999993</v>
      </c>
      <c r="E3061">
        <v>4.3310000000000004</v>
      </c>
      <c r="G3061">
        <f t="shared" si="94"/>
        <v>101.3846153846154</v>
      </c>
      <c r="H3061">
        <f t="shared" si="95"/>
        <v>101.3846153846154</v>
      </c>
      <c r="I3061" s="1">
        <v>42659.375</v>
      </c>
      <c r="J3061" s="2">
        <v>101.3846153846154</v>
      </c>
    </row>
    <row r="3062" spans="1:10" x14ac:dyDescent="0.25">
      <c r="A3062" s="1">
        <v>42659.385416666664</v>
      </c>
      <c r="B3062">
        <v>111.928</v>
      </c>
      <c r="C3062">
        <v>12.69</v>
      </c>
      <c r="D3062">
        <v>99.052999999999997</v>
      </c>
      <c r="E3062">
        <v>4.3390000000000004</v>
      </c>
      <c r="G3062">
        <f t="shared" si="94"/>
        <v>101.58974358974361</v>
      </c>
      <c r="H3062">
        <f t="shared" si="95"/>
        <v>101.58974358974361</v>
      </c>
      <c r="I3062" s="1">
        <v>42659.385416666664</v>
      </c>
      <c r="J3062" s="2">
        <v>101.58974358974361</v>
      </c>
    </row>
    <row r="3063" spans="1:10" x14ac:dyDescent="0.25">
      <c r="A3063" s="1">
        <v>42659.395833333336</v>
      </c>
      <c r="B3063">
        <v>111.99299999999999</v>
      </c>
      <c r="C3063">
        <v>12.593999999999999</v>
      </c>
      <c r="D3063">
        <v>99.064999999999998</v>
      </c>
      <c r="E3063">
        <v>4.3570000000000002</v>
      </c>
      <c r="G3063">
        <f t="shared" si="94"/>
        <v>102.05128205128206</v>
      </c>
      <c r="H3063">
        <f t="shared" si="95"/>
        <v>102.05128205128206</v>
      </c>
      <c r="I3063" s="1">
        <v>42659.395833333336</v>
      </c>
      <c r="J3063" s="2">
        <v>102.05128205128206</v>
      </c>
    </row>
    <row r="3064" spans="1:10" x14ac:dyDescent="0.25">
      <c r="A3064" s="1">
        <v>42659.40625</v>
      </c>
      <c r="B3064">
        <v>111.996</v>
      </c>
      <c r="C3064">
        <v>12.69</v>
      </c>
      <c r="D3064">
        <v>99.055999999999997</v>
      </c>
      <c r="E3064">
        <v>4.3609999999999998</v>
      </c>
      <c r="G3064">
        <f t="shared" si="94"/>
        <v>102.15384615384616</v>
      </c>
      <c r="H3064">
        <f t="shared" si="95"/>
        <v>102.15384615384616</v>
      </c>
      <c r="I3064" s="1">
        <v>42659.40625</v>
      </c>
      <c r="J3064" s="2">
        <v>102.15384615384616</v>
      </c>
    </row>
    <row r="3065" spans="1:10" x14ac:dyDescent="0.25">
      <c r="A3065" s="1">
        <v>42659.416666666664</v>
      </c>
      <c r="B3065">
        <v>111.98399999999999</v>
      </c>
      <c r="C3065">
        <v>12.69</v>
      </c>
      <c r="D3065">
        <v>99.012</v>
      </c>
      <c r="E3065">
        <v>4.3710000000000004</v>
      </c>
      <c r="G3065">
        <f t="shared" si="94"/>
        <v>102.41025641025642</v>
      </c>
      <c r="H3065">
        <f t="shared" si="95"/>
        <v>102.41025641025642</v>
      </c>
      <c r="I3065" s="1">
        <v>42659.416666666664</v>
      </c>
      <c r="J3065" s="2">
        <v>102.41025641025642</v>
      </c>
    </row>
    <row r="3066" spans="1:10" x14ac:dyDescent="0.25">
      <c r="A3066" s="1">
        <v>42659.427083333336</v>
      </c>
      <c r="B3066">
        <v>112.00700000000001</v>
      </c>
      <c r="C3066">
        <v>12.69</v>
      </c>
      <c r="D3066">
        <v>98.989000000000004</v>
      </c>
      <c r="E3066">
        <v>4.3869999999999996</v>
      </c>
      <c r="G3066">
        <f t="shared" si="94"/>
        <v>102.82051282051282</v>
      </c>
      <c r="H3066">
        <f t="shared" si="95"/>
        <v>102.82051282051282</v>
      </c>
      <c r="I3066" s="1">
        <v>42659.427083333336</v>
      </c>
      <c r="J3066" s="2">
        <v>102.82051282051282</v>
      </c>
    </row>
    <row r="3067" spans="1:10" x14ac:dyDescent="0.25">
      <c r="A3067" s="1">
        <v>42659.4375</v>
      </c>
      <c r="B3067">
        <v>112.029</v>
      </c>
      <c r="C3067">
        <v>12.69</v>
      </c>
      <c r="D3067">
        <v>99.009</v>
      </c>
      <c r="E3067">
        <v>4.3869999999999996</v>
      </c>
      <c r="G3067">
        <f t="shared" si="94"/>
        <v>102.82051282051282</v>
      </c>
      <c r="H3067">
        <f t="shared" si="95"/>
        <v>102.82051282051282</v>
      </c>
      <c r="I3067" s="1">
        <v>42659.4375</v>
      </c>
      <c r="J3067" s="2">
        <v>102.82051282051282</v>
      </c>
    </row>
    <row r="3068" spans="1:10" x14ac:dyDescent="0.25">
      <c r="A3068" s="1">
        <v>42659.447916666664</v>
      </c>
      <c r="B3068">
        <v>112.063</v>
      </c>
      <c r="C3068">
        <v>12.69</v>
      </c>
      <c r="D3068">
        <v>98.984999999999999</v>
      </c>
      <c r="E3068">
        <v>4.407</v>
      </c>
      <c r="G3068">
        <f t="shared" si="94"/>
        <v>103.33333333333334</v>
      </c>
      <c r="H3068">
        <f t="shared" si="95"/>
        <v>103.33333333333334</v>
      </c>
      <c r="I3068" s="1">
        <v>42659.447916666664</v>
      </c>
      <c r="J3068" s="2">
        <v>103.33333333333334</v>
      </c>
    </row>
    <row r="3069" spans="1:10" x14ac:dyDescent="0.25">
      <c r="A3069" s="1">
        <v>42659.458333333336</v>
      </c>
      <c r="B3069">
        <v>112.075</v>
      </c>
      <c r="C3069">
        <v>12.69</v>
      </c>
      <c r="D3069">
        <v>98.97</v>
      </c>
      <c r="E3069">
        <v>4.4160000000000004</v>
      </c>
      <c r="G3069">
        <f t="shared" si="94"/>
        <v>103.56410256410258</v>
      </c>
      <c r="H3069">
        <f t="shared" si="95"/>
        <v>103.56410256410258</v>
      </c>
      <c r="I3069" s="1">
        <v>42659.458333333336</v>
      </c>
      <c r="J3069" s="2">
        <v>103.56410256410258</v>
      </c>
    </row>
    <row r="3070" spans="1:10" x14ac:dyDescent="0.25">
      <c r="A3070" s="1">
        <v>42659.46875</v>
      </c>
      <c r="B3070">
        <v>112.10899999999999</v>
      </c>
      <c r="C3070">
        <v>12.69</v>
      </c>
      <c r="D3070">
        <v>98.981999999999999</v>
      </c>
      <c r="E3070">
        <v>4.423</v>
      </c>
      <c r="G3070">
        <f t="shared" si="94"/>
        <v>103.74358974358975</v>
      </c>
      <c r="H3070">
        <f t="shared" si="95"/>
        <v>103.74358974358975</v>
      </c>
      <c r="I3070" s="1">
        <v>42659.46875</v>
      </c>
      <c r="J3070" s="2">
        <v>103.74358974358975</v>
      </c>
    </row>
    <row r="3071" spans="1:10" x14ac:dyDescent="0.25">
      <c r="A3071" s="1">
        <v>42659.479166666664</v>
      </c>
      <c r="B3071">
        <v>112.10899999999999</v>
      </c>
      <c r="C3071">
        <v>12.69</v>
      </c>
      <c r="D3071">
        <v>98.957999999999998</v>
      </c>
      <c r="E3071">
        <v>4.431</v>
      </c>
      <c r="G3071">
        <f t="shared" si="94"/>
        <v>103.94871794871796</v>
      </c>
      <c r="H3071">
        <f t="shared" si="95"/>
        <v>103.94871794871796</v>
      </c>
      <c r="I3071" s="1">
        <v>42659.479166666664</v>
      </c>
      <c r="J3071" s="2">
        <v>103.94871794871796</v>
      </c>
    </row>
    <row r="3072" spans="1:10" x14ac:dyDescent="0.25">
      <c r="A3072" s="1">
        <v>42659.489583333336</v>
      </c>
      <c r="B3072">
        <v>112.10899999999999</v>
      </c>
      <c r="C3072">
        <v>12.69</v>
      </c>
      <c r="D3072">
        <v>98.926000000000002</v>
      </c>
      <c r="E3072">
        <v>4.4420000000000002</v>
      </c>
      <c r="G3072">
        <f t="shared" si="94"/>
        <v>104.23076923076924</v>
      </c>
      <c r="H3072">
        <f t="shared" si="95"/>
        <v>104.23076923076924</v>
      </c>
      <c r="I3072" s="1">
        <v>42659.489583333336</v>
      </c>
      <c r="J3072" s="2">
        <v>104.23076923076924</v>
      </c>
    </row>
    <row r="3073" spans="1:10" x14ac:dyDescent="0.25">
      <c r="A3073" s="1">
        <v>42659.5</v>
      </c>
      <c r="B3073">
        <v>112.12</v>
      </c>
      <c r="C3073">
        <v>12.69</v>
      </c>
      <c r="D3073">
        <v>98.911000000000001</v>
      </c>
      <c r="E3073">
        <v>4.4509999999999996</v>
      </c>
      <c r="G3073">
        <f t="shared" si="94"/>
        <v>104.46153846153845</v>
      </c>
      <c r="H3073">
        <f t="shared" si="95"/>
        <v>104.46153846153845</v>
      </c>
      <c r="I3073" s="1">
        <v>42659.5</v>
      </c>
      <c r="J3073" s="2">
        <v>104.46153846153845</v>
      </c>
    </row>
    <row r="3074" spans="1:10" x14ac:dyDescent="0.25">
      <c r="A3074" s="1">
        <v>42659.510416666664</v>
      </c>
      <c r="B3074">
        <v>112.131</v>
      </c>
      <c r="C3074">
        <v>12.69</v>
      </c>
      <c r="D3074">
        <v>98.899000000000001</v>
      </c>
      <c r="E3074">
        <v>4.4580000000000002</v>
      </c>
      <c r="G3074">
        <f t="shared" si="94"/>
        <v>104.64102564102565</v>
      </c>
      <c r="H3074">
        <f t="shared" si="95"/>
        <v>104.64102564102565</v>
      </c>
      <c r="I3074" s="1">
        <v>42659.510416666664</v>
      </c>
      <c r="J3074" s="2">
        <v>104.64102564102565</v>
      </c>
    </row>
    <row r="3075" spans="1:10" x14ac:dyDescent="0.25">
      <c r="A3075" s="1">
        <v>42659.520833333336</v>
      </c>
      <c r="B3075">
        <v>112.143</v>
      </c>
      <c r="C3075">
        <v>12.69</v>
      </c>
      <c r="D3075">
        <v>98.884</v>
      </c>
      <c r="E3075">
        <v>4.4669999999999996</v>
      </c>
      <c r="G3075">
        <f t="shared" ref="G3075:G3138" si="96">+((E3075+0.82)-1.197)/0.039</f>
        <v>104.87179487179486</v>
      </c>
      <c r="H3075">
        <f t="shared" ref="H3075:H3138" si="97">IF(G3075&gt;0,G3075,"")</f>
        <v>104.87179487179486</v>
      </c>
      <c r="I3075" s="1">
        <v>42659.520833333336</v>
      </c>
      <c r="J3075" s="2">
        <v>104.87179487179486</v>
      </c>
    </row>
    <row r="3076" spans="1:10" x14ac:dyDescent="0.25">
      <c r="A3076" s="1">
        <v>42659.53125</v>
      </c>
      <c r="B3076">
        <v>112.154</v>
      </c>
      <c r="C3076">
        <v>12.69</v>
      </c>
      <c r="D3076">
        <v>98.855999999999995</v>
      </c>
      <c r="E3076">
        <v>4.4800000000000004</v>
      </c>
      <c r="G3076">
        <f t="shared" si="96"/>
        <v>105.20512820512822</v>
      </c>
      <c r="H3076">
        <f t="shared" si="97"/>
        <v>105.20512820512822</v>
      </c>
      <c r="I3076" s="1">
        <v>42659.53125</v>
      </c>
      <c r="J3076" s="2">
        <v>105.20512820512822</v>
      </c>
    </row>
    <row r="3077" spans="1:10" x14ac:dyDescent="0.25">
      <c r="A3077" s="1">
        <v>42659.541666666664</v>
      </c>
      <c r="B3077">
        <v>112.154</v>
      </c>
      <c r="C3077">
        <v>12.69</v>
      </c>
      <c r="D3077">
        <v>98.828999999999994</v>
      </c>
      <c r="E3077">
        <v>4.4889999999999999</v>
      </c>
      <c r="G3077">
        <f t="shared" si="96"/>
        <v>105.43589743589745</v>
      </c>
      <c r="H3077">
        <f t="shared" si="97"/>
        <v>105.43589743589745</v>
      </c>
      <c r="I3077" s="1">
        <v>42659.541666666664</v>
      </c>
      <c r="J3077" s="2">
        <v>105.43589743589745</v>
      </c>
    </row>
    <row r="3078" spans="1:10" x14ac:dyDescent="0.25">
      <c r="A3078" s="1">
        <v>42659.552083333336</v>
      </c>
      <c r="B3078">
        <v>112.10899999999999</v>
      </c>
      <c r="C3078">
        <v>12.69</v>
      </c>
      <c r="D3078">
        <v>98.751000000000005</v>
      </c>
      <c r="E3078">
        <v>4.5</v>
      </c>
      <c r="G3078">
        <f t="shared" si="96"/>
        <v>105.71794871794873</v>
      </c>
      <c r="H3078">
        <f t="shared" si="97"/>
        <v>105.71794871794873</v>
      </c>
      <c r="I3078" s="1">
        <v>42659.552083333336</v>
      </c>
      <c r="J3078" s="2">
        <v>105.71794871794873</v>
      </c>
    </row>
    <row r="3079" spans="1:10" x14ac:dyDescent="0.25">
      <c r="A3079" s="1">
        <v>42659.5625</v>
      </c>
      <c r="B3079">
        <v>112.143</v>
      </c>
      <c r="C3079">
        <v>12.69</v>
      </c>
      <c r="D3079">
        <v>98.768000000000001</v>
      </c>
      <c r="E3079">
        <v>4.5060000000000002</v>
      </c>
      <c r="G3079">
        <f t="shared" si="96"/>
        <v>105.87179487179489</v>
      </c>
      <c r="H3079">
        <f t="shared" si="97"/>
        <v>105.87179487179489</v>
      </c>
      <c r="I3079" s="1">
        <v>42659.5625</v>
      </c>
      <c r="J3079" s="2">
        <v>105.87179487179489</v>
      </c>
    </row>
    <row r="3080" spans="1:10" x14ac:dyDescent="0.25">
      <c r="A3080" s="1">
        <v>42659.572916666664</v>
      </c>
      <c r="B3080">
        <v>112.154</v>
      </c>
      <c r="C3080">
        <v>12.69</v>
      </c>
      <c r="D3080">
        <v>98.728999999999999</v>
      </c>
      <c r="E3080">
        <v>4.5229999999999997</v>
      </c>
      <c r="G3080">
        <f t="shared" si="96"/>
        <v>106.30769230769231</v>
      </c>
      <c r="H3080">
        <f t="shared" si="97"/>
        <v>106.30769230769231</v>
      </c>
      <c r="I3080" s="1">
        <v>42659.572916666664</v>
      </c>
      <c r="J3080" s="2">
        <v>106.30769230769231</v>
      </c>
    </row>
    <row r="3081" spans="1:10" x14ac:dyDescent="0.25">
      <c r="A3081" s="1">
        <v>42659.583333333336</v>
      </c>
      <c r="B3081">
        <v>112.16500000000001</v>
      </c>
      <c r="C3081">
        <v>12.69</v>
      </c>
      <c r="D3081">
        <v>98.716999999999999</v>
      </c>
      <c r="E3081">
        <v>4.5309999999999997</v>
      </c>
      <c r="G3081">
        <f t="shared" si="96"/>
        <v>106.51282051282051</v>
      </c>
      <c r="H3081">
        <f t="shared" si="97"/>
        <v>106.51282051282051</v>
      </c>
      <c r="I3081" s="1">
        <v>42659.583333333336</v>
      </c>
      <c r="J3081" s="2">
        <v>106.51282051282051</v>
      </c>
    </row>
    <row r="3082" spans="1:10" x14ac:dyDescent="0.25">
      <c r="A3082" s="1">
        <v>42659.59375</v>
      </c>
      <c r="B3082">
        <v>112.22199999999999</v>
      </c>
      <c r="C3082">
        <v>12.69</v>
      </c>
      <c r="D3082">
        <v>98.753</v>
      </c>
      <c r="E3082">
        <v>4.5380000000000003</v>
      </c>
      <c r="G3082">
        <f t="shared" si="96"/>
        <v>106.69230769230771</v>
      </c>
      <c r="H3082">
        <f t="shared" si="97"/>
        <v>106.69230769230771</v>
      </c>
      <c r="I3082" s="1">
        <v>42659.59375</v>
      </c>
      <c r="J3082" s="2">
        <v>106.69230769230771</v>
      </c>
    </row>
    <row r="3083" spans="1:10" x14ac:dyDescent="0.25">
      <c r="A3083" s="1">
        <v>42659.604166666664</v>
      </c>
      <c r="B3083">
        <v>112.233</v>
      </c>
      <c r="C3083">
        <v>12.69</v>
      </c>
      <c r="D3083">
        <v>98.736999999999995</v>
      </c>
      <c r="E3083">
        <v>4.5469999999999997</v>
      </c>
      <c r="G3083">
        <f t="shared" si="96"/>
        <v>106.92307692307692</v>
      </c>
      <c r="H3083">
        <f t="shared" si="97"/>
        <v>106.92307692307692</v>
      </c>
      <c r="I3083" s="1">
        <v>42659.604166666664</v>
      </c>
      <c r="J3083" s="2">
        <v>106.92307692307692</v>
      </c>
    </row>
    <row r="3084" spans="1:10" x14ac:dyDescent="0.25">
      <c r="A3084" s="1">
        <v>42659.614583333336</v>
      </c>
      <c r="B3084">
        <v>112.22199999999999</v>
      </c>
      <c r="C3084">
        <v>12.69</v>
      </c>
      <c r="D3084">
        <v>98.697999999999993</v>
      </c>
      <c r="E3084">
        <v>4.556</v>
      </c>
      <c r="G3084">
        <f t="shared" si="96"/>
        <v>107.15384615384616</v>
      </c>
      <c r="H3084">
        <f t="shared" si="97"/>
        <v>107.15384615384616</v>
      </c>
      <c r="I3084" s="1">
        <v>42659.614583333336</v>
      </c>
      <c r="J3084" s="2">
        <v>107.15384615384616</v>
      </c>
    </row>
    <row r="3085" spans="1:10" x14ac:dyDescent="0.25">
      <c r="A3085" s="1">
        <v>42659.625</v>
      </c>
      <c r="B3085">
        <v>112.233</v>
      </c>
      <c r="C3085">
        <v>12.69</v>
      </c>
      <c r="D3085">
        <v>98.697999999999993</v>
      </c>
      <c r="E3085">
        <v>4.5599999999999996</v>
      </c>
      <c r="G3085">
        <f t="shared" si="96"/>
        <v>107.25641025641025</v>
      </c>
      <c r="H3085">
        <f t="shared" si="97"/>
        <v>107.25641025641025</v>
      </c>
      <c r="I3085" s="1">
        <v>42659.625</v>
      </c>
      <c r="J3085" s="2">
        <v>107.25641025641025</v>
      </c>
    </row>
    <row r="3086" spans="1:10" x14ac:dyDescent="0.25">
      <c r="A3086" s="1">
        <v>42659.635416666664</v>
      </c>
      <c r="B3086">
        <v>112.256</v>
      </c>
      <c r="C3086">
        <v>12.69</v>
      </c>
      <c r="D3086">
        <v>98.69</v>
      </c>
      <c r="E3086">
        <v>4.57</v>
      </c>
      <c r="G3086">
        <f t="shared" si="96"/>
        <v>107.51282051282053</v>
      </c>
      <c r="H3086">
        <f t="shared" si="97"/>
        <v>107.51282051282053</v>
      </c>
      <c r="I3086" s="1">
        <v>42659.635416666664</v>
      </c>
      <c r="J3086" s="2">
        <v>107.51282051282053</v>
      </c>
    </row>
    <row r="3087" spans="1:10" x14ac:dyDescent="0.25">
      <c r="A3087" s="1">
        <v>42659.645833333336</v>
      </c>
      <c r="B3087">
        <v>112.267</v>
      </c>
      <c r="C3087">
        <v>12.69</v>
      </c>
      <c r="D3087">
        <v>98.665999999999997</v>
      </c>
      <c r="E3087">
        <v>4.5819999999999999</v>
      </c>
      <c r="G3087">
        <f t="shared" si="96"/>
        <v>107.82051282051282</v>
      </c>
      <c r="H3087">
        <f t="shared" si="97"/>
        <v>107.82051282051282</v>
      </c>
      <c r="I3087" s="1">
        <v>42659.645833333336</v>
      </c>
      <c r="J3087" s="2">
        <v>107.82051282051282</v>
      </c>
    </row>
    <row r="3088" spans="1:10" x14ac:dyDescent="0.25">
      <c r="A3088" s="1">
        <v>42659.65625</v>
      </c>
      <c r="B3088">
        <v>112.312</v>
      </c>
      <c r="C3088">
        <v>12.69</v>
      </c>
      <c r="D3088">
        <v>98.69</v>
      </c>
      <c r="E3088">
        <v>4.5890000000000004</v>
      </c>
      <c r="G3088">
        <f t="shared" si="96"/>
        <v>108.00000000000001</v>
      </c>
      <c r="H3088">
        <f t="shared" si="97"/>
        <v>108.00000000000001</v>
      </c>
      <c r="I3088" s="1">
        <v>42659.65625</v>
      </c>
      <c r="J3088" s="2">
        <v>108.00000000000001</v>
      </c>
    </row>
    <row r="3089" spans="1:10" x14ac:dyDescent="0.25">
      <c r="A3089" s="1">
        <v>42659.666666666664</v>
      </c>
      <c r="B3089">
        <v>112.33499999999999</v>
      </c>
      <c r="C3089">
        <v>12.69</v>
      </c>
      <c r="D3089">
        <v>98.694000000000003</v>
      </c>
      <c r="E3089">
        <v>4.5949999999999998</v>
      </c>
      <c r="G3089">
        <f t="shared" si="96"/>
        <v>108.15384615384615</v>
      </c>
      <c r="H3089">
        <f t="shared" si="97"/>
        <v>108.15384615384615</v>
      </c>
      <c r="I3089" s="1">
        <v>42659.666666666664</v>
      </c>
      <c r="J3089" s="2">
        <v>108.15384615384615</v>
      </c>
    </row>
    <row r="3090" spans="1:10" x14ac:dyDescent="0.25">
      <c r="A3090" s="1">
        <v>42659.677083333336</v>
      </c>
      <c r="B3090">
        <v>112.346</v>
      </c>
      <c r="C3090">
        <v>12.69</v>
      </c>
      <c r="D3090">
        <v>98.673000000000002</v>
      </c>
      <c r="E3090">
        <v>4.6059999999999999</v>
      </c>
      <c r="G3090">
        <f t="shared" si="96"/>
        <v>108.43589743589745</v>
      </c>
      <c r="H3090">
        <f t="shared" si="97"/>
        <v>108.43589743589745</v>
      </c>
      <c r="I3090" s="1">
        <v>42659.677083333336</v>
      </c>
      <c r="J3090" s="2">
        <v>108.43589743589745</v>
      </c>
    </row>
    <row r="3091" spans="1:10" x14ac:dyDescent="0.25">
      <c r="A3091" s="1">
        <v>42659.6875</v>
      </c>
      <c r="B3091">
        <v>112.346</v>
      </c>
      <c r="C3091">
        <v>12.69</v>
      </c>
      <c r="D3091">
        <v>98.677000000000007</v>
      </c>
      <c r="E3091">
        <v>4.6040000000000001</v>
      </c>
      <c r="G3091">
        <f t="shared" si="96"/>
        <v>108.38461538461539</v>
      </c>
      <c r="H3091">
        <f t="shared" si="97"/>
        <v>108.38461538461539</v>
      </c>
      <c r="I3091" s="1">
        <v>42659.6875</v>
      </c>
      <c r="J3091" s="2">
        <v>108.38461538461539</v>
      </c>
    </row>
    <row r="3092" spans="1:10" x14ac:dyDescent="0.25">
      <c r="A3092" s="1">
        <v>42659.697916666664</v>
      </c>
      <c r="B3092">
        <v>112.369</v>
      </c>
      <c r="C3092">
        <v>12.69</v>
      </c>
      <c r="D3092">
        <v>98.653000000000006</v>
      </c>
      <c r="E3092">
        <v>4.62</v>
      </c>
      <c r="G3092">
        <f t="shared" si="96"/>
        <v>108.79487179487181</v>
      </c>
      <c r="H3092">
        <f t="shared" si="97"/>
        <v>108.79487179487181</v>
      </c>
      <c r="I3092" s="1">
        <v>42659.697916666664</v>
      </c>
      <c r="J3092" s="2">
        <v>108.79487179487181</v>
      </c>
    </row>
    <row r="3093" spans="1:10" x14ac:dyDescent="0.25">
      <c r="A3093" s="1">
        <v>42659.708333333336</v>
      </c>
      <c r="B3093">
        <v>112.377</v>
      </c>
      <c r="C3093">
        <v>12.593999999999999</v>
      </c>
      <c r="D3093">
        <v>98.641000000000005</v>
      </c>
      <c r="E3093">
        <v>4.6269999999999998</v>
      </c>
      <c r="G3093">
        <f t="shared" si="96"/>
        <v>108.97435897435898</v>
      </c>
      <c r="H3093">
        <f t="shared" si="97"/>
        <v>108.97435897435898</v>
      </c>
      <c r="I3093" s="1">
        <v>42659.708333333336</v>
      </c>
      <c r="J3093" s="2">
        <v>108.97435897435898</v>
      </c>
    </row>
    <row r="3094" spans="1:10" x14ac:dyDescent="0.25">
      <c r="A3094" s="1">
        <v>42659.71875</v>
      </c>
      <c r="B3094">
        <v>112.411</v>
      </c>
      <c r="C3094">
        <v>12.593999999999999</v>
      </c>
      <c r="D3094">
        <v>98.673000000000002</v>
      </c>
      <c r="E3094">
        <v>4.6280000000000001</v>
      </c>
      <c r="G3094">
        <f t="shared" si="96"/>
        <v>109.00000000000001</v>
      </c>
      <c r="H3094">
        <f t="shared" si="97"/>
        <v>109.00000000000001</v>
      </c>
      <c r="I3094" s="1">
        <v>42659.71875</v>
      </c>
      <c r="J3094" s="2">
        <v>109.00000000000001</v>
      </c>
    </row>
    <row r="3095" spans="1:10" x14ac:dyDescent="0.25">
      <c r="A3095" s="1">
        <v>42659.729166666664</v>
      </c>
      <c r="B3095">
        <v>112.423</v>
      </c>
      <c r="C3095">
        <v>12.593999999999999</v>
      </c>
      <c r="D3095">
        <v>98.658000000000001</v>
      </c>
      <c r="E3095">
        <v>4.6369999999999996</v>
      </c>
      <c r="G3095">
        <f t="shared" si="96"/>
        <v>109.23076923076923</v>
      </c>
      <c r="H3095">
        <f t="shared" si="97"/>
        <v>109.23076923076923</v>
      </c>
      <c r="I3095" s="1">
        <v>42659.729166666664</v>
      </c>
      <c r="J3095" s="2">
        <v>109.23076923076923</v>
      </c>
    </row>
    <row r="3096" spans="1:10" x14ac:dyDescent="0.25">
      <c r="A3096" s="1">
        <v>42659.739583333336</v>
      </c>
      <c r="B3096">
        <v>112.456</v>
      </c>
      <c r="C3096">
        <v>12.593999999999999</v>
      </c>
      <c r="D3096">
        <v>98.665999999999997</v>
      </c>
      <c r="E3096">
        <v>4.6449999999999996</v>
      </c>
      <c r="G3096">
        <f t="shared" si="96"/>
        <v>109.43589743589743</v>
      </c>
      <c r="H3096">
        <f t="shared" si="97"/>
        <v>109.43589743589743</v>
      </c>
      <c r="I3096" s="1">
        <v>42659.739583333336</v>
      </c>
      <c r="J3096" s="2">
        <v>109.43589743589743</v>
      </c>
    </row>
    <row r="3097" spans="1:10" x14ac:dyDescent="0.25">
      <c r="A3097" s="1">
        <v>42659.75</v>
      </c>
      <c r="B3097">
        <v>112.479</v>
      </c>
      <c r="C3097">
        <v>12.593999999999999</v>
      </c>
      <c r="D3097">
        <v>98.662999999999997</v>
      </c>
      <c r="E3097">
        <v>4.6539999999999999</v>
      </c>
      <c r="G3097">
        <f t="shared" si="96"/>
        <v>109.66666666666667</v>
      </c>
      <c r="H3097">
        <f t="shared" si="97"/>
        <v>109.66666666666667</v>
      </c>
      <c r="I3097" s="1">
        <v>42659.75</v>
      </c>
      <c r="J3097" s="2">
        <v>109.66666666666667</v>
      </c>
    </row>
    <row r="3098" spans="1:10" x14ac:dyDescent="0.25">
      <c r="A3098" s="1">
        <v>42659.760416666664</v>
      </c>
      <c r="B3098">
        <v>112.536</v>
      </c>
      <c r="C3098">
        <v>12.593999999999999</v>
      </c>
      <c r="D3098">
        <v>98.697999999999993</v>
      </c>
      <c r="E3098">
        <v>4.6609999999999996</v>
      </c>
      <c r="G3098">
        <f t="shared" si="96"/>
        <v>109.84615384615384</v>
      </c>
      <c r="H3098">
        <f t="shared" si="97"/>
        <v>109.84615384615384</v>
      </c>
      <c r="I3098" s="1">
        <v>42659.760416666664</v>
      </c>
      <c r="J3098" s="2">
        <v>109.84615384615384</v>
      </c>
    </row>
    <row r="3099" spans="1:10" x14ac:dyDescent="0.25">
      <c r="A3099" s="1">
        <v>42659.770833333336</v>
      </c>
      <c r="B3099">
        <v>112.55800000000001</v>
      </c>
      <c r="C3099">
        <v>12.593999999999999</v>
      </c>
      <c r="D3099">
        <v>98.71</v>
      </c>
      <c r="E3099">
        <v>4.6639999999999997</v>
      </c>
      <c r="G3099">
        <f t="shared" si="96"/>
        <v>109.92307692307692</v>
      </c>
      <c r="H3099">
        <f t="shared" si="97"/>
        <v>109.92307692307692</v>
      </c>
      <c r="I3099" s="1">
        <v>42659.770833333336</v>
      </c>
      <c r="J3099" s="2">
        <v>109.92307692307692</v>
      </c>
    </row>
    <row r="3100" spans="1:10" x14ac:dyDescent="0.25">
      <c r="A3100" s="1">
        <v>42659.78125</v>
      </c>
      <c r="B3100">
        <v>112.604</v>
      </c>
      <c r="C3100">
        <v>12.593999999999999</v>
      </c>
      <c r="D3100">
        <v>98.721999999999994</v>
      </c>
      <c r="E3100">
        <v>4.6760000000000002</v>
      </c>
      <c r="G3100">
        <f t="shared" si="96"/>
        <v>110.23076923076924</v>
      </c>
      <c r="H3100">
        <f t="shared" si="97"/>
        <v>110.23076923076924</v>
      </c>
      <c r="I3100" s="1">
        <v>42659.78125</v>
      </c>
      <c r="J3100" s="2">
        <v>110.23076923076924</v>
      </c>
    </row>
    <row r="3101" spans="1:10" x14ac:dyDescent="0.25">
      <c r="A3101" s="1">
        <v>42659.791666666664</v>
      </c>
      <c r="B3101">
        <v>112.63800000000001</v>
      </c>
      <c r="C3101">
        <v>12.593999999999999</v>
      </c>
      <c r="D3101">
        <v>98.73</v>
      </c>
      <c r="E3101">
        <v>4.6840000000000002</v>
      </c>
      <c r="G3101">
        <f t="shared" si="96"/>
        <v>110.43589743589745</v>
      </c>
      <c r="H3101">
        <f t="shared" si="97"/>
        <v>110.43589743589745</v>
      </c>
      <c r="I3101" s="1">
        <v>42659.791666666664</v>
      </c>
      <c r="J3101" s="2">
        <v>110.43589743589745</v>
      </c>
    </row>
    <row r="3102" spans="1:10" x14ac:dyDescent="0.25">
      <c r="A3102" s="1">
        <v>42659.802083333336</v>
      </c>
      <c r="B3102">
        <v>112.68</v>
      </c>
      <c r="C3102">
        <v>12.497</v>
      </c>
      <c r="D3102">
        <v>98.754000000000005</v>
      </c>
      <c r="E3102">
        <v>4.6900000000000004</v>
      </c>
      <c r="G3102">
        <f t="shared" si="96"/>
        <v>110.58974358974361</v>
      </c>
      <c r="H3102">
        <f t="shared" si="97"/>
        <v>110.58974358974361</v>
      </c>
      <c r="I3102" s="1">
        <v>42659.802083333336</v>
      </c>
      <c r="J3102" s="2">
        <v>110.58974358974361</v>
      </c>
    </row>
    <row r="3103" spans="1:10" x14ac:dyDescent="0.25">
      <c r="A3103" s="1">
        <v>42659.8125</v>
      </c>
      <c r="B3103">
        <v>112.736</v>
      </c>
      <c r="C3103">
        <v>12.497</v>
      </c>
      <c r="D3103">
        <v>98.774000000000001</v>
      </c>
      <c r="E3103">
        <v>4.7030000000000003</v>
      </c>
      <c r="G3103">
        <f t="shared" si="96"/>
        <v>110.92307692307693</v>
      </c>
      <c r="H3103">
        <f t="shared" si="97"/>
        <v>110.92307692307693</v>
      </c>
      <c r="I3103" s="1">
        <v>42659.8125</v>
      </c>
      <c r="J3103" s="2">
        <v>110.92307692307693</v>
      </c>
    </row>
    <row r="3104" spans="1:10" x14ac:dyDescent="0.25">
      <c r="A3104" s="1">
        <v>42659.822916666664</v>
      </c>
      <c r="B3104">
        <v>112.77</v>
      </c>
      <c r="C3104">
        <v>12.497</v>
      </c>
      <c r="D3104">
        <v>98.801000000000002</v>
      </c>
      <c r="E3104">
        <v>4.7050000000000001</v>
      </c>
      <c r="G3104">
        <f t="shared" si="96"/>
        <v>110.97435897435898</v>
      </c>
      <c r="H3104">
        <f t="shared" si="97"/>
        <v>110.97435897435898</v>
      </c>
      <c r="I3104" s="1">
        <v>42659.822916666664</v>
      </c>
      <c r="J3104" s="2">
        <v>110.97435897435898</v>
      </c>
    </row>
    <row r="3105" spans="1:10" x14ac:dyDescent="0.25">
      <c r="A3105" s="1">
        <v>42659.833333333336</v>
      </c>
      <c r="B3105">
        <v>112.782</v>
      </c>
      <c r="C3105">
        <v>12.497</v>
      </c>
      <c r="D3105">
        <v>98.813000000000002</v>
      </c>
      <c r="E3105">
        <v>4.7050000000000001</v>
      </c>
      <c r="G3105">
        <f t="shared" si="96"/>
        <v>110.97435897435898</v>
      </c>
      <c r="H3105">
        <f t="shared" si="97"/>
        <v>110.97435897435898</v>
      </c>
      <c r="I3105" s="1">
        <v>42659.833333333336</v>
      </c>
      <c r="J3105" s="2">
        <v>110.97435897435898</v>
      </c>
    </row>
    <row r="3106" spans="1:10" x14ac:dyDescent="0.25">
      <c r="A3106" s="1">
        <v>42659.84375</v>
      </c>
      <c r="B3106">
        <v>112.85</v>
      </c>
      <c r="C3106">
        <v>12.497</v>
      </c>
      <c r="D3106">
        <v>98.825000000000003</v>
      </c>
      <c r="E3106">
        <v>4.7240000000000002</v>
      </c>
      <c r="G3106">
        <f t="shared" si="96"/>
        <v>111.46153846153847</v>
      </c>
      <c r="H3106">
        <f t="shared" si="97"/>
        <v>111.46153846153847</v>
      </c>
      <c r="I3106" s="1">
        <v>42659.84375</v>
      </c>
      <c r="J3106" s="2">
        <v>111.46153846153847</v>
      </c>
    </row>
    <row r="3107" spans="1:10" x14ac:dyDescent="0.25">
      <c r="A3107" s="1">
        <v>42659.854166666664</v>
      </c>
      <c r="B3107">
        <v>112.917</v>
      </c>
      <c r="C3107">
        <v>12.497</v>
      </c>
      <c r="D3107">
        <v>98.837000000000003</v>
      </c>
      <c r="E3107">
        <v>4.742</v>
      </c>
      <c r="G3107">
        <f t="shared" si="96"/>
        <v>111.92307692307693</v>
      </c>
      <c r="H3107">
        <f t="shared" si="97"/>
        <v>111.92307692307693</v>
      </c>
      <c r="I3107" s="1">
        <v>42659.854166666664</v>
      </c>
      <c r="J3107" s="2">
        <v>111.92307692307693</v>
      </c>
    </row>
    <row r="3108" spans="1:10" x14ac:dyDescent="0.25">
      <c r="A3108" s="1">
        <v>42659.864583333336</v>
      </c>
      <c r="B3108">
        <v>112.94799999999999</v>
      </c>
      <c r="C3108">
        <v>12.401</v>
      </c>
      <c r="D3108">
        <v>98.849000000000004</v>
      </c>
      <c r="E3108">
        <v>4.7480000000000002</v>
      </c>
      <c r="G3108">
        <f t="shared" si="96"/>
        <v>112.07692307692309</v>
      </c>
      <c r="H3108">
        <f t="shared" si="97"/>
        <v>112.07692307692309</v>
      </c>
      <c r="I3108" s="1">
        <v>42659.864583333336</v>
      </c>
      <c r="J3108" s="2">
        <v>112.07692307692309</v>
      </c>
    </row>
    <row r="3109" spans="1:10" x14ac:dyDescent="0.25">
      <c r="A3109" s="1">
        <v>42659.875</v>
      </c>
      <c r="B3109">
        <v>112.994</v>
      </c>
      <c r="C3109">
        <v>12.401</v>
      </c>
      <c r="D3109">
        <v>98.849000000000004</v>
      </c>
      <c r="E3109">
        <v>4.7640000000000002</v>
      </c>
      <c r="G3109">
        <f t="shared" si="96"/>
        <v>112.4871794871795</v>
      </c>
      <c r="H3109">
        <f t="shared" si="97"/>
        <v>112.4871794871795</v>
      </c>
      <c r="I3109" s="1">
        <v>42659.875</v>
      </c>
      <c r="J3109" s="2">
        <v>112.4871794871795</v>
      </c>
    </row>
    <row r="3110" spans="1:10" x14ac:dyDescent="0.25">
      <c r="A3110" s="1">
        <v>42659.885416666664</v>
      </c>
      <c r="B3110">
        <v>113.02800000000001</v>
      </c>
      <c r="C3110">
        <v>12.401</v>
      </c>
      <c r="D3110">
        <v>98.872</v>
      </c>
      <c r="E3110">
        <v>4.7670000000000003</v>
      </c>
      <c r="G3110">
        <f t="shared" si="96"/>
        <v>112.56410256410258</v>
      </c>
      <c r="H3110">
        <f t="shared" si="97"/>
        <v>112.56410256410258</v>
      </c>
      <c r="I3110" s="1">
        <v>42659.885416666664</v>
      </c>
      <c r="J3110" s="2">
        <v>112.56410256410258</v>
      </c>
    </row>
    <row r="3111" spans="1:10" x14ac:dyDescent="0.25">
      <c r="A3111" s="1">
        <v>42659.895833333336</v>
      </c>
      <c r="B3111">
        <v>113.084</v>
      </c>
      <c r="C3111">
        <v>12.401</v>
      </c>
      <c r="D3111">
        <v>98.896000000000001</v>
      </c>
      <c r="E3111">
        <v>4.7779999999999996</v>
      </c>
      <c r="G3111">
        <f t="shared" si="96"/>
        <v>112.84615384615384</v>
      </c>
      <c r="H3111">
        <f t="shared" si="97"/>
        <v>112.84615384615384</v>
      </c>
      <c r="I3111" s="1">
        <v>42659.895833333336</v>
      </c>
      <c r="J3111" s="2">
        <v>112.84615384615384</v>
      </c>
    </row>
    <row r="3112" spans="1:10" x14ac:dyDescent="0.25">
      <c r="A3112" s="1">
        <v>42659.90625</v>
      </c>
      <c r="B3112">
        <v>113.13</v>
      </c>
      <c r="C3112">
        <v>12.401</v>
      </c>
      <c r="D3112">
        <v>98.911000000000001</v>
      </c>
      <c r="E3112">
        <v>4.7880000000000003</v>
      </c>
      <c r="G3112">
        <f t="shared" si="96"/>
        <v>113.10256410256412</v>
      </c>
      <c r="H3112">
        <f t="shared" si="97"/>
        <v>113.10256410256412</v>
      </c>
      <c r="I3112" s="1">
        <v>42659.90625</v>
      </c>
      <c r="J3112" s="2">
        <v>113.10256410256412</v>
      </c>
    </row>
    <row r="3113" spans="1:10" x14ac:dyDescent="0.25">
      <c r="A3113" s="1">
        <v>42659.916666666664</v>
      </c>
      <c r="B3113">
        <v>113.163</v>
      </c>
      <c r="C3113">
        <v>12.401</v>
      </c>
      <c r="D3113">
        <v>98.923000000000002</v>
      </c>
      <c r="E3113">
        <v>4.7960000000000003</v>
      </c>
      <c r="G3113">
        <f t="shared" si="96"/>
        <v>113.30769230769232</v>
      </c>
      <c r="H3113">
        <f t="shared" si="97"/>
        <v>113.30769230769232</v>
      </c>
      <c r="I3113" s="1">
        <v>42659.916666666664</v>
      </c>
      <c r="J3113" s="2">
        <v>113.30769230769232</v>
      </c>
    </row>
    <row r="3114" spans="1:10" x14ac:dyDescent="0.25">
      <c r="A3114" s="1">
        <v>42659.927083333336</v>
      </c>
      <c r="B3114">
        <v>113.197</v>
      </c>
      <c r="C3114">
        <v>12.401</v>
      </c>
      <c r="D3114">
        <v>98.932000000000002</v>
      </c>
      <c r="E3114">
        <v>4.8040000000000003</v>
      </c>
      <c r="G3114">
        <f t="shared" si="96"/>
        <v>113.51282051282053</v>
      </c>
      <c r="H3114">
        <f t="shared" si="97"/>
        <v>113.51282051282053</v>
      </c>
      <c r="I3114" s="1">
        <v>42659.927083333336</v>
      </c>
      <c r="J3114" s="2">
        <v>113.51282051282053</v>
      </c>
    </row>
    <row r="3115" spans="1:10" x14ac:dyDescent="0.25">
      <c r="A3115" s="1">
        <v>42659.9375</v>
      </c>
      <c r="B3115">
        <v>113.24</v>
      </c>
      <c r="C3115">
        <v>12.304</v>
      </c>
      <c r="D3115">
        <v>98.942999999999998</v>
      </c>
      <c r="E3115">
        <v>4.8150000000000004</v>
      </c>
      <c r="G3115">
        <f t="shared" si="96"/>
        <v>113.79487179487181</v>
      </c>
      <c r="H3115">
        <f t="shared" si="97"/>
        <v>113.79487179487181</v>
      </c>
      <c r="I3115" s="1">
        <v>42659.9375</v>
      </c>
      <c r="J3115" s="2">
        <v>113.79487179487181</v>
      </c>
    </row>
    <row r="3116" spans="1:10" x14ac:dyDescent="0.25">
      <c r="A3116" s="1">
        <v>42659.947916666664</v>
      </c>
      <c r="B3116">
        <v>113.285</v>
      </c>
      <c r="C3116">
        <v>12.304</v>
      </c>
      <c r="D3116">
        <v>98.959000000000003</v>
      </c>
      <c r="E3116">
        <v>4.8239999999999998</v>
      </c>
      <c r="G3116">
        <f t="shared" si="96"/>
        <v>114.02564102564102</v>
      </c>
      <c r="H3116">
        <f t="shared" si="97"/>
        <v>114.02564102564102</v>
      </c>
      <c r="I3116" s="1">
        <v>42659.947916666664</v>
      </c>
      <c r="J3116" s="2">
        <v>114.02564102564102</v>
      </c>
    </row>
    <row r="3117" spans="1:10" x14ac:dyDescent="0.25">
      <c r="A3117" s="1">
        <v>42659.958333333336</v>
      </c>
      <c r="B3117">
        <v>113.30800000000001</v>
      </c>
      <c r="C3117">
        <v>12.304</v>
      </c>
      <c r="D3117">
        <v>98.954999999999998</v>
      </c>
      <c r="E3117">
        <v>4.8330000000000002</v>
      </c>
      <c r="G3117">
        <f t="shared" si="96"/>
        <v>114.25641025641026</v>
      </c>
      <c r="H3117">
        <f t="shared" si="97"/>
        <v>114.25641025641026</v>
      </c>
      <c r="I3117" s="1">
        <v>42659.958333333336</v>
      </c>
      <c r="J3117" s="2">
        <v>114.25641025641026</v>
      </c>
    </row>
    <row r="3118" spans="1:10" x14ac:dyDescent="0.25">
      <c r="A3118" s="1">
        <v>42659.96875</v>
      </c>
      <c r="B3118">
        <v>113.376</v>
      </c>
      <c r="C3118">
        <v>12.304</v>
      </c>
      <c r="D3118">
        <v>99.003</v>
      </c>
      <c r="E3118">
        <v>4.84</v>
      </c>
      <c r="G3118">
        <f t="shared" si="96"/>
        <v>114.43589743589745</v>
      </c>
      <c r="H3118">
        <f t="shared" si="97"/>
        <v>114.43589743589745</v>
      </c>
      <c r="I3118" s="1">
        <v>42659.96875</v>
      </c>
      <c r="J3118" s="2">
        <v>114.43589743589745</v>
      </c>
    </row>
    <row r="3119" spans="1:10" x14ac:dyDescent="0.25">
      <c r="A3119" s="1">
        <v>42659.979166666664</v>
      </c>
      <c r="B3119">
        <v>113.432</v>
      </c>
      <c r="C3119">
        <v>12.304</v>
      </c>
      <c r="D3119">
        <v>99.013999999999996</v>
      </c>
      <c r="E3119">
        <v>4.8550000000000004</v>
      </c>
      <c r="G3119">
        <f t="shared" si="96"/>
        <v>114.82051282051283</v>
      </c>
      <c r="H3119">
        <f t="shared" si="97"/>
        <v>114.82051282051283</v>
      </c>
      <c r="I3119" s="1">
        <v>42659.979166666664</v>
      </c>
      <c r="J3119" s="2">
        <v>114.82051282051283</v>
      </c>
    </row>
    <row r="3120" spans="1:10" x14ac:dyDescent="0.25">
      <c r="A3120" s="1">
        <v>42659.989583333336</v>
      </c>
      <c r="B3120">
        <v>113.432</v>
      </c>
      <c r="C3120">
        <v>12.304</v>
      </c>
      <c r="D3120">
        <v>99.003</v>
      </c>
      <c r="E3120">
        <v>4.859</v>
      </c>
      <c r="G3120">
        <f t="shared" si="96"/>
        <v>114.92307692307693</v>
      </c>
      <c r="H3120">
        <f t="shared" si="97"/>
        <v>114.92307692307693</v>
      </c>
      <c r="I3120" s="1">
        <v>42659.989583333336</v>
      </c>
      <c r="J3120" s="2">
        <v>114.92307692307693</v>
      </c>
    </row>
    <row r="3121" spans="1:10" x14ac:dyDescent="0.25">
      <c r="A3121" s="1">
        <v>42660</v>
      </c>
      <c r="B3121">
        <v>113.489</v>
      </c>
      <c r="C3121">
        <v>12.304</v>
      </c>
      <c r="D3121">
        <v>99.003</v>
      </c>
      <c r="E3121">
        <v>4.8780000000000001</v>
      </c>
      <c r="G3121">
        <f t="shared" si="96"/>
        <v>115.41025641025642</v>
      </c>
      <c r="H3121">
        <f t="shared" si="97"/>
        <v>115.41025641025642</v>
      </c>
      <c r="I3121" s="1">
        <v>42660</v>
      </c>
      <c r="J3121" s="2">
        <v>115.41025641025642</v>
      </c>
    </row>
    <row r="3122" spans="1:10" x14ac:dyDescent="0.25">
      <c r="A3122" s="1">
        <v>42660.010416666664</v>
      </c>
      <c r="B3122">
        <v>113.545</v>
      </c>
      <c r="C3122">
        <v>12.304</v>
      </c>
      <c r="D3122">
        <v>99.05</v>
      </c>
      <c r="E3122">
        <v>4.8810000000000002</v>
      </c>
      <c r="G3122">
        <f t="shared" si="96"/>
        <v>115.4871794871795</v>
      </c>
      <c r="H3122">
        <f t="shared" si="97"/>
        <v>115.4871794871795</v>
      </c>
      <c r="I3122" s="1">
        <v>42660.010416666664</v>
      </c>
      <c r="J3122" s="2">
        <v>115.4871794871795</v>
      </c>
    </row>
    <row r="3123" spans="1:10" x14ac:dyDescent="0.25">
      <c r="A3123" s="1">
        <v>42660.020833333336</v>
      </c>
      <c r="B3123">
        <v>113.599</v>
      </c>
      <c r="C3123">
        <v>12.207000000000001</v>
      </c>
      <c r="D3123">
        <v>99.064999999999998</v>
      </c>
      <c r="E3123">
        <v>4.8940000000000001</v>
      </c>
      <c r="G3123">
        <f t="shared" si="96"/>
        <v>115.82051282051283</v>
      </c>
      <c r="H3123">
        <f t="shared" si="97"/>
        <v>115.82051282051283</v>
      </c>
      <c r="I3123" s="1">
        <v>42660.020833333336</v>
      </c>
      <c r="J3123" s="2">
        <v>115.82051282051283</v>
      </c>
    </row>
    <row r="3124" spans="1:10" x14ac:dyDescent="0.25">
      <c r="A3124" s="1">
        <v>42660.03125</v>
      </c>
      <c r="B3124">
        <v>113.667</v>
      </c>
      <c r="C3124">
        <v>12.207000000000001</v>
      </c>
      <c r="D3124">
        <v>99.113</v>
      </c>
      <c r="E3124">
        <v>4.9009999999999998</v>
      </c>
      <c r="G3124">
        <f t="shared" si="96"/>
        <v>116</v>
      </c>
      <c r="H3124">
        <f t="shared" si="97"/>
        <v>116</v>
      </c>
      <c r="I3124" s="1">
        <v>42660.03125</v>
      </c>
      <c r="J3124" s="2">
        <v>116</v>
      </c>
    </row>
    <row r="3125" spans="1:10" x14ac:dyDescent="0.25">
      <c r="A3125" s="1">
        <v>42660.041666666664</v>
      </c>
      <c r="B3125">
        <v>113.678</v>
      </c>
      <c r="C3125">
        <v>12.207000000000001</v>
      </c>
      <c r="D3125">
        <v>99.100999999999999</v>
      </c>
      <c r="E3125">
        <v>4.9080000000000004</v>
      </c>
      <c r="G3125">
        <f t="shared" si="96"/>
        <v>116.1794871794872</v>
      </c>
      <c r="H3125">
        <f t="shared" si="97"/>
        <v>116.1794871794872</v>
      </c>
      <c r="I3125" s="1">
        <v>42660.041666666664</v>
      </c>
      <c r="J3125" s="2">
        <v>116.1794871794872</v>
      </c>
    </row>
    <row r="3126" spans="1:10" x14ac:dyDescent="0.25">
      <c r="A3126" s="1">
        <v>42660.052083333336</v>
      </c>
      <c r="B3126">
        <v>113.76900000000001</v>
      </c>
      <c r="C3126">
        <v>12.207000000000001</v>
      </c>
      <c r="D3126">
        <v>99.123999999999995</v>
      </c>
      <c r="E3126">
        <v>4.931</v>
      </c>
      <c r="G3126">
        <f t="shared" si="96"/>
        <v>116.76923076923077</v>
      </c>
      <c r="H3126">
        <f t="shared" si="97"/>
        <v>116.76923076923077</v>
      </c>
      <c r="I3126" s="1">
        <v>42660.052083333336</v>
      </c>
      <c r="J3126" s="2">
        <v>116.76923076923077</v>
      </c>
    </row>
    <row r="3127" spans="1:10" x14ac:dyDescent="0.25">
      <c r="A3127" s="1">
        <v>42660.0625</v>
      </c>
      <c r="B3127">
        <v>113.81399999999999</v>
      </c>
      <c r="C3127">
        <v>12.207000000000001</v>
      </c>
      <c r="D3127">
        <v>99.16</v>
      </c>
      <c r="E3127">
        <v>4.9340000000000002</v>
      </c>
      <c r="G3127">
        <f t="shared" si="96"/>
        <v>116.84615384615385</v>
      </c>
      <c r="H3127">
        <f t="shared" si="97"/>
        <v>116.84615384615385</v>
      </c>
      <c r="I3127" s="1">
        <v>42660.0625</v>
      </c>
      <c r="J3127" s="2">
        <v>116.84615384615385</v>
      </c>
    </row>
    <row r="3128" spans="1:10" x14ac:dyDescent="0.25">
      <c r="A3128" s="1">
        <v>42660.072916666664</v>
      </c>
      <c r="B3128">
        <v>113.87</v>
      </c>
      <c r="C3128">
        <v>12.207000000000001</v>
      </c>
      <c r="D3128">
        <v>99.186999999999998</v>
      </c>
      <c r="E3128">
        <v>4.944</v>
      </c>
      <c r="G3128">
        <f t="shared" si="96"/>
        <v>117.1025641025641</v>
      </c>
      <c r="H3128">
        <f t="shared" si="97"/>
        <v>117.1025641025641</v>
      </c>
      <c r="I3128" s="1">
        <v>42660.072916666664</v>
      </c>
      <c r="J3128" s="2">
        <v>117.1025641025641</v>
      </c>
    </row>
    <row r="3129" spans="1:10" x14ac:dyDescent="0.25">
      <c r="A3129" s="1">
        <v>42660.083333333336</v>
      </c>
      <c r="B3129">
        <v>113.913</v>
      </c>
      <c r="C3129">
        <v>12.11</v>
      </c>
      <c r="D3129">
        <v>99.210999999999999</v>
      </c>
      <c r="E3129">
        <v>4.95</v>
      </c>
      <c r="G3129">
        <f t="shared" si="96"/>
        <v>117.25641025641026</v>
      </c>
      <c r="H3129">
        <f t="shared" si="97"/>
        <v>117.25641025641026</v>
      </c>
      <c r="I3129" s="1">
        <v>42660.083333333336</v>
      </c>
      <c r="J3129" s="2">
        <v>117.25641025641026</v>
      </c>
    </row>
    <row r="3130" spans="1:10" x14ac:dyDescent="0.25">
      <c r="A3130" s="1">
        <v>42660.09375</v>
      </c>
      <c r="B3130">
        <v>113.98099999999999</v>
      </c>
      <c r="C3130">
        <v>12.11</v>
      </c>
      <c r="D3130">
        <v>99.245999999999995</v>
      </c>
      <c r="E3130">
        <v>4.9610000000000003</v>
      </c>
      <c r="G3130">
        <f t="shared" si="96"/>
        <v>117.53846153846155</v>
      </c>
      <c r="H3130">
        <f t="shared" si="97"/>
        <v>117.53846153846155</v>
      </c>
      <c r="I3130" s="1">
        <v>42660.09375</v>
      </c>
      <c r="J3130" s="2">
        <v>117.53846153846155</v>
      </c>
    </row>
    <row r="3131" spans="1:10" x14ac:dyDescent="0.25">
      <c r="A3131" s="1">
        <v>42660.104166666664</v>
      </c>
      <c r="B3131">
        <v>114.015</v>
      </c>
      <c r="C3131">
        <v>12.11</v>
      </c>
      <c r="D3131">
        <v>99.257999999999996</v>
      </c>
      <c r="E3131">
        <v>4.968</v>
      </c>
      <c r="G3131">
        <f t="shared" si="96"/>
        <v>117.71794871794873</v>
      </c>
      <c r="H3131">
        <f t="shared" si="97"/>
        <v>117.71794871794873</v>
      </c>
      <c r="I3131" s="1">
        <v>42660.104166666664</v>
      </c>
      <c r="J3131" s="2">
        <v>117.71794871794873</v>
      </c>
    </row>
    <row r="3132" spans="1:10" x14ac:dyDescent="0.25">
      <c r="A3132" s="1">
        <v>42660.114583333336</v>
      </c>
      <c r="B3132">
        <v>114.06</v>
      </c>
      <c r="C3132">
        <v>12.11</v>
      </c>
      <c r="D3132">
        <v>99.265000000000001</v>
      </c>
      <c r="E3132">
        <v>4.9809999999999999</v>
      </c>
      <c r="G3132">
        <f t="shared" si="96"/>
        <v>118.05128205128206</v>
      </c>
      <c r="H3132">
        <f t="shared" si="97"/>
        <v>118.05128205128206</v>
      </c>
      <c r="I3132" s="1">
        <v>42660.114583333336</v>
      </c>
      <c r="J3132" s="2">
        <v>118.05128205128206</v>
      </c>
    </row>
    <row r="3133" spans="1:10" x14ac:dyDescent="0.25">
      <c r="A3133" s="1">
        <v>42660.125</v>
      </c>
      <c r="B3133">
        <v>114.16200000000001</v>
      </c>
      <c r="C3133">
        <v>12.11</v>
      </c>
      <c r="D3133">
        <v>99.311999999999998</v>
      </c>
      <c r="E3133">
        <v>5</v>
      </c>
      <c r="G3133">
        <f t="shared" si="96"/>
        <v>118.53846153846155</v>
      </c>
      <c r="H3133">
        <f t="shared" si="97"/>
        <v>118.53846153846155</v>
      </c>
      <c r="I3133" s="1">
        <v>42660.125</v>
      </c>
      <c r="J3133" s="2">
        <v>118.53846153846155</v>
      </c>
    </row>
    <row r="3134" spans="1:10" x14ac:dyDescent="0.25">
      <c r="A3134" s="1">
        <v>42660.135416666664</v>
      </c>
      <c r="B3134">
        <v>114.23</v>
      </c>
      <c r="C3134">
        <v>12.11</v>
      </c>
      <c r="D3134">
        <v>99.347999999999999</v>
      </c>
      <c r="E3134">
        <v>5.01</v>
      </c>
      <c r="G3134">
        <f t="shared" si="96"/>
        <v>118.7948717948718</v>
      </c>
      <c r="H3134">
        <f t="shared" si="97"/>
        <v>118.7948717948718</v>
      </c>
      <c r="I3134" s="1">
        <v>42660.135416666664</v>
      </c>
      <c r="J3134" s="2">
        <v>118.7948717948718</v>
      </c>
    </row>
    <row r="3135" spans="1:10" x14ac:dyDescent="0.25">
      <c r="A3135" s="1">
        <v>42660.145833333336</v>
      </c>
      <c r="B3135">
        <v>114.286</v>
      </c>
      <c r="C3135">
        <v>12.11</v>
      </c>
      <c r="D3135">
        <v>99.363</v>
      </c>
      <c r="E3135">
        <v>5.024</v>
      </c>
      <c r="G3135">
        <f t="shared" si="96"/>
        <v>119.15384615384616</v>
      </c>
      <c r="H3135">
        <f t="shared" si="97"/>
        <v>119.15384615384616</v>
      </c>
      <c r="I3135" s="1">
        <v>42660.145833333336</v>
      </c>
      <c r="J3135" s="2">
        <v>119.15384615384616</v>
      </c>
    </row>
    <row r="3136" spans="1:10" x14ac:dyDescent="0.25">
      <c r="A3136" s="1">
        <v>42660.15625</v>
      </c>
      <c r="B3136">
        <v>114.343</v>
      </c>
      <c r="C3136">
        <v>12.11</v>
      </c>
      <c r="D3136">
        <v>99.387</v>
      </c>
      <c r="E3136">
        <v>5.0350000000000001</v>
      </c>
      <c r="G3136">
        <f t="shared" si="96"/>
        <v>119.43589743589745</v>
      </c>
      <c r="H3136">
        <f t="shared" si="97"/>
        <v>119.43589743589745</v>
      </c>
      <c r="I3136" s="1">
        <v>42660.15625</v>
      </c>
      <c r="J3136" s="2">
        <v>119.43589743589745</v>
      </c>
    </row>
    <row r="3137" spans="1:10" x14ac:dyDescent="0.25">
      <c r="A3137" s="1">
        <v>42660.166666666664</v>
      </c>
      <c r="B3137">
        <v>114.411</v>
      </c>
      <c r="C3137">
        <v>12.11</v>
      </c>
      <c r="D3137">
        <v>99.45</v>
      </c>
      <c r="E3137">
        <v>5.0369999999999999</v>
      </c>
      <c r="G3137">
        <f t="shared" si="96"/>
        <v>119.48717948717949</v>
      </c>
      <c r="H3137">
        <f t="shared" si="97"/>
        <v>119.48717948717949</v>
      </c>
      <c r="I3137" s="1">
        <v>42660.166666666664</v>
      </c>
      <c r="J3137" s="2">
        <v>119.48717948717949</v>
      </c>
    </row>
    <row r="3138" spans="1:10" x14ac:dyDescent="0.25">
      <c r="A3138" s="1">
        <v>42660.177083333336</v>
      </c>
      <c r="B3138">
        <v>114.498</v>
      </c>
      <c r="C3138">
        <v>12.013</v>
      </c>
      <c r="D3138">
        <v>99.477000000000004</v>
      </c>
      <c r="E3138">
        <v>5.0570000000000004</v>
      </c>
      <c r="G3138">
        <f t="shared" si="96"/>
        <v>120.00000000000001</v>
      </c>
      <c r="H3138">
        <f t="shared" si="97"/>
        <v>120.00000000000001</v>
      </c>
      <c r="I3138" s="1">
        <v>42660.177083333336</v>
      </c>
      <c r="J3138" s="2">
        <v>120.00000000000001</v>
      </c>
    </row>
    <row r="3139" spans="1:10" x14ac:dyDescent="0.25">
      <c r="A3139" s="1">
        <v>42660.1875</v>
      </c>
      <c r="B3139">
        <v>114.54300000000001</v>
      </c>
      <c r="C3139">
        <v>12.013</v>
      </c>
      <c r="D3139">
        <v>99.492000000000004</v>
      </c>
      <c r="E3139">
        <v>5.0670000000000002</v>
      </c>
      <c r="G3139">
        <f t="shared" ref="G3139:G3202" si="98">+((E3139+0.82)-1.197)/0.039</f>
        <v>120.25641025641026</v>
      </c>
      <c r="H3139">
        <f t="shared" ref="H3139:H3202" si="99">IF(G3139&gt;0,G3139,"")</f>
        <v>120.25641025641026</v>
      </c>
      <c r="I3139" s="1">
        <v>42660.1875</v>
      </c>
      <c r="J3139" s="2">
        <v>120.25641025641026</v>
      </c>
    </row>
    <row r="3140" spans="1:10" x14ac:dyDescent="0.25">
      <c r="A3140" s="1">
        <v>42660.197916666664</v>
      </c>
      <c r="B3140">
        <v>114.611</v>
      </c>
      <c r="C3140">
        <v>12.013</v>
      </c>
      <c r="D3140">
        <v>99.543000000000006</v>
      </c>
      <c r="E3140">
        <v>5.0730000000000004</v>
      </c>
      <c r="G3140">
        <f t="shared" si="98"/>
        <v>120.41025641025642</v>
      </c>
      <c r="H3140">
        <f t="shared" si="99"/>
        <v>120.41025641025642</v>
      </c>
      <c r="I3140" s="1">
        <v>42660.197916666664</v>
      </c>
      <c r="J3140" s="2">
        <v>120.41025641025642</v>
      </c>
    </row>
    <row r="3141" spans="1:10" x14ac:dyDescent="0.25">
      <c r="A3141" s="1">
        <v>42660.208333333336</v>
      </c>
      <c r="B3141">
        <v>114.691</v>
      </c>
      <c r="C3141">
        <v>12.013</v>
      </c>
      <c r="D3141">
        <v>99.578999999999994</v>
      </c>
      <c r="E3141">
        <v>5.0869999999999997</v>
      </c>
      <c r="G3141">
        <f t="shared" si="98"/>
        <v>120.76923076923077</v>
      </c>
      <c r="H3141">
        <f t="shared" si="99"/>
        <v>120.76923076923077</v>
      </c>
      <c r="I3141" s="1">
        <v>42660.208333333336</v>
      </c>
      <c r="J3141" s="2">
        <v>120.76923076923077</v>
      </c>
    </row>
    <row r="3142" spans="1:10" x14ac:dyDescent="0.25">
      <c r="A3142" s="1">
        <v>42660.21875</v>
      </c>
      <c r="B3142">
        <v>114.759</v>
      </c>
      <c r="C3142">
        <v>12.013</v>
      </c>
      <c r="D3142">
        <v>99.602000000000004</v>
      </c>
      <c r="E3142">
        <v>5.1020000000000003</v>
      </c>
      <c r="G3142">
        <f t="shared" si="98"/>
        <v>121.15384615384617</v>
      </c>
      <c r="H3142">
        <f t="shared" si="99"/>
        <v>121.15384615384617</v>
      </c>
      <c r="I3142" s="1">
        <v>42660.21875</v>
      </c>
      <c r="J3142" s="2">
        <v>121.15384615384617</v>
      </c>
    </row>
    <row r="3143" spans="1:10" x14ac:dyDescent="0.25">
      <c r="A3143" s="1">
        <v>42660.229166666664</v>
      </c>
      <c r="B3143">
        <v>114.83799999999999</v>
      </c>
      <c r="C3143">
        <v>12.013</v>
      </c>
      <c r="D3143">
        <v>99.662000000000006</v>
      </c>
      <c r="E3143">
        <v>5.109</v>
      </c>
      <c r="G3143">
        <f t="shared" si="98"/>
        <v>121.33333333333334</v>
      </c>
      <c r="H3143">
        <f t="shared" si="99"/>
        <v>121.33333333333334</v>
      </c>
      <c r="I3143" s="1">
        <v>42660.229166666664</v>
      </c>
      <c r="J3143" s="2">
        <v>121.33333333333334</v>
      </c>
    </row>
    <row r="3144" spans="1:10" x14ac:dyDescent="0.25">
      <c r="A3144" s="1">
        <v>42660.239583333336</v>
      </c>
      <c r="B3144">
        <v>114.89400000000001</v>
      </c>
      <c r="C3144">
        <v>12.013</v>
      </c>
      <c r="D3144">
        <v>99.673000000000002</v>
      </c>
      <c r="E3144">
        <v>5.1239999999999997</v>
      </c>
      <c r="G3144">
        <f t="shared" si="98"/>
        <v>121.71794871794872</v>
      </c>
      <c r="H3144">
        <f t="shared" si="99"/>
        <v>121.71794871794872</v>
      </c>
      <c r="I3144" s="1">
        <v>42660.239583333336</v>
      </c>
      <c r="J3144" s="2">
        <v>121.71794871794872</v>
      </c>
    </row>
    <row r="3145" spans="1:10" x14ac:dyDescent="0.25">
      <c r="A3145" s="1">
        <v>42660.25</v>
      </c>
      <c r="B3145">
        <v>114.928</v>
      </c>
      <c r="C3145">
        <v>12.013</v>
      </c>
      <c r="D3145">
        <v>99.712000000000003</v>
      </c>
      <c r="E3145">
        <v>5.1219999999999999</v>
      </c>
      <c r="G3145">
        <f t="shared" si="98"/>
        <v>121.66666666666667</v>
      </c>
      <c r="H3145">
        <f t="shared" si="99"/>
        <v>121.66666666666667</v>
      </c>
      <c r="I3145" s="1">
        <v>42660.25</v>
      </c>
      <c r="J3145" s="2">
        <v>121.66666666666667</v>
      </c>
    </row>
    <row r="3146" spans="1:10" x14ac:dyDescent="0.25">
      <c r="A3146" s="1">
        <v>42660.260416666664</v>
      </c>
      <c r="B3146">
        <v>115.00700000000001</v>
      </c>
      <c r="C3146">
        <v>12.013</v>
      </c>
      <c r="D3146">
        <v>99.74</v>
      </c>
      <c r="E3146">
        <v>5.1390000000000002</v>
      </c>
      <c r="G3146">
        <f t="shared" si="98"/>
        <v>122.10256410256412</v>
      </c>
      <c r="H3146">
        <f t="shared" si="99"/>
        <v>122.10256410256412</v>
      </c>
      <c r="I3146" s="1">
        <v>42660.260416666664</v>
      </c>
      <c r="J3146" s="2">
        <v>122.10256410256412</v>
      </c>
    </row>
    <row r="3147" spans="1:10" x14ac:dyDescent="0.25">
      <c r="A3147" s="1">
        <v>42660.270833333336</v>
      </c>
      <c r="B3147">
        <v>115.06399999999999</v>
      </c>
      <c r="C3147">
        <v>12.013</v>
      </c>
      <c r="D3147">
        <v>99.790999999999997</v>
      </c>
      <c r="E3147">
        <v>5.141</v>
      </c>
      <c r="G3147">
        <f t="shared" si="98"/>
        <v>122.15384615384616</v>
      </c>
      <c r="H3147">
        <f t="shared" si="99"/>
        <v>122.15384615384616</v>
      </c>
      <c r="I3147" s="1">
        <v>42660.270833333336</v>
      </c>
      <c r="J3147" s="2">
        <v>122.15384615384616</v>
      </c>
    </row>
    <row r="3148" spans="1:10" x14ac:dyDescent="0.25">
      <c r="A3148" s="1">
        <v>42660.28125</v>
      </c>
      <c r="B3148">
        <v>115.155</v>
      </c>
      <c r="C3148">
        <v>12.013</v>
      </c>
      <c r="D3148">
        <v>99.85</v>
      </c>
      <c r="E3148">
        <v>5.1520000000000001</v>
      </c>
      <c r="G3148">
        <f t="shared" si="98"/>
        <v>122.43589743589745</v>
      </c>
      <c r="H3148">
        <f t="shared" si="99"/>
        <v>122.43589743589745</v>
      </c>
      <c r="I3148" s="1">
        <v>42660.28125</v>
      </c>
      <c r="J3148" s="2">
        <v>122.43589743589745</v>
      </c>
    </row>
    <row r="3149" spans="1:10" x14ac:dyDescent="0.25">
      <c r="A3149" s="1">
        <v>42660.291666666664</v>
      </c>
      <c r="B3149">
        <v>115.18600000000001</v>
      </c>
      <c r="C3149">
        <v>11.916</v>
      </c>
      <c r="D3149">
        <v>99.852999999999994</v>
      </c>
      <c r="E3149">
        <v>5.1609999999999996</v>
      </c>
      <c r="G3149">
        <f t="shared" si="98"/>
        <v>122.66666666666666</v>
      </c>
      <c r="H3149">
        <f t="shared" si="99"/>
        <v>122.66666666666666</v>
      </c>
      <c r="I3149" s="1">
        <v>42660.291666666664</v>
      </c>
      <c r="J3149" s="2">
        <v>122.66666666666666</v>
      </c>
    </row>
    <row r="3150" spans="1:10" x14ac:dyDescent="0.25">
      <c r="A3150" s="1">
        <v>42660.302083333336</v>
      </c>
      <c r="B3150">
        <v>115.276</v>
      </c>
      <c r="C3150">
        <v>11.916</v>
      </c>
      <c r="D3150">
        <v>99.897000000000006</v>
      </c>
      <c r="E3150">
        <v>5.1769999999999996</v>
      </c>
      <c r="G3150">
        <f t="shared" si="98"/>
        <v>123.07692307692307</v>
      </c>
      <c r="H3150">
        <f t="shared" si="99"/>
        <v>123.07692307692307</v>
      </c>
      <c r="I3150" s="1">
        <v>42660.302083333336</v>
      </c>
      <c r="J3150" s="2">
        <v>123.07692307692307</v>
      </c>
    </row>
    <row r="3151" spans="1:10" x14ac:dyDescent="0.25">
      <c r="A3151" s="1">
        <v>42660.3125</v>
      </c>
      <c r="B3151">
        <v>115.28700000000001</v>
      </c>
      <c r="C3151">
        <v>11.916</v>
      </c>
      <c r="D3151">
        <v>99.897000000000006</v>
      </c>
      <c r="E3151">
        <v>5.18</v>
      </c>
      <c r="G3151">
        <f t="shared" si="98"/>
        <v>123.15384615384615</v>
      </c>
      <c r="H3151">
        <f t="shared" si="99"/>
        <v>123.15384615384615</v>
      </c>
      <c r="I3151" s="1">
        <v>42660.3125</v>
      </c>
      <c r="J3151" s="2">
        <v>123.15384615384615</v>
      </c>
    </row>
    <row r="3152" spans="1:10" x14ac:dyDescent="0.25">
      <c r="A3152" s="1">
        <v>42660.322916666664</v>
      </c>
      <c r="B3152">
        <v>115.355</v>
      </c>
      <c r="C3152">
        <v>11.916</v>
      </c>
      <c r="D3152">
        <v>99.944999999999993</v>
      </c>
      <c r="E3152">
        <v>5.1870000000000003</v>
      </c>
      <c r="G3152">
        <f t="shared" si="98"/>
        <v>123.33333333333334</v>
      </c>
      <c r="H3152">
        <f t="shared" si="99"/>
        <v>123.33333333333334</v>
      </c>
      <c r="I3152" s="1">
        <v>42660.322916666664</v>
      </c>
      <c r="J3152" s="2">
        <v>123.33333333333334</v>
      </c>
    </row>
    <row r="3153" spans="1:10" x14ac:dyDescent="0.25">
      <c r="A3153" s="1">
        <v>42660.333333333336</v>
      </c>
      <c r="B3153">
        <v>115.423</v>
      </c>
      <c r="C3153">
        <v>11.916</v>
      </c>
      <c r="D3153">
        <v>99.971999999999994</v>
      </c>
      <c r="E3153">
        <v>5.2009999999999996</v>
      </c>
      <c r="G3153">
        <f t="shared" si="98"/>
        <v>123.69230769230769</v>
      </c>
      <c r="H3153">
        <f t="shared" si="99"/>
        <v>123.69230769230769</v>
      </c>
      <c r="I3153" s="1">
        <v>42660.333333333336</v>
      </c>
      <c r="J3153" s="2">
        <v>123.69230769230769</v>
      </c>
    </row>
    <row r="3154" spans="1:10" x14ac:dyDescent="0.25">
      <c r="A3154" s="1">
        <v>42660.34375</v>
      </c>
      <c r="B3154">
        <v>115.48</v>
      </c>
      <c r="C3154">
        <v>11.916</v>
      </c>
      <c r="D3154">
        <v>100.003</v>
      </c>
      <c r="E3154">
        <v>5.2089999999999996</v>
      </c>
      <c r="G3154">
        <f t="shared" si="98"/>
        <v>123.8974358974359</v>
      </c>
      <c r="H3154">
        <f t="shared" si="99"/>
        <v>123.8974358974359</v>
      </c>
      <c r="I3154" s="1">
        <v>42660.34375</v>
      </c>
      <c r="J3154" s="2">
        <v>123.8974358974359</v>
      </c>
    </row>
    <row r="3155" spans="1:10" x14ac:dyDescent="0.25">
      <c r="A3155" s="1">
        <v>42660.354166666664</v>
      </c>
      <c r="B3155">
        <v>115.52500000000001</v>
      </c>
      <c r="C3155">
        <v>11.916</v>
      </c>
      <c r="D3155">
        <v>100.03</v>
      </c>
      <c r="E3155">
        <v>5.2149999999999999</v>
      </c>
      <c r="G3155">
        <f t="shared" si="98"/>
        <v>124.05128205128206</v>
      </c>
      <c r="H3155">
        <f t="shared" si="99"/>
        <v>124.05128205128206</v>
      </c>
      <c r="I3155" s="1">
        <v>42660.354166666664</v>
      </c>
      <c r="J3155" s="2">
        <v>124.05128205128206</v>
      </c>
    </row>
    <row r="3156" spans="1:10" x14ac:dyDescent="0.25">
      <c r="A3156" s="1">
        <v>42660.364583333336</v>
      </c>
      <c r="B3156">
        <v>115.57</v>
      </c>
      <c r="C3156">
        <v>11.916</v>
      </c>
      <c r="D3156">
        <v>100.059</v>
      </c>
      <c r="E3156">
        <v>5.2210000000000001</v>
      </c>
      <c r="G3156">
        <f t="shared" si="98"/>
        <v>124.20512820512822</v>
      </c>
      <c r="H3156">
        <f t="shared" si="99"/>
        <v>124.20512820512822</v>
      </c>
      <c r="I3156" s="1">
        <v>42660.364583333336</v>
      </c>
      <c r="J3156" s="2">
        <v>124.20512820512822</v>
      </c>
    </row>
    <row r="3157" spans="1:10" x14ac:dyDescent="0.25">
      <c r="A3157" s="1">
        <v>42660.375</v>
      </c>
      <c r="B3157">
        <v>115.616</v>
      </c>
      <c r="C3157">
        <v>11.916</v>
      </c>
      <c r="D3157">
        <v>100.09</v>
      </c>
      <c r="E3157">
        <v>5.226</v>
      </c>
      <c r="G3157">
        <f t="shared" si="98"/>
        <v>124.33333333333334</v>
      </c>
      <c r="H3157">
        <f t="shared" si="99"/>
        <v>124.33333333333334</v>
      </c>
      <c r="I3157" s="1">
        <v>42660.375</v>
      </c>
      <c r="J3157" s="2">
        <v>124.33333333333334</v>
      </c>
    </row>
    <row r="3158" spans="1:10" x14ac:dyDescent="0.25">
      <c r="A3158" s="1">
        <v>42660.385416666664</v>
      </c>
      <c r="B3158">
        <v>115.69499999999999</v>
      </c>
      <c r="C3158">
        <v>11.916</v>
      </c>
      <c r="D3158">
        <v>100.114</v>
      </c>
      <c r="E3158">
        <v>5.2439999999999998</v>
      </c>
      <c r="G3158">
        <f t="shared" si="98"/>
        <v>124.7948717948718</v>
      </c>
      <c r="H3158">
        <f t="shared" si="99"/>
        <v>124.7948717948718</v>
      </c>
      <c r="I3158" s="1">
        <v>42660.385416666664</v>
      </c>
      <c r="J3158" s="2">
        <v>124.7948717948718</v>
      </c>
    </row>
    <row r="3159" spans="1:10" x14ac:dyDescent="0.25">
      <c r="A3159" s="1">
        <v>42660.395833333336</v>
      </c>
      <c r="B3159">
        <v>115.751</v>
      </c>
      <c r="C3159">
        <v>11.916</v>
      </c>
      <c r="D3159">
        <v>100.149</v>
      </c>
      <c r="E3159">
        <v>5.2510000000000003</v>
      </c>
      <c r="G3159">
        <f t="shared" si="98"/>
        <v>124.97435897435899</v>
      </c>
      <c r="H3159">
        <f t="shared" si="99"/>
        <v>124.97435897435899</v>
      </c>
      <c r="I3159" s="1">
        <v>42660.395833333336</v>
      </c>
      <c r="J3159" s="2">
        <v>124.97435897435899</v>
      </c>
    </row>
    <row r="3160" spans="1:10" x14ac:dyDescent="0.25">
      <c r="A3160" s="1">
        <v>42660.40625</v>
      </c>
      <c r="B3160">
        <v>115.819</v>
      </c>
      <c r="C3160">
        <v>11.916</v>
      </c>
      <c r="D3160">
        <v>100.193</v>
      </c>
      <c r="E3160">
        <v>5.2590000000000003</v>
      </c>
      <c r="G3160">
        <f t="shared" si="98"/>
        <v>125.1794871794872</v>
      </c>
      <c r="H3160">
        <f t="shared" si="99"/>
        <v>125.1794871794872</v>
      </c>
      <c r="I3160" s="1">
        <v>42660.40625</v>
      </c>
      <c r="J3160" s="2">
        <v>125.1794871794872</v>
      </c>
    </row>
    <row r="3161" spans="1:10" x14ac:dyDescent="0.25">
      <c r="A3161" s="1">
        <v>42660.416666666664</v>
      </c>
      <c r="B3161">
        <v>115.86799999999999</v>
      </c>
      <c r="C3161">
        <v>12.013</v>
      </c>
      <c r="D3161">
        <v>100.19</v>
      </c>
      <c r="E3161">
        <v>5.2770000000000001</v>
      </c>
      <c r="G3161">
        <f t="shared" si="98"/>
        <v>125.64102564102565</v>
      </c>
      <c r="H3161">
        <f t="shared" si="99"/>
        <v>125.64102564102565</v>
      </c>
      <c r="I3161" s="1">
        <v>42660.416666666664</v>
      </c>
      <c r="J3161" s="2">
        <v>125.64102564102565</v>
      </c>
    </row>
    <row r="3162" spans="1:10" x14ac:dyDescent="0.25">
      <c r="A3162" s="1">
        <v>42660.427083333336</v>
      </c>
      <c r="B3162">
        <v>115.913</v>
      </c>
      <c r="C3162">
        <v>12.013</v>
      </c>
      <c r="D3162">
        <v>100.21</v>
      </c>
      <c r="E3162">
        <v>5.2850000000000001</v>
      </c>
      <c r="G3162">
        <f t="shared" si="98"/>
        <v>125.84615384615385</v>
      </c>
      <c r="H3162">
        <f t="shared" si="99"/>
        <v>125.84615384615385</v>
      </c>
      <c r="I3162" s="1">
        <v>42660.427083333336</v>
      </c>
      <c r="J3162" s="2">
        <v>125.84615384615385</v>
      </c>
    </row>
    <row r="3163" spans="1:10" x14ac:dyDescent="0.25">
      <c r="A3163" s="1">
        <v>42660.4375</v>
      </c>
      <c r="B3163">
        <v>115.992</v>
      </c>
      <c r="C3163">
        <v>12.013</v>
      </c>
      <c r="D3163">
        <v>100.22199999999999</v>
      </c>
      <c r="E3163">
        <v>5.3070000000000004</v>
      </c>
      <c r="G3163">
        <f t="shared" si="98"/>
        <v>126.41025641025642</v>
      </c>
      <c r="H3163">
        <f t="shared" si="99"/>
        <v>126.41025641025642</v>
      </c>
      <c r="I3163" s="1">
        <v>42660.4375</v>
      </c>
      <c r="J3163" s="2">
        <v>126.41025641025642</v>
      </c>
    </row>
    <row r="3164" spans="1:10" x14ac:dyDescent="0.25">
      <c r="A3164" s="1">
        <v>42660.447916666664</v>
      </c>
      <c r="B3164">
        <v>116.077</v>
      </c>
      <c r="C3164">
        <v>12.207000000000001</v>
      </c>
      <c r="D3164">
        <v>100.249</v>
      </c>
      <c r="E3164">
        <v>5.327</v>
      </c>
      <c r="G3164">
        <f t="shared" si="98"/>
        <v>126.92307692307693</v>
      </c>
      <c r="H3164">
        <f t="shared" si="99"/>
        <v>126.92307692307693</v>
      </c>
      <c r="I3164" s="1">
        <v>42660.447916666664</v>
      </c>
      <c r="J3164" s="2">
        <v>126.92307692307693</v>
      </c>
    </row>
    <row r="3165" spans="1:10" x14ac:dyDescent="0.25">
      <c r="A3165" s="1">
        <v>42660.458333333336</v>
      </c>
      <c r="B3165">
        <v>98.384</v>
      </c>
      <c r="C3165">
        <v>-22.498000000000001</v>
      </c>
      <c r="D3165">
        <v>100.261</v>
      </c>
      <c r="E3165">
        <v>-0.59599999999999997</v>
      </c>
      <c r="G3165">
        <f t="shared" si="98"/>
        <v>-24.948717948717952</v>
      </c>
      <c r="H3165" t="str">
        <f t="shared" si="99"/>
        <v/>
      </c>
      <c r="I3165" s="1">
        <v>42660.458333333336</v>
      </c>
      <c r="J3165" s="2" t="s">
        <v>7</v>
      </c>
    </row>
    <row r="3166" spans="1:10" x14ac:dyDescent="0.25">
      <c r="A3166" s="1">
        <v>42660.46875</v>
      </c>
      <c r="B3166">
        <v>118.45699999999999</v>
      </c>
      <c r="C3166">
        <v>-22.498000000000001</v>
      </c>
      <c r="D3166">
        <v>100.261</v>
      </c>
      <c r="E3166">
        <v>6.1189999999999998</v>
      </c>
      <c r="G3166">
        <f t="shared" si="98"/>
        <v>147.23076923076923</v>
      </c>
      <c r="H3166">
        <f t="shared" si="99"/>
        <v>147.23076923076923</v>
      </c>
      <c r="I3166" s="1">
        <v>42660.46875</v>
      </c>
      <c r="J3166" s="2">
        <v>147.23076923076923</v>
      </c>
    </row>
    <row r="3167" spans="1:10" x14ac:dyDescent="0.25">
      <c r="A3167" s="1">
        <v>42660.479166666664</v>
      </c>
      <c r="B3167">
        <v>139.87899999999999</v>
      </c>
      <c r="C3167">
        <v>12.013</v>
      </c>
      <c r="D3167">
        <v>100.261</v>
      </c>
      <c r="E3167">
        <v>13.286</v>
      </c>
      <c r="G3167">
        <f t="shared" si="98"/>
        <v>331</v>
      </c>
      <c r="H3167">
        <f t="shared" si="99"/>
        <v>331</v>
      </c>
      <c r="I3167" s="1">
        <v>42660.479166666664</v>
      </c>
      <c r="J3167" s="2">
        <v>331</v>
      </c>
    </row>
    <row r="3168" spans="1:10" x14ac:dyDescent="0.25">
      <c r="A3168" s="1">
        <v>42660.489583333336</v>
      </c>
      <c r="B3168">
        <v>116.23</v>
      </c>
      <c r="C3168">
        <v>12.013</v>
      </c>
      <c r="D3168">
        <v>100.252</v>
      </c>
      <c r="E3168">
        <v>5.3769999999999998</v>
      </c>
      <c r="G3168">
        <f t="shared" si="98"/>
        <v>128.2051282051282</v>
      </c>
      <c r="H3168">
        <f t="shared" si="99"/>
        <v>128.2051282051282</v>
      </c>
      <c r="I3168" s="1">
        <v>42660.489583333336</v>
      </c>
      <c r="J3168" s="2">
        <v>128.2051282051282</v>
      </c>
    </row>
    <row r="3169" spans="1:10" x14ac:dyDescent="0.25">
      <c r="A3169" s="1">
        <v>42660.5</v>
      </c>
      <c r="B3169">
        <v>116.27500000000001</v>
      </c>
      <c r="C3169">
        <v>12.013</v>
      </c>
      <c r="D3169">
        <v>100.27500000000001</v>
      </c>
      <c r="E3169">
        <v>5.3840000000000003</v>
      </c>
      <c r="G3169">
        <f t="shared" si="98"/>
        <v>128.38461538461539</v>
      </c>
      <c r="H3169">
        <f t="shared" si="99"/>
        <v>128.38461538461539</v>
      </c>
      <c r="I3169" s="1">
        <v>42660.5</v>
      </c>
      <c r="J3169" s="2">
        <v>128.38461538461539</v>
      </c>
    </row>
    <row r="3170" spans="1:10" x14ac:dyDescent="0.25">
      <c r="A3170" s="1">
        <v>42660.510416666664</v>
      </c>
      <c r="B3170">
        <v>116.309</v>
      </c>
      <c r="C3170">
        <v>12.013</v>
      </c>
      <c r="D3170">
        <v>100.27</v>
      </c>
      <c r="E3170">
        <v>5.3970000000000002</v>
      </c>
      <c r="G3170">
        <f t="shared" si="98"/>
        <v>128.71794871794873</v>
      </c>
      <c r="H3170">
        <f t="shared" si="99"/>
        <v>128.71794871794873</v>
      </c>
      <c r="I3170" s="1">
        <v>42660.510416666664</v>
      </c>
      <c r="J3170" s="2">
        <v>128.71794871794873</v>
      </c>
    </row>
    <row r="3171" spans="1:10" x14ac:dyDescent="0.25">
      <c r="A3171" s="1">
        <v>42660.520833333336</v>
      </c>
      <c r="B3171">
        <v>116.369</v>
      </c>
      <c r="C3171">
        <v>12.11</v>
      </c>
      <c r="D3171">
        <v>100.29600000000001</v>
      </c>
      <c r="E3171">
        <v>5.4089999999999998</v>
      </c>
      <c r="G3171">
        <f t="shared" si="98"/>
        <v>129.02564102564102</v>
      </c>
      <c r="H3171">
        <f t="shared" si="99"/>
        <v>129.02564102564102</v>
      </c>
      <c r="I3171" s="1">
        <v>42660.520833333336</v>
      </c>
      <c r="J3171" s="2">
        <v>129.02564102564102</v>
      </c>
    </row>
    <row r="3172" spans="1:10" x14ac:dyDescent="0.25">
      <c r="A3172" s="1">
        <v>42660.53125</v>
      </c>
      <c r="B3172">
        <v>116.39100000000001</v>
      </c>
      <c r="C3172">
        <v>12.11</v>
      </c>
      <c r="D3172">
        <v>100.30200000000001</v>
      </c>
      <c r="E3172">
        <v>5.4139999999999997</v>
      </c>
      <c r="G3172">
        <f t="shared" si="98"/>
        <v>129.15384615384616</v>
      </c>
      <c r="H3172">
        <f t="shared" si="99"/>
        <v>129.15384615384616</v>
      </c>
      <c r="I3172" s="1">
        <v>42660.53125</v>
      </c>
      <c r="J3172" s="2">
        <v>129.15384615384616</v>
      </c>
    </row>
    <row r="3173" spans="1:10" x14ac:dyDescent="0.25">
      <c r="A3173" s="1">
        <v>42660.541666666664</v>
      </c>
      <c r="B3173">
        <v>116.425</v>
      </c>
      <c r="C3173">
        <v>12.11</v>
      </c>
      <c r="D3173">
        <v>100.3</v>
      </c>
      <c r="E3173">
        <v>5.4260000000000002</v>
      </c>
      <c r="G3173">
        <f t="shared" si="98"/>
        <v>129.46153846153848</v>
      </c>
      <c r="H3173">
        <f t="shared" si="99"/>
        <v>129.46153846153848</v>
      </c>
      <c r="I3173" s="1">
        <v>42660.541666666664</v>
      </c>
      <c r="J3173" s="2">
        <v>129.46153846153848</v>
      </c>
    </row>
    <row r="3174" spans="1:10" x14ac:dyDescent="0.25">
      <c r="A3174" s="1">
        <v>42660.552083333336</v>
      </c>
      <c r="B3174">
        <v>116.45099999999999</v>
      </c>
      <c r="C3174">
        <v>12.207000000000001</v>
      </c>
      <c r="D3174">
        <v>100.29</v>
      </c>
      <c r="E3174">
        <v>5.4379999999999997</v>
      </c>
      <c r="G3174">
        <f t="shared" si="98"/>
        <v>129.76923076923077</v>
      </c>
      <c r="H3174">
        <f t="shared" si="99"/>
        <v>129.76923076923077</v>
      </c>
      <c r="I3174" s="1">
        <v>42660.552083333336</v>
      </c>
      <c r="J3174" s="2">
        <v>129.76923076923077</v>
      </c>
    </row>
    <row r="3175" spans="1:10" x14ac:dyDescent="0.25">
      <c r="A3175" s="1">
        <v>42660.5625</v>
      </c>
      <c r="B3175">
        <v>116.45099999999999</v>
      </c>
      <c r="C3175">
        <v>12.207000000000001</v>
      </c>
      <c r="D3175">
        <v>100.29</v>
      </c>
      <c r="E3175">
        <v>5.4379999999999997</v>
      </c>
      <c r="G3175">
        <f t="shared" si="98"/>
        <v>129.76923076923077</v>
      </c>
      <c r="H3175">
        <f t="shared" si="99"/>
        <v>129.76923076923077</v>
      </c>
      <c r="I3175" s="1">
        <v>42660.5625</v>
      </c>
      <c r="J3175" s="2">
        <v>129.76923076923077</v>
      </c>
    </row>
    <row r="3176" spans="1:10" x14ac:dyDescent="0.25">
      <c r="A3176" s="1">
        <v>42660.572916666664</v>
      </c>
      <c r="B3176">
        <v>116.462</v>
      </c>
      <c r="C3176">
        <v>12.207000000000001</v>
      </c>
      <c r="D3176">
        <v>100.273</v>
      </c>
      <c r="E3176">
        <v>5.4480000000000004</v>
      </c>
      <c r="G3176">
        <f t="shared" si="98"/>
        <v>130.02564102564105</v>
      </c>
      <c r="H3176">
        <f t="shared" si="99"/>
        <v>130.02564102564105</v>
      </c>
      <c r="I3176" s="1">
        <v>42660.572916666664</v>
      </c>
      <c r="J3176" s="2">
        <v>130.02564102564105</v>
      </c>
    </row>
    <row r="3177" spans="1:10" x14ac:dyDescent="0.25">
      <c r="A3177" s="1">
        <v>42660.583333333336</v>
      </c>
      <c r="B3177">
        <v>116.488</v>
      </c>
      <c r="C3177">
        <v>12.304</v>
      </c>
      <c r="D3177">
        <v>100.288</v>
      </c>
      <c r="E3177">
        <v>5.4509999999999996</v>
      </c>
      <c r="G3177">
        <f t="shared" si="98"/>
        <v>130.10256410256409</v>
      </c>
      <c r="H3177">
        <f t="shared" si="99"/>
        <v>130.10256410256409</v>
      </c>
      <c r="I3177" s="1">
        <v>42660.583333333336</v>
      </c>
      <c r="J3177" s="2">
        <v>130.10256410256409</v>
      </c>
    </row>
    <row r="3178" spans="1:10" x14ac:dyDescent="0.25">
      <c r="A3178" s="1">
        <v>42660.59375</v>
      </c>
      <c r="B3178">
        <v>116.499</v>
      </c>
      <c r="C3178">
        <v>12.304</v>
      </c>
      <c r="D3178">
        <v>100.264</v>
      </c>
      <c r="E3178">
        <v>5.4630000000000001</v>
      </c>
      <c r="G3178">
        <f t="shared" si="98"/>
        <v>130.41025641025641</v>
      </c>
      <c r="H3178">
        <f t="shared" si="99"/>
        <v>130.41025641025641</v>
      </c>
      <c r="I3178" s="1">
        <v>42660.59375</v>
      </c>
      <c r="J3178" s="2">
        <v>130.41025641025641</v>
      </c>
    </row>
    <row r="3179" spans="1:10" x14ac:dyDescent="0.25">
      <c r="A3179" s="1">
        <v>42660.604166666664</v>
      </c>
      <c r="B3179">
        <v>116.52200000000001</v>
      </c>
      <c r="C3179">
        <v>12.304</v>
      </c>
      <c r="D3179">
        <v>100.25700000000001</v>
      </c>
      <c r="E3179">
        <v>5.4729999999999999</v>
      </c>
      <c r="G3179">
        <f t="shared" si="98"/>
        <v>130.66666666666666</v>
      </c>
      <c r="H3179">
        <f t="shared" si="99"/>
        <v>130.66666666666666</v>
      </c>
      <c r="I3179" s="1">
        <v>42660.604166666664</v>
      </c>
      <c r="J3179" s="2">
        <v>130.66666666666666</v>
      </c>
    </row>
    <row r="3180" spans="1:10" x14ac:dyDescent="0.25">
      <c r="A3180" s="1">
        <v>42660.614583333336</v>
      </c>
      <c r="B3180">
        <v>116.548</v>
      </c>
      <c r="C3180">
        <v>12.401</v>
      </c>
      <c r="D3180">
        <v>100.282</v>
      </c>
      <c r="E3180">
        <v>5.4729999999999999</v>
      </c>
      <c r="G3180">
        <f t="shared" si="98"/>
        <v>130.66666666666666</v>
      </c>
      <c r="H3180">
        <f t="shared" si="99"/>
        <v>130.66666666666666</v>
      </c>
      <c r="I3180" s="1">
        <v>42660.614583333336</v>
      </c>
      <c r="J3180" s="2">
        <v>130.66666666666666</v>
      </c>
    </row>
    <row r="3181" spans="1:10" x14ac:dyDescent="0.25">
      <c r="A3181" s="1">
        <v>42660.625</v>
      </c>
      <c r="B3181">
        <v>116.57</v>
      </c>
      <c r="C3181">
        <v>12.401</v>
      </c>
      <c r="D3181">
        <v>100.26600000000001</v>
      </c>
      <c r="E3181">
        <v>5.4859999999999998</v>
      </c>
      <c r="G3181">
        <f t="shared" si="98"/>
        <v>131</v>
      </c>
      <c r="H3181">
        <f t="shared" si="99"/>
        <v>131</v>
      </c>
      <c r="I3181" s="1">
        <v>42660.625</v>
      </c>
      <c r="J3181" s="2">
        <v>131</v>
      </c>
    </row>
    <row r="3182" spans="1:10" x14ac:dyDescent="0.25">
      <c r="A3182" s="1">
        <v>42660.635416666664</v>
      </c>
      <c r="B3182">
        <v>116.57</v>
      </c>
      <c r="C3182">
        <v>12.401</v>
      </c>
      <c r="D3182">
        <v>100.244</v>
      </c>
      <c r="E3182">
        <v>5.4930000000000003</v>
      </c>
      <c r="G3182">
        <f t="shared" si="98"/>
        <v>131.17948717948718</v>
      </c>
      <c r="H3182">
        <f t="shared" si="99"/>
        <v>131.17948717948718</v>
      </c>
      <c r="I3182" s="1">
        <v>42660.635416666664</v>
      </c>
      <c r="J3182" s="2">
        <v>131.17948717948718</v>
      </c>
    </row>
    <row r="3183" spans="1:10" x14ac:dyDescent="0.25">
      <c r="A3183" s="1">
        <v>42660.645833333336</v>
      </c>
      <c r="B3183">
        <v>116.596</v>
      </c>
      <c r="C3183">
        <v>12.497</v>
      </c>
      <c r="D3183">
        <v>100.27500000000001</v>
      </c>
      <c r="E3183">
        <v>5.492</v>
      </c>
      <c r="G3183">
        <f t="shared" si="98"/>
        <v>131.15384615384616</v>
      </c>
      <c r="H3183">
        <f t="shared" si="99"/>
        <v>131.15384615384616</v>
      </c>
      <c r="I3183" s="1">
        <v>42660.645833333336</v>
      </c>
      <c r="J3183" s="2">
        <v>131.15384615384616</v>
      </c>
    </row>
    <row r="3184" spans="1:10" x14ac:dyDescent="0.25">
      <c r="A3184" s="1">
        <v>42660.65625</v>
      </c>
      <c r="B3184">
        <v>116.63</v>
      </c>
      <c r="C3184">
        <v>12.497</v>
      </c>
      <c r="D3184">
        <v>100.276</v>
      </c>
      <c r="E3184">
        <v>5.5030000000000001</v>
      </c>
      <c r="G3184">
        <f t="shared" si="98"/>
        <v>131.43589743589743</v>
      </c>
      <c r="H3184">
        <f t="shared" si="99"/>
        <v>131.43589743589743</v>
      </c>
      <c r="I3184" s="1">
        <v>42660.65625</v>
      </c>
      <c r="J3184" s="2">
        <v>131.43589743589743</v>
      </c>
    </row>
    <row r="3185" spans="1:10" x14ac:dyDescent="0.25">
      <c r="A3185" s="1">
        <v>42660.666666666664</v>
      </c>
      <c r="B3185">
        <v>116.64100000000001</v>
      </c>
      <c r="C3185">
        <v>12.497</v>
      </c>
      <c r="D3185">
        <v>100.27</v>
      </c>
      <c r="E3185">
        <v>5.508</v>
      </c>
      <c r="G3185">
        <f t="shared" si="98"/>
        <v>131.56410256410257</v>
      </c>
      <c r="H3185">
        <f t="shared" si="99"/>
        <v>131.56410256410257</v>
      </c>
      <c r="I3185" s="1">
        <v>42660.666666666664</v>
      </c>
      <c r="J3185" s="2">
        <v>131.56410256410257</v>
      </c>
    </row>
    <row r="3186" spans="1:10" x14ac:dyDescent="0.25">
      <c r="A3186" s="1">
        <v>42660.677083333336</v>
      </c>
      <c r="B3186">
        <v>116.64400000000001</v>
      </c>
      <c r="C3186">
        <v>12.593999999999999</v>
      </c>
      <c r="D3186">
        <v>100.259</v>
      </c>
      <c r="E3186">
        <v>5.5129999999999999</v>
      </c>
      <c r="G3186">
        <f t="shared" si="98"/>
        <v>131.69230769230771</v>
      </c>
      <c r="H3186">
        <f t="shared" si="99"/>
        <v>131.69230769230771</v>
      </c>
      <c r="I3186" s="1">
        <v>42660.677083333336</v>
      </c>
      <c r="J3186" s="2">
        <v>131.69230769230771</v>
      </c>
    </row>
    <row r="3187" spans="1:10" x14ac:dyDescent="0.25">
      <c r="A3187" s="1">
        <v>42660.6875</v>
      </c>
      <c r="B3187">
        <v>116.678</v>
      </c>
      <c r="C3187">
        <v>12.593999999999999</v>
      </c>
      <c r="D3187">
        <v>100.26</v>
      </c>
      <c r="E3187">
        <v>5.524</v>
      </c>
      <c r="G3187">
        <f t="shared" si="98"/>
        <v>131.97435897435898</v>
      </c>
      <c r="H3187">
        <f t="shared" si="99"/>
        <v>131.97435897435898</v>
      </c>
      <c r="I3187" s="1">
        <v>42660.6875</v>
      </c>
      <c r="J3187" s="2">
        <v>131.97435897435898</v>
      </c>
    </row>
    <row r="3188" spans="1:10" x14ac:dyDescent="0.25">
      <c r="A3188" s="1">
        <v>42660.697916666664</v>
      </c>
      <c r="B3188">
        <v>116.69</v>
      </c>
      <c r="C3188">
        <v>12.593999999999999</v>
      </c>
      <c r="D3188">
        <v>100.273</v>
      </c>
      <c r="E3188">
        <v>5.524</v>
      </c>
      <c r="G3188">
        <f t="shared" si="98"/>
        <v>131.97435897435898</v>
      </c>
      <c r="H3188">
        <f t="shared" si="99"/>
        <v>131.97435897435898</v>
      </c>
      <c r="I3188" s="1">
        <v>42660.697916666664</v>
      </c>
      <c r="J3188" s="2">
        <v>131.97435897435898</v>
      </c>
    </row>
    <row r="3189" spans="1:10" x14ac:dyDescent="0.25">
      <c r="A3189" s="1">
        <v>42660.708333333336</v>
      </c>
      <c r="B3189">
        <v>116.76900000000001</v>
      </c>
      <c r="C3189">
        <v>12.593999999999999</v>
      </c>
      <c r="D3189">
        <v>100.319</v>
      </c>
      <c r="E3189">
        <v>5.5350000000000001</v>
      </c>
      <c r="G3189">
        <f t="shared" si="98"/>
        <v>132.25641025641028</v>
      </c>
      <c r="H3189">
        <f t="shared" si="99"/>
        <v>132.25641025641028</v>
      </c>
      <c r="I3189" s="1">
        <v>42660.708333333336</v>
      </c>
      <c r="J3189" s="2">
        <v>132.25641025641028</v>
      </c>
    </row>
    <row r="3190" spans="1:10" x14ac:dyDescent="0.25">
      <c r="A3190" s="1">
        <v>42660.71875</v>
      </c>
      <c r="B3190">
        <v>116.848</v>
      </c>
      <c r="C3190">
        <v>12.593999999999999</v>
      </c>
      <c r="D3190">
        <v>100.343</v>
      </c>
      <c r="E3190">
        <v>5.5529999999999999</v>
      </c>
      <c r="G3190">
        <f t="shared" si="98"/>
        <v>132.71794871794873</v>
      </c>
      <c r="H3190">
        <f t="shared" si="99"/>
        <v>132.71794871794873</v>
      </c>
      <c r="I3190" s="1">
        <v>42660.71875</v>
      </c>
      <c r="J3190" s="2">
        <v>132.71794871794873</v>
      </c>
    </row>
    <row r="3191" spans="1:10" x14ac:dyDescent="0.25">
      <c r="A3191" s="1">
        <v>42660.729166666664</v>
      </c>
      <c r="B3191">
        <v>116.905</v>
      </c>
      <c r="C3191">
        <v>12.593999999999999</v>
      </c>
      <c r="D3191">
        <v>100.346</v>
      </c>
      <c r="E3191">
        <v>5.5709999999999997</v>
      </c>
      <c r="G3191">
        <f t="shared" si="98"/>
        <v>133.17948717948718</v>
      </c>
      <c r="H3191">
        <f t="shared" si="99"/>
        <v>133.17948717948718</v>
      </c>
      <c r="I3191" s="1">
        <v>42660.729166666664</v>
      </c>
      <c r="J3191" s="2">
        <v>133.17948717948718</v>
      </c>
    </row>
    <row r="3192" spans="1:10" x14ac:dyDescent="0.25">
      <c r="A3192" s="1">
        <v>42660.739583333336</v>
      </c>
      <c r="B3192">
        <v>116.916</v>
      </c>
      <c r="C3192">
        <v>12.593999999999999</v>
      </c>
      <c r="D3192">
        <v>100.336</v>
      </c>
      <c r="E3192">
        <v>5.5780000000000003</v>
      </c>
      <c r="G3192">
        <f t="shared" si="98"/>
        <v>133.35897435897436</v>
      </c>
      <c r="H3192">
        <f t="shared" si="99"/>
        <v>133.35897435897436</v>
      </c>
      <c r="I3192" s="1">
        <v>42660.739583333336</v>
      </c>
      <c r="J3192" s="2">
        <v>133.35897435897436</v>
      </c>
    </row>
    <row r="3193" spans="1:10" x14ac:dyDescent="0.25">
      <c r="A3193" s="1">
        <v>42660.75</v>
      </c>
      <c r="B3193">
        <v>116.93899999999999</v>
      </c>
      <c r="C3193">
        <v>12.593999999999999</v>
      </c>
      <c r="D3193">
        <v>100.31699999999999</v>
      </c>
      <c r="E3193">
        <v>5.5919999999999996</v>
      </c>
      <c r="G3193">
        <f t="shared" si="98"/>
        <v>133.7179487179487</v>
      </c>
      <c r="H3193">
        <f t="shared" si="99"/>
        <v>133.7179487179487</v>
      </c>
      <c r="I3193" s="1">
        <v>42660.75</v>
      </c>
      <c r="J3193" s="2">
        <v>133.7179487179487</v>
      </c>
    </row>
    <row r="3194" spans="1:10" x14ac:dyDescent="0.25">
      <c r="A3194" s="1">
        <v>42660.760416666664</v>
      </c>
      <c r="B3194">
        <v>116.98399999999999</v>
      </c>
      <c r="C3194">
        <v>12.593999999999999</v>
      </c>
      <c r="D3194">
        <v>100.325</v>
      </c>
      <c r="E3194">
        <v>5.6050000000000004</v>
      </c>
      <c r="G3194">
        <f t="shared" si="98"/>
        <v>134.05128205128207</v>
      </c>
      <c r="H3194">
        <f t="shared" si="99"/>
        <v>134.05128205128207</v>
      </c>
      <c r="I3194" s="1">
        <v>42660.760416666664</v>
      </c>
      <c r="J3194" s="2">
        <v>134.05128205128207</v>
      </c>
    </row>
    <row r="3195" spans="1:10" x14ac:dyDescent="0.25">
      <c r="A3195" s="1">
        <v>42660.770833333336</v>
      </c>
      <c r="B3195">
        <v>117.029</v>
      </c>
      <c r="C3195">
        <v>12.593999999999999</v>
      </c>
      <c r="D3195">
        <v>100.361</v>
      </c>
      <c r="E3195">
        <v>5.6079999999999997</v>
      </c>
      <c r="G3195">
        <f t="shared" si="98"/>
        <v>134.12820512820514</v>
      </c>
      <c r="H3195">
        <f t="shared" si="99"/>
        <v>134.12820512820514</v>
      </c>
      <c r="I3195" s="1">
        <v>42660.770833333336</v>
      </c>
      <c r="J3195" s="2">
        <v>134.12820512820514</v>
      </c>
    </row>
    <row r="3196" spans="1:10" x14ac:dyDescent="0.25">
      <c r="A3196" s="1">
        <v>42660.78125</v>
      </c>
      <c r="B3196">
        <v>117.075</v>
      </c>
      <c r="C3196">
        <v>12.593999999999999</v>
      </c>
      <c r="D3196">
        <v>100.361</v>
      </c>
      <c r="E3196">
        <v>5.6230000000000002</v>
      </c>
      <c r="G3196">
        <f t="shared" si="98"/>
        <v>134.51282051282053</v>
      </c>
      <c r="H3196">
        <f t="shared" si="99"/>
        <v>134.51282051282053</v>
      </c>
      <c r="I3196" s="1">
        <v>42660.78125</v>
      </c>
      <c r="J3196" s="2">
        <v>134.51282051282053</v>
      </c>
    </row>
    <row r="3197" spans="1:10" x14ac:dyDescent="0.25">
      <c r="A3197" s="1">
        <v>42660.791666666664</v>
      </c>
      <c r="B3197">
        <v>117.09699999999999</v>
      </c>
      <c r="C3197">
        <v>12.593999999999999</v>
      </c>
      <c r="D3197">
        <v>100.373</v>
      </c>
      <c r="E3197">
        <v>5.6269999999999998</v>
      </c>
      <c r="G3197">
        <f t="shared" si="98"/>
        <v>134.61538461538461</v>
      </c>
      <c r="H3197">
        <f t="shared" si="99"/>
        <v>134.61538461538461</v>
      </c>
      <c r="I3197" s="1">
        <v>42660.791666666664</v>
      </c>
      <c r="J3197" s="2">
        <v>134.61538461538461</v>
      </c>
    </row>
    <row r="3198" spans="1:10" x14ac:dyDescent="0.25">
      <c r="A3198" s="1">
        <v>42660.802083333336</v>
      </c>
      <c r="B3198">
        <v>117.154</v>
      </c>
      <c r="C3198">
        <v>12.593999999999999</v>
      </c>
      <c r="D3198">
        <v>100.384</v>
      </c>
      <c r="E3198">
        <v>5.6420000000000003</v>
      </c>
      <c r="G3198">
        <f t="shared" si="98"/>
        <v>135.00000000000003</v>
      </c>
      <c r="H3198">
        <f t="shared" si="99"/>
        <v>135.00000000000003</v>
      </c>
      <c r="I3198" s="1">
        <v>42660.802083333336</v>
      </c>
      <c r="J3198" s="2">
        <v>135.00000000000003</v>
      </c>
    </row>
    <row r="3199" spans="1:10" x14ac:dyDescent="0.25">
      <c r="A3199" s="1">
        <v>42660.8125</v>
      </c>
      <c r="B3199">
        <v>117.22199999999999</v>
      </c>
      <c r="C3199">
        <v>12.593999999999999</v>
      </c>
      <c r="D3199">
        <v>100.416</v>
      </c>
      <c r="E3199">
        <v>5.6539999999999999</v>
      </c>
      <c r="G3199">
        <f t="shared" si="98"/>
        <v>135.30769230769232</v>
      </c>
      <c r="H3199">
        <f t="shared" si="99"/>
        <v>135.30769230769232</v>
      </c>
      <c r="I3199" s="1">
        <v>42660.8125</v>
      </c>
      <c r="J3199" s="2">
        <v>135.30769230769232</v>
      </c>
    </row>
    <row r="3200" spans="1:10" x14ac:dyDescent="0.25">
      <c r="A3200" s="1">
        <v>42660.822916666664</v>
      </c>
      <c r="B3200">
        <v>117.244</v>
      </c>
      <c r="C3200">
        <v>12.593999999999999</v>
      </c>
      <c r="D3200">
        <v>100.428</v>
      </c>
      <c r="E3200">
        <v>5.657</v>
      </c>
      <c r="G3200">
        <f t="shared" si="98"/>
        <v>135.38461538461539</v>
      </c>
      <c r="H3200">
        <f t="shared" si="99"/>
        <v>135.38461538461539</v>
      </c>
      <c r="I3200" s="1">
        <v>42660.822916666664</v>
      </c>
      <c r="J3200" s="2">
        <v>135.38461538461539</v>
      </c>
    </row>
    <row r="3201" spans="1:10" x14ac:dyDescent="0.25">
      <c r="A3201" s="1">
        <v>42660.833333333336</v>
      </c>
      <c r="B3201">
        <v>117.27500000000001</v>
      </c>
      <c r="C3201">
        <v>12.497</v>
      </c>
      <c r="D3201">
        <v>100.44</v>
      </c>
      <c r="E3201">
        <v>5.6639999999999997</v>
      </c>
      <c r="G3201">
        <f t="shared" si="98"/>
        <v>135.56410256410257</v>
      </c>
      <c r="H3201">
        <f t="shared" si="99"/>
        <v>135.56410256410257</v>
      </c>
      <c r="I3201" s="1">
        <v>42660.833333333336</v>
      </c>
      <c r="J3201" s="2">
        <v>135.56410256410257</v>
      </c>
    </row>
    <row r="3202" spans="1:10" x14ac:dyDescent="0.25">
      <c r="A3202" s="1">
        <v>42660.84375</v>
      </c>
      <c r="B3202">
        <v>117.309</v>
      </c>
      <c r="C3202">
        <v>12.497</v>
      </c>
      <c r="D3202">
        <v>100.416</v>
      </c>
      <c r="E3202">
        <v>5.6829999999999998</v>
      </c>
      <c r="G3202">
        <f t="shared" si="98"/>
        <v>136.05128205128204</v>
      </c>
      <c r="H3202">
        <f t="shared" si="99"/>
        <v>136.05128205128204</v>
      </c>
      <c r="I3202" s="1">
        <v>42660.84375</v>
      </c>
      <c r="J3202" s="2">
        <v>136.05128205128204</v>
      </c>
    </row>
    <row r="3203" spans="1:10" x14ac:dyDescent="0.25">
      <c r="A3203" s="1">
        <v>42660.854166666664</v>
      </c>
      <c r="B3203">
        <v>117.343</v>
      </c>
      <c r="C3203">
        <v>12.497</v>
      </c>
      <c r="D3203">
        <v>100.44</v>
      </c>
      <c r="E3203">
        <v>5.6859999999999999</v>
      </c>
      <c r="G3203">
        <f t="shared" ref="G3203:G3266" si="100">+((E3203+0.82)-1.197)/0.039</f>
        <v>136.12820512820514</v>
      </c>
      <c r="H3203">
        <f t="shared" ref="H3203:H3266" si="101">IF(G3203&gt;0,G3203,"")</f>
        <v>136.12820512820514</v>
      </c>
      <c r="I3203" s="1">
        <v>42660.854166666664</v>
      </c>
      <c r="J3203" s="2">
        <v>136.12820512820514</v>
      </c>
    </row>
    <row r="3204" spans="1:10" x14ac:dyDescent="0.25">
      <c r="A3204" s="1">
        <v>42660.864583333336</v>
      </c>
      <c r="B3204">
        <v>117.377</v>
      </c>
      <c r="C3204">
        <v>12.497</v>
      </c>
      <c r="D3204">
        <v>100.425</v>
      </c>
      <c r="E3204">
        <v>5.7030000000000003</v>
      </c>
      <c r="G3204">
        <f t="shared" si="100"/>
        <v>136.56410256410257</v>
      </c>
      <c r="H3204">
        <f t="shared" si="101"/>
        <v>136.56410256410257</v>
      </c>
      <c r="I3204" s="1">
        <v>42660.864583333336</v>
      </c>
      <c r="J3204" s="2">
        <v>136.56410256410257</v>
      </c>
    </row>
    <row r="3205" spans="1:10" x14ac:dyDescent="0.25">
      <c r="A3205" s="1">
        <v>42660.875</v>
      </c>
      <c r="B3205">
        <v>117.423</v>
      </c>
      <c r="C3205">
        <v>12.497</v>
      </c>
      <c r="D3205">
        <v>100.44499999999999</v>
      </c>
      <c r="E3205">
        <v>5.7119999999999997</v>
      </c>
      <c r="G3205">
        <f t="shared" si="100"/>
        <v>136.7948717948718</v>
      </c>
      <c r="H3205">
        <f t="shared" si="101"/>
        <v>136.7948717948718</v>
      </c>
      <c r="I3205" s="1">
        <v>42660.875</v>
      </c>
      <c r="J3205" s="2">
        <v>136.7948717948718</v>
      </c>
    </row>
    <row r="3206" spans="1:10" x14ac:dyDescent="0.25">
      <c r="A3206" s="1">
        <v>42660.885416666664</v>
      </c>
      <c r="B3206">
        <v>117.465</v>
      </c>
      <c r="C3206">
        <v>12.401</v>
      </c>
      <c r="D3206">
        <v>100.441</v>
      </c>
      <c r="E3206">
        <v>5.7270000000000003</v>
      </c>
      <c r="G3206">
        <f t="shared" si="100"/>
        <v>137.17948717948718</v>
      </c>
      <c r="H3206">
        <f t="shared" si="101"/>
        <v>137.17948717948718</v>
      </c>
      <c r="I3206" s="1">
        <v>42660.885416666664</v>
      </c>
      <c r="J3206" s="2">
        <v>137.17948717948718</v>
      </c>
    </row>
    <row r="3207" spans="1:10" x14ac:dyDescent="0.25">
      <c r="A3207" s="1">
        <v>42660.895833333336</v>
      </c>
      <c r="B3207">
        <v>117.533</v>
      </c>
      <c r="C3207">
        <v>12.401</v>
      </c>
      <c r="D3207">
        <v>100.462</v>
      </c>
      <c r="E3207">
        <v>5.7430000000000003</v>
      </c>
      <c r="G3207">
        <f t="shared" si="100"/>
        <v>137.58974358974359</v>
      </c>
      <c r="H3207">
        <f t="shared" si="101"/>
        <v>137.58974358974359</v>
      </c>
      <c r="I3207" s="1">
        <v>42660.895833333336</v>
      </c>
      <c r="J3207" s="2">
        <v>137.58974358974359</v>
      </c>
    </row>
    <row r="3208" spans="1:10" x14ac:dyDescent="0.25">
      <c r="A3208" s="1">
        <v>42660.90625</v>
      </c>
      <c r="B3208">
        <v>117.601</v>
      </c>
      <c r="C3208">
        <v>12.401</v>
      </c>
      <c r="D3208">
        <v>100.497</v>
      </c>
      <c r="E3208">
        <v>5.7539999999999996</v>
      </c>
      <c r="G3208">
        <f t="shared" si="100"/>
        <v>137.87179487179486</v>
      </c>
      <c r="H3208">
        <f t="shared" si="101"/>
        <v>137.87179487179486</v>
      </c>
      <c r="I3208" s="1">
        <v>42660.90625</v>
      </c>
      <c r="J3208" s="2">
        <v>137.87179487179486</v>
      </c>
    </row>
    <row r="3209" spans="1:10" x14ac:dyDescent="0.25">
      <c r="A3209" s="1">
        <v>42660.916666666664</v>
      </c>
      <c r="B3209">
        <v>117.646</v>
      </c>
      <c r="C3209">
        <v>12.401</v>
      </c>
      <c r="D3209">
        <v>100.497</v>
      </c>
      <c r="E3209">
        <v>5.7690000000000001</v>
      </c>
      <c r="G3209">
        <f t="shared" si="100"/>
        <v>138.25641025641028</v>
      </c>
      <c r="H3209">
        <f t="shared" si="101"/>
        <v>138.25641025641028</v>
      </c>
      <c r="I3209" s="1">
        <v>42660.916666666664</v>
      </c>
      <c r="J3209" s="2">
        <v>138.25641025641028</v>
      </c>
    </row>
    <row r="3210" spans="1:10" x14ac:dyDescent="0.25">
      <c r="A3210" s="1">
        <v>42660.927083333336</v>
      </c>
      <c r="B3210">
        <v>117.669</v>
      </c>
      <c r="C3210">
        <v>12.401</v>
      </c>
      <c r="D3210">
        <v>100.509</v>
      </c>
      <c r="E3210">
        <v>5.7720000000000002</v>
      </c>
      <c r="G3210">
        <f t="shared" si="100"/>
        <v>138.33333333333334</v>
      </c>
      <c r="H3210">
        <f t="shared" si="101"/>
        <v>138.33333333333334</v>
      </c>
      <c r="I3210" s="1">
        <v>42660.927083333336</v>
      </c>
      <c r="J3210" s="2">
        <v>138.33333333333334</v>
      </c>
    </row>
    <row r="3211" spans="1:10" x14ac:dyDescent="0.25">
      <c r="A3211" s="1">
        <v>42660.9375</v>
      </c>
      <c r="B3211">
        <v>117.703</v>
      </c>
      <c r="C3211">
        <v>12.401</v>
      </c>
      <c r="D3211">
        <v>100.497</v>
      </c>
      <c r="E3211">
        <v>5.7880000000000003</v>
      </c>
      <c r="G3211">
        <f t="shared" si="100"/>
        <v>138.74358974358975</v>
      </c>
      <c r="H3211">
        <f t="shared" si="101"/>
        <v>138.74358974358975</v>
      </c>
      <c r="I3211" s="1">
        <v>42660.9375</v>
      </c>
      <c r="J3211" s="2">
        <v>138.74358974358975</v>
      </c>
    </row>
    <row r="3212" spans="1:10" x14ac:dyDescent="0.25">
      <c r="A3212" s="1">
        <v>42660.947916666664</v>
      </c>
      <c r="B3212">
        <v>117.756</v>
      </c>
      <c r="C3212">
        <v>12.304</v>
      </c>
      <c r="D3212">
        <v>100.521</v>
      </c>
      <c r="E3212">
        <v>5.798</v>
      </c>
      <c r="G3212">
        <f t="shared" si="100"/>
        <v>139</v>
      </c>
      <c r="H3212">
        <f t="shared" si="101"/>
        <v>139</v>
      </c>
      <c r="I3212" s="1">
        <v>42660.947916666664</v>
      </c>
      <c r="J3212" s="2">
        <v>139</v>
      </c>
    </row>
    <row r="3213" spans="1:10" x14ac:dyDescent="0.25">
      <c r="A3213" s="1">
        <v>42660.958333333336</v>
      </c>
      <c r="B3213">
        <v>117.79</v>
      </c>
      <c r="C3213">
        <v>12.304</v>
      </c>
      <c r="D3213">
        <v>100.521</v>
      </c>
      <c r="E3213">
        <v>5.8090000000000002</v>
      </c>
      <c r="G3213">
        <f t="shared" si="100"/>
        <v>139.2820512820513</v>
      </c>
      <c r="H3213">
        <f t="shared" si="101"/>
        <v>139.2820512820513</v>
      </c>
      <c r="I3213" s="1">
        <v>42660.958333333336</v>
      </c>
      <c r="J3213" s="2">
        <v>139.2820512820513</v>
      </c>
    </row>
    <row r="3214" spans="1:10" x14ac:dyDescent="0.25">
      <c r="A3214" s="1">
        <v>42660.96875</v>
      </c>
      <c r="B3214">
        <v>117.83499999999999</v>
      </c>
      <c r="C3214">
        <v>12.304</v>
      </c>
      <c r="D3214">
        <v>100.545</v>
      </c>
      <c r="E3214">
        <v>5.8159999999999998</v>
      </c>
      <c r="G3214">
        <f t="shared" si="100"/>
        <v>139.46153846153845</v>
      </c>
      <c r="H3214">
        <f t="shared" si="101"/>
        <v>139.46153846153845</v>
      </c>
      <c r="I3214" s="1">
        <v>42660.96875</v>
      </c>
      <c r="J3214" s="2">
        <v>139.46153846153845</v>
      </c>
    </row>
    <row r="3215" spans="1:10" x14ac:dyDescent="0.25">
      <c r="A3215" s="1">
        <v>42660.979166666664</v>
      </c>
      <c r="B3215">
        <v>117.858</v>
      </c>
      <c r="C3215">
        <v>12.304</v>
      </c>
      <c r="D3215">
        <v>100.556</v>
      </c>
      <c r="E3215">
        <v>5.82</v>
      </c>
      <c r="G3215">
        <f t="shared" si="100"/>
        <v>139.56410256410257</v>
      </c>
      <c r="H3215">
        <f t="shared" si="101"/>
        <v>139.56410256410257</v>
      </c>
      <c r="I3215" s="1">
        <v>42660.979166666664</v>
      </c>
      <c r="J3215" s="2">
        <v>139.56410256410257</v>
      </c>
    </row>
    <row r="3216" spans="1:10" x14ac:dyDescent="0.25">
      <c r="A3216" s="1">
        <v>42660.989583333336</v>
      </c>
      <c r="B3216">
        <v>117.881</v>
      </c>
      <c r="C3216">
        <v>12.304</v>
      </c>
      <c r="D3216">
        <v>100.545</v>
      </c>
      <c r="E3216">
        <v>5.8310000000000004</v>
      </c>
      <c r="G3216">
        <f t="shared" si="100"/>
        <v>139.84615384615387</v>
      </c>
      <c r="H3216">
        <f t="shared" si="101"/>
        <v>139.84615384615387</v>
      </c>
      <c r="I3216" s="1">
        <v>42660.989583333336</v>
      </c>
      <c r="J3216" s="2">
        <v>139.84615384615387</v>
      </c>
    </row>
    <row r="3217" spans="1:10" x14ac:dyDescent="0.25">
      <c r="A3217" s="1">
        <v>42661</v>
      </c>
      <c r="B3217">
        <v>117.90300000000001</v>
      </c>
      <c r="C3217">
        <v>12.304</v>
      </c>
      <c r="D3217">
        <v>100.553</v>
      </c>
      <c r="E3217">
        <v>5.8360000000000003</v>
      </c>
      <c r="G3217">
        <f t="shared" si="100"/>
        <v>139.97435897435898</v>
      </c>
      <c r="H3217">
        <f t="shared" si="101"/>
        <v>139.97435897435898</v>
      </c>
      <c r="I3217" s="1">
        <v>42661</v>
      </c>
      <c r="J3217" s="2">
        <v>139.97435897435898</v>
      </c>
    </row>
    <row r="3218" spans="1:10" x14ac:dyDescent="0.25">
      <c r="A3218" s="1">
        <v>42661.010416666664</v>
      </c>
      <c r="B3218">
        <v>117.926</v>
      </c>
      <c r="C3218">
        <v>12.304</v>
      </c>
      <c r="D3218">
        <v>100.565</v>
      </c>
      <c r="E3218">
        <v>5.84</v>
      </c>
      <c r="G3218">
        <f t="shared" si="100"/>
        <v>140.07692307692307</v>
      </c>
      <c r="H3218">
        <f t="shared" si="101"/>
        <v>140.07692307692307</v>
      </c>
      <c r="I3218" s="1">
        <v>42661.010416666664</v>
      </c>
      <c r="J3218" s="2">
        <v>140.07692307692307</v>
      </c>
    </row>
    <row r="3219" spans="1:10" x14ac:dyDescent="0.25">
      <c r="A3219" s="1">
        <v>42661.020833333336</v>
      </c>
      <c r="B3219">
        <v>117.95699999999999</v>
      </c>
      <c r="C3219">
        <v>12.207000000000001</v>
      </c>
      <c r="D3219">
        <v>100.565</v>
      </c>
      <c r="E3219">
        <v>5.85</v>
      </c>
      <c r="G3219">
        <f t="shared" si="100"/>
        <v>140.33333333333334</v>
      </c>
      <c r="H3219">
        <f t="shared" si="101"/>
        <v>140.33333333333334</v>
      </c>
      <c r="I3219" s="1">
        <v>42661.020833333336</v>
      </c>
      <c r="J3219" s="2">
        <v>140.33333333333334</v>
      </c>
    </row>
    <row r="3220" spans="1:10" x14ac:dyDescent="0.25">
      <c r="A3220" s="1">
        <v>42661.03125</v>
      </c>
      <c r="B3220">
        <v>117.98</v>
      </c>
      <c r="C3220">
        <v>12.207000000000001</v>
      </c>
      <c r="D3220">
        <v>100.565</v>
      </c>
      <c r="E3220">
        <v>5.8579999999999997</v>
      </c>
      <c r="G3220">
        <f t="shared" si="100"/>
        <v>140.53846153846155</v>
      </c>
      <c r="H3220">
        <f t="shared" si="101"/>
        <v>140.53846153846155</v>
      </c>
      <c r="I3220" s="1">
        <v>42661.03125</v>
      </c>
      <c r="J3220" s="2">
        <v>140.53846153846155</v>
      </c>
    </row>
    <row r="3221" spans="1:10" x14ac:dyDescent="0.25">
      <c r="A3221" s="1">
        <v>42661.041666666664</v>
      </c>
      <c r="B3221">
        <v>118.002</v>
      </c>
      <c r="C3221">
        <v>12.207000000000001</v>
      </c>
      <c r="D3221">
        <v>100.577</v>
      </c>
      <c r="E3221">
        <v>5.8609999999999998</v>
      </c>
      <c r="G3221">
        <f t="shared" si="100"/>
        <v>140.61538461538461</v>
      </c>
      <c r="H3221">
        <f t="shared" si="101"/>
        <v>140.61538461538461</v>
      </c>
      <c r="I3221" s="1">
        <v>42661.041666666664</v>
      </c>
      <c r="J3221" s="2">
        <v>140.61538461538461</v>
      </c>
    </row>
    <row r="3222" spans="1:10" x14ac:dyDescent="0.25">
      <c r="A3222" s="1">
        <v>42661.052083333336</v>
      </c>
      <c r="B3222">
        <v>118.014</v>
      </c>
      <c r="C3222">
        <v>12.207000000000001</v>
      </c>
      <c r="D3222">
        <v>100.553</v>
      </c>
      <c r="E3222">
        <v>5.8730000000000002</v>
      </c>
      <c r="G3222">
        <f t="shared" si="100"/>
        <v>140.92307692307693</v>
      </c>
      <c r="H3222">
        <f t="shared" si="101"/>
        <v>140.92307692307693</v>
      </c>
      <c r="I3222" s="1">
        <v>42661.052083333336</v>
      </c>
      <c r="J3222" s="2">
        <v>140.92307692307693</v>
      </c>
    </row>
    <row r="3223" spans="1:10" x14ac:dyDescent="0.25">
      <c r="A3223" s="1">
        <v>42661.0625</v>
      </c>
      <c r="B3223">
        <v>118.014</v>
      </c>
      <c r="C3223">
        <v>12.207000000000001</v>
      </c>
      <c r="D3223">
        <v>100.565</v>
      </c>
      <c r="E3223">
        <v>5.8689999999999998</v>
      </c>
      <c r="G3223">
        <f t="shared" si="100"/>
        <v>140.82051282051282</v>
      </c>
      <c r="H3223">
        <f t="shared" si="101"/>
        <v>140.82051282051282</v>
      </c>
      <c r="I3223" s="1">
        <v>42661.0625</v>
      </c>
      <c r="J3223" s="2">
        <v>140.82051282051282</v>
      </c>
    </row>
    <row r="3224" spans="1:10" x14ac:dyDescent="0.25">
      <c r="A3224" s="1">
        <v>42661.072916666664</v>
      </c>
      <c r="B3224">
        <v>118.048</v>
      </c>
      <c r="C3224">
        <v>12.207000000000001</v>
      </c>
      <c r="D3224">
        <v>100.553</v>
      </c>
      <c r="E3224">
        <v>5.8840000000000003</v>
      </c>
      <c r="G3224">
        <f t="shared" si="100"/>
        <v>141.20512820512823</v>
      </c>
      <c r="H3224">
        <f t="shared" si="101"/>
        <v>141.20512820512823</v>
      </c>
      <c r="I3224" s="1">
        <v>42661.072916666664</v>
      </c>
      <c r="J3224" s="2">
        <v>141.20512820512823</v>
      </c>
    </row>
    <row r="3225" spans="1:10" x14ac:dyDescent="0.25">
      <c r="A3225" s="1">
        <v>42661.083333333336</v>
      </c>
      <c r="B3225">
        <v>118.059</v>
      </c>
      <c r="C3225">
        <v>12.207000000000001</v>
      </c>
      <c r="D3225">
        <v>100.565</v>
      </c>
      <c r="E3225">
        <v>5.8840000000000003</v>
      </c>
      <c r="G3225">
        <f t="shared" si="100"/>
        <v>141.20512820512823</v>
      </c>
      <c r="H3225">
        <f t="shared" si="101"/>
        <v>141.20512820512823</v>
      </c>
      <c r="I3225" s="1">
        <v>42661.083333333336</v>
      </c>
      <c r="J3225" s="2">
        <v>141.20512820512823</v>
      </c>
    </row>
    <row r="3226" spans="1:10" x14ac:dyDescent="0.25">
      <c r="A3226" s="1">
        <v>42661.09375</v>
      </c>
      <c r="B3226">
        <v>118.08199999999999</v>
      </c>
      <c r="C3226">
        <v>12.207000000000001</v>
      </c>
      <c r="D3226">
        <v>100.56100000000001</v>
      </c>
      <c r="E3226">
        <v>5.8929999999999998</v>
      </c>
      <c r="G3226">
        <f t="shared" si="100"/>
        <v>141.43589743589743</v>
      </c>
      <c r="H3226">
        <f t="shared" si="101"/>
        <v>141.43589743589743</v>
      </c>
      <c r="I3226" s="1">
        <v>42661.09375</v>
      </c>
      <c r="J3226" s="2">
        <v>141.43589743589743</v>
      </c>
    </row>
    <row r="3227" spans="1:10" x14ac:dyDescent="0.25">
      <c r="A3227" s="1">
        <v>42661.104166666664</v>
      </c>
      <c r="B3227">
        <v>118.13800000000001</v>
      </c>
      <c r="C3227">
        <v>12.207000000000001</v>
      </c>
      <c r="D3227">
        <v>100.59699999999999</v>
      </c>
      <c r="E3227">
        <v>5.9</v>
      </c>
      <c r="G3227">
        <f t="shared" si="100"/>
        <v>141.61538461538464</v>
      </c>
      <c r="H3227">
        <f t="shared" si="101"/>
        <v>141.61538461538464</v>
      </c>
      <c r="I3227" s="1">
        <v>42661.104166666664</v>
      </c>
      <c r="J3227" s="2">
        <v>141.61538461538464</v>
      </c>
    </row>
    <row r="3228" spans="1:10" x14ac:dyDescent="0.25">
      <c r="A3228" s="1">
        <v>42661.114583333336</v>
      </c>
      <c r="B3228">
        <v>118.172</v>
      </c>
      <c r="C3228">
        <v>12.207000000000001</v>
      </c>
      <c r="D3228">
        <v>100.60899999999999</v>
      </c>
      <c r="E3228">
        <v>5.907</v>
      </c>
      <c r="G3228">
        <f t="shared" si="100"/>
        <v>141.7948717948718</v>
      </c>
      <c r="H3228">
        <f t="shared" si="101"/>
        <v>141.7948717948718</v>
      </c>
      <c r="I3228" s="1">
        <v>42661.114583333336</v>
      </c>
      <c r="J3228" s="2">
        <v>141.7948717948718</v>
      </c>
    </row>
    <row r="3229" spans="1:10" x14ac:dyDescent="0.25">
      <c r="A3229" s="1">
        <v>42661.125</v>
      </c>
      <c r="B3229">
        <v>118.19499999999999</v>
      </c>
      <c r="C3229">
        <v>12.207000000000001</v>
      </c>
      <c r="D3229">
        <v>100.62</v>
      </c>
      <c r="E3229">
        <v>5.9109999999999996</v>
      </c>
      <c r="G3229">
        <f t="shared" si="100"/>
        <v>141.89743589743588</v>
      </c>
      <c r="H3229">
        <f t="shared" si="101"/>
        <v>141.89743589743588</v>
      </c>
      <c r="I3229" s="1">
        <v>42661.125</v>
      </c>
      <c r="J3229" s="2">
        <v>141.89743589743588</v>
      </c>
    </row>
    <row r="3230" spans="1:10" x14ac:dyDescent="0.25">
      <c r="A3230" s="1">
        <v>42661.135416666664</v>
      </c>
      <c r="B3230">
        <v>118.229</v>
      </c>
      <c r="C3230">
        <v>12.207000000000001</v>
      </c>
      <c r="D3230">
        <v>100.60899999999999</v>
      </c>
      <c r="E3230">
        <v>5.9260000000000002</v>
      </c>
      <c r="G3230">
        <f t="shared" si="100"/>
        <v>142.2820512820513</v>
      </c>
      <c r="H3230">
        <f t="shared" si="101"/>
        <v>142.2820512820513</v>
      </c>
      <c r="I3230" s="1">
        <v>42661.135416666664</v>
      </c>
      <c r="J3230" s="2">
        <v>142.2820512820513</v>
      </c>
    </row>
    <row r="3231" spans="1:10" x14ac:dyDescent="0.25">
      <c r="A3231" s="1">
        <v>42661.145833333336</v>
      </c>
      <c r="B3231">
        <v>118.251</v>
      </c>
      <c r="C3231">
        <v>12.207000000000001</v>
      </c>
      <c r="D3231">
        <v>100.60899999999999</v>
      </c>
      <c r="E3231">
        <v>5.9340000000000002</v>
      </c>
      <c r="G3231">
        <f t="shared" si="100"/>
        <v>142.4871794871795</v>
      </c>
      <c r="H3231">
        <f t="shared" si="101"/>
        <v>142.4871794871795</v>
      </c>
      <c r="I3231" s="1">
        <v>42661.145833333336</v>
      </c>
      <c r="J3231" s="2">
        <v>142.4871794871795</v>
      </c>
    </row>
    <row r="3232" spans="1:10" x14ac:dyDescent="0.25">
      <c r="A3232" s="1">
        <v>42661.15625</v>
      </c>
      <c r="B3232">
        <v>118.294</v>
      </c>
      <c r="C3232">
        <v>12.11</v>
      </c>
      <c r="D3232">
        <v>100.624</v>
      </c>
      <c r="E3232">
        <v>5.9429999999999996</v>
      </c>
      <c r="G3232">
        <f t="shared" si="100"/>
        <v>142.7179487179487</v>
      </c>
      <c r="H3232">
        <f t="shared" si="101"/>
        <v>142.7179487179487</v>
      </c>
      <c r="I3232" s="1">
        <v>42661.15625</v>
      </c>
      <c r="J3232" s="2">
        <v>142.7179487179487</v>
      </c>
    </row>
    <row r="3233" spans="1:10" x14ac:dyDescent="0.25">
      <c r="A3233" s="1">
        <v>42661.166666666664</v>
      </c>
      <c r="B3233">
        <v>118.339</v>
      </c>
      <c r="C3233">
        <v>12.11</v>
      </c>
      <c r="D3233">
        <v>100.636</v>
      </c>
      <c r="E3233">
        <v>5.9539999999999997</v>
      </c>
      <c r="G3233">
        <f t="shared" si="100"/>
        <v>143</v>
      </c>
      <c r="H3233">
        <f t="shared" si="101"/>
        <v>143</v>
      </c>
      <c r="I3233" s="1">
        <v>42661.166666666664</v>
      </c>
      <c r="J3233" s="2">
        <v>143</v>
      </c>
    </row>
    <row r="3234" spans="1:10" x14ac:dyDescent="0.25">
      <c r="A3234" s="1">
        <v>42661.177083333336</v>
      </c>
      <c r="B3234">
        <v>118.384</v>
      </c>
      <c r="C3234">
        <v>12.11</v>
      </c>
      <c r="D3234">
        <v>100.66</v>
      </c>
      <c r="E3234">
        <v>5.9610000000000003</v>
      </c>
      <c r="G3234">
        <f t="shared" si="100"/>
        <v>143.17948717948718</v>
      </c>
      <c r="H3234">
        <f t="shared" si="101"/>
        <v>143.17948717948718</v>
      </c>
      <c r="I3234" s="1">
        <v>42661.177083333336</v>
      </c>
      <c r="J3234" s="2">
        <v>143.17948717948718</v>
      </c>
    </row>
    <row r="3235" spans="1:10" x14ac:dyDescent="0.25">
      <c r="A3235" s="1">
        <v>42661.1875</v>
      </c>
      <c r="B3235">
        <v>118.429</v>
      </c>
      <c r="C3235">
        <v>12.11</v>
      </c>
      <c r="D3235">
        <v>100.67100000000001</v>
      </c>
      <c r="E3235">
        <v>5.9720000000000004</v>
      </c>
      <c r="G3235">
        <f t="shared" si="100"/>
        <v>143.46153846153848</v>
      </c>
      <c r="H3235">
        <f t="shared" si="101"/>
        <v>143.46153846153848</v>
      </c>
      <c r="I3235" s="1">
        <v>42661.1875</v>
      </c>
      <c r="J3235" s="2">
        <v>143.46153846153848</v>
      </c>
    </row>
    <row r="3236" spans="1:10" x14ac:dyDescent="0.25">
      <c r="A3236" s="1">
        <v>42661.197916666664</v>
      </c>
      <c r="B3236">
        <v>118.46299999999999</v>
      </c>
      <c r="C3236">
        <v>12.11</v>
      </c>
      <c r="D3236">
        <v>100.69199999999999</v>
      </c>
      <c r="E3236">
        <v>5.9770000000000003</v>
      </c>
      <c r="G3236">
        <f t="shared" si="100"/>
        <v>143.58974358974359</v>
      </c>
      <c r="H3236">
        <f t="shared" si="101"/>
        <v>143.58974358974359</v>
      </c>
      <c r="I3236" s="1">
        <v>42661.197916666664</v>
      </c>
      <c r="J3236" s="2">
        <v>143.58974358974359</v>
      </c>
    </row>
    <row r="3237" spans="1:10" x14ac:dyDescent="0.25">
      <c r="A3237" s="1">
        <v>42661.208333333336</v>
      </c>
      <c r="B3237">
        <v>118.497</v>
      </c>
      <c r="C3237">
        <v>12.11</v>
      </c>
      <c r="D3237">
        <v>100.703</v>
      </c>
      <c r="E3237">
        <v>5.9850000000000003</v>
      </c>
      <c r="G3237">
        <f t="shared" si="100"/>
        <v>143.7948717948718</v>
      </c>
      <c r="H3237">
        <f t="shared" si="101"/>
        <v>143.7948717948718</v>
      </c>
      <c r="I3237" s="1">
        <v>42661.208333333336</v>
      </c>
      <c r="J3237" s="2">
        <v>143.7948717948718</v>
      </c>
    </row>
    <row r="3238" spans="1:10" x14ac:dyDescent="0.25">
      <c r="A3238" s="1">
        <v>42661.21875</v>
      </c>
      <c r="B3238">
        <v>118.577</v>
      </c>
      <c r="C3238">
        <v>12.11</v>
      </c>
      <c r="D3238">
        <v>100.739</v>
      </c>
      <c r="E3238">
        <v>5.9989999999999997</v>
      </c>
      <c r="G3238">
        <f t="shared" si="100"/>
        <v>144.15384615384616</v>
      </c>
      <c r="H3238">
        <f t="shared" si="101"/>
        <v>144.15384615384616</v>
      </c>
      <c r="I3238" s="1">
        <v>42661.21875</v>
      </c>
      <c r="J3238" s="2">
        <v>144.15384615384616</v>
      </c>
    </row>
    <row r="3239" spans="1:10" x14ac:dyDescent="0.25">
      <c r="A3239" s="1">
        <v>42661.229166666664</v>
      </c>
      <c r="B3239">
        <v>118.622</v>
      </c>
      <c r="C3239">
        <v>12.11</v>
      </c>
      <c r="D3239">
        <v>100.76300000000001</v>
      </c>
      <c r="E3239">
        <v>6.0060000000000002</v>
      </c>
      <c r="G3239">
        <f t="shared" si="100"/>
        <v>144.33333333333334</v>
      </c>
      <c r="H3239">
        <f t="shared" si="101"/>
        <v>144.33333333333334</v>
      </c>
      <c r="I3239" s="1">
        <v>42661.229166666664</v>
      </c>
      <c r="J3239" s="2">
        <v>144.33333333333334</v>
      </c>
    </row>
    <row r="3240" spans="1:10" x14ac:dyDescent="0.25">
      <c r="A3240" s="1">
        <v>42661.239583333336</v>
      </c>
      <c r="B3240">
        <v>118.645</v>
      </c>
      <c r="C3240">
        <v>12.11</v>
      </c>
      <c r="D3240">
        <v>100.783</v>
      </c>
      <c r="E3240">
        <v>6.0069999999999997</v>
      </c>
      <c r="G3240">
        <f t="shared" si="100"/>
        <v>144.35897435897436</v>
      </c>
      <c r="H3240">
        <f t="shared" si="101"/>
        <v>144.35897435897436</v>
      </c>
      <c r="I3240" s="1">
        <v>42661.239583333336</v>
      </c>
      <c r="J3240" s="2">
        <v>144.35897435897436</v>
      </c>
    </row>
    <row r="3241" spans="1:10" x14ac:dyDescent="0.25">
      <c r="A3241" s="1">
        <v>42661.25</v>
      </c>
      <c r="B3241">
        <v>118.69</v>
      </c>
      <c r="C3241">
        <v>12.11</v>
      </c>
      <c r="D3241">
        <v>100.795</v>
      </c>
      <c r="E3241">
        <v>6.0179999999999998</v>
      </c>
      <c r="G3241">
        <f t="shared" si="100"/>
        <v>144.64102564102564</v>
      </c>
      <c r="H3241">
        <f t="shared" si="101"/>
        <v>144.64102564102564</v>
      </c>
      <c r="I3241" s="1">
        <v>42661.25</v>
      </c>
      <c r="J3241" s="2">
        <v>144.64102564102564</v>
      </c>
    </row>
    <row r="3242" spans="1:10" x14ac:dyDescent="0.25">
      <c r="A3242" s="1">
        <v>42661.260416666664</v>
      </c>
      <c r="B3242">
        <v>118.735</v>
      </c>
      <c r="C3242">
        <v>12.11</v>
      </c>
      <c r="D3242">
        <v>100.83</v>
      </c>
      <c r="E3242">
        <v>6.0220000000000002</v>
      </c>
      <c r="G3242">
        <f t="shared" si="100"/>
        <v>144.74358974358975</v>
      </c>
      <c r="H3242">
        <f t="shared" si="101"/>
        <v>144.74358974358975</v>
      </c>
      <c r="I3242" s="1">
        <v>42661.260416666664</v>
      </c>
      <c r="J3242" s="2">
        <v>144.74358974358975</v>
      </c>
    </row>
    <row r="3243" spans="1:10" x14ac:dyDescent="0.25">
      <c r="A3243" s="1">
        <v>42661.270833333336</v>
      </c>
      <c r="B3243">
        <v>118.81100000000001</v>
      </c>
      <c r="C3243">
        <v>12.013</v>
      </c>
      <c r="D3243">
        <v>100.86199999999999</v>
      </c>
      <c r="E3243">
        <v>6.0359999999999996</v>
      </c>
      <c r="G3243">
        <f t="shared" si="100"/>
        <v>145.10256410256409</v>
      </c>
      <c r="H3243">
        <f t="shared" si="101"/>
        <v>145.10256410256409</v>
      </c>
      <c r="I3243" s="1">
        <v>42661.270833333336</v>
      </c>
      <c r="J3243" s="2">
        <v>145.10256410256409</v>
      </c>
    </row>
    <row r="3244" spans="1:10" x14ac:dyDescent="0.25">
      <c r="A3244" s="1">
        <v>42661.28125</v>
      </c>
      <c r="B3244">
        <v>118.86799999999999</v>
      </c>
      <c r="C3244">
        <v>12.013</v>
      </c>
      <c r="D3244">
        <v>100.898</v>
      </c>
      <c r="E3244">
        <v>6.0430000000000001</v>
      </c>
      <c r="G3244">
        <f t="shared" si="100"/>
        <v>145.2820512820513</v>
      </c>
      <c r="H3244">
        <f t="shared" si="101"/>
        <v>145.2820512820513</v>
      </c>
      <c r="I3244" s="1">
        <v>42661.28125</v>
      </c>
      <c r="J3244" s="2">
        <v>145.2820512820513</v>
      </c>
    </row>
    <row r="3245" spans="1:10" x14ac:dyDescent="0.25">
      <c r="A3245" s="1">
        <v>42661.291666666664</v>
      </c>
      <c r="B3245">
        <v>118.913</v>
      </c>
      <c r="C3245">
        <v>12.013</v>
      </c>
      <c r="D3245">
        <v>100.90600000000001</v>
      </c>
      <c r="E3245">
        <v>6.056</v>
      </c>
      <c r="G3245">
        <f t="shared" si="100"/>
        <v>145.61538461538461</v>
      </c>
      <c r="H3245">
        <f t="shared" si="101"/>
        <v>145.61538461538461</v>
      </c>
      <c r="I3245" s="1">
        <v>42661.291666666664</v>
      </c>
      <c r="J3245" s="2">
        <v>145.61538461538461</v>
      </c>
    </row>
    <row r="3246" spans="1:10" x14ac:dyDescent="0.25">
      <c r="A3246" s="1">
        <v>42661.302083333336</v>
      </c>
      <c r="B3246">
        <v>118.959</v>
      </c>
      <c r="C3246">
        <v>12.013</v>
      </c>
      <c r="D3246">
        <v>100.93</v>
      </c>
      <c r="E3246">
        <v>6.0629999999999997</v>
      </c>
      <c r="G3246">
        <f t="shared" si="100"/>
        <v>145.7948717948718</v>
      </c>
      <c r="H3246">
        <f t="shared" si="101"/>
        <v>145.7948717948718</v>
      </c>
      <c r="I3246" s="1">
        <v>42661.302083333336</v>
      </c>
      <c r="J3246" s="2">
        <v>145.7948717948718</v>
      </c>
    </row>
    <row r="3247" spans="1:10" x14ac:dyDescent="0.25">
      <c r="A3247" s="1">
        <v>42661.3125</v>
      </c>
      <c r="B3247">
        <v>119.004</v>
      </c>
      <c r="C3247">
        <v>12.013</v>
      </c>
      <c r="D3247">
        <v>100.95399999999999</v>
      </c>
      <c r="E3247">
        <v>6.07</v>
      </c>
      <c r="G3247">
        <f t="shared" si="100"/>
        <v>145.97435897435898</v>
      </c>
      <c r="H3247">
        <f t="shared" si="101"/>
        <v>145.97435897435898</v>
      </c>
      <c r="I3247" s="1">
        <v>42661.3125</v>
      </c>
      <c r="J3247" s="2">
        <v>145.97435897435898</v>
      </c>
    </row>
    <row r="3248" spans="1:10" x14ac:dyDescent="0.25">
      <c r="A3248" s="1">
        <v>42661.322916666664</v>
      </c>
      <c r="B3248">
        <v>119.04900000000001</v>
      </c>
      <c r="C3248">
        <v>12.013</v>
      </c>
      <c r="D3248">
        <v>100.986</v>
      </c>
      <c r="E3248">
        <v>6.0750000000000002</v>
      </c>
      <c r="G3248">
        <f t="shared" si="100"/>
        <v>146.10256410256412</v>
      </c>
      <c r="H3248">
        <f t="shared" si="101"/>
        <v>146.10256410256412</v>
      </c>
      <c r="I3248" s="1">
        <v>42661.322916666664</v>
      </c>
      <c r="J3248" s="2">
        <v>146.10256410256412</v>
      </c>
    </row>
    <row r="3249" spans="1:10" x14ac:dyDescent="0.25">
      <c r="A3249" s="1">
        <v>42661.333333333336</v>
      </c>
      <c r="B3249">
        <v>119.117</v>
      </c>
      <c r="C3249">
        <v>12.013</v>
      </c>
      <c r="D3249">
        <v>101.02500000000001</v>
      </c>
      <c r="E3249">
        <v>6.0839999999999996</v>
      </c>
      <c r="G3249">
        <f t="shared" si="100"/>
        <v>146.33333333333334</v>
      </c>
      <c r="H3249">
        <f t="shared" si="101"/>
        <v>146.33333333333334</v>
      </c>
      <c r="I3249" s="1">
        <v>42661.333333333336</v>
      </c>
      <c r="J3249" s="2">
        <v>146.33333333333334</v>
      </c>
    </row>
    <row r="3250" spans="1:10" x14ac:dyDescent="0.25">
      <c r="A3250" s="1">
        <v>42661.34375</v>
      </c>
      <c r="B3250">
        <v>119.151</v>
      </c>
      <c r="C3250">
        <v>12.013</v>
      </c>
      <c r="D3250">
        <v>101.05200000000001</v>
      </c>
      <c r="E3250">
        <v>6.0869999999999997</v>
      </c>
      <c r="G3250">
        <f t="shared" si="100"/>
        <v>146.41025641025641</v>
      </c>
      <c r="H3250">
        <f t="shared" si="101"/>
        <v>146.41025641025641</v>
      </c>
      <c r="I3250" s="1">
        <v>42661.34375</v>
      </c>
      <c r="J3250" s="2">
        <v>146.41025641025641</v>
      </c>
    </row>
    <row r="3251" spans="1:10" x14ac:dyDescent="0.25">
      <c r="A3251" s="1">
        <v>42661.354166666664</v>
      </c>
      <c r="B3251">
        <v>119.208</v>
      </c>
      <c r="C3251">
        <v>12.013</v>
      </c>
      <c r="D3251">
        <v>101.06699999999999</v>
      </c>
      <c r="E3251">
        <v>6.101</v>
      </c>
      <c r="G3251">
        <f t="shared" si="100"/>
        <v>146.76923076923077</v>
      </c>
      <c r="H3251">
        <f t="shared" si="101"/>
        <v>146.76923076923077</v>
      </c>
      <c r="I3251" s="1">
        <v>42661.354166666664</v>
      </c>
      <c r="J3251" s="2">
        <v>146.76923076923077</v>
      </c>
    </row>
    <row r="3252" spans="1:10" x14ac:dyDescent="0.25">
      <c r="A3252" s="1">
        <v>42661.364583333336</v>
      </c>
      <c r="B3252">
        <v>119.242</v>
      </c>
      <c r="C3252">
        <v>12.013</v>
      </c>
      <c r="D3252">
        <v>101.11</v>
      </c>
      <c r="E3252">
        <v>6.0979999999999999</v>
      </c>
      <c r="G3252">
        <f t="shared" si="100"/>
        <v>146.69230769230771</v>
      </c>
      <c r="H3252">
        <f t="shared" si="101"/>
        <v>146.69230769230771</v>
      </c>
      <c r="I3252" s="1">
        <v>42661.364583333336</v>
      </c>
      <c r="J3252" s="2">
        <v>146.69230769230771</v>
      </c>
    </row>
    <row r="3253" spans="1:10" x14ac:dyDescent="0.25">
      <c r="A3253" s="1">
        <v>42661.375</v>
      </c>
      <c r="B3253">
        <v>119.253</v>
      </c>
      <c r="C3253">
        <v>12.013</v>
      </c>
      <c r="D3253">
        <v>101.114</v>
      </c>
      <c r="E3253">
        <v>6.1</v>
      </c>
      <c r="G3253">
        <f t="shared" si="100"/>
        <v>146.74358974358975</v>
      </c>
      <c r="H3253">
        <f t="shared" si="101"/>
        <v>146.74358974358975</v>
      </c>
      <c r="I3253" s="1">
        <v>42661.375</v>
      </c>
      <c r="J3253" s="2">
        <v>146.74358974358975</v>
      </c>
    </row>
    <row r="3254" spans="1:10" x14ac:dyDescent="0.25">
      <c r="A3254" s="1">
        <v>42661.385416666664</v>
      </c>
      <c r="B3254">
        <v>119.31</v>
      </c>
      <c r="C3254">
        <v>12.013</v>
      </c>
      <c r="D3254">
        <v>101.121</v>
      </c>
      <c r="E3254">
        <v>6.117</v>
      </c>
      <c r="G3254">
        <f t="shared" si="100"/>
        <v>147.17948717948718</v>
      </c>
      <c r="H3254">
        <f t="shared" si="101"/>
        <v>147.17948717948718</v>
      </c>
      <c r="I3254" s="1">
        <v>42661.385416666664</v>
      </c>
      <c r="J3254" s="2">
        <v>147.17948717948718</v>
      </c>
    </row>
    <row r="3255" spans="1:10" x14ac:dyDescent="0.25">
      <c r="A3255" s="1">
        <v>42661.395833333336</v>
      </c>
      <c r="B3255">
        <v>119.34399999999999</v>
      </c>
      <c r="C3255">
        <v>12.013</v>
      </c>
      <c r="D3255">
        <v>101.164</v>
      </c>
      <c r="E3255">
        <v>6.1139999999999999</v>
      </c>
      <c r="G3255">
        <f t="shared" si="100"/>
        <v>147.10256410256412</v>
      </c>
      <c r="H3255">
        <f t="shared" si="101"/>
        <v>147.10256410256412</v>
      </c>
      <c r="I3255" s="1">
        <v>42661.395833333336</v>
      </c>
      <c r="J3255" s="2">
        <v>147.10256410256412</v>
      </c>
    </row>
    <row r="3256" spans="1:10" x14ac:dyDescent="0.25">
      <c r="A3256" s="1">
        <v>42661.40625</v>
      </c>
      <c r="B3256">
        <v>119.389</v>
      </c>
      <c r="C3256">
        <v>12.013</v>
      </c>
      <c r="D3256">
        <v>101.182</v>
      </c>
      <c r="E3256">
        <v>6.1230000000000002</v>
      </c>
      <c r="G3256">
        <f t="shared" si="100"/>
        <v>147.33333333333334</v>
      </c>
      <c r="H3256">
        <f t="shared" si="101"/>
        <v>147.33333333333334</v>
      </c>
      <c r="I3256" s="1">
        <v>42661.40625</v>
      </c>
      <c r="J3256" s="2">
        <v>147.33333333333334</v>
      </c>
    </row>
    <row r="3257" spans="1:10" x14ac:dyDescent="0.25">
      <c r="A3257" s="1">
        <v>42661.416666666664</v>
      </c>
      <c r="B3257">
        <v>119.434</v>
      </c>
      <c r="C3257">
        <v>12.013</v>
      </c>
      <c r="D3257">
        <v>101.193</v>
      </c>
      <c r="E3257">
        <v>6.1340000000000003</v>
      </c>
      <c r="G3257">
        <f t="shared" si="100"/>
        <v>147.61538461538464</v>
      </c>
      <c r="H3257">
        <f t="shared" si="101"/>
        <v>147.61538461538464</v>
      </c>
      <c r="I3257" s="1">
        <v>42661.416666666664</v>
      </c>
      <c r="J3257" s="2">
        <v>147.61538461538464</v>
      </c>
    </row>
    <row r="3258" spans="1:10" x14ac:dyDescent="0.25">
      <c r="A3258" s="1">
        <v>42661.427083333336</v>
      </c>
      <c r="B3258">
        <v>119.468</v>
      </c>
      <c r="C3258">
        <v>12.013</v>
      </c>
      <c r="D3258">
        <v>101.232</v>
      </c>
      <c r="E3258">
        <v>6.1319999999999997</v>
      </c>
      <c r="G3258">
        <f t="shared" si="100"/>
        <v>147.56410256410257</v>
      </c>
      <c r="H3258">
        <f t="shared" si="101"/>
        <v>147.56410256410257</v>
      </c>
      <c r="I3258" s="1">
        <v>42661.427083333336</v>
      </c>
      <c r="J3258" s="2">
        <v>147.56410256410257</v>
      </c>
    </row>
    <row r="3259" spans="1:10" x14ac:dyDescent="0.25">
      <c r="A3259" s="1">
        <v>42661.4375</v>
      </c>
      <c r="B3259">
        <v>119.52500000000001</v>
      </c>
      <c r="C3259">
        <v>12.013</v>
      </c>
      <c r="D3259">
        <v>101.271</v>
      </c>
      <c r="E3259">
        <v>6.1379999999999999</v>
      </c>
      <c r="G3259">
        <f t="shared" si="100"/>
        <v>147.71794871794873</v>
      </c>
      <c r="H3259">
        <f t="shared" si="101"/>
        <v>147.71794871794873</v>
      </c>
      <c r="I3259" s="1">
        <v>42661.4375</v>
      </c>
      <c r="J3259" s="2">
        <v>147.71794871794873</v>
      </c>
    </row>
    <row r="3260" spans="1:10" x14ac:dyDescent="0.25">
      <c r="A3260" s="1">
        <v>42661.447916666664</v>
      </c>
      <c r="B3260">
        <v>119.559</v>
      </c>
      <c r="C3260">
        <v>12.013</v>
      </c>
      <c r="D3260">
        <v>101.267</v>
      </c>
      <c r="E3260">
        <v>6.1509999999999998</v>
      </c>
      <c r="G3260">
        <f t="shared" si="100"/>
        <v>148.05128205128204</v>
      </c>
      <c r="H3260">
        <f t="shared" si="101"/>
        <v>148.05128205128204</v>
      </c>
      <c r="I3260" s="1">
        <v>42661.447916666664</v>
      </c>
      <c r="J3260" s="2">
        <v>148.05128205128204</v>
      </c>
    </row>
    <row r="3261" spans="1:10" x14ac:dyDescent="0.25">
      <c r="A3261" s="1">
        <v>42661.458333333336</v>
      </c>
      <c r="B3261">
        <v>119.58499999999999</v>
      </c>
      <c r="C3261">
        <v>12.11</v>
      </c>
      <c r="D3261">
        <v>101.298</v>
      </c>
      <c r="E3261">
        <v>6.149</v>
      </c>
      <c r="G3261">
        <f t="shared" si="100"/>
        <v>148</v>
      </c>
      <c r="H3261">
        <f t="shared" si="101"/>
        <v>148</v>
      </c>
      <c r="I3261" s="1">
        <v>42661.458333333336</v>
      </c>
      <c r="J3261" s="2">
        <v>148</v>
      </c>
    </row>
    <row r="3262" spans="1:10" x14ac:dyDescent="0.25">
      <c r="A3262" s="1">
        <v>42661.46875</v>
      </c>
      <c r="B3262">
        <v>119.63</v>
      </c>
      <c r="C3262">
        <v>12.11</v>
      </c>
      <c r="D3262">
        <v>101.30500000000001</v>
      </c>
      <c r="E3262">
        <v>6.1619999999999999</v>
      </c>
      <c r="G3262">
        <f t="shared" si="100"/>
        <v>148.33333333333334</v>
      </c>
      <c r="H3262">
        <f t="shared" si="101"/>
        <v>148.33333333333334</v>
      </c>
      <c r="I3262" s="1">
        <v>42661.46875</v>
      </c>
      <c r="J3262" s="2">
        <v>148.33333333333334</v>
      </c>
    </row>
    <row r="3263" spans="1:10" x14ac:dyDescent="0.25">
      <c r="A3263" s="1">
        <v>42661.479166666664</v>
      </c>
      <c r="B3263">
        <v>119.64100000000001</v>
      </c>
      <c r="C3263">
        <v>12.11</v>
      </c>
      <c r="D3263">
        <v>101.303</v>
      </c>
      <c r="E3263">
        <v>6.1669999999999998</v>
      </c>
      <c r="G3263">
        <f t="shared" si="100"/>
        <v>148.46153846153845</v>
      </c>
      <c r="H3263">
        <f t="shared" si="101"/>
        <v>148.46153846153845</v>
      </c>
      <c r="I3263" s="1">
        <v>42661.479166666664</v>
      </c>
      <c r="J3263" s="2">
        <v>148.46153846153845</v>
      </c>
    </row>
    <row r="3264" spans="1:10" x14ac:dyDescent="0.25">
      <c r="A3264" s="1">
        <v>42661.489583333336</v>
      </c>
      <c r="B3264">
        <v>119.65600000000001</v>
      </c>
      <c r="C3264">
        <v>12.207000000000001</v>
      </c>
      <c r="D3264">
        <v>101.32599999999999</v>
      </c>
      <c r="E3264">
        <v>6.1639999999999997</v>
      </c>
      <c r="G3264">
        <f t="shared" si="100"/>
        <v>148.38461538461539</v>
      </c>
      <c r="H3264">
        <f t="shared" si="101"/>
        <v>148.38461538461539</v>
      </c>
      <c r="I3264" s="1">
        <v>42661.489583333336</v>
      </c>
      <c r="J3264" s="2">
        <v>148.38461538461539</v>
      </c>
    </row>
    <row r="3265" spans="1:10" x14ac:dyDescent="0.25">
      <c r="A3265" s="1">
        <v>42661.5</v>
      </c>
      <c r="B3265">
        <v>119.678</v>
      </c>
      <c r="C3265">
        <v>12.207000000000001</v>
      </c>
      <c r="D3265">
        <v>101.333</v>
      </c>
      <c r="E3265">
        <v>6.1689999999999996</v>
      </c>
      <c r="G3265">
        <f t="shared" si="100"/>
        <v>148.5128205128205</v>
      </c>
      <c r="H3265">
        <f t="shared" si="101"/>
        <v>148.5128205128205</v>
      </c>
      <c r="I3265" s="1">
        <v>42661.5</v>
      </c>
      <c r="J3265" s="2">
        <v>148.5128205128205</v>
      </c>
    </row>
    <row r="3266" spans="1:10" x14ac:dyDescent="0.25">
      <c r="A3266" s="1">
        <v>42661.510416666664</v>
      </c>
      <c r="B3266">
        <v>119.727</v>
      </c>
      <c r="C3266">
        <v>12.304</v>
      </c>
      <c r="D3266">
        <v>101.345</v>
      </c>
      <c r="E3266">
        <v>6.181</v>
      </c>
      <c r="G3266">
        <f t="shared" si="100"/>
        <v>148.82051282051282</v>
      </c>
      <c r="H3266">
        <f t="shared" si="101"/>
        <v>148.82051282051282</v>
      </c>
      <c r="I3266" s="1">
        <v>42661.510416666664</v>
      </c>
      <c r="J3266" s="2">
        <v>148.82051282051282</v>
      </c>
    </row>
    <row r="3267" spans="1:10" x14ac:dyDescent="0.25">
      <c r="A3267" s="1">
        <v>42661.520833333336</v>
      </c>
      <c r="B3267">
        <v>119.693</v>
      </c>
      <c r="C3267">
        <v>12.304</v>
      </c>
      <c r="D3267">
        <v>101.34</v>
      </c>
      <c r="E3267">
        <v>6.1719999999999997</v>
      </c>
      <c r="G3267">
        <f t="shared" ref="G3267:G3330" si="102">+((E3267+0.82)-1.197)/0.039</f>
        <v>148.58974358974359</v>
      </c>
      <c r="H3267">
        <f t="shared" ref="H3267:H3330" si="103">IF(G3267&gt;0,G3267,"")</f>
        <v>148.58974358974359</v>
      </c>
      <c r="I3267" s="1">
        <v>42661.520833333336</v>
      </c>
      <c r="J3267" s="2">
        <v>148.58974358974359</v>
      </c>
    </row>
    <row r="3268" spans="1:10" x14ac:dyDescent="0.25">
      <c r="A3268" s="1">
        <v>42661.53125</v>
      </c>
      <c r="B3268">
        <v>119.73</v>
      </c>
      <c r="C3268">
        <v>12.401</v>
      </c>
      <c r="D3268">
        <v>101.34399999999999</v>
      </c>
      <c r="E3268">
        <v>6.1829999999999998</v>
      </c>
      <c r="G3268">
        <f t="shared" si="102"/>
        <v>148.87179487179486</v>
      </c>
      <c r="H3268">
        <f t="shared" si="103"/>
        <v>148.87179487179486</v>
      </c>
      <c r="I3268" s="1">
        <v>42661.53125</v>
      </c>
      <c r="J3268" s="2">
        <v>148.87179487179486</v>
      </c>
    </row>
    <row r="3269" spans="1:10" x14ac:dyDescent="0.25">
      <c r="A3269" s="1">
        <v>42661.541666666664</v>
      </c>
      <c r="B3269">
        <v>119.753</v>
      </c>
      <c r="C3269">
        <v>12.401</v>
      </c>
      <c r="D3269">
        <v>101.34</v>
      </c>
      <c r="E3269">
        <v>6.1920000000000002</v>
      </c>
      <c r="G3269">
        <f t="shared" si="102"/>
        <v>149.10256410256412</v>
      </c>
      <c r="H3269">
        <f t="shared" si="103"/>
        <v>149.10256410256412</v>
      </c>
      <c r="I3269" s="1">
        <v>42661.541666666664</v>
      </c>
      <c r="J3269" s="2">
        <v>149.10256410256412</v>
      </c>
    </row>
    <row r="3270" spans="1:10" x14ac:dyDescent="0.25">
      <c r="A3270" s="1">
        <v>42661.552083333336</v>
      </c>
      <c r="B3270">
        <v>119.801</v>
      </c>
      <c r="C3270">
        <v>12.497</v>
      </c>
      <c r="D3270">
        <v>101.352</v>
      </c>
      <c r="E3270">
        <v>6.2039999999999997</v>
      </c>
      <c r="G3270">
        <f t="shared" si="102"/>
        <v>149.41025641025641</v>
      </c>
      <c r="H3270">
        <f t="shared" si="103"/>
        <v>149.41025641025641</v>
      </c>
      <c r="I3270" s="1">
        <v>42661.552083333336</v>
      </c>
      <c r="J3270" s="2">
        <v>149.41025641025641</v>
      </c>
    </row>
    <row r="3271" spans="1:10" x14ac:dyDescent="0.25">
      <c r="A3271" s="1">
        <v>42661.5625</v>
      </c>
      <c r="B3271">
        <v>119.801</v>
      </c>
      <c r="C3271">
        <v>12.497</v>
      </c>
      <c r="D3271">
        <v>101.34</v>
      </c>
      <c r="E3271">
        <v>6.2080000000000002</v>
      </c>
      <c r="G3271">
        <f t="shared" si="102"/>
        <v>149.51282051282053</v>
      </c>
      <c r="H3271">
        <f t="shared" si="103"/>
        <v>149.51282051282053</v>
      </c>
      <c r="I3271" s="1">
        <v>42661.5625</v>
      </c>
      <c r="J3271" s="2">
        <v>149.51282051282053</v>
      </c>
    </row>
    <row r="3272" spans="1:10" x14ac:dyDescent="0.25">
      <c r="A3272" s="1">
        <v>42661.572916666664</v>
      </c>
      <c r="B3272">
        <v>119.824</v>
      </c>
      <c r="C3272">
        <v>12.497</v>
      </c>
      <c r="D3272">
        <v>101.371</v>
      </c>
      <c r="E3272">
        <v>6.2050000000000001</v>
      </c>
      <c r="G3272">
        <f t="shared" si="102"/>
        <v>149.43589743589743</v>
      </c>
      <c r="H3272">
        <f t="shared" si="103"/>
        <v>149.43589743589743</v>
      </c>
      <c r="I3272" s="1">
        <v>42661.572916666664</v>
      </c>
      <c r="J3272" s="2">
        <v>149.43589743589743</v>
      </c>
    </row>
    <row r="3273" spans="1:10" x14ac:dyDescent="0.25">
      <c r="A3273" s="1">
        <v>42661.583333333336</v>
      </c>
      <c r="B3273">
        <v>119.861</v>
      </c>
      <c r="C3273">
        <v>12.593999999999999</v>
      </c>
      <c r="D3273">
        <v>101.39100000000001</v>
      </c>
      <c r="E3273">
        <v>6.2110000000000003</v>
      </c>
      <c r="G3273">
        <f t="shared" si="102"/>
        <v>149.58974358974359</v>
      </c>
      <c r="H3273">
        <f t="shared" si="103"/>
        <v>149.58974358974359</v>
      </c>
      <c r="I3273" s="1">
        <v>42661.583333333336</v>
      </c>
      <c r="J3273" s="2">
        <v>149.58974358974359</v>
      </c>
    </row>
    <row r="3274" spans="1:10" x14ac:dyDescent="0.25">
      <c r="A3274" s="1">
        <v>42661.59375</v>
      </c>
      <c r="B3274">
        <v>119.883</v>
      </c>
      <c r="C3274">
        <v>12.593999999999999</v>
      </c>
      <c r="D3274">
        <v>101.4</v>
      </c>
      <c r="E3274">
        <v>6.2149999999999999</v>
      </c>
      <c r="G3274">
        <f t="shared" si="102"/>
        <v>149.69230769230771</v>
      </c>
      <c r="H3274">
        <f t="shared" si="103"/>
        <v>149.69230769230771</v>
      </c>
      <c r="I3274" s="1">
        <v>42661.59375</v>
      </c>
      <c r="J3274" s="2">
        <v>149.69230769230771</v>
      </c>
    </row>
    <row r="3275" spans="1:10" x14ac:dyDescent="0.25">
      <c r="A3275" s="1">
        <v>42661.604166666664</v>
      </c>
      <c r="B3275">
        <v>119.92100000000001</v>
      </c>
      <c r="C3275">
        <v>12.69</v>
      </c>
      <c r="D3275">
        <v>101.4</v>
      </c>
      <c r="E3275">
        <v>6.2279999999999998</v>
      </c>
      <c r="G3275">
        <f t="shared" si="102"/>
        <v>150.02564102564102</v>
      </c>
      <c r="H3275">
        <f t="shared" si="103"/>
        <v>150.02564102564102</v>
      </c>
      <c r="I3275" s="1">
        <v>42661.604166666664</v>
      </c>
      <c r="J3275" s="2">
        <v>150.02564102564102</v>
      </c>
    </row>
    <row r="3276" spans="1:10" x14ac:dyDescent="0.25">
      <c r="A3276" s="1">
        <v>42661.614583333336</v>
      </c>
      <c r="B3276">
        <v>119.932</v>
      </c>
      <c r="C3276">
        <v>12.69</v>
      </c>
      <c r="D3276">
        <v>101.419</v>
      </c>
      <c r="E3276">
        <v>6.2249999999999996</v>
      </c>
      <c r="G3276">
        <f t="shared" si="102"/>
        <v>149.94871794871796</v>
      </c>
      <c r="H3276">
        <f t="shared" si="103"/>
        <v>149.94871794871796</v>
      </c>
      <c r="I3276" s="1">
        <v>42661.614583333336</v>
      </c>
      <c r="J3276" s="2">
        <v>149.94871794871796</v>
      </c>
    </row>
    <row r="3277" spans="1:10" x14ac:dyDescent="0.25">
      <c r="A3277" s="1">
        <v>42661.625</v>
      </c>
      <c r="B3277">
        <v>119.946</v>
      </c>
      <c r="C3277">
        <v>12.787000000000001</v>
      </c>
      <c r="D3277">
        <v>101.41500000000001</v>
      </c>
      <c r="E3277">
        <v>6.2309999999999999</v>
      </c>
      <c r="G3277">
        <f t="shared" si="102"/>
        <v>150.10256410256412</v>
      </c>
      <c r="H3277">
        <f t="shared" si="103"/>
        <v>150.10256410256412</v>
      </c>
      <c r="I3277" s="1">
        <v>42661.625</v>
      </c>
      <c r="J3277" s="2">
        <v>150.10256410256412</v>
      </c>
    </row>
    <row r="3278" spans="1:10" x14ac:dyDescent="0.25">
      <c r="A3278" s="1">
        <v>42661.635416666664</v>
      </c>
      <c r="B3278">
        <v>119.946</v>
      </c>
      <c r="C3278">
        <v>12.787000000000001</v>
      </c>
      <c r="D3278">
        <v>101.423</v>
      </c>
      <c r="E3278">
        <v>6.2279999999999998</v>
      </c>
      <c r="G3278">
        <f t="shared" si="102"/>
        <v>150.02564102564102</v>
      </c>
      <c r="H3278">
        <f t="shared" si="103"/>
        <v>150.02564102564102</v>
      </c>
      <c r="I3278" s="1">
        <v>42661.635416666664</v>
      </c>
      <c r="J3278" s="2">
        <v>150.02564102564102</v>
      </c>
    </row>
    <row r="3279" spans="1:10" x14ac:dyDescent="0.25">
      <c r="A3279" s="1">
        <v>42661.645833333336</v>
      </c>
      <c r="B3279">
        <v>119.958</v>
      </c>
      <c r="C3279">
        <v>12.787000000000001</v>
      </c>
      <c r="D3279">
        <v>101.42700000000001</v>
      </c>
      <c r="E3279">
        <v>6.2309999999999999</v>
      </c>
      <c r="G3279">
        <f t="shared" si="102"/>
        <v>150.10256410256412</v>
      </c>
      <c r="H3279">
        <f t="shared" si="103"/>
        <v>150.10256410256412</v>
      </c>
      <c r="I3279" s="1">
        <v>42661.645833333336</v>
      </c>
      <c r="J3279" s="2">
        <v>150.10256410256412</v>
      </c>
    </row>
    <row r="3280" spans="1:10" x14ac:dyDescent="0.25">
      <c r="A3280" s="1">
        <v>42661.65625</v>
      </c>
      <c r="B3280">
        <v>119.97199999999999</v>
      </c>
      <c r="C3280">
        <v>12.882999999999999</v>
      </c>
      <c r="D3280">
        <v>101.441</v>
      </c>
      <c r="E3280">
        <v>6.2309999999999999</v>
      </c>
      <c r="G3280">
        <f t="shared" si="102"/>
        <v>150.10256410256412</v>
      </c>
      <c r="H3280">
        <f t="shared" si="103"/>
        <v>150.10256410256412</v>
      </c>
      <c r="I3280" s="1">
        <v>42661.65625</v>
      </c>
      <c r="J3280" s="2">
        <v>150.10256410256412</v>
      </c>
    </row>
    <row r="3281" spans="1:10" x14ac:dyDescent="0.25">
      <c r="A3281" s="1">
        <v>42661.666666666664</v>
      </c>
      <c r="B3281">
        <v>120.006</v>
      </c>
      <c r="C3281">
        <v>12.882999999999999</v>
      </c>
      <c r="D3281">
        <v>101.465</v>
      </c>
      <c r="E3281">
        <v>6.234</v>
      </c>
      <c r="G3281">
        <f t="shared" si="102"/>
        <v>150.17948717948718</v>
      </c>
      <c r="H3281">
        <f t="shared" si="103"/>
        <v>150.17948717948718</v>
      </c>
      <c r="I3281" s="1">
        <v>42661.666666666664</v>
      </c>
      <c r="J3281" s="2">
        <v>150.17948717948718</v>
      </c>
    </row>
    <row r="3282" spans="1:10" x14ac:dyDescent="0.25">
      <c r="A3282" s="1">
        <v>42661.677083333336</v>
      </c>
      <c r="B3282">
        <v>120.051</v>
      </c>
      <c r="C3282">
        <v>12.882999999999999</v>
      </c>
      <c r="D3282">
        <v>101.477</v>
      </c>
      <c r="E3282">
        <v>6.2450000000000001</v>
      </c>
      <c r="G3282">
        <f t="shared" si="102"/>
        <v>150.46153846153848</v>
      </c>
      <c r="H3282">
        <f t="shared" si="103"/>
        <v>150.46153846153848</v>
      </c>
      <c r="I3282" s="1">
        <v>42661.677083333336</v>
      </c>
      <c r="J3282" s="2">
        <v>150.46153846153848</v>
      </c>
    </row>
    <row r="3283" spans="1:10" x14ac:dyDescent="0.25">
      <c r="A3283" s="1">
        <v>42661.6875</v>
      </c>
      <c r="B3283">
        <v>120.066</v>
      </c>
      <c r="C3283">
        <v>12.98</v>
      </c>
      <c r="D3283">
        <v>101.477</v>
      </c>
      <c r="E3283">
        <v>6.25</v>
      </c>
      <c r="G3283">
        <f t="shared" si="102"/>
        <v>150.58974358974359</v>
      </c>
      <c r="H3283">
        <f t="shared" si="103"/>
        <v>150.58974358974359</v>
      </c>
      <c r="I3283" s="1">
        <v>42661.6875</v>
      </c>
      <c r="J3283" s="2">
        <v>150.58974358974359</v>
      </c>
    </row>
    <row r="3284" spans="1:10" x14ac:dyDescent="0.25">
      <c r="A3284" s="1">
        <v>42661.697916666664</v>
      </c>
      <c r="B3284">
        <v>120.077</v>
      </c>
      <c r="C3284">
        <v>12.98</v>
      </c>
      <c r="D3284">
        <v>101.497</v>
      </c>
      <c r="E3284">
        <v>6.2469999999999999</v>
      </c>
      <c r="G3284">
        <f t="shared" si="102"/>
        <v>150.51282051282053</v>
      </c>
      <c r="H3284">
        <f t="shared" si="103"/>
        <v>150.51282051282053</v>
      </c>
      <c r="I3284" s="1">
        <v>42661.697916666664</v>
      </c>
      <c r="J3284" s="2">
        <v>150.51282051282053</v>
      </c>
    </row>
    <row r="3285" spans="1:10" x14ac:dyDescent="0.25">
      <c r="A3285" s="1">
        <v>42661.708333333336</v>
      </c>
      <c r="B3285">
        <v>120.111</v>
      </c>
      <c r="C3285">
        <v>12.98</v>
      </c>
      <c r="D3285">
        <v>101.49</v>
      </c>
      <c r="E3285">
        <v>6.2610000000000001</v>
      </c>
      <c r="G3285">
        <f t="shared" si="102"/>
        <v>150.87179487179489</v>
      </c>
      <c r="H3285">
        <f t="shared" si="103"/>
        <v>150.87179487179489</v>
      </c>
      <c r="I3285" s="1">
        <v>42661.708333333336</v>
      </c>
      <c r="J3285" s="2">
        <v>150.87179487179489</v>
      </c>
    </row>
    <row r="3286" spans="1:10" x14ac:dyDescent="0.25">
      <c r="A3286" s="1">
        <v>42661.71875</v>
      </c>
      <c r="B3286">
        <v>120.134</v>
      </c>
      <c r="C3286">
        <v>12.98</v>
      </c>
      <c r="D3286">
        <v>101.515</v>
      </c>
      <c r="E3286">
        <v>6.2610000000000001</v>
      </c>
      <c r="G3286">
        <f t="shared" si="102"/>
        <v>150.87179487179489</v>
      </c>
      <c r="H3286">
        <f t="shared" si="103"/>
        <v>150.87179487179489</v>
      </c>
      <c r="I3286" s="1">
        <v>42661.71875</v>
      </c>
      <c r="J3286" s="2">
        <v>150.87179487179489</v>
      </c>
    </row>
    <row r="3287" spans="1:10" x14ac:dyDescent="0.25">
      <c r="A3287" s="1">
        <v>42661.729166666664</v>
      </c>
      <c r="B3287">
        <v>120.15600000000001</v>
      </c>
      <c r="C3287">
        <v>12.98</v>
      </c>
      <c r="D3287">
        <v>101.521</v>
      </c>
      <c r="E3287">
        <v>6.266</v>
      </c>
      <c r="G3287">
        <f t="shared" si="102"/>
        <v>151</v>
      </c>
      <c r="H3287">
        <f t="shared" si="103"/>
        <v>151</v>
      </c>
      <c r="I3287" s="1">
        <v>42661.729166666664</v>
      </c>
      <c r="J3287" s="2">
        <v>151</v>
      </c>
    </row>
    <row r="3288" spans="1:10" x14ac:dyDescent="0.25">
      <c r="A3288" s="1">
        <v>42661.739583333336</v>
      </c>
      <c r="B3288">
        <v>120.19</v>
      </c>
      <c r="C3288">
        <v>12.98</v>
      </c>
      <c r="D3288">
        <v>101.539</v>
      </c>
      <c r="E3288">
        <v>6.2709999999999999</v>
      </c>
      <c r="G3288">
        <f t="shared" si="102"/>
        <v>151.12820512820514</v>
      </c>
      <c r="H3288">
        <f t="shared" si="103"/>
        <v>151.12820512820514</v>
      </c>
      <c r="I3288" s="1">
        <v>42661.739583333336</v>
      </c>
      <c r="J3288" s="2">
        <v>151.12820512820514</v>
      </c>
    </row>
    <row r="3289" spans="1:10" x14ac:dyDescent="0.25">
      <c r="A3289" s="1">
        <v>42661.75</v>
      </c>
      <c r="B3289">
        <v>120.236</v>
      </c>
      <c r="C3289">
        <v>12.98</v>
      </c>
      <c r="D3289">
        <v>101.56</v>
      </c>
      <c r="E3289">
        <v>6.28</v>
      </c>
      <c r="G3289">
        <f t="shared" si="102"/>
        <v>151.35897435897436</v>
      </c>
      <c r="H3289">
        <f t="shared" si="103"/>
        <v>151.35897435897436</v>
      </c>
      <c r="I3289" s="1">
        <v>42661.75</v>
      </c>
      <c r="J3289" s="2">
        <v>151.35897435897436</v>
      </c>
    </row>
    <row r="3290" spans="1:10" x14ac:dyDescent="0.25">
      <c r="A3290" s="1">
        <v>42661.760416666664</v>
      </c>
      <c r="B3290">
        <v>120.247</v>
      </c>
      <c r="C3290">
        <v>12.98</v>
      </c>
      <c r="D3290">
        <v>101.56100000000001</v>
      </c>
      <c r="E3290">
        <v>6.2830000000000004</v>
      </c>
      <c r="G3290">
        <f t="shared" si="102"/>
        <v>151.43589743589746</v>
      </c>
      <c r="H3290">
        <f t="shared" si="103"/>
        <v>151.43589743589746</v>
      </c>
      <c r="I3290" s="1">
        <v>42661.760416666664</v>
      </c>
      <c r="J3290" s="2">
        <v>151.43589743589746</v>
      </c>
    </row>
    <row r="3291" spans="1:10" x14ac:dyDescent="0.25">
      <c r="A3291" s="1">
        <v>42661.770833333336</v>
      </c>
      <c r="B3291">
        <v>120.27800000000001</v>
      </c>
      <c r="C3291">
        <v>12.882999999999999</v>
      </c>
      <c r="D3291">
        <v>101.59</v>
      </c>
      <c r="E3291">
        <v>6.2839999999999998</v>
      </c>
      <c r="G3291">
        <f t="shared" si="102"/>
        <v>151.46153846153845</v>
      </c>
      <c r="H3291">
        <f t="shared" si="103"/>
        <v>151.46153846153845</v>
      </c>
      <c r="I3291" s="1">
        <v>42661.770833333336</v>
      </c>
      <c r="J3291" s="2">
        <v>151.46153846153845</v>
      </c>
    </row>
    <row r="3292" spans="1:10" x14ac:dyDescent="0.25">
      <c r="A3292" s="1">
        <v>42661.78125</v>
      </c>
      <c r="B3292">
        <v>120.32299999999999</v>
      </c>
      <c r="C3292">
        <v>12.882999999999999</v>
      </c>
      <c r="D3292">
        <v>101.622</v>
      </c>
      <c r="E3292">
        <v>6.2880000000000003</v>
      </c>
      <c r="G3292">
        <f t="shared" si="102"/>
        <v>151.56410256410257</v>
      </c>
      <c r="H3292">
        <f t="shared" si="103"/>
        <v>151.56410256410257</v>
      </c>
      <c r="I3292" s="1">
        <v>42661.78125</v>
      </c>
      <c r="J3292" s="2">
        <v>151.56410256410257</v>
      </c>
    </row>
    <row r="3293" spans="1:10" x14ac:dyDescent="0.25">
      <c r="A3293" s="1">
        <v>42661.791666666664</v>
      </c>
      <c r="B3293">
        <v>120.32299999999999</v>
      </c>
      <c r="C3293">
        <v>12.882999999999999</v>
      </c>
      <c r="D3293">
        <v>101.631</v>
      </c>
      <c r="E3293">
        <v>6.2850000000000001</v>
      </c>
      <c r="G3293">
        <f t="shared" si="102"/>
        <v>151.4871794871795</v>
      </c>
      <c r="H3293">
        <f t="shared" si="103"/>
        <v>151.4871794871795</v>
      </c>
      <c r="I3293" s="1">
        <v>42661.791666666664</v>
      </c>
      <c r="J3293" s="2">
        <v>151.4871794871795</v>
      </c>
    </row>
    <row r="3294" spans="1:10" x14ac:dyDescent="0.25">
      <c r="A3294" s="1">
        <v>42661.802083333336</v>
      </c>
      <c r="B3294">
        <v>120.357</v>
      </c>
      <c r="C3294">
        <v>12.882999999999999</v>
      </c>
      <c r="D3294">
        <v>101.629</v>
      </c>
      <c r="E3294">
        <v>6.2969999999999997</v>
      </c>
      <c r="G3294">
        <f t="shared" si="102"/>
        <v>151.7948717948718</v>
      </c>
      <c r="H3294">
        <f t="shared" si="103"/>
        <v>151.7948717948718</v>
      </c>
      <c r="I3294" s="1">
        <v>42661.802083333336</v>
      </c>
      <c r="J3294" s="2">
        <v>151.7948717948718</v>
      </c>
    </row>
    <row r="3295" spans="1:10" x14ac:dyDescent="0.25">
      <c r="A3295" s="1">
        <v>42661.8125</v>
      </c>
      <c r="B3295">
        <v>120.357</v>
      </c>
      <c r="C3295">
        <v>12.882999999999999</v>
      </c>
      <c r="D3295">
        <v>101.637</v>
      </c>
      <c r="E3295">
        <v>6.2939999999999996</v>
      </c>
      <c r="G3295">
        <f t="shared" si="102"/>
        <v>151.7179487179487</v>
      </c>
      <c r="H3295">
        <f t="shared" si="103"/>
        <v>151.7179487179487</v>
      </c>
      <c r="I3295" s="1">
        <v>42661.8125</v>
      </c>
      <c r="J3295" s="2">
        <v>151.7179487179487</v>
      </c>
    </row>
    <row r="3296" spans="1:10" x14ac:dyDescent="0.25">
      <c r="A3296" s="1">
        <v>42661.822916666664</v>
      </c>
      <c r="B3296">
        <v>120.377</v>
      </c>
      <c r="C3296">
        <v>12.787000000000001</v>
      </c>
      <c r="D3296">
        <v>101.63500000000001</v>
      </c>
      <c r="E3296">
        <v>6.3019999999999996</v>
      </c>
      <c r="G3296">
        <f t="shared" si="102"/>
        <v>151.92307692307691</v>
      </c>
      <c r="H3296">
        <f t="shared" si="103"/>
        <v>151.92307692307691</v>
      </c>
      <c r="I3296" s="1">
        <v>42661.822916666664</v>
      </c>
      <c r="J3296" s="2">
        <v>151.92307692307691</v>
      </c>
    </row>
    <row r="3297" spans="1:10" x14ac:dyDescent="0.25">
      <c r="A3297" s="1">
        <v>42661.833333333336</v>
      </c>
      <c r="B3297">
        <v>120.38800000000001</v>
      </c>
      <c r="C3297">
        <v>12.787000000000001</v>
      </c>
      <c r="D3297">
        <v>101.63200000000001</v>
      </c>
      <c r="E3297">
        <v>6.306</v>
      </c>
      <c r="G3297">
        <f t="shared" si="102"/>
        <v>152.02564102564102</v>
      </c>
      <c r="H3297">
        <f t="shared" si="103"/>
        <v>152.02564102564102</v>
      </c>
      <c r="I3297" s="1">
        <v>42661.833333333336</v>
      </c>
      <c r="J3297" s="2">
        <v>152.02564102564102</v>
      </c>
    </row>
    <row r="3298" spans="1:10" x14ac:dyDescent="0.25">
      <c r="A3298" s="1">
        <v>42661.84375</v>
      </c>
      <c r="B3298">
        <v>120.411</v>
      </c>
      <c r="C3298">
        <v>12.787000000000001</v>
      </c>
      <c r="D3298">
        <v>101.643</v>
      </c>
      <c r="E3298">
        <v>6.31</v>
      </c>
      <c r="G3298">
        <f t="shared" si="102"/>
        <v>152.12820512820511</v>
      </c>
      <c r="H3298">
        <f t="shared" si="103"/>
        <v>152.12820512820511</v>
      </c>
      <c r="I3298" s="1">
        <v>42661.84375</v>
      </c>
      <c r="J3298" s="2">
        <v>152.12820512820511</v>
      </c>
    </row>
    <row r="3299" spans="1:10" x14ac:dyDescent="0.25">
      <c r="A3299" s="1">
        <v>42661.854166666664</v>
      </c>
      <c r="B3299">
        <v>120.419</v>
      </c>
      <c r="C3299">
        <v>12.69</v>
      </c>
      <c r="D3299">
        <v>101.66800000000001</v>
      </c>
      <c r="E3299">
        <v>6.3049999999999997</v>
      </c>
      <c r="G3299">
        <f t="shared" si="102"/>
        <v>152</v>
      </c>
      <c r="H3299">
        <f t="shared" si="103"/>
        <v>152</v>
      </c>
      <c r="I3299" s="1">
        <v>42661.854166666664</v>
      </c>
      <c r="J3299" s="2">
        <v>152</v>
      </c>
    </row>
    <row r="3300" spans="1:10" x14ac:dyDescent="0.25">
      <c r="A3300" s="1">
        <v>42661.864583333336</v>
      </c>
      <c r="B3300">
        <v>120.453</v>
      </c>
      <c r="C3300">
        <v>12.69</v>
      </c>
      <c r="D3300">
        <v>101.67700000000001</v>
      </c>
      <c r="E3300">
        <v>6.3129999999999997</v>
      </c>
      <c r="G3300">
        <f t="shared" si="102"/>
        <v>152.2051282051282</v>
      </c>
      <c r="H3300">
        <f t="shared" si="103"/>
        <v>152.2051282051282</v>
      </c>
      <c r="I3300" s="1">
        <v>42661.864583333336</v>
      </c>
      <c r="J3300" s="2">
        <v>152.2051282051282</v>
      </c>
    </row>
    <row r="3301" spans="1:10" x14ac:dyDescent="0.25">
      <c r="A3301" s="1">
        <v>42661.875</v>
      </c>
      <c r="B3301">
        <v>120.476</v>
      </c>
      <c r="C3301">
        <v>12.69</v>
      </c>
      <c r="D3301">
        <v>101.68899999999999</v>
      </c>
      <c r="E3301">
        <v>6.3170000000000002</v>
      </c>
      <c r="G3301">
        <f t="shared" si="102"/>
        <v>152.30769230769232</v>
      </c>
      <c r="H3301">
        <f t="shared" si="103"/>
        <v>152.30769230769232</v>
      </c>
      <c r="I3301" s="1">
        <v>42661.875</v>
      </c>
      <c r="J3301" s="2">
        <v>152.30769230769232</v>
      </c>
    </row>
    <row r="3302" spans="1:10" x14ac:dyDescent="0.25">
      <c r="A3302" s="1">
        <v>42661.885416666664</v>
      </c>
      <c r="B3302">
        <v>120.495</v>
      </c>
      <c r="C3302">
        <v>12.593999999999999</v>
      </c>
      <c r="D3302">
        <v>101.70399999999999</v>
      </c>
      <c r="E3302">
        <v>6.3179999999999996</v>
      </c>
      <c r="G3302">
        <f t="shared" si="102"/>
        <v>152.33333333333334</v>
      </c>
      <c r="H3302">
        <f t="shared" si="103"/>
        <v>152.33333333333334</v>
      </c>
      <c r="I3302" s="1">
        <v>42661.885416666664</v>
      </c>
      <c r="J3302" s="2">
        <v>152.33333333333334</v>
      </c>
    </row>
    <row r="3303" spans="1:10" x14ac:dyDescent="0.25">
      <c r="A3303" s="1">
        <v>42661.895833333336</v>
      </c>
      <c r="B3303">
        <v>120.50700000000001</v>
      </c>
      <c r="C3303">
        <v>12.593999999999999</v>
      </c>
      <c r="D3303">
        <v>101.733</v>
      </c>
      <c r="E3303">
        <v>6.3120000000000003</v>
      </c>
      <c r="G3303">
        <f t="shared" si="102"/>
        <v>152.17948717948718</v>
      </c>
      <c r="H3303">
        <f t="shared" si="103"/>
        <v>152.17948717948718</v>
      </c>
      <c r="I3303" s="1">
        <v>42661.895833333336</v>
      </c>
      <c r="J3303" s="2">
        <v>152.17948717948718</v>
      </c>
    </row>
    <row r="3304" spans="1:10" x14ac:dyDescent="0.25">
      <c r="A3304" s="1">
        <v>42661.90625</v>
      </c>
      <c r="B3304">
        <v>120.541</v>
      </c>
      <c r="C3304">
        <v>12.593999999999999</v>
      </c>
      <c r="D3304">
        <v>101.72799999999999</v>
      </c>
      <c r="E3304">
        <v>6.3250000000000002</v>
      </c>
      <c r="G3304">
        <f t="shared" si="102"/>
        <v>152.51282051282053</v>
      </c>
      <c r="H3304">
        <f t="shared" si="103"/>
        <v>152.51282051282053</v>
      </c>
      <c r="I3304" s="1">
        <v>42661.90625</v>
      </c>
      <c r="J3304" s="2">
        <v>152.51282051282053</v>
      </c>
    </row>
    <row r="3305" spans="1:10" x14ac:dyDescent="0.25">
      <c r="A3305" s="1">
        <v>42661.916666666664</v>
      </c>
      <c r="B3305">
        <v>120.541</v>
      </c>
      <c r="C3305">
        <v>12.593999999999999</v>
      </c>
      <c r="D3305">
        <v>101.74299999999999</v>
      </c>
      <c r="E3305">
        <v>6.32</v>
      </c>
      <c r="G3305">
        <f t="shared" si="102"/>
        <v>152.38461538461539</v>
      </c>
      <c r="H3305">
        <f t="shared" si="103"/>
        <v>152.38461538461539</v>
      </c>
      <c r="I3305" s="1">
        <v>42661.916666666664</v>
      </c>
      <c r="J3305" s="2">
        <v>152.38461538461539</v>
      </c>
    </row>
    <row r="3306" spans="1:10" x14ac:dyDescent="0.25">
      <c r="A3306" s="1">
        <v>42661.927083333336</v>
      </c>
      <c r="B3306">
        <v>120.53700000000001</v>
      </c>
      <c r="C3306">
        <v>12.497</v>
      </c>
      <c r="D3306">
        <v>101.724</v>
      </c>
      <c r="E3306">
        <v>6.3250000000000002</v>
      </c>
      <c r="G3306">
        <f t="shared" si="102"/>
        <v>152.51282051282053</v>
      </c>
      <c r="H3306">
        <f t="shared" si="103"/>
        <v>152.51282051282053</v>
      </c>
      <c r="I3306" s="1">
        <v>42661.927083333336</v>
      </c>
      <c r="J3306" s="2">
        <v>152.51282051282053</v>
      </c>
    </row>
    <row r="3307" spans="1:10" x14ac:dyDescent="0.25">
      <c r="A3307" s="1">
        <v>42661.9375</v>
      </c>
      <c r="B3307">
        <v>120.56</v>
      </c>
      <c r="C3307">
        <v>12.497</v>
      </c>
      <c r="D3307">
        <v>101.754</v>
      </c>
      <c r="E3307">
        <v>6.3230000000000004</v>
      </c>
      <c r="G3307">
        <f t="shared" si="102"/>
        <v>152.46153846153848</v>
      </c>
      <c r="H3307">
        <f t="shared" si="103"/>
        <v>152.46153846153848</v>
      </c>
      <c r="I3307" s="1">
        <v>42661.9375</v>
      </c>
      <c r="J3307" s="2">
        <v>152.46153846153848</v>
      </c>
    </row>
    <row r="3308" spans="1:10" x14ac:dyDescent="0.25">
      <c r="A3308" s="1">
        <v>42661.947916666664</v>
      </c>
      <c r="B3308">
        <v>120.571</v>
      </c>
      <c r="C3308">
        <v>12.497</v>
      </c>
      <c r="D3308">
        <v>101.767</v>
      </c>
      <c r="E3308">
        <v>6.3220000000000001</v>
      </c>
      <c r="G3308">
        <f t="shared" si="102"/>
        <v>152.43589743589743</v>
      </c>
      <c r="H3308">
        <f t="shared" si="103"/>
        <v>152.43589743589743</v>
      </c>
      <c r="I3308" s="1">
        <v>42661.947916666664</v>
      </c>
      <c r="J3308" s="2">
        <v>152.43589743589743</v>
      </c>
    </row>
    <row r="3309" spans="1:10" x14ac:dyDescent="0.25">
      <c r="A3309" s="1">
        <v>42661.958333333336</v>
      </c>
      <c r="B3309">
        <v>120.59099999999999</v>
      </c>
      <c r="C3309">
        <v>12.401</v>
      </c>
      <c r="D3309">
        <v>101.791</v>
      </c>
      <c r="E3309">
        <v>6.3209999999999997</v>
      </c>
      <c r="G3309">
        <f t="shared" si="102"/>
        <v>152.41025641025641</v>
      </c>
      <c r="H3309">
        <f t="shared" si="103"/>
        <v>152.41025641025641</v>
      </c>
      <c r="I3309" s="1">
        <v>42661.958333333336</v>
      </c>
      <c r="J3309" s="2">
        <v>152.41025641025641</v>
      </c>
    </row>
    <row r="3310" spans="1:10" x14ac:dyDescent="0.25">
      <c r="A3310" s="1">
        <v>42661.96875</v>
      </c>
      <c r="B3310">
        <v>120.614</v>
      </c>
      <c r="C3310">
        <v>12.401</v>
      </c>
      <c r="D3310">
        <v>101.782</v>
      </c>
      <c r="E3310">
        <v>6.3319999999999999</v>
      </c>
      <c r="G3310">
        <f t="shared" si="102"/>
        <v>152.69230769230771</v>
      </c>
      <c r="H3310">
        <f t="shared" si="103"/>
        <v>152.69230769230771</v>
      </c>
      <c r="I3310" s="1">
        <v>42661.96875</v>
      </c>
      <c r="J3310" s="2">
        <v>152.69230769230771</v>
      </c>
    </row>
    <row r="3311" spans="1:10" x14ac:dyDescent="0.25">
      <c r="A3311" s="1">
        <v>42661.979166666664</v>
      </c>
      <c r="B3311">
        <v>120.602</v>
      </c>
      <c r="C3311">
        <v>12.401</v>
      </c>
      <c r="D3311">
        <v>101.774</v>
      </c>
      <c r="E3311">
        <v>6.33</v>
      </c>
      <c r="G3311">
        <f t="shared" si="102"/>
        <v>152.64102564102564</v>
      </c>
      <c r="H3311">
        <f t="shared" si="103"/>
        <v>152.64102564102564</v>
      </c>
      <c r="I3311" s="1">
        <v>42661.979166666664</v>
      </c>
      <c r="J3311" s="2">
        <v>152.64102564102564</v>
      </c>
    </row>
    <row r="3312" spans="1:10" x14ac:dyDescent="0.25">
      <c r="A3312" s="1">
        <v>42661.989583333336</v>
      </c>
      <c r="B3312">
        <v>120.614</v>
      </c>
      <c r="C3312">
        <v>12.401</v>
      </c>
      <c r="D3312">
        <v>101.774</v>
      </c>
      <c r="E3312">
        <v>6.3339999999999996</v>
      </c>
      <c r="G3312">
        <f t="shared" si="102"/>
        <v>152.74358974358975</v>
      </c>
      <c r="H3312">
        <f t="shared" si="103"/>
        <v>152.74358974358975</v>
      </c>
      <c r="I3312" s="1">
        <v>42661.989583333336</v>
      </c>
      <c r="J3312" s="2">
        <v>152.74358974358975</v>
      </c>
    </row>
    <row r="3313" spans="1:10" x14ac:dyDescent="0.25">
      <c r="A3313" s="1">
        <v>42662</v>
      </c>
      <c r="B3313">
        <v>120.622</v>
      </c>
      <c r="C3313">
        <v>12.304</v>
      </c>
      <c r="D3313">
        <v>101.782</v>
      </c>
      <c r="E3313">
        <v>6.3339999999999996</v>
      </c>
      <c r="G3313">
        <f t="shared" si="102"/>
        <v>152.74358974358975</v>
      </c>
      <c r="H3313">
        <f t="shared" si="103"/>
        <v>152.74358974358975</v>
      </c>
      <c r="I3313" s="1">
        <v>42662</v>
      </c>
      <c r="J3313" s="2">
        <v>152.74358974358975</v>
      </c>
    </row>
    <row r="3314" spans="1:10" x14ac:dyDescent="0.25">
      <c r="A3314" s="1">
        <v>42662.010416666664</v>
      </c>
      <c r="B3314">
        <v>120.633</v>
      </c>
      <c r="C3314">
        <v>12.304</v>
      </c>
      <c r="D3314">
        <v>101.782</v>
      </c>
      <c r="E3314">
        <v>6.3380000000000001</v>
      </c>
      <c r="G3314">
        <f t="shared" si="102"/>
        <v>152.84615384615387</v>
      </c>
      <c r="H3314">
        <f t="shared" si="103"/>
        <v>152.84615384615387</v>
      </c>
      <c r="I3314" s="1">
        <v>42662.010416666664</v>
      </c>
      <c r="J3314" s="2">
        <v>152.84615384615387</v>
      </c>
    </row>
    <row r="3315" spans="1:10" x14ac:dyDescent="0.25">
      <c r="A3315" s="1">
        <v>42662.020833333336</v>
      </c>
      <c r="B3315">
        <v>120.64400000000001</v>
      </c>
      <c r="C3315">
        <v>12.304</v>
      </c>
      <c r="D3315">
        <v>101.78700000000001</v>
      </c>
      <c r="E3315">
        <v>6.34</v>
      </c>
      <c r="G3315">
        <f t="shared" si="102"/>
        <v>152.89743589743591</v>
      </c>
      <c r="H3315">
        <f t="shared" si="103"/>
        <v>152.89743589743591</v>
      </c>
      <c r="I3315" s="1">
        <v>42662.020833333336</v>
      </c>
      <c r="J3315" s="2">
        <v>152.89743589743591</v>
      </c>
    </row>
    <row r="3316" spans="1:10" x14ac:dyDescent="0.25">
      <c r="A3316" s="1">
        <v>42662.03125</v>
      </c>
      <c r="B3316">
        <v>120.64400000000001</v>
      </c>
      <c r="C3316">
        <v>12.304</v>
      </c>
      <c r="D3316">
        <v>101.783</v>
      </c>
      <c r="E3316">
        <v>6.3410000000000002</v>
      </c>
      <c r="G3316">
        <f t="shared" si="102"/>
        <v>152.92307692307693</v>
      </c>
      <c r="H3316">
        <f t="shared" si="103"/>
        <v>152.92307692307693</v>
      </c>
      <c r="I3316" s="1">
        <v>42662.03125</v>
      </c>
      <c r="J3316" s="2">
        <v>152.92307692307693</v>
      </c>
    </row>
    <row r="3317" spans="1:10" x14ac:dyDescent="0.25">
      <c r="A3317" s="1">
        <v>42662.041666666664</v>
      </c>
      <c r="B3317">
        <v>120.65300000000001</v>
      </c>
      <c r="C3317">
        <v>12.207000000000001</v>
      </c>
      <c r="D3317">
        <v>101.807</v>
      </c>
      <c r="E3317">
        <v>6.3360000000000003</v>
      </c>
      <c r="G3317">
        <f t="shared" si="102"/>
        <v>152.7948717948718</v>
      </c>
      <c r="H3317">
        <f t="shared" si="103"/>
        <v>152.7948717948718</v>
      </c>
      <c r="I3317" s="1">
        <v>42662.041666666664</v>
      </c>
      <c r="J3317" s="2">
        <v>152.7948717948718</v>
      </c>
    </row>
    <row r="3318" spans="1:10" x14ac:dyDescent="0.25">
      <c r="A3318" s="1">
        <v>42662.052083333336</v>
      </c>
      <c r="B3318">
        <v>120.675</v>
      </c>
      <c r="C3318">
        <v>12.207000000000001</v>
      </c>
      <c r="D3318">
        <v>101.792</v>
      </c>
      <c r="E3318">
        <v>6.3490000000000002</v>
      </c>
      <c r="G3318">
        <f t="shared" si="102"/>
        <v>153.12820512820514</v>
      </c>
      <c r="H3318">
        <f t="shared" si="103"/>
        <v>153.12820512820514</v>
      </c>
      <c r="I3318" s="1">
        <v>42662.052083333336</v>
      </c>
      <c r="J3318" s="2">
        <v>153.12820512820514</v>
      </c>
    </row>
    <row r="3319" spans="1:10" x14ac:dyDescent="0.25">
      <c r="A3319" s="1">
        <v>42662.0625</v>
      </c>
      <c r="B3319">
        <v>120.664</v>
      </c>
      <c r="C3319">
        <v>12.207000000000001</v>
      </c>
      <c r="D3319">
        <v>101.79600000000001</v>
      </c>
      <c r="E3319">
        <v>6.3440000000000003</v>
      </c>
      <c r="G3319">
        <f t="shared" si="102"/>
        <v>153</v>
      </c>
      <c r="H3319">
        <f t="shared" si="103"/>
        <v>153</v>
      </c>
      <c r="I3319" s="1">
        <v>42662.0625</v>
      </c>
      <c r="J3319" s="2">
        <v>153</v>
      </c>
    </row>
    <row r="3320" spans="1:10" x14ac:dyDescent="0.25">
      <c r="A3320" s="1">
        <v>42662.072916666664</v>
      </c>
      <c r="B3320">
        <v>120.706</v>
      </c>
      <c r="C3320">
        <v>12.11</v>
      </c>
      <c r="D3320">
        <v>101.83199999999999</v>
      </c>
      <c r="E3320">
        <v>6.3460000000000001</v>
      </c>
      <c r="G3320">
        <f t="shared" si="102"/>
        <v>153.05128205128207</v>
      </c>
      <c r="H3320">
        <f t="shared" si="103"/>
        <v>153.05128205128207</v>
      </c>
      <c r="I3320" s="1">
        <v>42662.072916666664</v>
      </c>
      <c r="J3320" s="2">
        <v>153.05128205128207</v>
      </c>
    </row>
    <row r="3321" spans="1:10" x14ac:dyDescent="0.25">
      <c r="A3321" s="1">
        <v>42662.083333333336</v>
      </c>
      <c r="B3321">
        <v>120.69499999999999</v>
      </c>
      <c r="C3321">
        <v>12.11</v>
      </c>
      <c r="D3321">
        <v>101.813</v>
      </c>
      <c r="E3321">
        <v>6.3490000000000002</v>
      </c>
      <c r="G3321">
        <f t="shared" si="102"/>
        <v>153.12820512820514</v>
      </c>
      <c r="H3321">
        <f t="shared" si="103"/>
        <v>153.12820512820514</v>
      </c>
      <c r="I3321" s="1">
        <v>42662.083333333336</v>
      </c>
      <c r="J3321" s="2">
        <v>153.12820512820514</v>
      </c>
    </row>
    <row r="3322" spans="1:10" x14ac:dyDescent="0.25">
      <c r="A3322" s="1">
        <v>42662.09375</v>
      </c>
      <c r="B3322">
        <v>120.69499999999999</v>
      </c>
      <c r="C3322">
        <v>12.11</v>
      </c>
      <c r="D3322">
        <v>101.818</v>
      </c>
      <c r="E3322">
        <v>6.3470000000000004</v>
      </c>
      <c r="G3322">
        <f t="shared" si="102"/>
        <v>153.07692307692309</v>
      </c>
      <c r="H3322">
        <f t="shared" si="103"/>
        <v>153.07692307692309</v>
      </c>
      <c r="I3322" s="1">
        <v>42662.09375</v>
      </c>
      <c r="J3322" s="2">
        <v>153.07692307692309</v>
      </c>
    </row>
    <row r="3323" spans="1:10" x14ac:dyDescent="0.25">
      <c r="A3323" s="1">
        <v>42662.104166666664</v>
      </c>
      <c r="B3323">
        <v>120.672</v>
      </c>
      <c r="C3323">
        <v>12.11</v>
      </c>
      <c r="D3323">
        <v>101.795</v>
      </c>
      <c r="E3323">
        <v>6.3470000000000004</v>
      </c>
      <c r="G3323">
        <f t="shared" si="102"/>
        <v>153.07692307692309</v>
      </c>
      <c r="H3323">
        <f t="shared" si="103"/>
        <v>153.07692307692309</v>
      </c>
      <c r="I3323" s="1">
        <v>42662.104166666664</v>
      </c>
      <c r="J3323" s="2">
        <v>153.07692307692309</v>
      </c>
    </row>
    <row r="3324" spans="1:10" x14ac:dyDescent="0.25">
      <c r="A3324" s="1">
        <v>42662.114583333336</v>
      </c>
      <c r="B3324">
        <v>120.68</v>
      </c>
      <c r="C3324">
        <v>12.013</v>
      </c>
      <c r="D3324">
        <v>101.779</v>
      </c>
      <c r="E3324">
        <v>6.3550000000000004</v>
      </c>
      <c r="G3324">
        <f t="shared" si="102"/>
        <v>153.2820512820513</v>
      </c>
      <c r="H3324">
        <f t="shared" si="103"/>
        <v>153.2820512820513</v>
      </c>
      <c r="I3324" s="1">
        <v>42662.114583333336</v>
      </c>
      <c r="J3324" s="2">
        <v>153.2820512820513</v>
      </c>
    </row>
    <row r="3325" spans="1:10" x14ac:dyDescent="0.25">
      <c r="A3325" s="1">
        <v>42662.125</v>
      </c>
      <c r="B3325">
        <v>120.726</v>
      </c>
      <c r="C3325">
        <v>12.013</v>
      </c>
      <c r="D3325">
        <v>101.80800000000001</v>
      </c>
      <c r="E3325">
        <v>6.3609999999999998</v>
      </c>
      <c r="G3325">
        <f t="shared" si="102"/>
        <v>153.43589743589743</v>
      </c>
      <c r="H3325">
        <f t="shared" si="103"/>
        <v>153.43589743589743</v>
      </c>
      <c r="I3325" s="1">
        <v>42662.125</v>
      </c>
      <c r="J3325" s="2">
        <v>153.43589743589743</v>
      </c>
    </row>
    <row r="3326" spans="1:10" x14ac:dyDescent="0.25">
      <c r="A3326" s="1">
        <v>42662.135416666664</v>
      </c>
      <c r="B3326">
        <v>120.714</v>
      </c>
      <c r="C3326">
        <v>12.013</v>
      </c>
      <c r="D3326">
        <v>101.82</v>
      </c>
      <c r="E3326">
        <v>6.3529999999999998</v>
      </c>
      <c r="G3326">
        <f t="shared" si="102"/>
        <v>153.23076923076923</v>
      </c>
      <c r="H3326">
        <f t="shared" si="103"/>
        <v>153.23076923076923</v>
      </c>
      <c r="I3326" s="1">
        <v>42662.135416666664</v>
      </c>
      <c r="J3326" s="2">
        <v>153.23076923076923</v>
      </c>
    </row>
    <row r="3327" spans="1:10" x14ac:dyDescent="0.25">
      <c r="A3327" s="1">
        <v>42662.145833333336</v>
      </c>
      <c r="B3327">
        <v>120.68899999999999</v>
      </c>
      <c r="C3327">
        <v>11.916</v>
      </c>
      <c r="D3327">
        <v>101.791</v>
      </c>
      <c r="E3327">
        <v>6.3540000000000001</v>
      </c>
      <c r="G3327">
        <f t="shared" si="102"/>
        <v>153.25641025641028</v>
      </c>
      <c r="H3327">
        <f t="shared" si="103"/>
        <v>153.25641025641028</v>
      </c>
      <c r="I3327" s="1">
        <v>42662.145833333336</v>
      </c>
      <c r="J3327" s="2">
        <v>153.25641025641028</v>
      </c>
    </row>
    <row r="3328" spans="1:10" x14ac:dyDescent="0.25">
      <c r="A3328" s="1">
        <v>42662.15625</v>
      </c>
      <c r="B3328">
        <v>120.7</v>
      </c>
      <c r="C3328">
        <v>11.916</v>
      </c>
      <c r="D3328">
        <v>101.783</v>
      </c>
      <c r="E3328">
        <v>6.36</v>
      </c>
      <c r="G3328">
        <f t="shared" si="102"/>
        <v>153.41025641025644</v>
      </c>
      <c r="H3328">
        <f t="shared" si="103"/>
        <v>153.41025641025644</v>
      </c>
      <c r="I3328" s="1">
        <v>42662.15625</v>
      </c>
      <c r="J3328" s="2">
        <v>153.41025641025644</v>
      </c>
    </row>
    <row r="3329" spans="1:10" x14ac:dyDescent="0.25">
      <c r="A3329" s="1">
        <v>42662.166666666664</v>
      </c>
      <c r="B3329">
        <v>120.68899999999999</v>
      </c>
      <c r="C3329">
        <v>11.916</v>
      </c>
      <c r="D3329">
        <v>101.779</v>
      </c>
      <c r="E3329">
        <v>6.3579999999999997</v>
      </c>
      <c r="G3329">
        <f t="shared" si="102"/>
        <v>153.35897435897436</v>
      </c>
      <c r="H3329">
        <f t="shared" si="103"/>
        <v>153.35897435897436</v>
      </c>
      <c r="I3329" s="1">
        <v>42662.166666666664</v>
      </c>
      <c r="J3329" s="2">
        <v>153.35897435897436</v>
      </c>
    </row>
    <row r="3330" spans="1:10" x14ac:dyDescent="0.25">
      <c r="A3330" s="1">
        <v>42662.177083333336</v>
      </c>
      <c r="B3330">
        <v>120.663</v>
      </c>
      <c r="C3330">
        <v>11.819000000000001</v>
      </c>
      <c r="D3330">
        <v>101.764</v>
      </c>
      <c r="E3330">
        <v>6.3540000000000001</v>
      </c>
      <c r="G3330">
        <f t="shared" si="102"/>
        <v>153.25641025641028</v>
      </c>
      <c r="H3330">
        <f t="shared" si="103"/>
        <v>153.25641025641028</v>
      </c>
      <c r="I3330" s="1">
        <v>42662.177083333336</v>
      </c>
      <c r="J3330" s="2">
        <v>153.25641025641028</v>
      </c>
    </row>
    <row r="3331" spans="1:10" x14ac:dyDescent="0.25">
      <c r="A3331" s="1">
        <v>42662.1875</v>
      </c>
      <c r="B3331">
        <v>120.67400000000001</v>
      </c>
      <c r="C3331">
        <v>11.819000000000001</v>
      </c>
      <c r="D3331">
        <v>101.749</v>
      </c>
      <c r="E3331">
        <v>6.3630000000000004</v>
      </c>
      <c r="G3331">
        <f t="shared" ref="G3331:G3394" si="104">+((E3331+0.82)-1.197)/0.039</f>
        <v>153.4871794871795</v>
      </c>
      <c r="H3331">
        <f t="shared" ref="H3331:H3394" si="105">IF(G3331&gt;0,G3331,"")</f>
        <v>153.4871794871795</v>
      </c>
      <c r="I3331" s="1">
        <v>42662.1875</v>
      </c>
      <c r="J3331" s="2">
        <v>153.4871794871795</v>
      </c>
    </row>
    <row r="3332" spans="1:10" x14ac:dyDescent="0.25">
      <c r="A3332" s="1">
        <v>42662.197916666664</v>
      </c>
      <c r="B3332">
        <v>120.697</v>
      </c>
      <c r="C3332">
        <v>11.819000000000001</v>
      </c>
      <c r="D3332">
        <v>101.761</v>
      </c>
      <c r="E3332">
        <v>6.367</v>
      </c>
      <c r="G3332">
        <f t="shared" si="104"/>
        <v>153.58974358974359</v>
      </c>
      <c r="H3332">
        <f t="shared" si="105"/>
        <v>153.58974358974359</v>
      </c>
      <c r="I3332" s="1">
        <v>42662.197916666664</v>
      </c>
      <c r="J3332" s="2">
        <v>153.58974358974359</v>
      </c>
    </row>
    <row r="3333" spans="1:10" x14ac:dyDescent="0.25">
      <c r="A3333" s="1">
        <v>42662.208333333336</v>
      </c>
      <c r="B3333">
        <v>120.67100000000001</v>
      </c>
      <c r="C3333">
        <v>11.722</v>
      </c>
      <c r="D3333">
        <v>101.754</v>
      </c>
      <c r="E3333">
        <v>6.36</v>
      </c>
      <c r="G3333">
        <f t="shared" si="104"/>
        <v>153.41025641025644</v>
      </c>
      <c r="H3333">
        <f t="shared" si="105"/>
        <v>153.41025641025644</v>
      </c>
      <c r="I3333" s="1">
        <v>42662.208333333336</v>
      </c>
      <c r="J3333" s="2">
        <v>153.41025641025644</v>
      </c>
    </row>
    <row r="3334" spans="1:10" x14ac:dyDescent="0.25">
      <c r="A3334" s="1">
        <v>42662.21875</v>
      </c>
      <c r="B3334">
        <v>120.682</v>
      </c>
      <c r="C3334">
        <v>11.722</v>
      </c>
      <c r="D3334">
        <v>101.754</v>
      </c>
      <c r="E3334">
        <v>6.3639999999999999</v>
      </c>
      <c r="G3334">
        <f t="shared" si="104"/>
        <v>153.51282051282053</v>
      </c>
      <c r="H3334">
        <f t="shared" si="105"/>
        <v>153.51282051282053</v>
      </c>
      <c r="I3334" s="1">
        <v>42662.21875</v>
      </c>
      <c r="J3334" s="2">
        <v>153.51282051282053</v>
      </c>
    </row>
    <row r="3335" spans="1:10" x14ac:dyDescent="0.25">
      <c r="A3335" s="1">
        <v>42662.229166666664</v>
      </c>
      <c r="B3335">
        <v>120.705</v>
      </c>
      <c r="C3335">
        <v>11.722</v>
      </c>
      <c r="D3335">
        <v>101.774</v>
      </c>
      <c r="E3335">
        <v>6.3650000000000002</v>
      </c>
      <c r="G3335">
        <f t="shared" si="104"/>
        <v>153.53846153846155</v>
      </c>
      <c r="H3335">
        <f t="shared" si="105"/>
        <v>153.53846153846155</v>
      </c>
      <c r="I3335" s="1">
        <v>42662.229166666664</v>
      </c>
      <c r="J3335" s="2">
        <v>153.53846153846155</v>
      </c>
    </row>
    <row r="3336" spans="1:10" x14ac:dyDescent="0.25">
      <c r="A3336" s="1">
        <v>42662.239583333336</v>
      </c>
      <c r="B3336">
        <v>120.724</v>
      </c>
      <c r="C3336">
        <v>11.625</v>
      </c>
      <c r="D3336">
        <v>101.774</v>
      </c>
      <c r="E3336">
        <v>6.3710000000000004</v>
      </c>
      <c r="G3336">
        <f t="shared" si="104"/>
        <v>153.69230769230771</v>
      </c>
      <c r="H3336">
        <f t="shared" si="105"/>
        <v>153.69230769230771</v>
      </c>
      <c r="I3336" s="1">
        <v>42662.239583333336</v>
      </c>
      <c r="J3336" s="2">
        <v>153.69230769230771</v>
      </c>
    </row>
    <row r="3337" spans="1:10" x14ac:dyDescent="0.25">
      <c r="A3337" s="1">
        <v>42662.25</v>
      </c>
      <c r="B3337">
        <v>120.679</v>
      </c>
      <c r="C3337">
        <v>11.625</v>
      </c>
      <c r="D3337">
        <v>101.742</v>
      </c>
      <c r="E3337">
        <v>6.367</v>
      </c>
      <c r="G3337">
        <f t="shared" si="104"/>
        <v>153.58974358974359</v>
      </c>
      <c r="H3337">
        <f t="shared" si="105"/>
        <v>153.58974358974359</v>
      </c>
      <c r="I3337" s="1">
        <v>42662.25</v>
      </c>
      <c r="J3337" s="2">
        <v>153.58974358974359</v>
      </c>
    </row>
    <row r="3338" spans="1:10" x14ac:dyDescent="0.25">
      <c r="A3338" s="1">
        <v>42662.260416666664</v>
      </c>
      <c r="B3338">
        <v>120.69</v>
      </c>
      <c r="C3338">
        <v>11.625</v>
      </c>
      <c r="D3338">
        <v>101.747</v>
      </c>
      <c r="E3338">
        <v>6.3689999999999998</v>
      </c>
      <c r="G3338">
        <f t="shared" si="104"/>
        <v>153.64102564102564</v>
      </c>
      <c r="H3338">
        <f t="shared" si="105"/>
        <v>153.64102564102564</v>
      </c>
      <c r="I3338" s="1">
        <v>42662.260416666664</v>
      </c>
      <c r="J3338" s="2">
        <v>153.64102564102564</v>
      </c>
    </row>
    <row r="3339" spans="1:10" x14ac:dyDescent="0.25">
      <c r="A3339" s="1">
        <v>42662.270833333336</v>
      </c>
      <c r="B3339">
        <v>120.65600000000001</v>
      </c>
      <c r="C3339">
        <v>11.625</v>
      </c>
      <c r="D3339">
        <v>101.735</v>
      </c>
      <c r="E3339">
        <v>6.3620000000000001</v>
      </c>
      <c r="G3339">
        <f t="shared" si="104"/>
        <v>153.46153846153848</v>
      </c>
      <c r="H3339">
        <f t="shared" si="105"/>
        <v>153.46153846153848</v>
      </c>
      <c r="I3339" s="1">
        <v>42662.270833333336</v>
      </c>
      <c r="J3339" s="2">
        <v>153.46153846153848</v>
      </c>
    </row>
    <row r="3340" spans="1:10" x14ac:dyDescent="0.25">
      <c r="A3340" s="1">
        <v>42662.28125</v>
      </c>
      <c r="B3340">
        <v>120.687</v>
      </c>
      <c r="C3340">
        <v>11.528</v>
      </c>
      <c r="D3340">
        <v>101.747</v>
      </c>
      <c r="E3340">
        <v>6.3680000000000003</v>
      </c>
      <c r="G3340">
        <f t="shared" si="104"/>
        <v>153.61538461538464</v>
      </c>
      <c r="H3340">
        <f t="shared" si="105"/>
        <v>153.61538461538464</v>
      </c>
      <c r="I3340" s="1">
        <v>42662.28125</v>
      </c>
      <c r="J3340" s="2">
        <v>153.61538461538464</v>
      </c>
    </row>
    <row r="3341" spans="1:10" x14ac:dyDescent="0.25">
      <c r="A3341" s="1">
        <v>42662.291666666664</v>
      </c>
      <c r="B3341">
        <v>120.65300000000001</v>
      </c>
      <c r="C3341">
        <v>11.528</v>
      </c>
      <c r="D3341">
        <v>101.7</v>
      </c>
      <c r="E3341">
        <v>6.3719999999999999</v>
      </c>
      <c r="G3341">
        <f t="shared" si="104"/>
        <v>153.71794871794873</v>
      </c>
      <c r="H3341">
        <f t="shared" si="105"/>
        <v>153.71794871794873</v>
      </c>
      <c r="I3341" s="1">
        <v>42662.291666666664</v>
      </c>
      <c r="J3341" s="2">
        <v>153.71794871794873</v>
      </c>
    </row>
    <row r="3342" spans="1:10" x14ac:dyDescent="0.25">
      <c r="A3342" s="1">
        <v>42662.302083333336</v>
      </c>
      <c r="B3342">
        <v>120.676</v>
      </c>
      <c r="C3342">
        <v>11.528</v>
      </c>
      <c r="D3342">
        <v>101.738</v>
      </c>
      <c r="E3342">
        <v>6.367</v>
      </c>
      <c r="G3342">
        <f t="shared" si="104"/>
        <v>153.58974358974359</v>
      </c>
      <c r="H3342">
        <f t="shared" si="105"/>
        <v>153.58974358974359</v>
      </c>
      <c r="I3342" s="1">
        <v>42662.302083333336</v>
      </c>
      <c r="J3342" s="2">
        <v>153.58974358974359</v>
      </c>
    </row>
    <row r="3343" spans="1:10" x14ac:dyDescent="0.25">
      <c r="A3343" s="1">
        <v>42662.3125</v>
      </c>
      <c r="B3343">
        <v>120.684</v>
      </c>
      <c r="C3343">
        <v>11.430999999999999</v>
      </c>
      <c r="D3343">
        <v>101.753</v>
      </c>
      <c r="E3343">
        <v>6.3650000000000002</v>
      </c>
      <c r="G3343">
        <f t="shared" si="104"/>
        <v>153.53846153846155</v>
      </c>
      <c r="H3343">
        <f t="shared" si="105"/>
        <v>153.53846153846155</v>
      </c>
      <c r="I3343" s="1">
        <v>42662.3125</v>
      </c>
      <c r="J3343" s="2">
        <v>153.53846153846155</v>
      </c>
    </row>
    <row r="3344" spans="1:10" x14ac:dyDescent="0.25">
      <c r="A3344" s="1">
        <v>42662.322916666664</v>
      </c>
      <c r="B3344">
        <v>120.684</v>
      </c>
      <c r="C3344">
        <v>11.430999999999999</v>
      </c>
      <c r="D3344">
        <v>101.76</v>
      </c>
      <c r="E3344">
        <v>6.3630000000000004</v>
      </c>
      <c r="G3344">
        <f t="shared" si="104"/>
        <v>153.4871794871795</v>
      </c>
      <c r="H3344">
        <f t="shared" si="105"/>
        <v>153.4871794871795</v>
      </c>
      <c r="I3344" s="1">
        <v>42662.322916666664</v>
      </c>
      <c r="J3344" s="2">
        <v>153.4871794871795</v>
      </c>
    </row>
    <row r="3345" spans="1:10" x14ac:dyDescent="0.25">
      <c r="A3345" s="1">
        <v>42662.333333333336</v>
      </c>
      <c r="B3345">
        <v>120.673</v>
      </c>
      <c r="C3345">
        <v>11.430999999999999</v>
      </c>
      <c r="D3345">
        <v>101.77500000000001</v>
      </c>
      <c r="E3345">
        <v>6.3540000000000001</v>
      </c>
      <c r="G3345">
        <f t="shared" si="104"/>
        <v>153.25641025641028</v>
      </c>
      <c r="H3345">
        <f t="shared" si="105"/>
        <v>153.25641025641028</v>
      </c>
      <c r="I3345" s="1">
        <v>42662.333333333336</v>
      </c>
      <c r="J3345" s="2">
        <v>153.25641025641028</v>
      </c>
    </row>
    <row r="3346" spans="1:10" x14ac:dyDescent="0.25">
      <c r="A3346" s="1">
        <v>42662.34375</v>
      </c>
      <c r="B3346">
        <v>120.718</v>
      </c>
      <c r="C3346">
        <v>11.430999999999999</v>
      </c>
      <c r="D3346">
        <v>101.786</v>
      </c>
      <c r="E3346">
        <v>6.3650000000000002</v>
      </c>
      <c r="G3346">
        <f t="shared" si="104"/>
        <v>153.53846153846155</v>
      </c>
      <c r="H3346">
        <f t="shared" si="105"/>
        <v>153.53846153846155</v>
      </c>
      <c r="I3346" s="1">
        <v>42662.34375</v>
      </c>
      <c r="J3346" s="2">
        <v>153.53846153846155</v>
      </c>
    </row>
    <row r="3347" spans="1:10" x14ac:dyDescent="0.25">
      <c r="A3347" s="1">
        <v>42662.354166666664</v>
      </c>
      <c r="B3347">
        <v>120.69499999999999</v>
      </c>
      <c r="C3347">
        <v>11.430999999999999</v>
      </c>
      <c r="D3347">
        <v>101.79300000000001</v>
      </c>
      <c r="E3347">
        <v>6.3550000000000004</v>
      </c>
      <c r="G3347">
        <f t="shared" si="104"/>
        <v>153.2820512820513</v>
      </c>
      <c r="H3347">
        <f t="shared" si="105"/>
        <v>153.2820512820513</v>
      </c>
      <c r="I3347" s="1">
        <v>42662.354166666664</v>
      </c>
      <c r="J3347" s="2">
        <v>153.2820512820513</v>
      </c>
    </row>
    <row r="3348" spans="1:10" x14ac:dyDescent="0.25">
      <c r="A3348" s="1">
        <v>42662.364583333336</v>
      </c>
      <c r="B3348">
        <v>120.69199999999999</v>
      </c>
      <c r="C3348">
        <v>11.334</v>
      </c>
      <c r="D3348">
        <v>101.783</v>
      </c>
      <c r="E3348">
        <v>6.3579999999999997</v>
      </c>
      <c r="G3348">
        <f t="shared" si="104"/>
        <v>153.35897435897436</v>
      </c>
      <c r="H3348">
        <f t="shared" si="105"/>
        <v>153.35897435897436</v>
      </c>
      <c r="I3348" s="1">
        <v>42662.364583333336</v>
      </c>
      <c r="J3348" s="2">
        <v>153.35897435897436</v>
      </c>
    </row>
    <row r="3349" spans="1:10" x14ac:dyDescent="0.25">
      <c r="A3349" s="1">
        <v>42662.375</v>
      </c>
      <c r="B3349">
        <v>120.67</v>
      </c>
      <c r="C3349">
        <v>11.334</v>
      </c>
      <c r="D3349">
        <v>101.771</v>
      </c>
      <c r="E3349">
        <v>6.3540000000000001</v>
      </c>
      <c r="G3349">
        <f t="shared" si="104"/>
        <v>153.25641025641028</v>
      </c>
      <c r="H3349">
        <f t="shared" si="105"/>
        <v>153.25641025641028</v>
      </c>
      <c r="I3349" s="1">
        <v>42662.375</v>
      </c>
      <c r="J3349" s="2">
        <v>153.25641025641028</v>
      </c>
    </row>
    <row r="3350" spans="1:10" x14ac:dyDescent="0.25">
      <c r="A3350" s="1">
        <v>42662.385416666664</v>
      </c>
      <c r="B3350">
        <v>120.69199999999999</v>
      </c>
      <c r="C3350">
        <v>11.334</v>
      </c>
      <c r="D3350">
        <v>101.78100000000001</v>
      </c>
      <c r="E3350">
        <v>6.3579999999999997</v>
      </c>
      <c r="G3350">
        <f t="shared" si="104"/>
        <v>153.35897435897436</v>
      </c>
      <c r="H3350">
        <f t="shared" si="105"/>
        <v>153.35897435897436</v>
      </c>
      <c r="I3350" s="1">
        <v>42662.385416666664</v>
      </c>
      <c r="J3350" s="2">
        <v>153.35897435897436</v>
      </c>
    </row>
    <row r="3351" spans="1:10" x14ac:dyDescent="0.25">
      <c r="A3351" s="1">
        <v>42662.395833333336</v>
      </c>
      <c r="B3351">
        <v>120.70399999999999</v>
      </c>
      <c r="C3351">
        <v>11.334</v>
      </c>
      <c r="D3351">
        <v>101.79600000000001</v>
      </c>
      <c r="E3351">
        <v>6.3570000000000002</v>
      </c>
      <c r="G3351">
        <f t="shared" si="104"/>
        <v>153.33333333333334</v>
      </c>
      <c r="H3351">
        <f t="shared" si="105"/>
        <v>153.33333333333334</v>
      </c>
      <c r="I3351" s="1">
        <v>42662.395833333336</v>
      </c>
      <c r="J3351" s="2">
        <v>153.33333333333334</v>
      </c>
    </row>
    <row r="3352" spans="1:10" x14ac:dyDescent="0.25">
      <c r="A3352" s="1">
        <v>42662.40625</v>
      </c>
      <c r="B3352">
        <v>120.681</v>
      </c>
      <c r="C3352">
        <v>11.334</v>
      </c>
      <c r="D3352">
        <v>101.794</v>
      </c>
      <c r="E3352">
        <v>6.35</v>
      </c>
      <c r="G3352">
        <f t="shared" si="104"/>
        <v>153.15384615384616</v>
      </c>
      <c r="H3352">
        <f t="shared" si="105"/>
        <v>153.15384615384616</v>
      </c>
      <c r="I3352" s="1">
        <v>42662.40625</v>
      </c>
      <c r="J3352" s="2">
        <v>153.15384615384616</v>
      </c>
    </row>
    <row r="3353" spans="1:10" x14ac:dyDescent="0.25">
      <c r="A3353" s="1">
        <v>42662.416666666664</v>
      </c>
      <c r="B3353">
        <v>120.69199999999999</v>
      </c>
      <c r="C3353">
        <v>11.334</v>
      </c>
      <c r="D3353">
        <v>101.809</v>
      </c>
      <c r="E3353">
        <v>6.3490000000000002</v>
      </c>
      <c r="G3353">
        <f t="shared" si="104"/>
        <v>153.12820512820514</v>
      </c>
      <c r="H3353">
        <f t="shared" si="105"/>
        <v>153.12820512820514</v>
      </c>
      <c r="I3353" s="1">
        <v>42662.416666666664</v>
      </c>
      <c r="J3353" s="2">
        <v>153.12820512820514</v>
      </c>
    </row>
    <row r="3354" spans="1:10" x14ac:dyDescent="0.25">
      <c r="A3354" s="1">
        <v>42662.427083333336</v>
      </c>
      <c r="B3354">
        <v>120.69199999999999</v>
      </c>
      <c r="C3354">
        <v>11.334</v>
      </c>
      <c r="D3354">
        <v>101.791</v>
      </c>
      <c r="E3354">
        <v>6.3550000000000004</v>
      </c>
      <c r="G3354">
        <f t="shared" si="104"/>
        <v>153.2820512820513</v>
      </c>
      <c r="H3354">
        <f t="shared" si="105"/>
        <v>153.2820512820513</v>
      </c>
      <c r="I3354" s="1">
        <v>42662.427083333336</v>
      </c>
      <c r="J3354" s="2">
        <v>153.2820512820513</v>
      </c>
    </row>
    <row r="3355" spans="1:10" x14ac:dyDescent="0.25">
      <c r="A3355" s="1">
        <v>42662.4375</v>
      </c>
      <c r="B3355">
        <v>120.639</v>
      </c>
      <c r="C3355">
        <v>11.430999999999999</v>
      </c>
      <c r="D3355">
        <v>101.72199999999999</v>
      </c>
      <c r="E3355">
        <v>6.36</v>
      </c>
      <c r="G3355">
        <f t="shared" si="104"/>
        <v>153.41025641025644</v>
      </c>
      <c r="H3355">
        <f t="shared" si="105"/>
        <v>153.41025641025644</v>
      </c>
      <c r="I3355" s="1">
        <v>42662.4375</v>
      </c>
      <c r="J3355" s="2">
        <v>153.41025641025644</v>
      </c>
    </row>
    <row r="3356" spans="1:10" x14ac:dyDescent="0.25">
      <c r="A3356" s="1">
        <v>42662.447916666664</v>
      </c>
      <c r="B3356">
        <v>120.639</v>
      </c>
      <c r="C3356">
        <v>11.430999999999999</v>
      </c>
      <c r="D3356">
        <v>101.753</v>
      </c>
      <c r="E3356">
        <v>6.35</v>
      </c>
      <c r="G3356">
        <f t="shared" si="104"/>
        <v>153.15384615384616</v>
      </c>
      <c r="H3356">
        <f t="shared" si="105"/>
        <v>153.15384615384616</v>
      </c>
      <c r="I3356" s="1">
        <v>42662.447916666664</v>
      </c>
      <c r="J3356" s="2">
        <v>153.15384615384616</v>
      </c>
    </row>
    <row r="3357" spans="1:10" x14ac:dyDescent="0.25">
      <c r="A3357" s="1">
        <v>42662.458333333336</v>
      </c>
      <c r="B3357">
        <v>120.616</v>
      </c>
      <c r="C3357">
        <v>11.430999999999999</v>
      </c>
      <c r="D3357">
        <v>101.745</v>
      </c>
      <c r="E3357">
        <v>6.3449999999999998</v>
      </c>
      <c r="G3357">
        <f t="shared" si="104"/>
        <v>153.02564102564102</v>
      </c>
      <c r="H3357">
        <f t="shared" si="105"/>
        <v>153.02564102564102</v>
      </c>
      <c r="I3357" s="1">
        <v>42662.458333333336</v>
      </c>
      <c r="J3357" s="2">
        <v>153.02564102564102</v>
      </c>
    </row>
    <row r="3358" spans="1:10" x14ac:dyDescent="0.25">
      <c r="A3358" s="1">
        <v>42662.46875</v>
      </c>
      <c r="B3358">
        <v>120.605</v>
      </c>
      <c r="C3358">
        <v>11.430999999999999</v>
      </c>
      <c r="D3358">
        <v>101.724</v>
      </c>
      <c r="E3358">
        <v>6.3479999999999999</v>
      </c>
      <c r="G3358">
        <f t="shared" si="104"/>
        <v>153.10256410256412</v>
      </c>
      <c r="H3358">
        <f t="shared" si="105"/>
        <v>153.10256410256412</v>
      </c>
      <c r="I3358" s="1">
        <v>42662.46875</v>
      </c>
      <c r="J3358" s="2">
        <v>153.10256410256412</v>
      </c>
    </row>
    <row r="3359" spans="1:10" x14ac:dyDescent="0.25">
      <c r="A3359" s="1">
        <v>42662.479166666664</v>
      </c>
      <c r="B3359">
        <v>120.616</v>
      </c>
      <c r="C3359">
        <v>11.430999999999999</v>
      </c>
      <c r="D3359">
        <v>101.75</v>
      </c>
      <c r="E3359">
        <v>6.343</v>
      </c>
      <c r="G3359">
        <f t="shared" si="104"/>
        <v>152.97435897435898</v>
      </c>
      <c r="H3359">
        <f t="shared" si="105"/>
        <v>152.97435897435898</v>
      </c>
      <c r="I3359" s="1">
        <v>42662.479166666664</v>
      </c>
      <c r="J3359" s="2">
        <v>152.97435897435898</v>
      </c>
    </row>
    <row r="3360" spans="1:10" x14ac:dyDescent="0.25">
      <c r="A3360" s="1">
        <v>42662.489583333336</v>
      </c>
      <c r="B3360">
        <v>120.59699999999999</v>
      </c>
      <c r="C3360">
        <v>11.528</v>
      </c>
      <c r="D3360">
        <v>101.708</v>
      </c>
      <c r="E3360">
        <v>6.351</v>
      </c>
      <c r="G3360">
        <f t="shared" si="104"/>
        <v>153.17948717948718</v>
      </c>
      <c r="H3360">
        <f t="shared" si="105"/>
        <v>153.17948717948718</v>
      </c>
      <c r="I3360" s="1">
        <v>42662.489583333336</v>
      </c>
      <c r="J3360" s="2">
        <v>153.17948717948718</v>
      </c>
    </row>
    <row r="3361" spans="1:10" x14ac:dyDescent="0.25">
      <c r="A3361" s="1">
        <v>42662.5</v>
      </c>
      <c r="B3361">
        <v>120.551</v>
      </c>
      <c r="C3361">
        <v>11.528</v>
      </c>
      <c r="D3361">
        <v>101.69</v>
      </c>
      <c r="E3361">
        <v>6.3410000000000002</v>
      </c>
      <c r="G3361">
        <f t="shared" si="104"/>
        <v>152.92307692307693</v>
      </c>
      <c r="H3361">
        <f t="shared" si="105"/>
        <v>152.92307692307693</v>
      </c>
      <c r="I3361" s="1">
        <v>42662.5</v>
      </c>
      <c r="J3361" s="2">
        <v>152.92307692307693</v>
      </c>
    </row>
    <row r="3362" spans="1:10" x14ac:dyDescent="0.25">
      <c r="A3362" s="1">
        <v>42662.510416666664</v>
      </c>
      <c r="B3362">
        <v>120.517</v>
      </c>
      <c r="C3362">
        <v>11.528</v>
      </c>
      <c r="D3362">
        <v>101.645</v>
      </c>
      <c r="E3362">
        <v>6.3449999999999998</v>
      </c>
      <c r="G3362">
        <f t="shared" si="104"/>
        <v>153.02564102564102</v>
      </c>
      <c r="H3362">
        <f t="shared" si="105"/>
        <v>153.02564102564102</v>
      </c>
      <c r="I3362" s="1">
        <v>42662.510416666664</v>
      </c>
      <c r="J3362" s="2">
        <v>153.02564102564102</v>
      </c>
    </row>
    <row r="3363" spans="1:10" x14ac:dyDescent="0.25">
      <c r="A3363" s="1">
        <v>42662.520833333336</v>
      </c>
      <c r="B3363">
        <v>120.509</v>
      </c>
      <c r="C3363">
        <v>11.625</v>
      </c>
      <c r="D3363">
        <v>101.65300000000001</v>
      </c>
      <c r="E3363">
        <v>6.34</v>
      </c>
      <c r="G3363">
        <f t="shared" si="104"/>
        <v>152.89743589743591</v>
      </c>
      <c r="H3363">
        <f t="shared" si="105"/>
        <v>152.89743589743591</v>
      </c>
      <c r="I3363" s="1">
        <v>42662.520833333336</v>
      </c>
      <c r="J3363" s="2">
        <v>152.89743589743591</v>
      </c>
    </row>
    <row r="3364" spans="1:10" x14ac:dyDescent="0.25">
      <c r="A3364" s="1">
        <v>42662.53125</v>
      </c>
      <c r="B3364">
        <v>120.48699999999999</v>
      </c>
      <c r="C3364">
        <v>11.625</v>
      </c>
      <c r="D3364">
        <v>101.65600000000001</v>
      </c>
      <c r="E3364">
        <v>6.3310000000000004</v>
      </c>
      <c r="G3364">
        <f t="shared" si="104"/>
        <v>152.66666666666669</v>
      </c>
      <c r="H3364">
        <f t="shared" si="105"/>
        <v>152.66666666666669</v>
      </c>
      <c r="I3364" s="1">
        <v>42662.53125</v>
      </c>
      <c r="J3364" s="2">
        <v>152.66666666666669</v>
      </c>
    </row>
    <row r="3365" spans="1:10" x14ac:dyDescent="0.25">
      <c r="A3365" s="1">
        <v>42662.541666666664</v>
      </c>
      <c r="B3365">
        <v>120.48699999999999</v>
      </c>
      <c r="C3365">
        <v>11.625</v>
      </c>
      <c r="D3365">
        <v>101.672</v>
      </c>
      <c r="E3365">
        <v>6.3259999999999996</v>
      </c>
      <c r="G3365">
        <f t="shared" si="104"/>
        <v>152.53846153846155</v>
      </c>
      <c r="H3365">
        <f t="shared" si="105"/>
        <v>152.53846153846155</v>
      </c>
      <c r="I3365" s="1">
        <v>42662.541666666664</v>
      </c>
      <c r="J3365" s="2">
        <v>152.53846153846155</v>
      </c>
    </row>
    <row r="3366" spans="1:10" x14ac:dyDescent="0.25">
      <c r="A3366" s="1">
        <v>42662.552083333336</v>
      </c>
      <c r="B3366">
        <v>120.47499999999999</v>
      </c>
      <c r="C3366">
        <v>11.625</v>
      </c>
      <c r="D3366">
        <v>101.648</v>
      </c>
      <c r="E3366">
        <v>6.33</v>
      </c>
      <c r="G3366">
        <f t="shared" si="104"/>
        <v>152.64102564102564</v>
      </c>
      <c r="H3366">
        <f t="shared" si="105"/>
        <v>152.64102564102564</v>
      </c>
      <c r="I3366" s="1">
        <v>42662.552083333336</v>
      </c>
      <c r="J3366" s="2">
        <v>152.64102564102564</v>
      </c>
    </row>
    <row r="3367" spans="1:10" x14ac:dyDescent="0.25">
      <c r="A3367" s="1">
        <v>42662.5625</v>
      </c>
      <c r="B3367">
        <v>120.47799999999999</v>
      </c>
      <c r="C3367">
        <v>11.722</v>
      </c>
      <c r="D3367">
        <v>101.636</v>
      </c>
      <c r="E3367">
        <v>6.335</v>
      </c>
      <c r="G3367">
        <f t="shared" si="104"/>
        <v>152.76923076923077</v>
      </c>
      <c r="H3367">
        <f t="shared" si="105"/>
        <v>152.76923076923077</v>
      </c>
      <c r="I3367" s="1">
        <v>42662.5625</v>
      </c>
      <c r="J3367" s="2">
        <v>152.76923076923077</v>
      </c>
    </row>
    <row r="3368" spans="1:10" x14ac:dyDescent="0.25">
      <c r="A3368" s="1">
        <v>42662.572916666664</v>
      </c>
      <c r="B3368">
        <v>120.456</v>
      </c>
      <c r="C3368">
        <v>11.722</v>
      </c>
      <c r="D3368">
        <v>101.624</v>
      </c>
      <c r="E3368">
        <v>6.3319999999999999</v>
      </c>
      <c r="G3368">
        <f t="shared" si="104"/>
        <v>152.69230769230771</v>
      </c>
      <c r="H3368">
        <f t="shared" si="105"/>
        <v>152.69230769230771</v>
      </c>
      <c r="I3368" s="1">
        <v>42662.572916666664</v>
      </c>
      <c r="J3368" s="2">
        <v>152.69230769230771</v>
      </c>
    </row>
    <row r="3369" spans="1:10" x14ac:dyDescent="0.25">
      <c r="A3369" s="1">
        <v>42662.583333333336</v>
      </c>
      <c r="B3369">
        <v>120.444</v>
      </c>
      <c r="C3369">
        <v>11.722</v>
      </c>
      <c r="D3369">
        <v>101.616</v>
      </c>
      <c r="E3369">
        <v>6.33</v>
      </c>
      <c r="G3369">
        <f t="shared" si="104"/>
        <v>152.64102564102564</v>
      </c>
      <c r="H3369">
        <f t="shared" si="105"/>
        <v>152.64102564102564</v>
      </c>
      <c r="I3369" s="1">
        <v>42662.583333333336</v>
      </c>
      <c r="J3369" s="2">
        <v>152.64102564102564</v>
      </c>
    </row>
    <row r="3370" spans="1:10" x14ac:dyDescent="0.25">
      <c r="A3370" s="1">
        <v>42662.59375</v>
      </c>
      <c r="B3370">
        <v>120.422</v>
      </c>
      <c r="C3370">
        <v>11.722</v>
      </c>
      <c r="D3370">
        <v>101.596</v>
      </c>
      <c r="E3370">
        <v>6.33</v>
      </c>
      <c r="G3370">
        <f t="shared" si="104"/>
        <v>152.64102564102564</v>
      </c>
      <c r="H3370">
        <f t="shared" si="105"/>
        <v>152.64102564102564</v>
      </c>
      <c r="I3370" s="1">
        <v>42662.59375</v>
      </c>
      <c r="J3370" s="2">
        <v>152.64102564102564</v>
      </c>
    </row>
    <row r="3371" spans="1:10" x14ac:dyDescent="0.25">
      <c r="A3371" s="1">
        <v>42662.604166666664</v>
      </c>
      <c r="B3371">
        <v>120.425</v>
      </c>
      <c r="C3371">
        <v>11.819000000000001</v>
      </c>
      <c r="D3371">
        <v>101.607</v>
      </c>
      <c r="E3371">
        <v>6.327</v>
      </c>
      <c r="G3371">
        <f t="shared" si="104"/>
        <v>152.56410256410257</v>
      </c>
      <c r="H3371">
        <f t="shared" si="105"/>
        <v>152.56410256410257</v>
      </c>
      <c r="I3371" s="1">
        <v>42662.604166666664</v>
      </c>
      <c r="J3371" s="2">
        <v>152.56410256410257</v>
      </c>
    </row>
    <row r="3372" spans="1:10" x14ac:dyDescent="0.25">
      <c r="A3372" s="1">
        <v>42662.614583333336</v>
      </c>
      <c r="B3372">
        <v>120.38</v>
      </c>
      <c r="C3372">
        <v>11.819000000000001</v>
      </c>
      <c r="D3372">
        <v>101.587</v>
      </c>
      <c r="E3372">
        <v>6.319</v>
      </c>
      <c r="G3372">
        <f t="shared" si="104"/>
        <v>152.35897435897436</v>
      </c>
      <c r="H3372">
        <f t="shared" si="105"/>
        <v>152.35897435897436</v>
      </c>
      <c r="I3372" s="1">
        <v>42662.614583333336</v>
      </c>
      <c r="J3372" s="2">
        <v>152.35897435897436</v>
      </c>
    </row>
    <row r="3373" spans="1:10" x14ac:dyDescent="0.25">
      <c r="A3373" s="1">
        <v>42662.625</v>
      </c>
      <c r="B3373">
        <v>120.357</v>
      </c>
      <c r="C3373">
        <v>11.819000000000001</v>
      </c>
      <c r="D3373">
        <v>101.575</v>
      </c>
      <c r="E3373">
        <v>6.3150000000000004</v>
      </c>
      <c r="G3373">
        <f t="shared" si="104"/>
        <v>152.25641025641028</v>
      </c>
      <c r="H3373">
        <f t="shared" si="105"/>
        <v>152.25641025641028</v>
      </c>
      <c r="I3373" s="1">
        <v>42662.625</v>
      </c>
      <c r="J3373" s="2">
        <v>152.25641025641028</v>
      </c>
    </row>
    <row r="3374" spans="1:10" x14ac:dyDescent="0.25">
      <c r="A3374" s="1">
        <v>42662.635416666664</v>
      </c>
      <c r="B3374">
        <v>120.32299999999999</v>
      </c>
      <c r="C3374">
        <v>11.819000000000001</v>
      </c>
      <c r="D3374">
        <v>101.55200000000001</v>
      </c>
      <c r="E3374">
        <v>6.3109999999999999</v>
      </c>
      <c r="G3374">
        <f t="shared" si="104"/>
        <v>152.15384615384616</v>
      </c>
      <c r="H3374">
        <f t="shared" si="105"/>
        <v>152.15384615384616</v>
      </c>
      <c r="I3374" s="1">
        <v>42662.635416666664</v>
      </c>
      <c r="J3374" s="2">
        <v>152.15384615384616</v>
      </c>
    </row>
    <row r="3375" spans="1:10" x14ac:dyDescent="0.25">
      <c r="A3375" s="1">
        <v>42662.645833333336</v>
      </c>
      <c r="B3375">
        <v>120.334</v>
      </c>
      <c r="C3375">
        <v>11.819000000000001</v>
      </c>
      <c r="D3375">
        <v>101.56399999999999</v>
      </c>
      <c r="E3375">
        <v>6.3109999999999999</v>
      </c>
      <c r="G3375">
        <f t="shared" si="104"/>
        <v>152.15384615384616</v>
      </c>
      <c r="H3375">
        <f t="shared" si="105"/>
        <v>152.15384615384616</v>
      </c>
      <c r="I3375" s="1">
        <v>42662.645833333336</v>
      </c>
      <c r="J3375" s="2">
        <v>152.15384615384616</v>
      </c>
    </row>
    <row r="3376" spans="1:10" x14ac:dyDescent="0.25">
      <c r="A3376" s="1">
        <v>42662.65625</v>
      </c>
      <c r="B3376">
        <v>120.315</v>
      </c>
      <c r="C3376">
        <v>11.916</v>
      </c>
      <c r="D3376">
        <v>101.56</v>
      </c>
      <c r="E3376">
        <v>6.306</v>
      </c>
      <c r="G3376">
        <f t="shared" si="104"/>
        <v>152.02564102564102</v>
      </c>
      <c r="H3376">
        <f t="shared" si="105"/>
        <v>152.02564102564102</v>
      </c>
      <c r="I3376" s="1">
        <v>42662.65625</v>
      </c>
      <c r="J3376" s="2">
        <v>152.02564102564102</v>
      </c>
    </row>
    <row r="3377" spans="1:10" x14ac:dyDescent="0.25">
      <c r="A3377" s="1">
        <v>42662.666666666664</v>
      </c>
      <c r="B3377">
        <v>120.292</v>
      </c>
      <c r="C3377">
        <v>11.916</v>
      </c>
      <c r="D3377">
        <v>101.548</v>
      </c>
      <c r="E3377">
        <v>6.3019999999999996</v>
      </c>
      <c r="G3377">
        <f t="shared" si="104"/>
        <v>151.92307692307691</v>
      </c>
      <c r="H3377">
        <f t="shared" si="105"/>
        <v>151.92307692307691</v>
      </c>
      <c r="I3377" s="1">
        <v>42662.666666666664</v>
      </c>
      <c r="J3377" s="2">
        <v>151.92307692307691</v>
      </c>
    </row>
    <row r="3378" spans="1:10" x14ac:dyDescent="0.25">
      <c r="A3378" s="1">
        <v>42662.677083333336</v>
      </c>
      <c r="B3378">
        <v>120.303</v>
      </c>
      <c r="C3378">
        <v>11.916</v>
      </c>
      <c r="D3378">
        <v>101.544</v>
      </c>
      <c r="E3378">
        <v>6.3070000000000004</v>
      </c>
      <c r="G3378">
        <f t="shared" si="104"/>
        <v>152.05128205128207</v>
      </c>
      <c r="H3378">
        <f t="shared" si="105"/>
        <v>152.05128205128207</v>
      </c>
      <c r="I3378" s="1">
        <v>42662.677083333336</v>
      </c>
      <c r="J3378" s="2">
        <v>152.05128205128207</v>
      </c>
    </row>
    <row r="3379" spans="1:10" x14ac:dyDescent="0.25">
      <c r="A3379" s="1">
        <v>42662.6875</v>
      </c>
      <c r="B3379">
        <v>120.315</v>
      </c>
      <c r="C3379">
        <v>11.916</v>
      </c>
      <c r="D3379">
        <v>101.568</v>
      </c>
      <c r="E3379">
        <v>6.3029999999999999</v>
      </c>
      <c r="G3379">
        <f t="shared" si="104"/>
        <v>151.94871794871796</v>
      </c>
      <c r="H3379">
        <f t="shared" si="105"/>
        <v>151.94871794871796</v>
      </c>
      <c r="I3379" s="1">
        <v>42662.6875</v>
      </c>
      <c r="J3379" s="2">
        <v>151.94871794871796</v>
      </c>
    </row>
    <row r="3380" spans="1:10" x14ac:dyDescent="0.25">
      <c r="A3380" s="1">
        <v>42662.697916666664</v>
      </c>
      <c r="B3380">
        <v>120.235</v>
      </c>
      <c r="C3380">
        <v>11.916</v>
      </c>
      <c r="D3380">
        <v>101.517</v>
      </c>
      <c r="E3380">
        <v>6.2939999999999996</v>
      </c>
      <c r="G3380">
        <f t="shared" si="104"/>
        <v>151.7179487179487</v>
      </c>
      <c r="H3380">
        <f t="shared" si="105"/>
        <v>151.7179487179487</v>
      </c>
      <c r="I3380" s="1">
        <v>42662.697916666664</v>
      </c>
      <c r="J3380" s="2">
        <v>151.7179487179487</v>
      </c>
    </row>
    <row r="3381" spans="1:10" x14ac:dyDescent="0.25">
      <c r="A3381" s="1">
        <v>42662.708333333336</v>
      </c>
      <c r="B3381">
        <v>120.224</v>
      </c>
      <c r="C3381">
        <v>11.916</v>
      </c>
      <c r="D3381">
        <v>101.49</v>
      </c>
      <c r="E3381">
        <v>6.2990000000000004</v>
      </c>
      <c r="G3381">
        <f t="shared" si="104"/>
        <v>151.84615384615387</v>
      </c>
      <c r="H3381">
        <f t="shared" si="105"/>
        <v>151.84615384615387</v>
      </c>
      <c r="I3381" s="1">
        <v>42662.708333333336</v>
      </c>
      <c r="J3381" s="2">
        <v>151.84615384615387</v>
      </c>
    </row>
    <row r="3382" spans="1:10" x14ac:dyDescent="0.25">
      <c r="A3382" s="1">
        <v>42662.71875</v>
      </c>
      <c r="B3382">
        <v>120.19</v>
      </c>
      <c r="C3382">
        <v>11.916</v>
      </c>
      <c r="D3382">
        <v>101.47799999999999</v>
      </c>
      <c r="E3382">
        <v>6.2919999999999998</v>
      </c>
      <c r="G3382">
        <f t="shared" si="104"/>
        <v>151.66666666666666</v>
      </c>
      <c r="H3382">
        <f t="shared" si="105"/>
        <v>151.66666666666666</v>
      </c>
      <c r="I3382" s="1">
        <v>42662.71875</v>
      </c>
      <c r="J3382" s="2">
        <v>151.66666666666666</v>
      </c>
    </row>
    <row r="3383" spans="1:10" x14ac:dyDescent="0.25">
      <c r="A3383" s="1">
        <v>42662.729166666664</v>
      </c>
      <c r="B3383">
        <v>120.19</v>
      </c>
      <c r="C3383">
        <v>11.916</v>
      </c>
      <c r="D3383">
        <v>101.486</v>
      </c>
      <c r="E3383">
        <v>6.2889999999999997</v>
      </c>
      <c r="G3383">
        <f t="shared" si="104"/>
        <v>151.58974358974359</v>
      </c>
      <c r="H3383">
        <f t="shared" si="105"/>
        <v>151.58974358974359</v>
      </c>
      <c r="I3383" s="1">
        <v>42662.729166666664</v>
      </c>
      <c r="J3383" s="2">
        <v>151.58974358974359</v>
      </c>
    </row>
    <row r="3384" spans="1:10" x14ac:dyDescent="0.25">
      <c r="A3384" s="1">
        <v>42662.739583333336</v>
      </c>
      <c r="B3384">
        <v>120.15600000000001</v>
      </c>
      <c r="C3384">
        <v>11.916</v>
      </c>
      <c r="D3384">
        <v>101.471</v>
      </c>
      <c r="E3384">
        <v>6.2830000000000004</v>
      </c>
      <c r="G3384">
        <f t="shared" si="104"/>
        <v>151.43589743589746</v>
      </c>
      <c r="H3384">
        <f t="shared" si="105"/>
        <v>151.43589743589746</v>
      </c>
      <c r="I3384" s="1">
        <v>42662.739583333336</v>
      </c>
      <c r="J3384" s="2">
        <v>151.43589743589746</v>
      </c>
    </row>
    <row r="3385" spans="1:10" x14ac:dyDescent="0.25">
      <c r="A3385" s="1">
        <v>42662.75</v>
      </c>
      <c r="B3385">
        <v>120.15600000000001</v>
      </c>
      <c r="C3385">
        <v>11.916</v>
      </c>
      <c r="D3385">
        <v>101.459</v>
      </c>
      <c r="E3385">
        <v>6.2869999999999999</v>
      </c>
      <c r="G3385">
        <f t="shared" si="104"/>
        <v>151.53846153846155</v>
      </c>
      <c r="H3385">
        <f t="shared" si="105"/>
        <v>151.53846153846155</v>
      </c>
      <c r="I3385" s="1">
        <v>42662.75</v>
      </c>
      <c r="J3385" s="2">
        <v>151.53846153846155</v>
      </c>
    </row>
    <row r="3386" spans="1:10" x14ac:dyDescent="0.25">
      <c r="A3386" s="1">
        <v>42662.760416666664</v>
      </c>
      <c r="B3386">
        <v>120.145</v>
      </c>
      <c r="C3386">
        <v>11.916</v>
      </c>
      <c r="D3386">
        <v>101.467</v>
      </c>
      <c r="E3386">
        <v>6.28</v>
      </c>
      <c r="G3386">
        <f t="shared" si="104"/>
        <v>151.35897435897436</v>
      </c>
      <c r="H3386">
        <f t="shared" si="105"/>
        <v>151.35897435897436</v>
      </c>
      <c r="I3386" s="1">
        <v>42662.760416666664</v>
      </c>
      <c r="J3386" s="2">
        <v>151.35897435897436</v>
      </c>
    </row>
    <row r="3387" spans="1:10" x14ac:dyDescent="0.25">
      <c r="A3387" s="1">
        <v>42662.770833333336</v>
      </c>
      <c r="B3387">
        <v>120.133</v>
      </c>
      <c r="C3387">
        <v>11.916</v>
      </c>
      <c r="D3387">
        <v>101.476</v>
      </c>
      <c r="E3387">
        <v>6.2729999999999997</v>
      </c>
      <c r="G3387">
        <f t="shared" si="104"/>
        <v>151.17948717948718</v>
      </c>
      <c r="H3387">
        <f t="shared" si="105"/>
        <v>151.17948717948718</v>
      </c>
      <c r="I3387" s="1">
        <v>42662.770833333336</v>
      </c>
      <c r="J3387" s="2">
        <v>151.17948717948718</v>
      </c>
    </row>
    <row r="3388" spans="1:10" x14ac:dyDescent="0.25">
      <c r="A3388" s="1">
        <v>42662.78125</v>
      </c>
      <c r="B3388">
        <v>120.15600000000001</v>
      </c>
      <c r="C3388">
        <v>11.916</v>
      </c>
      <c r="D3388">
        <v>101.492</v>
      </c>
      <c r="E3388">
        <v>6.2759999999999998</v>
      </c>
      <c r="G3388">
        <f t="shared" si="104"/>
        <v>151.25641025641025</v>
      </c>
      <c r="H3388">
        <f t="shared" si="105"/>
        <v>151.25641025641025</v>
      </c>
      <c r="I3388" s="1">
        <v>42662.78125</v>
      </c>
      <c r="J3388" s="2">
        <v>151.25641025641025</v>
      </c>
    </row>
    <row r="3389" spans="1:10" x14ac:dyDescent="0.25">
      <c r="A3389" s="1">
        <v>42662.791666666664</v>
      </c>
      <c r="B3389">
        <v>120.133</v>
      </c>
      <c r="C3389">
        <v>11.916</v>
      </c>
      <c r="D3389">
        <v>101.485</v>
      </c>
      <c r="E3389">
        <v>6.27</v>
      </c>
      <c r="G3389">
        <f t="shared" si="104"/>
        <v>151.10256410256409</v>
      </c>
      <c r="H3389">
        <f t="shared" si="105"/>
        <v>151.10256410256409</v>
      </c>
      <c r="I3389" s="1">
        <v>42662.791666666664</v>
      </c>
      <c r="J3389" s="2">
        <v>151.10256410256409</v>
      </c>
    </row>
    <row r="3390" spans="1:10" x14ac:dyDescent="0.25">
      <c r="A3390" s="1">
        <v>42662.802083333336</v>
      </c>
      <c r="B3390">
        <v>120.077</v>
      </c>
      <c r="C3390">
        <v>11.916</v>
      </c>
      <c r="D3390">
        <v>101.446</v>
      </c>
      <c r="E3390">
        <v>6.2649999999999997</v>
      </c>
      <c r="G3390">
        <f t="shared" si="104"/>
        <v>150.97435897435898</v>
      </c>
      <c r="H3390">
        <f t="shared" si="105"/>
        <v>150.97435897435898</v>
      </c>
      <c r="I3390" s="1">
        <v>42662.802083333336</v>
      </c>
      <c r="J3390" s="2">
        <v>150.97435897435898</v>
      </c>
    </row>
    <row r="3391" spans="1:10" x14ac:dyDescent="0.25">
      <c r="A3391" s="1">
        <v>42662.8125</v>
      </c>
      <c r="B3391">
        <v>120.1</v>
      </c>
      <c r="C3391">
        <v>11.916</v>
      </c>
      <c r="D3391">
        <v>101.44199999999999</v>
      </c>
      <c r="E3391">
        <v>6.274</v>
      </c>
      <c r="G3391">
        <f t="shared" si="104"/>
        <v>151.2051282051282</v>
      </c>
      <c r="H3391">
        <f t="shared" si="105"/>
        <v>151.2051282051282</v>
      </c>
      <c r="I3391" s="1">
        <v>42662.8125</v>
      </c>
      <c r="J3391" s="2">
        <v>151.2051282051282</v>
      </c>
    </row>
    <row r="3392" spans="1:10" x14ac:dyDescent="0.25">
      <c r="A3392" s="1">
        <v>42662.822916666664</v>
      </c>
      <c r="B3392">
        <v>120.054</v>
      </c>
      <c r="C3392">
        <v>11.916</v>
      </c>
      <c r="D3392">
        <v>101.43899999999999</v>
      </c>
      <c r="E3392">
        <v>6.2590000000000003</v>
      </c>
      <c r="G3392">
        <f t="shared" si="104"/>
        <v>150.82051282051285</v>
      </c>
      <c r="H3392">
        <f t="shared" si="105"/>
        <v>150.82051282051285</v>
      </c>
      <c r="I3392" s="1">
        <v>42662.822916666664</v>
      </c>
      <c r="J3392" s="2">
        <v>150.82051282051285</v>
      </c>
    </row>
    <row r="3393" spans="1:10" x14ac:dyDescent="0.25">
      <c r="A3393" s="1">
        <v>42662.833333333336</v>
      </c>
      <c r="B3393">
        <v>120.009</v>
      </c>
      <c r="C3393">
        <v>11.916</v>
      </c>
      <c r="D3393">
        <v>101.41500000000001</v>
      </c>
      <c r="E3393">
        <v>6.2519999999999998</v>
      </c>
      <c r="G3393">
        <f t="shared" si="104"/>
        <v>150.64102564102564</v>
      </c>
      <c r="H3393">
        <f t="shared" si="105"/>
        <v>150.64102564102564</v>
      </c>
      <c r="I3393" s="1">
        <v>42662.833333333336</v>
      </c>
      <c r="J3393" s="2">
        <v>150.64102564102564</v>
      </c>
    </row>
    <row r="3394" spans="1:10" x14ac:dyDescent="0.25">
      <c r="A3394" s="1">
        <v>42662.84375</v>
      </c>
      <c r="B3394">
        <v>120.032</v>
      </c>
      <c r="C3394">
        <v>11.916</v>
      </c>
      <c r="D3394">
        <v>101.411</v>
      </c>
      <c r="E3394">
        <v>6.2610000000000001</v>
      </c>
      <c r="G3394">
        <f t="shared" si="104"/>
        <v>150.87179487179489</v>
      </c>
      <c r="H3394">
        <f t="shared" si="105"/>
        <v>150.87179487179489</v>
      </c>
      <c r="I3394" s="1">
        <v>42662.84375</v>
      </c>
      <c r="J3394" s="2">
        <v>150.87179487179489</v>
      </c>
    </row>
    <row r="3395" spans="1:10" x14ac:dyDescent="0.25">
      <c r="A3395" s="1">
        <v>42662.854166666664</v>
      </c>
      <c r="B3395">
        <v>119.998</v>
      </c>
      <c r="C3395">
        <v>11.916</v>
      </c>
      <c r="D3395">
        <v>101.411</v>
      </c>
      <c r="E3395">
        <v>6.25</v>
      </c>
      <c r="G3395">
        <f t="shared" ref="G3395:G3458" si="106">+((E3395+0.82)-1.197)/0.039</f>
        <v>150.58974358974359</v>
      </c>
      <c r="H3395">
        <f t="shared" ref="H3395:H3458" si="107">IF(G3395&gt;0,G3395,"")</f>
        <v>150.58974358974359</v>
      </c>
      <c r="I3395" s="1">
        <v>42662.854166666664</v>
      </c>
      <c r="J3395" s="2">
        <v>150.58974358974359</v>
      </c>
    </row>
    <row r="3396" spans="1:10" x14ac:dyDescent="0.25">
      <c r="A3396" s="1">
        <v>42662.864583333336</v>
      </c>
      <c r="B3396">
        <v>119.964</v>
      </c>
      <c r="C3396">
        <v>11.916</v>
      </c>
      <c r="D3396">
        <v>101.40300000000001</v>
      </c>
      <c r="E3396">
        <v>6.2409999999999997</v>
      </c>
      <c r="G3396">
        <f t="shared" si="106"/>
        <v>150.35897435897436</v>
      </c>
      <c r="H3396">
        <f t="shared" si="107"/>
        <v>150.35897435897436</v>
      </c>
      <c r="I3396" s="1">
        <v>42662.864583333336</v>
      </c>
      <c r="J3396" s="2">
        <v>150.35897435897436</v>
      </c>
    </row>
    <row r="3397" spans="1:10" x14ac:dyDescent="0.25">
      <c r="A3397" s="1">
        <v>42662.875</v>
      </c>
      <c r="B3397">
        <v>119.941</v>
      </c>
      <c r="C3397">
        <v>11.916</v>
      </c>
      <c r="D3397">
        <v>101.41500000000001</v>
      </c>
      <c r="E3397">
        <v>6.2290000000000001</v>
      </c>
      <c r="G3397">
        <f t="shared" si="106"/>
        <v>150.05128205128207</v>
      </c>
      <c r="H3397">
        <f t="shared" si="107"/>
        <v>150.05128205128207</v>
      </c>
      <c r="I3397" s="1">
        <v>42662.875</v>
      </c>
      <c r="J3397" s="2">
        <v>150.05128205128207</v>
      </c>
    </row>
    <row r="3398" spans="1:10" x14ac:dyDescent="0.25">
      <c r="A3398" s="1">
        <v>42662.885416666664</v>
      </c>
      <c r="B3398">
        <v>119.941</v>
      </c>
      <c r="C3398">
        <v>11.916</v>
      </c>
      <c r="D3398">
        <v>101.41</v>
      </c>
      <c r="E3398">
        <v>6.2309999999999999</v>
      </c>
      <c r="G3398">
        <f t="shared" si="106"/>
        <v>150.10256410256412</v>
      </c>
      <c r="H3398">
        <f t="shared" si="107"/>
        <v>150.10256410256412</v>
      </c>
      <c r="I3398" s="1">
        <v>42662.885416666664</v>
      </c>
      <c r="J3398" s="2">
        <v>150.10256410256412</v>
      </c>
    </row>
    <row r="3399" spans="1:10" x14ac:dyDescent="0.25">
      <c r="A3399" s="1">
        <v>42662.895833333336</v>
      </c>
      <c r="B3399">
        <v>119.896</v>
      </c>
      <c r="C3399">
        <v>11.916</v>
      </c>
      <c r="D3399">
        <v>101.387</v>
      </c>
      <c r="E3399">
        <v>6.2240000000000002</v>
      </c>
      <c r="G3399">
        <f t="shared" si="106"/>
        <v>149.92307692307693</v>
      </c>
      <c r="H3399">
        <f t="shared" si="107"/>
        <v>149.92307692307693</v>
      </c>
      <c r="I3399" s="1">
        <v>42662.895833333336</v>
      </c>
      <c r="J3399" s="2">
        <v>149.92307692307693</v>
      </c>
    </row>
    <row r="3400" spans="1:10" x14ac:dyDescent="0.25">
      <c r="A3400" s="1">
        <v>42662.90625</v>
      </c>
      <c r="B3400">
        <v>119.86199999999999</v>
      </c>
      <c r="C3400">
        <v>11.916</v>
      </c>
      <c r="D3400">
        <v>101.363</v>
      </c>
      <c r="E3400">
        <v>6.22</v>
      </c>
      <c r="G3400">
        <f t="shared" si="106"/>
        <v>149.82051282051282</v>
      </c>
      <c r="H3400">
        <f t="shared" si="107"/>
        <v>149.82051282051282</v>
      </c>
      <c r="I3400" s="1">
        <v>42662.90625</v>
      </c>
      <c r="J3400" s="2">
        <v>149.82051282051282</v>
      </c>
    </row>
    <row r="3401" spans="1:10" x14ac:dyDescent="0.25">
      <c r="A3401" s="1">
        <v>42662.916666666664</v>
      </c>
      <c r="B3401">
        <v>119.85</v>
      </c>
      <c r="C3401">
        <v>11.916</v>
      </c>
      <c r="D3401">
        <v>101.339</v>
      </c>
      <c r="E3401">
        <v>6.2240000000000002</v>
      </c>
      <c r="G3401">
        <f t="shared" si="106"/>
        <v>149.92307692307693</v>
      </c>
      <c r="H3401">
        <f t="shared" si="107"/>
        <v>149.92307692307693</v>
      </c>
      <c r="I3401" s="1">
        <v>42662.916666666664</v>
      </c>
      <c r="J3401" s="2">
        <v>149.92307692307693</v>
      </c>
    </row>
    <row r="3402" spans="1:10" x14ac:dyDescent="0.25">
      <c r="A3402" s="1">
        <v>42662.927083333336</v>
      </c>
      <c r="B3402">
        <v>119.828</v>
      </c>
      <c r="C3402">
        <v>11.916</v>
      </c>
      <c r="D3402">
        <v>101.339</v>
      </c>
      <c r="E3402">
        <v>6.2169999999999996</v>
      </c>
      <c r="G3402">
        <f t="shared" si="106"/>
        <v>149.74358974358975</v>
      </c>
      <c r="H3402">
        <f t="shared" si="107"/>
        <v>149.74358974358975</v>
      </c>
      <c r="I3402" s="1">
        <v>42662.927083333336</v>
      </c>
      <c r="J3402" s="2">
        <v>149.74358974358975</v>
      </c>
    </row>
    <row r="3403" spans="1:10" x14ac:dyDescent="0.25">
      <c r="A3403" s="1">
        <v>42662.9375</v>
      </c>
      <c r="B3403">
        <v>119.80500000000001</v>
      </c>
      <c r="C3403">
        <v>11.916</v>
      </c>
      <c r="D3403">
        <v>101.307</v>
      </c>
      <c r="E3403">
        <v>6.22</v>
      </c>
      <c r="G3403">
        <f t="shared" si="106"/>
        <v>149.82051282051282</v>
      </c>
      <c r="H3403">
        <f t="shared" si="107"/>
        <v>149.82051282051282</v>
      </c>
      <c r="I3403" s="1">
        <v>42662.9375</v>
      </c>
      <c r="J3403" s="2">
        <v>149.82051282051282</v>
      </c>
    </row>
    <row r="3404" spans="1:10" x14ac:dyDescent="0.25">
      <c r="A3404" s="1">
        <v>42662.947916666664</v>
      </c>
      <c r="B3404">
        <v>119.771</v>
      </c>
      <c r="C3404">
        <v>11.916</v>
      </c>
      <c r="D3404">
        <v>101.322</v>
      </c>
      <c r="E3404">
        <v>6.2039999999999997</v>
      </c>
      <c r="G3404">
        <f t="shared" si="106"/>
        <v>149.41025641025641</v>
      </c>
      <c r="H3404">
        <f t="shared" si="107"/>
        <v>149.41025641025641</v>
      </c>
      <c r="I3404" s="1">
        <v>42662.947916666664</v>
      </c>
      <c r="J3404" s="2">
        <v>149.41025641025641</v>
      </c>
    </row>
    <row r="3405" spans="1:10" x14ac:dyDescent="0.25">
      <c r="A3405" s="1">
        <v>42662.958333333336</v>
      </c>
      <c r="B3405">
        <v>119.73699999999999</v>
      </c>
      <c r="C3405">
        <v>11.916</v>
      </c>
      <c r="D3405">
        <v>101.29900000000001</v>
      </c>
      <c r="E3405">
        <v>6.2</v>
      </c>
      <c r="G3405">
        <f t="shared" si="106"/>
        <v>149.30769230769232</v>
      </c>
      <c r="H3405">
        <f t="shared" si="107"/>
        <v>149.30769230769232</v>
      </c>
      <c r="I3405" s="1">
        <v>42662.958333333336</v>
      </c>
      <c r="J3405" s="2">
        <v>149.30769230769232</v>
      </c>
    </row>
    <row r="3406" spans="1:10" x14ac:dyDescent="0.25">
      <c r="A3406" s="1">
        <v>42662.96875</v>
      </c>
      <c r="B3406">
        <v>119.73699999999999</v>
      </c>
      <c r="C3406">
        <v>11.916</v>
      </c>
      <c r="D3406">
        <v>101.30200000000001</v>
      </c>
      <c r="E3406">
        <v>6.1989999999999998</v>
      </c>
      <c r="G3406">
        <f t="shared" si="106"/>
        <v>149.28205128205127</v>
      </c>
      <c r="H3406">
        <f t="shared" si="107"/>
        <v>149.28205128205127</v>
      </c>
      <c r="I3406" s="1">
        <v>42662.96875</v>
      </c>
      <c r="J3406" s="2">
        <v>149.28205128205127</v>
      </c>
    </row>
    <row r="3407" spans="1:10" x14ac:dyDescent="0.25">
      <c r="A3407" s="1">
        <v>42662.979166666664</v>
      </c>
      <c r="B3407">
        <v>119.726</v>
      </c>
      <c r="C3407">
        <v>11.916</v>
      </c>
      <c r="D3407">
        <v>101.306</v>
      </c>
      <c r="E3407">
        <v>6.194</v>
      </c>
      <c r="G3407">
        <f t="shared" si="106"/>
        <v>149.15384615384616</v>
      </c>
      <c r="H3407">
        <f t="shared" si="107"/>
        <v>149.15384615384616</v>
      </c>
      <c r="I3407" s="1">
        <v>42662.979166666664</v>
      </c>
      <c r="J3407" s="2">
        <v>149.15384615384616</v>
      </c>
    </row>
    <row r="3408" spans="1:10" x14ac:dyDescent="0.25">
      <c r="A3408" s="1">
        <v>42662.989583333336</v>
      </c>
      <c r="B3408">
        <v>119.658</v>
      </c>
      <c r="C3408">
        <v>11.916</v>
      </c>
      <c r="D3408">
        <v>101.277</v>
      </c>
      <c r="E3408">
        <v>6.181</v>
      </c>
      <c r="G3408">
        <f t="shared" si="106"/>
        <v>148.82051282051282</v>
      </c>
      <c r="H3408">
        <f t="shared" si="107"/>
        <v>148.82051282051282</v>
      </c>
      <c r="I3408" s="1">
        <v>42662.989583333336</v>
      </c>
      <c r="J3408" s="2">
        <v>148.82051282051282</v>
      </c>
    </row>
    <row r="3409" spans="1:10" x14ac:dyDescent="0.25">
      <c r="A3409" s="1">
        <v>42663</v>
      </c>
      <c r="B3409">
        <v>119.658</v>
      </c>
      <c r="C3409">
        <v>11.916</v>
      </c>
      <c r="D3409">
        <v>101.292</v>
      </c>
      <c r="E3409">
        <v>6.1760000000000002</v>
      </c>
      <c r="G3409">
        <f t="shared" si="106"/>
        <v>148.69230769230771</v>
      </c>
      <c r="H3409">
        <f t="shared" si="107"/>
        <v>148.69230769230771</v>
      </c>
      <c r="I3409" s="1">
        <v>42663</v>
      </c>
      <c r="J3409" s="2">
        <v>148.69230769230771</v>
      </c>
    </row>
    <row r="3410" spans="1:10" x14ac:dyDescent="0.25">
      <c r="A3410" s="1">
        <v>42663.010416666664</v>
      </c>
      <c r="B3410">
        <v>119.646</v>
      </c>
      <c r="C3410">
        <v>11.916</v>
      </c>
      <c r="D3410">
        <v>101.28700000000001</v>
      </c>
      <c r="E3410">
        <v>6.1740000000000004</v>
      </c>
      <c r="G3410">
        <f t="shared" si="106"/>
        <v>148.64102564102566</v>
      </c>
      <c r="H3410">
        <f t="shared" si="107"/>
        <v>148.64102564102566</v>
      </c>
      <c r="I3410" s="1">
        <v>42663.010416666664</v>
      </c>
      <c r="J3410" s="2">
        <v>148.64102564102566</v>
      </c>
    </row>
    <row r="3411" spans="1:10" x14ac:dyDescent="0.25">
      <c r="A3411" s="1">
        <v>42663.020833333336</v>
      </c>
      <c r="B3411">
        <v>119.61199999999999</v>
      </c>
      <c r="C3411">
        <v>11.916</v>
      </c>
      <c r="D3411">
        <v>101.29</v>
      </c>
      <c r="E3411">
        <v>6.1609999999999996</v>
      </c>
      <c r="G3411">
        <f t="shared" si="106"/>
        <v>148.30769230769229</v>
      </c>
      <c r="H3411">
        <f t="shared" si="107"/>
        <v>148.30769230769229</v>
      </c>
      <c r="I3411" s="1">
        <v>42663.020833333336</v>
      </c>
      <c r="J3411" s="2">
        <v>148.30769230769229</v>
      </c>
    </row>
    <row r="3412" spans="1:10" x14ac:dyDescent="0.25">
      <c r="A3412" s="1">
        <v>42663.03125</v>
      </c>
      <c r="B3412">
        <v>119.59</v>
      </c>
      <c r="C3412">
        <v>11.916</v>
      </c>
      <c r="D3412">
        <v>101.267</v>
      </c>
      <c r="E3412">
        <v>6.1609999999999996</v>
      </c>
      <c r="G3412">
        <f t="shared" si="106"/>
        <v>148.30769230769229</v>
      </c>
      <c r="H3412">
        <f t="shared" si="107"/>
        <v>148.30769230769229</v>
      </c>
      <c r="I3412" s="1">
        <v>42663.03125</v>
      </c>
      <c r="J3412" s="2">
        <v>148.30769230769229</v>
      </c>
    </row>
    <row r="3413" spans="1:10" x14ac:dyDescent="0.25">
      <c r="A3413" s="1">
        <v>42663.041666666664</v>
      </c>
      <c r="B3413">
        <v>119.601</v>
      </c>
      <c r="C3413">
        <v>11.916</v>
      </c>
      <c r="D3413">
        <v>101.28700000000001</v>
      </c>
      <c r="E3413">
        <v>6.1580000000000004</v>
      </c>
      <c r="G3413">
        <f t="shared" si="106"/>
        <v>148.23076923076925</v>
      </c>
      <c r="H3413">
        <f t="shared" si="107"/>
        <v>148.23076923076925</v>
      </c>
      <c r="I3413" s="1">
        <v>42663.041666666664</v>
      </c>
      <c r="J3413" s="2">
        <v>148.23076923076925</v>
      </c>
    </row>
    <row r="3414" spans="1:10" x14ac:dyDescent="0.25">
      <c r="A3414" s="1">
        <v>42663.052083333336</v>
      </c>
      <c r="B3414">
        <v>119.556</v>
      </c>
      <c r="C3414">
        <v>11.916</v>
      </c>
      <c r="D3414">
        <v>101.27500000000001</v>
      </c>
      <c r="E3414">
        <v>6.1470000000000002</v>
      </c>
      <c r="G3414">
        <f t="shared" si="106"/>
        <v>147.94871794871796</v>
      </c>
      <c r="H3414">
        <f t="shared" si="107"/>
        <v>147.94871794871796</v>
      </c>
      <c r="I3414" s="1">
        <v>42663.052083333336</v>
      </c>
      <c r="J3414" s="2">
        <v>147.94871794871796</v>
      </c>
    </row>
    <row r="3415" spans="1:10" x14ac:dyDescent="0.25">
      <c r="A3415" s="1">
        <v>42663.0625</v>
      </c>
      <c r="B3415">
        <v>119.544</v>
      </c>
      <c r="C3415">
        <v>11.916</v>
      </c>
      <c r="D3415">
        <v>101.271</v>
      </c>
      <c r="E3415">
        <v>6.1449999999999996</v>
      </c>
      <c r="G3415">
        <f t="shared" si="106"/>
        <v>147.89743589743588</v>
      </c>
      <c r="H3415">
        <f t="shared" si="107"/>
        <v>147.89743589743588</v>
      </c>
      <c r="I3415" s="1">
        <v>42663.0625</v>
      </c>
      <c r="J3415" s="2">
        <v>147.89743589743588</v>
      </c>
    </row>
    <row r="3416" spans="1:10" x14ac:dyDescent="0.25">
      <c r="A3416" s="1">
        <v>42663.072916666664</v>
      </c>
      <c r="B3416">
        <v>119.511</v>
      </c>
      <c r="C3416">
        <v>11.916</v>
      </c>
      <c r="D3416">
        <v>101.26</v>
      </c>
      <c r="E3416">
        <v>6.1369999999999996</v>
      </c>
      <c r="G3416">
        <f t="shared" si="106"/>
        <v>147.69230769230768</v>
      </c>
      <c r="H3416">
        <f t="shared" si="107"/>
        <v>147.69230769230768</v>
      </c>
      <c r="I3416" s="1">
        <v>42663.072916666664</v>
      </c>
      <c r="J3416" s="2">
        <v>147.69230769230768</v>
      </c>
    </row>
    <row r="3417" spans="1:10" x14ac:dyDescent="0.25">
      <c r="A3417" s="1">
        <v>42663.083333333336</v>
      </c>
      <c r="B3417">
        <v>119.477</v>
      </c>
      <c r="C3417">
        <v>11.916</v>
      </c>
      <c r="D3417">
        <v>101.248</v>
      </c>
      <c r="E3417">
        <v>6.13</v>
      </c>
      <c r="G3417">
        <f t="shared" si="106"/>
        <v>147.51282051282053</v>
      </c>
      <c r="H3417">
        <f t="shared" si="107"/>
        <v>147.51282051282053</v>
      </c>
      <c r="I3417" s="1">
        <v>42663.083333333336</v>
      </c>
      <c r="J3417" s="2">
        <v>147.51282051282053</v>
      </c>
    </row>
    <row r="3418" spans="1:10" x14ac:dyDescent="0.25">
      <c r="A3418" s="1">
        <v>42663.09375</v>
      </c>
      <c r="B3418">
        <v>119.39700000000001</v>
      </c>
      <c r="C3418">
        <v>11.916</v>
      </c>
      <c r="D3418">
        <v>101.184</v>
      </c>
      <c r="E3418">
        <v>6.125</v>
      </c>
      <c r="G3418">
        <f t="shared" si="106"/>
        <v>147.38461538461539</v>
      </c>
      <c r="H3418">
        <f t="shared" si="107"/>
        <v>147.38461538461539</v>
      </c>
      <c r="I3418" s="1">
        <v>42663.09375</v>
      </c>
      <c r="J3418" s="2">
        <v>147.38461538461539</v>
      </c>
    </row>
    <row r="3419" spans="1:10" x14ac:dyDescent="0.25">
      <c r="A3419" s="1">
        <v>42663.104166666664</v>
      </c>
      <c r="B3419">
        <v>119.386</v>
      </c>
      <c r="C3419">
        <v>11.916</v>
      </c>
      <c r="D3419">
        <v>101.175</v>
      </c>
      <c r="E3419">
        <v>6.1239999999999997</v>
      </c>
      <c r="G3419">
        <f t="shared" si="106"/>
        <v>147.35897435897436</v>
      </c>
      <c r="H3419">
        <f t="shared" si="107"/>
        <v>147.35897435897436</v>
      </c>
      <c r="I3419" s="1">
        <v>42663.104166666664</v>
      </c>
      <c r="J3419" s="2">
        <v>147.35897435897436</v>
      </c>
    </row>
    <row r="3420" spans="1:10" x14ac:dyDescent="0.25">
      <c r="A3420" s="1">
        <v>42663.114583333336</v>
      </c>
      <c r="B3420">
        <v>119.389</v>
      </c>
      <c r="C3420">
        <v>12.013</v>
      </c>
      <c r="D3420">
        <v>101.203</v>
      </c>
      <c r="E3420">
        <v>6.1159999999999997</v>
      </c>
      <c r="G3420">
        <f t="shared" si="106"/>
        <v>147.15384615384616</v>
      </c>
      <c r="H3420">
        <f t="shared" si="107"/>
        <v>147.15384615384616</v>
      </c>
      <c r="I3420" s="1">
        <v>42663.114583333336</v>
      </c>
      <c r="J3420" s="2">
        <v>147.15384615384616</v>
      </c>
    </row>
    <row r="3421" spans="1:10" x14ac:dyDescent="0.25">
      <c r="A3421" s="1">
        <v>42663.125</v>
      </c>
      <c r="B3421">
        <v>119.34399999999999</v>
      </c>
      <c r="C3421">
        <v>12.013</v>
      </c>
      <c r="D3421">
        <v>101.167</v>
      </c>
      <c r="E3421">
        <v>6.1130000000000004</v>
      </c>
      <c r="G3421">
        <f t="shared" si="106"/>
        <v>147.07692307692309</v>
      </c>
      <c r="H3421">
        <f t="shared" si="107"/>
        <v>147.07692307692309</v>
      </c>
      <c r="I3421" s="1">
        <v>42663.125</v>
      </c>
      <c r="J3421" s="2">
        <v>147.07692307692309</v>
      </c>
    </row>
    <row r="3422" spans="1:10" x14ac:dyDescent="0.25">
      <c r="A3422" s="1">
        <v>42663.135416666664</v>
      </c>
      <c r="B3422">
        <v>119.33199999999999</v>
      </c>
      <c r="C3422">
        <v>12.013</v>
      </c>
      <c r="D3422">
        <v>101.182</v>
      </c>
      <c r="E3422">
        <v>6.1040000000000001</v>
      </c>
      <c r="G3422">
        <f t="shared" si="106"/>
        <v>146.84615384615387</v>
      </c>
      <c r="H3422">
        <f t="shared" si="107"/>
        <v>146.84615384615387</v>
      </c>
      <c r="I3422" s="1">
        <v>42663.135416666664</v>
      </c>
      <c r="J3422" s="2">
        <v>146.84615384615387</v>
      </c>
    </row>
    <row r="3423" spans="1:10" x14ac:dyDescent="0.25">
      <c r="A3423" s="1">
        <v>42663.145833333336</v>
      </c>
      <c r="B3423">
        <v>119.321</v>
      </c>
      <c r="C3423">
        <v>12.013</v>
      </c>
      <c r="D3423">
        <v>101.17100000000001</v>
      </c>
      <c r="E3423">
        <v>6.1040000000000001</v>
      </c>
      <c r="G3423">
        <f t="shared" si="106"/>
        <v>146.84615384615387</v>
      </c>
      <c r="H3423">
        <f t="shared" si="107"/>
        <v>146.84615384615387</v>
      </c>
      <c r="I3423" s="1">
        <v>42663.145833333336</v>
      </c>
      <c r="J3423" s="2">
        <v>146.84615384615387</v>
      </c>
    </row>
    <row r="3424" spans="1:10" x14ac:dyDescent="0.25">
      <c r="A3424" s="1">
        <v>42663.15625</v>
      </c>
      <c r="B3424">
        <v>119.298</v>
      </c>
      <c r="C3424">
        <v>12.013</v>
      </c>
      <c r="D3424">
        <v>101.17100000000001</v>
      </c>
      <c r="E3424">
        <v>6.0960000000000001</v>
      </c>
      <c r="G3424">
        <f t="shared" si="106"/>
        <v>146.64102564102564</v>
      </c>
      <c r="H3424">
        <f t="shared" si="107"/>
        <v>146.64102564102564</v>
      </c>
      <c r="I3424" s="1">
        <v>42663.15625</v>
      </c>
      <c r="J3424" s="2">
        <v>146.64102564102564</v>
      </c>
    </row>
    <row r="3425" spans="1:10" x14ac:dyDescent="0.25">
      <c r="A3425" s="1">
        <v>42663.166666666664</v>
      </c>
      <c r="B3425">
        <v>119.276</v>
      </c>
      <c r="C3425">
        <v>12.013</v>
      </c>
      <c r="D3425">
        <v>101.16200000000001</v>
      </c>
      <c r="E3425">
        <v>6.0919999999999996</v>
      </c>
      <c r="G3425">
        <f t="shared" si="106"/>
        <v>146.53846153846155</v>
      </c>
      <c r="H3425">
        <f t="shared" si="107"/>
        <v>146.53846153846155</v>
      </c>
      <c r="I3425" s="1">
        <v>42663.166666666664</v>
      </c>
      <c r="J3425" s="2">
        <v>146.53846153846155</v>
      </c>
    </row>
    <row r="3426" spans="1:10" x14ac:dyDescent="0.25">
      <c r="A3426" s="1">
        <v>42663.177083333336</v>
      </c>
      <c r="B3426">
        <v>119.242</v>
      </c>
      <c r="C3426">
        <v>12.013</v>
      </c>
      <c r="D3426">
        <v>101.16200000000001</v>
      </c>
      <c r="E3426">
        <v>6.08</v>
      </c>
      <c r="G3426">
        <f t="shared" si="106"/>
        <v>146.23076923076923</v>
      </c>
      <c r="H3426">
        <f t="shared" si="107"/>
        <v>146.23076923076923</v>
      </c>
      <c r="I3426" s="1">
        <v>42663.177083333336</v>
      </c>
      <c r="J3426" s="2">
        <v>146.23076923076923</v>
      </c>
    </row>
    <row r="3427" spans="1:10" x14ac:dyDescent="0.25">
      <c r="A3427" s="1">
        <v>42663.1875</v>
      </c>
      <c r="B3427">
        <v>119.23</v>
      </c>
      <c r="C3427">
        <v>12.013</v>
      </c>
      <c r="D3427">
        <v>101.15900000000001</v>
      </c>
      <c r="E3427">
        <v>6.077</v>
      </c>
      <c r="G3427">
        <f t="shared" si="106"/>
        <v>146.15384615384616</v>
      </c>
      <c r="H3427">
        <f t="shared" si="107"/>
        <v>146.15384615384616</v>
      </c>
      <c r="I3427" s="1">
        <v>42663.1875</v>
      </c>
      <c r="J3427" s="2">
        <v>146.15384615384616</v>
      </c>
    </row>
    <row r="3428" spans="1:10" x14ac:dyDescent="0.25">
      <c r="A3428" s="1">
        <v>42663.197916666664</v>
      </c>
      <c r="B3428">
        <v>119.185</v>
      </c>
      <c r="C3428">
        <v>12.013</v>
      </c>
      <c r="D3428">
        <v>101.122</v>
      </c>
      <c r="E3428">
        <v>6.0750000000000002</v>
      </c>
      <c r="G3428">
        <f t="shared" si="106"/>
        <v>146.10256410256412</v>
      </c>
      <c r="H3428">
        <f t="shared" si="107"/>
        <v>146.10256410256412</v>
      </c>
      <c r="I3428" s="1">
        <v>42663.197916666664</v>
      </c>
      <c r="J3428" s="2">
        <v>146.10256410256412</v>
      </c>
    </row>
    <row r="3429" spans="1:10" x14ac:dyDescent="0.25">
      <c r="A3429" s="1">
        <v>42663.208333333336</v>
      </c>
      <c r="B3429">
        <v>119.197</v>
      </c>
      <c r="C3429">
        <v>12.013</v>
      </c>
      <c r="D3429">
        <v>101.14100000000001</v>
      </c>
      <c r="E3429">
        <v>6.0720000000000001</v>
      </c>
      <c r="G3429">
        <f t="shared" si="106"/>
        <v>146.02564102564102</v>
      </c>
      <c r="H3429">
        <f t="shared" si="107"/>
        <v>146.02564102564102</v>
      </c>
      <c r="I3429" s="1">
        <v>42663.208333333336</v>
      </c>
      <c r="J3429" s="2">
        <v>146.02564102564102</v>
      </c>
    </row>
    <row r="3430" spans="1:10" x14ac:dyDescent="0.25">
      <c r="A3430" s="1">
        <v>42663.21875</v>
      </c>
      <c r="B3430">
        <v>119.151</v>
      </c>
      <c r="C3430">
        <v>12.013</v>
      </c>
      <c r="D3430">
        <v>101.128</v>
      </c>
      <c r="E3430">
        <v>6.0609999999999999</v>
      </c>
      <c r="G3430">
        <f t="shared" si="106"/>
        <v>145.74358974358975</v>
      </c>
      <c r="H3430">
        <f t="shared" si="107"/>
        <v>145.74358974358975</v>
      </c>
      <c r="I3430" s="1">
        <v>42663.21875</v>
      </c>
      <c r="J3430" s="2">
        <v>145.74358974358975</v>
      </c>
    </row>
    <row r="3431" spans="1:10" x14ac:dyDescent="0.25">
      <c r="A3431" s="1">
        <v>42663.229166666664</v>
      </c>
      <c r="B3431">
        <v>119.151</v>
      </c>
      <c r="C3431">
        <v>12.013</v>
      </c>
      <c r="D3431">
        <v>101.139</v>
      </c>
      <c r="E3431">
        <v>6.0570000000000004</v>
      </c>
      <c r="G3431">
        <f t="shared" si="106"/>
        <v>145.64102564102566</v>
      </c>
      <c r="H3431">
        <f t="shared" si="107"/>
        <v>145.64102564102566</v>
      </c>
      <c r="I3431" s="1">
        <v>42663.229166666664</v>
      </c>
      <c r="J3431" s="2">
        <v>145.64102564102566</v>
      </c>
    </row>
    <row r="3432" spans="1:10" x14ac:dyDescent="0.25">
      <c r="A3432" s="1">
        <v>42663.239583333336</v>
      </c>
      <c r="B3432">
        <v>119.14</v>
      </c>
      <c r="C3432">
        <v>12.013</v>
      </c>
      <c r="D3432">
        <v>101.146</v>
      </c>
      <c r="E3432">
        <v>6.0510000000000002</v>
      </c>
      <c r="G3432">
        <f t="shared" si="106"/>
        <v>145.4871794871795</v>
      </c>
      <c r="H3432">
        <f t="shared" si="107"/>
        <v>145.4871794871795</v>
      </c>
      <c r="I3432" s="1">
        <v>42663.239583333336</v>
      </c>
      <c r="J3432" s="2">
        <v>145.4871794871795</v>
      </c>
    </row>
    <row r="3433" spans="1:10" x14ac:dyDescent="0.25">
      <c r="A3433" s="1">
        <v>42663.25</v>
      </c>
      <c r="B3433">
        <v>119.117</v>
      </c>
      <c r="C3433">
        <v>12.013</v>
      </c>
      <c r="D3433">
        <v>101.154</v>
      </c>
      <c r="E3433">
        <v>6.0410000000000004</v>
      </c>
      <c r="G3433">
        <f t="shared" si="106"/>
        <v>145.23076923076925</v>
      </c>
      <c r="H3433">
        <f t="shared" si="107"/>
        <v>145.23076923076925</v>
      </c>
      <c r="I3433" s="1">
        <v>42663.25</v>
      </c>
      <c r="J3433" s="2">
        <v>145.23076923076925</v>
      </c>
    </row>
    <row r="3434" spans="1:10" x14ac:dyDescent="0.25">
      <c r="A3434" s="1">
        <v>42663.260416666664</v>
      </c>
      <c r="B3434">
        <v>119.095</v>
      </c>
      <c r="C3434">
        <v>12.013</v>
      </c>
      <c r="D3434">
        <v>101.139</v>
      </c>
      <c r="E3434">
        <v>6.0389999999999997</v>
      </c>
      <c r="G3434">
        <f t="shared" si="106"/>
        <v>145.17948717948718</v>
      </c>
      <c r="H3434">
        <f t="shared" si="107"/>
        <v>145.17948717948718</v>
      </c>
      <c r="I3434" s="1">
        <v>42663.260416666664</v>
      </c>
      <c r="J3434" s="2">
        <v>145.17948717948718</v>
      </c>
    </row>
    <row r="3435" spans="1:10" x14ac:dyDescent="0.25">
      <c r="A3435" s="1">
        <v>42663.270833333336</v>
      </c>
      <c r="B3435">
        <v>119.095</v>
      </c>
      <c r="C3435">
        <v>12.013</v>
      </c>
      <c r="D3435">
        <v>101.14700000000001</v>
      </c>
      <c r="E3435">
        <v>6.0359999999999996</v>
      </c>
      <c r="G3435">
        <f t="shared" si="106"/>
        <v>145.10256410256409</v>
      </c>
      <c r="H3435">
        <f t="shared" si="107"/>
        <v>145.10256410256409</v>
      </c>
      <c r="I3435" s="1">
        <v>42663.270833333336</v>
      </c>
      <c r="J3435" s="2">
        <v>145.10256410256409</v>
      </c>
    </row>
    <row r="3436" spans="1:10" x14ac:dyDescent="0.25">
      <c r="A3436" s="1">
        <v>42663.28125</v>
      </c>
      <c r="B3436">
        <v>119.06100000000001</v>
      </c>
      <c r="C3436">
        <v>12.013</v>
      </c>
      <c r="D3436">
        <v>101.143</v>
      </c>
      <c r="E3436">
        <v>6.0259999999999998</v>
      </c>
      <c r="G3436">
        <f t="shared" si="106"/>
        <v>144.84615384615384</v>
      </c>
      <c r="H3436">
        <f t="shared" si="107"/>
        <v>144.84615384615384</v>
      </c>
      <c r="I3436" s="1">
        <v>42663.28125</v>
      </c>
      <c r="J3436" s="2">
        <v>144.84615384615384</v>
      </c>
    </row>
    <row r="3437" spans="1:10" x14ac:dyDescent="0.25">
      <c r="A3437" s="1">
        <v>42663.291666666664</v>
      </c>
      <c r="B3437">
        <v>119.038</v>
      </c>
      <c r="C3437">
        <v>12.013</v>
      </c>
      <c r="D3437">
        <v>101.14</v>
      </c>
      <c r="E3437">
        <v>6.0190000000000001</v>
      </c>
      <c r="G3437">
        <f t="shared" si="106"/>
        <v>144.66666666666669</v>
      </c>
      <c r="H3437">
        <f t="shared" si="107"/>
        <v>144.66666666666669</v>
      </c>
      <c r="I3437" s="1">
        <v>42663.291666666664</v>
      </c>
      <c r="J3437" s="2">
        <v>144.66666666666669</v>
      </c>
    </row>
    <row r="3438" spans="1:10" x14ac:dyDescent="0.25">
      <c r="A3438" s="1">
        <v>42663.302083333336</v>
      </c>
      <c r="B3438">
        <v>119.027</v>
      </c>
      <c r="C3438">
        <v>12.013</v>
      </c>
      <c r="D3438">
        <v>101.136</v>
      </c>
      <c r="E3438">
        <v>6.0170000000000003</v>
      </c>
      <c r="G3438">
        <f t="shared" si="106"/>
        <v>144.61538461538464</v>
      </c>
      <c r="H3438">
        <f t="shared" si="107"/>
        <v>144.61538461538464</v>
      </c>
      <c r="I3438" s="1">
        <v>42663.302083333336</v>
      </c>
      <c r="J3438" s="2">
        <v>144.61538461538464</v>
      </c>
    </row>
    <row r="3439" spans="1:10" x14ac:dyDescent="0.25">
      <c r="A3439" s="1">
        <v>42663.3125</v>
      </c>
      <c r="B3439">
        <v>119.004</v>
      </c>
      <c r="C3439">
        <v>12.013</v>
      </c>
      <c r="D3439">
        <v>101.14</v>
      </c>
      <c r="E3439">
        <v>6.008</v>
      </c>
      <c r="G3439">
        <f t="shared" si="106"/>
        <v>144.38461538461539</v>
      </c>
      <c r="H3439">
        <f t="shared" si="107"/>
        <v>144.38461538461539</v>
      </c>
      <c r="I3439" s="1">
        <v>42663.3125</v>
      </c>
      <c r="J3439" s="2">
        <v>144.38461538461539</v>
      </c>
    </row>
    <row r="3440" spans="1:10" x14ac:dyDescent="0.25">
      <c r="A3440" s="1">
        <v>42663.322916666664</v>
      </c>
      <c r="B3440">
        <v>119.015</v>
      </c>
      <c r="C3440">
        <v>12.013</v>
      </c>
      <c r="D3440">
        <v>101.15600000000001</v>
      </c>
      <c r="E3440">
        <v>6.0060000000000002</v>
      </c>
      <c r="G3440">
        <f t="shared" si="106"/>
        <v>144.33333333333334</v>
      </c>
      <c r="H3440">
        <f t="shared" si="107"/>
        <v>144.33333333333334</v>
      </c>
      <c r="I3440" s="1">
        <v>42663.322916666664</v>
      </c>
      <c r="J3440" s="2">
        <v>144.33333333333334</v>
      </c>
    </row>
    <row r="3441" spans="1:10" x14ac:dyDescent="0.25">
      <c r="A3441" s="1">
        <v>42663.333333333336</v>
      </c>
      <c r="B3441">
        <v>119.004</v>
      </c>
      <c r="C3441">
        <v>12.013</v>
      </c>
      <c r="D3441">
        <v>101.149</v>
      </c>
      <c r="E3441">
        <v>6.0049999999999999</v>
      </c>
      <c r="G3441">
        <f t="shared" si="106"/>
        <v>144.30769230769232</v>
      </c>
      <c r="H3441">
        <f t="shared" si="107"/>
        <v>144.30769230769232</v>
      </c>
      <c r="I3441" s="1">
        <v>42663.333333333336</v>
      </c>
      <c r="J3441" s="2">
        <v>144.30769230769232</v>
      </c>
    </row>
    <row r="3442" spans="1:10" x14ac:dyDescent="0.25">
      <c r="A3442" s="1">
        <v>42663.34375</v>
      </c>
      <c r="B3442">
        <v>119.027</v>
      </c>
      <c r="C3442">
        <v>12.013</v>
      </c>
      <c r="D3442">
        <v>101.173</v>
      </c>
      <c r="E3442">
        <v>6.0049999999999999</v>
      </c>
      <c r="G3442">
        <f t="shared" si="106"/>
        <v>144.30769230769232</v>
      </c>
      <c r="H3442">
        <f t="shared" si="107"/>
        <v>144.30769230769232</v>
      </c>
      <c r="I3442" s="1">
        <v>42663.34375</v>
      </c>
      <c r="J3442" s="2">
        <v>144.30769230769232</v>
      </c>
    </row>
    <row r="3443" spans="1:10" x14ac:dyDescent="0.25">
      <c r="A3443" s="1">
        <v>42663.354166666664</v>
      </c>
      <c r="B3443">
        <v>119.027</v>
      </c>
      <c r="C3443">
        <v>12.013</v>
      </c>
      <c r="D3443">
        <v>101.181</v>
      </c>
      <c r="E3443">
        <v>6.0019999999999998</v>
      </c>
      <c r="G3443">
        <f t="shared" si="106"/>
        <v>144.23076923076923</v>
      </c>
      <c r="H3443">
        <f t="shared" si="107"/>
        <v>144.23076923076923</v>
      </c>
      <c r="I3443" s="1">
        <v>42663.354166666664</v>
      </c>
      <c r="J3443" s="2">
        <v>144.23076923076923</v>
      </c>
    </row>
    <row r="3444" spans="1:10" x14ac:dyDescent="0.25">
      <c r="A3444" s="1">
        <v>42663.364583333336</v>
      </c>
      <c r="B3444">
        <v>119.015</v>
      </c>
      <c r="C3444">
        <v>12.013</v>
      </c>
      <c r="D3444">
        <v>101.193</v>
      </c>
      <c r="E3444">
        <v>5.9939999999999998</v>
      </c>
      <c r="G3444">
        <f t="shared" si="106"/>
        <v>144.02564102564102</v>
      </c>
      <c r="H3444">
        <f t="shared" si="107"/>
        <v>144.02564102564102</v>
      </c>
      <c r="I3444" s="1">
        <v>42663.364583333336</v>
      </c>
      <c r="J3444" s="2">
        <v>144.02564102564102</v>
      </c>
    </row>
    <row r="3445" spans="1:10" x14ac:dyDescent="0.25">
      <c r="A3445" s="1">
        <v>42663.375</v>
      </c>
      <c r="B3445">
        <v>118.99299999999999</v>
      </c>
      <c r="C3445">
        <v>12.013</v>
      </c>
      <c r="D3445">
        <v>101.188</v>
      </c>
      <c r="E3445">
        <v>5.9880000000000004</v>
      </c>
      <c r="G3445">
        <f t="shared" si="106"/>
        <v>143.87179487179489</v>
      </c>
      <c r="H3445">
        <f t="shared" si="107"/>
        <v>143.87179487179489</v>
      </c>
      <c r="I3445" s="1">
        <v>42663.375</v>
      </c>
      <c r="J3445" s="2">
        <v>143.87179487179489</v>
      </c>
    </row>
    <row r="3446" spans="1:10" x14ac:dyDescent="0.25">
      <c r="A3446" s="1">
        <v>42663.385416666664</v>
      </c>
      <c r="B3446">
        <v>118.947</v>
      </c>
      <c r="C3446">
        <v>12.013</v>
      </c>
      <c r="D3446">
        <v>101.14400000000001</v>
      </c>
      <c r="E3446">
        <v>5.9880000000000004</v>
      </c>
      <c r="G3446">
        <f t="shared" si="106"/>
        <v>143.87179487179489</v>
      </c>
      <c r="H3446">
        <f t="shared" si="107"/>
        <v>143.87179487179489</v>
      </c>
      <c r="I3446" s="1">
        <v>42663.385416666664</v>
      </c>
      <c r="J3446" s="2">
        <v>143.87179487179489</v>
      </c>
    </row>
    <row r="3447" spans="1:10" x14ac:dyDescent="0.25">
      <c r="A3447" s="1">
        <v>42663.395833333336</v>
      </c>
      <c r="B3447">
        <v>118.947</v>
      </c>
      <c r="C3447">
        <v>12.013</v>
      </c>
      <c r="D3447">
        <v>101.16800000000001</v>
      </c>
      <c r="E3447">
        <v>5.9790000000000001</v>
      </c>
      <c r="G3447">
        <f t="shared" si="106"/>
        <v>143.64102564102564</v>
      </c>
      <c r="H3447">
        <f t="shared" si="107"/>
        <v>143.64102564102564</v>
      </c>
      <c r="I3447" s="1">
        <v>42663.395833333336</v>
      </c>
      <c r="J3447" s="2">
        <v>143.64102564102564</v>
      </c>
    </row>
    <row r="3448" spans="1:10" x14ac:dyDescent="0.25">
      <c r="A3448" s="1">
        <v>42663.40625</v>
      </c>
      <c r="B3448">
        <v>118.925</v>
      </c>
      <c r="C3448">
        <v>12.013</v>
      </c>
      <c r="D3448">
        <v>101.163</v>
      </c>
      <c r="E3448">
        <v>5.9740000000000002</v>
      </c>
      <c r="G3448">
        <f t="shared" si="106"/>
        <v>143.51282051282053</v>
      </c>
      <c r="H3448">
        <f t="shared" si="107"/>
        <v>143.51282051282053</v>
      </c>
      <c r="I3448" s="1">
        <v>42663.40625</v>
      </c>
      <c r="J3448" s="2">
        <v>143.51282051282053</v>
      </c>
    </row>
    <row r="3449" spans="1:10" x14ac:dyDescent="0.25">
      <c r="A3449" s="1">
        <v>42663.416666666664</v>
      </c>
      <c r="B3449">
        <v>118.913</v>
      </c>
      <c r="C3449">
        <v>12.013</v>
      </c>
      <c r="D3449">
        <v>101.194</v>
      </c>
      <c r="E3449">
        <v>5.9589999999999996</v>
      </c>
      <c r="G3449">
        <f t="shared" si="106"/>
        <v>143.12820512820514</v>
      </c>
      <c r="H3449">
        <f t="shared" si="107"/>
        <v>143.12820512820514</v>
      </c>
      <c r="I3449" s="1">
        <v>42663.416666666664</v>
      </c>
      <c r="J3449" s="2">
        <v>143.12820512820514</v>
      </c>
    </row>
    <row r="3450" spans="1:10" x14ac:dyDescent="0.25">
      <c r="A3450" s="1">
        <v>42663.427083333336</v>
      </c>
      <c r="B3450">
        <v>118.902</v>
      </c>
      <c r="C3450">
        <v>12.013</v>
      </c>
      <c r="D3450">
        <v>101.18600000000001</v>
      </c>
      <c r="E3450">
        <v>5.9580000000000002</v>
      </c>
      <c r="G3450">
        <f t="shared" si="106"/>
        <v>143.10256410256412</v>
      </c>
      <c r="H3450">
        <f t="shared" si="107"/>
        <v>143.10256410256412</v>
      </c>
      <c r="I3450" s="1">
        <v>42663.427083333336</v>
      </c>
      <c r="J3450" s="2">
        <v>143.10256410256412</v>
      </c>
    </row>
    <row r="3451" spans="1:10" x14ac:dyDescent="0.25">
      <c r="A3451" s="1">
        <v>42663.4375</v>
      </c>
      <c r="B3451">
        <v>118.834</v>
      </c>
      <c r="C3451">
        <v>12.013</v>
      </c>
      <c r="D3451">
        <v>101.127</v>
      </c>
      <c r="E3451">
        <v>5.9550000000000001</v>
      </c>
      <c r="G3451">
        <f t="shared" si="106"/>
        <v>143.02564102564102</v>
      </c>
      <c r="H3451">
        <f t="shared" si="107"/>
        <v>143.02564102564102</v>
      </c>
      <c r="I3451" s="1">
        <v>42663.4375</v>
      </c>
      <c r="J3451" s="2">
        <v>143.02564102564102</v>
      </c>
    </row>
    <row r="3452" spans="1:10" x14ac:dyDescent="0.25">
      <c r="A3452" s="1">
        <v>42663.447916666664</v>
      </c>
      <c r="B3452">
        <v>118.837</v>
      </c>
      <c r="C3452">
        <v>12.11</v>
      </c>
      <c r="D3452">
        <v>101.11799999999999</v>
      </c>
      <c r="E3452">
        <v>5.9589999999999996</v>
      </c>
      <c r="G3452">
        <f t="shared" si="106"/>
        <v>143.12820512820514</v>
      </c>
      <c r="H3452">
        <f t="shared" si="107"/>
        <v>143.12820512820514</v>
      </c>
      <c r="I3452" s="1">
        <v>42663.447916666664</v>
      </c>
      <c r="J3452" s="2">
        <v>143.12820512820514</v>
      </c>
    </row>
    <row r="3453" spans="1:10" x14ac:dyDescent="0.25">
      <c r="A3453" s="1">
        <v>42663.458333333336</v>
      </c>
      <c r="B3453">
        <v>118.837</v>
      </c>
      <c r="C3453">
        <v>12.11</v>
      </c>
      <c r="D3453">
        <v>101.149</v>
      </c>
      <c r="E3453">
        <v>5.9489999999999998</v>
      </c>
      <c r="G3453">
        <f t="shared" si="106"/>
        <v>142.87179487179486</v>
      </c>
      <c r="H3453">
        <f t="shared" si="107"/>
        <v>142.87179487179486</v>
      </c>
      <c r="I3453" s="1">
        <v>42663.458333333336</v>
      </c>
      <c r="J3453" s="2">
        <v>142.87179487179486</v>
      </c>
    </row>
    <row r="3454" spans="1:10" x14ac:dyDescent="0.25">
      <c r="A3454" s="1">
        <v>42663.46875</v>
      </c>
      <c r="B3454">
        <v>118.82599999999999</v>
      </c>
      <c r="C3454">
        <v>12.11</v>
      </c>
      <c r="D3454">
        <v>101.16</v>
      </c>
      <c r="E3454">
        <v>5.9420000000000002</v>
      </c>
      <c r="G3454">
        <f t="shared" si="106"/>
        <v>142.69230769230771</v>
      </c>
      <c r="H3454">
        <f t="shared" si="107"/>
        <v>142.69230769230771</v>
      </c>
      <c r="I3454" s="1">
        <v>42663.46875</v>
      </c>
      <c r="J3454" s="2">
        <v>142.69230769230771</v>
      </c>
    </row>
    <row r="3455" spans="1:10" x14ac:dyDescent="0.25">
      <c r="A3455" s="1">
        <v>42663.479166666664</v>
      </c>
      <c r="B3455">
        <v>118.803</v>
      </c>
      <c r="C3455">
        <v>12.11</v>
      </c>
      <c r="D3455">
        <v>101.152</v>
      </c>
      <c r="E3455">
        <v>5.9370000000000003</v>
      </c>
      <c r="G3455">
        <f t="shared" si="106"/>
        <v>142.56410256410257</v>
      </c>
      <c r="H3455">
        <f t="shared" si="107"/>
        <v>142.56410256410257</v>
      </c>
      <c r="I3455" s="1">
        <v>42663.479166666664</v>
      </c>
      <c r="J3455" s="2">
        <v>142.56410256410257</v>
      </c>
    </row>
    <row r="3456" spans="1:10" x14ac:dyDescent="0.25">
      <c r="A3456" s="1">
        <v>42663.489583333336</v>
      </c>
      <c r="B3456">
        <v>118.78100000000001</v>
      </c>
      <c r="C3456">
        <v>12.11</v>
      </c>
      <c r="D3456">
        <v>101.143</v>
      </c>
      <c r="E3456">
        <v>5.9320000000000004</v>
      </c>
      <c r="G3456">
        <f t="shared" si="106"/>
        <v>142.43589743589746</v>
      </c>
      <c r="H3456">
        <f t="shared" si="107"/>
        <v>142.43589743589746</v>
      </c>
      <c r="I3456" s="1">
        <v>42663.489583333336</v>
      </c>
      <c r="J3456" s="2">
        <v>142.43589743589746</v>
      </c>
    </row>
    <row r="3457" spans="1:10" x14ac:dyDescent="0.25">
      <c r="A3457" s="1">
        <v>42663.5</v>
      </c>
      <c r="B3457">
        <v>118.71299999999999</v>
      </c>
      <c r="C3457">
        <v>12.11</v>
      </c>
      <c r="D3457">
        <v>101.096</v>
      </c>
      <c r="E3457">
        <v>5.9249999999999998</v>
      </c>
      <c r="G3457">
        <f t="shared" si="106"/>
        <v>142.25641025641025</v>
      </c>
      <c r="H3457">
        <f t="shared" si="107"/>
        <v>142.25641025641025</v>
      </c>
      <c r="I3457" s="1">
        <v>42663.5</v>
      </c>
      <c r="J3457" s="2">
        <v>142.25641025641025</v>
      </c>
    </row>
    <row r="3458" spans="1:10" x14ac:dyDescent="0.25">
      <c r="A3458" s="1">
        <v>42663.510416666664</v>
      </c>
      <c r="B3458">
        <v>118.70399999999999</v>
      </c>
      <c r="C3458">
        <v>12.207000000000001</v>
      </c>
      <c r="D3458">
        <v>101.11499999999999</v>
      </c>
      <c r="E3458">
        <v>5.9160000000000004</v>
      </c>
      <c r="G3458">
        <f t="shared" si="106"/>
        <v>142.02564102564105</v>
      </c>
      <c r="H3458">
        <f t="shared" si="107"/>
        <v>142.02564102564105</v>
      </c>
      <c r="I3458" s="1">
        <v>42663.510416666664</v>
      </c>
      <c r="J3458" s="2">
        <v>142.02564102564105</v>
      </c>
    </row>
    <row r="3459" spans="1:10" x14ac:dyDescent="0.25">
      <c r="A3459" s="1">
        <v>42663.520833333336</v>
      </c>
      <c r="B3459">
        <v>118.71599999999999</v>
      </c>
      <c r="C3459">
        <v>12.207000000000001</v>
      </c>
      <c r="D3459">
        <v>101.11499999999999</v>
      </c>
      <c r="E3459">
        <v>5.92</v>
      </c>
      <c r="G3459">
        <f t="shared" ref="G3459:G3522" si="108">+((E3459+0.82)-1.197)/0.039</f>
        <v>142.12820512820514</v>
      </c>
      <c r="H3459">
        <f t="shared" ref="H3459:H3522" si="109">IF(G3459&gt;0,G3459,"")</f>
        <v>142.12820512820514</v>
      </c>
      <c r="I3459" s="1">
        <v>42663.520833333336</v>
      </c>
      <c r="J3459" s="2">
        <v>142.12820512820514</v>
      </c>
    </row>
    <row r="3460" spans="1:10" x14ac:dyDescent="0.25">
      <c r="A3460" s="1">
        <v>42663.53125</v>
      </c>
      <c r="B3460">
        <v>118.67</v>
      </c>
      <c r="C3460">
        <v>12.207000000000001</v>
      </c>
      <c r="D3460">
        <v>101.083</v>
      </c>
      <c r="E3460">
        <v>5.915</v>
      </c>
      <c r="G3460">
        <f t="shared" si="108"/>
        <v>142</v>
      </c>
      <c r="H3460">
        <f t="shared" si="109"/>
        <v>142</v>
      </c>
      <c r="I3460" s="1">
        <v>42663.53125</v>
      </c>
      <c r="J3460" s="2">
        <v>142</v>
      </c>
    </row>
    <row r="3461" spans="1:10" x14ac:dyDescent="0.25">
      <c r="A3461" s="1">
        <v>42663.541666666664</v>
      </c>
      <c r="B3461">
        <v>118.648</v>
      </c>
      <c r="C3461">
        <v>12.207000000000001</v>
      </c>
      <c r="D3461">
        <v>101.11</v>
      </c>
      <c r="E3461">
        <v>5.899</v>
      </c>
      <c r="G3461">
        <f t="shared" si="108"/>
        <v>141.58974358974359</v>
      </c>
      <c r="H3461">
        <f t="shared" si="109"/>
        <v>141.58974358974359</v>
      </c>
      <c r="I3461" s="1">
        <v>42663.541666666664</v>
      </c>
      <c r="J3461" s="2">
        <v>141.58974358974359</v>
      </c>
    </row>
    <row r="3462" spans="1:10" x14ac:dyDescent="0.25">
      <c r="A3462" s="1">
        <v>42663.552083333336</v>
      </c>
      <c r="B3462">
        <v>118.651</v>
      </c>
      <c r="C3462">
        <v>12.304</v>
      </c>
      <c r="D3462">
        <v>101.09</v>
      </c>
      <c r="E3462">
        <v>5.907</v>
      </c>
      <c r="G3462">
        <f t="shared" si="108"/>
        <v>141.7948717948718</v>
      </c>
      <c r="H3462">
        <f t="shared" si="109"/>
        <v>141.7948717948718</v>
      </c>
      <c r="I3462" s="1">
        <v>42663.552083333336</v>
      </c>
      <c r="J3462" s="2">
        <v>141.7948717948718</v>
      </c>
    </row>
    <row r="3463" spans="1:10" x14ac:dyDescent="0.25">
      <c r="A3463" s="1">
        <v>42663.5625</v>
      </c>
      <c r="B3463">
        <v>118.628</v>
      </c>
      <c r="C3463">
        <v>12.304</v>
      </c>
      <c r="D3463">
        <v>101.10599999999999</v>
      </c>
      <c r="E3463">
        <v>5.8940000000000001</v>
      </c>
      <c r="G3463">
        <f t="shared" si="108"/>
        <v>141.46153846153848</v>
      </c>
      <c r="H3463">
        <f t="shared" si="109"/>
        <v>141.46153846153848</v>
      </c>
      <c r="I3463" s="1">
        <v>42663.5625</v>
      </c>
      <c r="J3463" s="2">
        <v>141.46153846153848</v>
      </c>
    </row>
    <row r="3464" spans="1:10" x14ac:dyDescent="0.25">
      <c r="A3464" s="1">
        <v>42663.572916666664</v>
      </c>
      <c r="B3464">
        <v>118.628</v>
      </c>
      <c r="C3464">
        <v>12.304</v>
      </c>
      <c r="D3464">
        <v>101.113</v>
      </c>
      <c r="E3464">
        <v>5.891</v>
      </c>
      <c r="G3464">
        <f t="shared" si="108"/>
        <v>141.38461538461539</v>
      </c>
      <c r="H3464">
        <f t="shared" si="109"/>
        <v>141.38461538461539</v>
      </c>
      <c r="I3464" s="1">
        <v>42663.572916666664</v>
      </c>
      <c r="J3464" s="2">
        <v>141.38461538461539</v>
      </c>
    </row>
    <row r="3465" spans="1:10" x14ac:dyDescent="0.25">
      <c r="A3465" s="1">
        <v>42663.583333333336</v>
      </c>
      <c r="B3465">
        <v>118.60599999999999</v>
      </c>
      <c r="C3465">
        <v>12.304</v>
      </c>
      <c r="D3465">
        <v>101.116</v>
      </c>
      <c r="E3465">
        <v>5.883</v>
      </c>
      <c r="G3465">
        <f t="shared" si="108"/>
        <v>141.17948717948718</v>
      </c>
      <c r="H3465">
        <f t="shared" si="109"/>
        <v>141.17948717948718</v>
      </c>
      <c r="I3465" s="1">
        <v>42663.583333333336</v>
      </c>
      <c r="J3465" s="2">
        <v>141.17948717948718</v>
      </c>
    </row>
    <row r="3466" spans="1:10" x14ac:dyDescent="0.25">
      <c r="A3466" s="1">
        <v>42663.59375</v>
      </c>
      <c r="B3466">
        <v>118.575</v>
      </c>
      <c r="C3466">
        <v>12.401</v>
      </c>
      <c r="D3466">
        <v>101.11199999999999</v>
      </c>
      <c r="E3466">
        <v>5.8739999999999997</v>
      </c>
      <c r="G3466">
        <f t="shared" si="108"/>
        <v>140.94871794871796</v>
      </c>
      <c r="H3466">
        <f t="shared" si="109"/>
        <v>140.94871794871796</v>
      </c>
      <c r="I3466" s="1">
        <v>42663.59375</v>
      </c>
      <c r="J3466" s="2">
        <v>140.94871794871796</v>
      </c>
    </row>
    <row r="3467" spans="1:10" x14ac:dyDescent="0.25">
      <c r="A3467" s="1">
        <v>42663.604166666664</v>
      </c>
      <c r="B3467">
        <v>118.575</v>
      </c>
      <c r="C3467">
        <v>12.401</v>
      </c>
      <c r="D3467">
        <v>101.134</v>
      </c>
      <c r="E3467">
        <v>5.8659999999999997</v>
      </c>
      <c r="G3467">
        <f t="shared" si="108"/>
        <v>140.74358974358975</v>
      </c>
      <c r="H3467">
        <f t="shared" si="109"/>
        <v>140.74358974358975</v>
      </c>
      <c r="I3467" s="1">
        <v>42663.604166666664</v>
      </c>
      <c r="J3467" s="2">
        <v>140.74358974358975</v>
      </c>
    </row>
    <row r="3468" spans="1:10" x14ac:dyDescent="0.25">
      <c r="A3468" s="1">
        <v>42663.614583333336</v>
      </c>
      <c r="B3468">
        <v>118.55200000000001</v>
      </c>
      <c r="C3468">
        <v>12.401</v>
      </c>
      <c r="D3468">
        <v>101.11</v>
      </c>
      <c r="E3468">
        <v>5.867</v>
      </c>
      <c r="G3468">
        <f t="shared" si="108"/>
        <v>140.76923076923077</v>
      </c>
      <c r="H3468">
        <f t="shared" si="109"/>
        <v>140.76923076923077</v>
      </c>
      <c r="I3468" s="1">
        <v>42663.614583333336</v>
      </c>
      <c r="J3468" s="2">
        <v>140.76923076923077</v>
      </c>
    </row>
    <row r="3469" spans="1:10" x14ac:dyDescent="0.25">
      <c r="A3469" s="1">
        <v>42663.625</v>
      </c>
      <c r="B3469">
        <v>118.544</v>
      </c>
      <c r="C3469">
        <v>12.497</v>
      </c>
      <c r="D3469">
        <v>101.149</v>
      </c>
      <c r="E3469">
        <v>5.851</v>
      </c>
      <c r="G3469">
        <f t="shared" si="108"/>
        <v>140.35897435897436</v>
      </c>
      <c r="H3469">
        <f t="shared" si="109"/>
        <v>140.35897435897436</v>
      </c>
      <c r="I3469" s="1">
        <v>42663.625</v>
      </c>
      <c r="J3469" s="2">
        <v>140.35897435897436</v>
      </c>
    </row>
    <row r="3470" spans="1:10" x14ac:dyDescent="0.25">
      <c r="A3470" s="1">
        <v>42663.635416666664</v>
      </c>
      <c r="B3470">
        <v>118.521</v>
      </c>
      <c r="C3470">
        <v>12.497</v>
      </c>
      <c r="D3470">
        <v>101.13200000000001</v>
      </c>
      <c r="E3470">
        <v>5.8490000000000002</v>
      </c>
      <c r="G3470">
        <f t="shared" si="108"/>
        <v>140.30769230769232</v>
      </c>
      <c r="H3470">
        <f t="shared" si="109"/>
        <v>140.30769230769232</v>
      </c>
      <c r="I3470" s="1">
        <v>42663.635416666664</v>
      </c>
      <c r="J3470" s="2">
        <v>140.30769230769232</v>
      </c>
    </row>
    <row r="3471" spans="1:10" x14ac:dyDescent="0.25">
      <c r="A3471" s="1">
        <v>42663.645833333336</v>
      </c>
      <c r="B3471">
        <v>118.48699999999999</v>
      </c>
      <c r="C3471">
        <v>12.497</v>
      </c>
      <c r="D3471">
        <v>101.139</v>
      </c>
      <c r="E3471">
        <v>5.835</v>
      </c>
      <c r="G3471">
        <f t="shared" si="108"/>
        <v>139.94871794871796</v>
      </c>
      <c r="H3471">
        <f t="shared" si="109"/>
        <v>139.94871794871796</v>
      </c>
      <c r="I3471" s="1">
        <v>42663.645833333336</v>
      </c>
      <c r="J3471" s="2">
        <v>139.94871794871796</v>
      </c>
    </row>
    <row r="3472" spans="1:10" x14ac:dyDescent="0.25">
      <c r="A3472" s="1">
        <v>42663.65625</v>
      </c>
      <c r="B3472">
        <v>118.49</v>
      </c>
      <c r="C3472">
        <v>12.593999999999999</v>
      </c>
      <c r="D3472">
        <v>101.139</v>
      </c>
      <c r="E3472">
        <v>5.8360000000000003</v>
      </c>
      <c r="G3472">
        <f t="shared" si="108"/>
        <v>139.97435897435898</v>
      </c>
      <c r="H3472">
        <f t="shared" si="109"/>
        <v>139.97435897435898</v>
      </c>
      <c r="I3472" s="1">
        <v>42663.65625</v>
      </c>
      <c r="J3472" s="2">
        <v>139.97435897435898</v>
      </c>
    </row>
    <row r="3473" spans="1:10" x14ac:dyDescent="0.25">
      <c r="A3473" s="1">
        <v>42663.666666666664</v>
      </c>
      <c r="B3473">
        <v>118.468</v>
      </c>
      <c r="C3473">
        <v>12.593999999999999</v>
      </c>
      <c r="D3473">
        <v>101.136</v>
      </c>
      <c r="E3473">
        <v>5.83</v>
      </c>
      <c r="G3473">
        <f t="shared" si="108"/>
        <v>139.82051282051282</v>
      </c>
      <c r="H3473">
        <f t="shared" si="109"/>
        <v>139.82051282051282</v>
      </c>
      <c r="I3473" s="1">
        <v>42663.666666666664</v>
      </c>
      <c r="J3473" s="2">
        <v>139.82051282051282</v>
      </c>
    </row>
    <row r="3474" spans="1:10" x14ac:dyDescent="0.25">
      <c r="A3474" s="1">
        <v>42663.677083333336</v>
      </c>
      <c r="B3474">
        <v>118.44499999999999</v>
      </c>
      <c r="C3474">
        <v>12.593999999999999</v>
      </c>
      <c r="D3474">
        <v>101.152</v>
      </c>
      <c r="E3474">
        <v>5.8170000000000002</v>
      </c>
      <c r="G3474">
        <f t="shared" si="108"/>
        <v>139.4871794871795</v>
      </c>
      <c r="H3474">
        <f t="shared" si="109"/>
        <v>139.4871794871795</v>
      </c>
      <c r="I3474" s="1">
        <v>42663.677083333336</v>
      </c>
      <c r="J3474" s="2">
        <v>139.4871794871795</v>
      </c>
    </row>
    <row r="3475" spans="1:10" x14ac:dyDescent="0.25">
      <c r="A3475" s="1">
        <v>42663.6875</v>
      </c>
      <c r="B3475">
        <v>118.411</v>
      </c>
      <c r="C3475">
        <v>12.593999999999999</v>
      </c>
      <c r="D3475">
        <v>101.149</v>
      </c>
      <c r="E3475">
        <v>5.8070000000000004</v>
      </c>
      <c r="G3475">
        <f t="shared" si="108"/>
        <v>139.23076923076925</v>
      </c>
      <c r="H3475">
        <f t="shared" si="109"/>
        <v>139.23076923076925</v>
      </c>
      <c r="I3475" s="1">
        <v>42663.6875</v>
      </c>
      <c r="J3475" s="2">
        <v>139.23076923076925</v>
      </c>
    </row>
    <row r="3476" spans="1:10" x14ac:dyDescent="0.25">
      <c r="A3476" s="1">
        <v>42663.697916666664</v>
      </c>
      <c r="B3476">
        <v>118.414</v>
      </c>
      <c r="C3476">
        <v>12.69</v>
      </c>
      <c r="D3476">
        <v>101.145</v>
      </c>
      <c r="E3476">
        <v>5.8090000000000002</v>
      </c>
      <c r="G3476">
        <f t="shared" si="108"/>
        <v>139.2820512820513</v>
      </c>
      <c r="H3476">
        <f t="shared" si="109"/>
        <v>139.2820512820513</v>
      </c>
      <c r="I3476" s="1">
        <v>42663.697916666664</v>
      </c>
      <c r="J3476" s="2">
        <v>139.2820512820513</v>
      </c>
    </row>
    <row r="3477" spans="1:10" x14ac:dyDescent="0.25">
      <c r="A3477" s="1">
        <v>42663.708333333336</v>
      </c>
      <c r="B3477">
        <v>118.369</v>
      </c>
      <c r="C3477">
        <v>12.69</v>
      </c>
      <c r="D3477">
        <v>101.13</v>
      </c>
      <c r="E3477">
        <v>5.7990000000000004</v>
      </c>
      <c r="G3477">
        <f t="shared" si="108"/>
        <v>139.02564102564105</v>
      </c>
      <c r="H3477">
        <f t="shared" si="109"/>
        <v>139.02564102564105</v>
      </c>
      <c r="I3477" s="1">
        <v>42663.708333333336</v>
      </c>
      <c r="J3477" s="2">
        <v>139.02564102564105</v>
      </c>
    </row>
    <row r="3478" spans="1:10" x14ac:dyDescent="0.25">
      <c r="A3478" s="1">
        <v>42663.71875</v>
      </c>
      <c r="B3478">
        <v>118.357</v>
      </c>
      <c r="C3478">
        <v>12.69</v>
      </c>
      <c r="D3478">
        <v>101.11499999999999</v>
      </c>
      <c r="E3478">
        <v>5.8</v>
      </c>
      <c r="G3478">
        <f t="shared" si="108"/>
        <v>139.05128205128204</v>
      </c>
      <c r="H3478">
        <f t="shared" si="109"/>
        <v>139.05128205128204</v>
      </c>
      <c r="I3478" s="1">
        <v>42663.71875</v>
      </c>
      <c r="J3478" s="2">
        <v>139.05128205128204</v>
      </c>
    </row>
    <row r="3479" spans="1:10" x14ac:dyDescent="0.25">
      <c r="A3479" s="1">
        <v>42663.729166666664</v>
      </c>
      <c r="B3479">
        <v>118.346</v>
      </c>
      <c r="C3479">
        <v>12.69</v>
      </c>
      <c r="D3479">
        <v>101.125</v>
      </c>
      <c r="E3479">
        <v>5.7930000000000001</v>
      </c>
      <c r="G3479">
        <f t="shared" si="108"/>
        <v>138.87179487179489</v>
      </c>
      <c r="H3479">
        <f t="shared" si="109"/>
        <v>138.87179487179489</v>
      </c>
      <c r="I3479" s="1">
        <v>42663.729166666664</v>
      </c>
      <c r="J3479" s="2">
        <v>138.87179487179489</v>
      </c>
    </row>
    <row r="3480" spans="1:10" x14ac:dyDescent="0.25">
      <c r="A3480" s="1">
        <v>42663.739583333336</v>
      </c>
      <c r="B3480">
        <v>118.32299999999999</v>
      </c>
      <c r="C3480">
        <v>12.69</v>
      </c>
      <c r="D3480">
        <v>101.122</v>
      </c>
      <c r="E3480">
        <v>5.7859999999999996</v>
      </c>
      <c r="G3480">
        <f t="shared" si="108"/>
        <v>138.69230769230768</v>
      </c>
      <c r="H3480">
        <f t="shared" si="109"/>
        <v>138.69230769230768</v>
      </c>
      <c r="I3480" s="1">
        <v>42663.739583333336</v>
      </c>
      <c r="J3480" s="2">
        <v>138.69230769230768</v>
      </c>
    </row>
    <row r="3481" spans="1:10" x14ac:dyDescent="0.25">
      <c r="A3481" s="1">
        <v>42663.75</v>
      </c>
      <c r="B3481">
        <v>118.289</v>
      </c>
      <c r="C3481">
        <v>12.69</v>
      </c>
      <c r="D3481">
        <v>101.119</v>
      </c>
      <c r="E3481">
        <v>5.7759999999999998</v>
      </c>
      <c r="G3481">
        <f t="shared" si="108"/>
        <v>138.43589743589743</v>
      </c>
      <c r="H3481">
        <f t="shared" si="109"/>
        <v>138.43589743589743</v>
      </c>
      <c r="I3481" s="1">
        <v>42663.75</v>
      </c>
      <c r="J3481" s="2">
        <v>138.43589743589743</v>
      </c>
    </row>
    <row r="3482" spans="1:10" x14ac:dyDescent="0.25">
      <c r="A3482" s="1">
        <v>42663.760416666664</v>
      </c>
      <c r="B3482">
        <v>118.27800000000001</v>
      </c>
      <c r="C3482">
        <v>12.69</v>
      </c>
      <c r="D3482">
        <v>101.11499999999999</v>
      </c>
      <c r="E3482">
        <v>5.7729999999999997</v>
      </c>
      <c r="G3482">
        <f t="shared" si="108"/>
        <v>138.35897435897436</v>
      </c>
      <c r="H3482">
        <f t="shared" si="109"/>
        <v>138.35897435897436</v>
      </c>
      <c r="I3482" s="1">
        <v>42663.760416666664</v>
      </c>
      <c r="J3482" s="2">
        <v>138.35897435897436</v>
      </c>
    </row>
    <row r="3483" spans="1:10" x14ac:dyDescent="0.25">
      <c r="A3483" s="1">
        <v>42663.770833333336</v>
      </c>
      <c r="B3483">
        <v>118.244</v>
      </c>
      <c r="C3483">
        <v>12.69</v>
      </c>
      <c r="D3483">
        <v>101.108</v>
      </c>
      <c r="E3483">
        <v>5.7640000000000002</v>
      </c>
      <c r="G3483">
        <f t="shared" si="108"/>
        <v>138.12820512820514</v>
      </c>
      <c r="H3483">
        <f t="shared" si="109"/>
        <v>138.12820512820514</v>
      </c>
      <c r="I3483" s="1">
        <v>42663.770833333336</v>
      </c>
      <c r="J3483" s="2">
        <v>138.12820512820514</v>
      </c>
    </row>
    <row r="3484" spans="1:10" x14ac:dyDescent="0.25">
      <c r="A3484" s="1">
        <v>42663.78125</v>
      </c>
      <c r="B3484">
        <v>118.221</v>
      </c>
      <c r="C3484">
        <v>12.69</v>
      </c>
      <c r="D3484">
        <v>101.104</v>
      </c>
      <c r="E3484">
        <v>5.758</v>
      </c>
      <c r="G3484">
        <f t="shared" si="108"/>
        <v>137.97435897435898</v>
      </c>
      <c r="H3484">
        <f t="shared" si="109"/>
        <v>137.97435897435898</v>
      </c>
      <c r="I3484" s="1">
        <v>42663.78125</v>
      </c>
      <c r="J3484" s="2">
        <v>137.97435897435898</v>
      </c>
    </row>
    <row r="3485" spans="1:10" x14ac:dyDescent="0.25">
      <c r="A3485" s="1">
        <v>42663.791666666664</v>
      </c>
      <c r="B3485">
        <v>118.21299999999999</v>
      </c>
      <c r="C3485">
        <v>12.787000000000001</v>
      </c>
      <c r="D3485">
        <v>101.09699999999999</v>
      </c>
      <c r="E3485">
        <v>5.758</v>
      </c>
      <c r="G3485">
        <f t="shared" si="108"/>
        <v>137.97435897435898</v>
      </c>
      <c r="H3485">
        <f t="shared" si="109"/>
        <v>137.97435897435898</v>
      </c>
      <c r="I3485" s="1">
        <v>42663.791666666664</v>
      </c>
      <c r="J3485" s="2">
        <v>137.97435897435898</v>
      </c>
    </row>
    <row r="3486" spans="1:10" x14ac:dyDescent="0.25">
      <c r="A3486" s="1">
        <v>42663.802083333336</v>
      </c>
      <c r="B3486">
        <v>118.16800000000001</v>
      </c>
      <c r="C3486">
        <v>12.787000000000001</v>
      </c>
      <c r="D3486">
        <v>101.08199999999999</v>
      </c>
      <c r="E3486">
        <v>5.7480000000000002</v>
      </c>
      <c r="G3486">
        <f t="shared" si="108"/>
        <v>137.71794871794873</v>
      </c>
      <c r="H3486">
        <f t="shared" si="109"/>
        <v>137.71794871794873</v>
      </c>
      <c r="I3486" s="1">
        <v>42663.802083333336</v>
      </c>
      <c r="J3486" s="2">
        <v>137.71794871794873</v>
      </c>
    </row>
    <row r="3487" spans="1:10" x14ac:dyDescent="0.25">
      <c r="A3487" s="1">
        <v>42663.8125</v>
      </c>
      <c r="B3487">
        <v>118.145</v>
      </c>
      <c r="C3487">
        <v>12.787000000000001</v>
      </c>
      <c r="D3487">
        <v>101.071</v>
      </c>
      <c r="E3487">
        <v>5.7439999999999998</v>
      </c>
      <c r="G3487">
        <f t="shared" si="108"/>
        <v>137.61538461538461</v>
      </c>
      <c r="H3487">
        <f t="shared" si="109"/>
        <v>137.61538461538461</v>
      </c>
      <c r="I3487" s="1">
        <v>42663.8125</v>
      </c>
      <c r="J3487" s="2">
        <v>137.61538461538461</v>
      </c>
    </row>
    <row r="3488" spans="1:10" x14ac:dyDescent="0.25">
      <c r="A3488" s="1">
        <v>42663.822916666664</v>
      </c>
      <c r="B3488">
        <v>118.123</v>
      </c>
      <c r="C3488">
        <v>12.787000000000001</v>
      </c>
      <c r="D3488">
        <v>101.08</v>
      </c>
      <c r="E3488">
        <v>5.7329999999999997</v>
      </c>
      <c r="G3488">
        <f t="shared" si="108"/>
        <v>137.33333333333334</v>
      </c>
      <c r="H3488">
        <f t="shared" si="109"/>
        <v>137.33333333333334</v>
      </c>
      <c r="I3488" s="1">
        <v>42663.822916666664</v>
      </c>
      <c r="J3488" s="2">
        <v>137.33333333333334</v>
      </c>
    </row>
    <row r="3489" spans="1:10" x14ac:dyDescent="0.25">
      <c r="A3489" s="1">
        <v>42663.833333333336</v>
      </c>
      <c r="B3489">
        <v>118.089</v>
      </c>
      <c r="C3489">
        <v>12.787000000000001</v>
      </c>
      <c r="D3489">
        <v>101.05800000000001</v>
      </c>
      <c r="E3489">
        <v>5.7290000000000001</v>
      </c>
      <c r="G3489">
        <f t="shared" si="108"/>
        <v>137.23076923076923</v>
      </c>
      <c r="H3489">
        <f t="shared" si="109"/>
        <v>137.23076923076923</v>
      </c>
      <c r="I3489" s="1">
        <v>42663.833333333336</v>
      </c>
      <c r="J3489" s="2">
        <v>137.23076923076923</v>
      </c>
    </row>
    <row r="3490" spans="1:10" x14ac:dyDescent="0.25">
      <c r="A3490" s="1">
        <v>42663.84375</v>
      </c>
      <c r="B3490">
        <v>118.066</v>
      </c>
      <c r="C3490">
        <v>12.787000000000001</v>
      </c>
      <c r="D3490">
        <v>101.051</v>
      </c>
      <c r="E3490">
        <v>5.7240000000000002</v>
      </c>
      <c r="G3490">
        <f t="shared" si="108"/>
        <v>137.10256410256412</v>
      </c>
      <c r="H3490">
        <f t="shared" si="109"/>
        <v>137.10256410256412</v>
      </c>
      <c r="I3490" s="1">
        <v>42663.84375</v>
      </c>
      <c r="J3490" s="2">
        <v>137.10256410256412</v>
      </c>
    </row>
    <row r="3491" spans="1:10" x14ac:dyDescent="0.25">
      <c r="A3491" s="1">
        <v>42663.854166666664</v>
      </c>
      <c r="B3491">
        <v>118.04300000000001</v>
      </c>
      <c r="C3491">
        <v>12.787000000000001</v>
      </c>
      <c r="D3491">
        <v>101.04</v>
      </c>
      <c r="E3491">
        <v>5.72</v>
      </c>
      <c r="G3491">
        <f t="shared" si="108"/>
        <v>137</v>
      </c>
      <c r="H3491">
        <f t="shared" si="109"/>
        <v>137</v>
      </c>
      <c r="I3491" s="1">
        <v>42663.854166666664</v>
      </c>
      <c r="J3491" s="2">
        <v>137</v>
      </c>
    </row>
    <row r="3492" spans="1:10" x14ac:dyDescent="0.25">
      <c r="A3492" s="1">
        <v>42663.864583333336</v>
      </c>
      <c r="B3492">
        <v>118.009</v>
      </c>
      <c r="C3492">
        <v>12.787000000000001</v>
      </c>
      <c r="D3492">
        <v>101.05200000000001</v>
      </c>
      <c r="E3492">
        <v>5.7039999999999997</v>
      </c>
      <c r="G3492">
        <f t="shared" si="108"/>
        <v>136.58974358974359</v>
      </c>
      <c r="H3492">
        <f t="shared" si="109"/>
        <v>136.58974358974359</v>
      </c>
      <c r="I3492" s="1">
        <v>42663.864583333336</v>
      </c>
      <c r="J3492" s="2">
        <v>136.58974358974359</v>
      </c>
    </row>
    <row r="3493" spans="1:10" x14ac:dyDescent="0.25">
      <c r="A3493" s="1">
        <v>42663.875</v>
      </c>
      <c r="B3493">
        <v>117.998</v>
      </c>
      <c r="C3493">
        <v>12.787000000000001</v>
      </c>
      <c r="D3493">
        <v>101.045</v>
      </c>
      <c r="E3493">
        <v>5.7030000000000003</v>
      </c>
      <c r="G3493">
        <f t="shared" si="108"/>
        <v>136.56410256410257</v>
      </c>
      <c r="H3493">
        <f t="shared" si="109"/>
        <v>136.56410256410257</v>
      </c>
      <c r="I3493" s="1">
        <v>42663.875</v>
      </c>
      <c r="J3493" s="2">
        <v>136.56410256410257</v>
      </c>
    </row>
    <row r="3494" spans="1:10" x14ac:dyDescent="0.25">
      <c r="A3494" s="1">
        <v>42663.885416666664</v>
      </c>
      <c r="B3494">
        <v>117.97499999999999</v>
      </c>
      <c r="C3494">
        <v>12.787000000000001</v>
      </c>
      <c r="D3494">
        <v>101.053</v>
      </c>
      <c r="E3494">
        <v>5.6929999999999996</v>
      </c>
      <c r="G3494">
        <f t="shared" si="108"/>
        <v>136.30769230769229</v>
      </c>
      <c r="H3494">
        <f t="shared" si="109"/>
        <v>136.30769230769229</v>
      </c>
      <c r="I3494" s="1">
        <v>42663.885416666664</v>
      </c>
      <c r="J3494" s="2">
        <v>136.30769230769229</v>
      </c>
    </row>
    <row r="3495" spans="1:10" x14ac:dyDescent="0.25">
      <c r="A3495" s="1">
        <v>42663.895833333336</v>
      </c>
      <c r="B3495">
        <v>117.953</v>
      </c>
      <c r="C3495">
        <v>12.787000000000001</v>
      </c>
      <c r="D3495">
        <v>101.038</v>
      </c>
      <c r="E3495">
        <v>5.69</v>
      </c>
      <c r="G3495">
        <f t="shared" si="108"/>
        <v>136.23076923076925</v>
      </c>
      <c r="H3495">
        <f t="shared" si="109"/>
        <v>136.23076923076925</v>
      </c>
      <c r="I3495" s="1">
        <v>42663.895833333336</v>
      </c>
      <c r="J3495" s="2">
        <v>136.23076923076925</v>
      </c>
    </row>
    <row r="3496" spans="1:10" x14ac:dyDescent="0.25">
      <c r="A3496" s="1">
        <v>42663.90625</v>
      </c>
      <c r="B3496">
        <v>117.93</v>
      </c>
      <c r="C3496">
        <v>12.787000000000001</v>
      </c>
      <c r="D3496">
        <v>101.03400000000001</v>
      </c>
      <c r="E3496">
        <v>5.6840000000000002</v>
      </c>
      <c r="G3496">
        <f t="shared" si="108"/>
        <v>136.07692307692309</v>
      </c>
      <c r="H3496">
        <f t="shared" si="109"/>
        <v>136.07692307692309</v>
      </c>
      <c r="I3496" s="1">
        <v>42663.90625</v>
      </c>
      <c r="J3496" s="2">
        <v>136.07692307692309</v>
      </c>
    </row>
    <row r="3497" spans="1:10" x14ac:dyDescent="0.25">
      <c r="A3497" s="1">
        <v>42663.916666666664</v>
      </c>
      <c r="B3497">
        <v>117.88500000000001</v>
      </c>
      <c r="C3497">
        <v>12.787000000000001</v>
      </c>
      <c r="D3497">
        <v>101.00700000000001</v>
      </c>
      <c r="E3497">
        <v>5.6779999999999999</v>
      </c>
      <c r="G3497">
        <f t="shared" si="108"/>
        <v>135.92307692307693</v>
      </c>
      <c r="H3497">
        <f t="shared" si="109"/>
        <v>135.92307692307693</v>
      </c>
      <c r="I3497" s="1">
        <v>42663.916666666664</v>
      </c>
      <c r="J3497" s="2">
        <v>135.92307692307693</v>
      </c>
    </row>
    <row r="3498" spans="1:10" x14ac:dyDescent="0.25">
      <c r="A3498" s="1">
        <v>42663.927083333336</v>
      </c>
      <c r="B3498">
        <v>117.851</v>
      </c>
      <c r="C3498">
        <v>12.787000000000001</v>
      </c>
      <c r="D3498">
        <v>101.01900000000001</v>
      </c>
      <c r="E3498">
        <v>5.6630000000000003</v>
      </c>
      <c r="G3498">
        <f t="shared" si="108"/>
        <v>135.53846153846155</v>
      </c>
      <c r="H3498">
        <f t="shared" si="109"/>
        <v>135.53846153846155</v>
      </c>
      <c r="I3498" s="1">
        <v>42663.927083333336</v>
      </c>
      <c r="J3498" s="2">
        <v>135.53846153846155</v>
      </c>
    </row>
    <row r="3499" spans="1:10" x14ac:dyDescent="0.25">
      <c r="A3499" s="1">
        <v>42663.9375</v>
      </c>
      <c r="B3499">
        <v>117.839</v>
      </c>
      <c r="C3499">
        <v>12.787000000000001</v>
      </c>
      <c r="D3499">
        <v>101.027</v>
      </c>
      <c r="E3499">
        <v>5.6559999999999997</v>
      </c>
      <c r="G3499">
        <f t="shared" si="108"/>
        <v>135.35897435897436</v>
      </c>
      <c r="H3499">
        <f t="shared" si="109"/>
        <v>135.35897435897436</v>
      </c>
      <c r="I3499" s="1">
        <v>42663.9375</v>
      </c>
      <c r="J3499" s="2">
        <v>135.35897435897436</v>
      </c>
    </row>
    <row r="3500" spans="1:10" x14ac:dyDescent="0.25">
      <c r="A3500" s="1">
        <v>42663.947916666664</v>
      </c>
      <c r="B3500">
        <v>117.81699999999999</v>
      </c>
      <c r="C3500">
        <v>12.787000000000001</v>
      </c>
      <c r="D3500">
        <v>101.012</v>
      </c>
      <c r="E3500">
        <v>5.6539999999999999</v>
      </c>
      <c r="G3500">
        <f t="shared" si="108"/>
        <v>135.30769230769232</v>
      </c>
      <c r="H3500">
        <f t="shared" si="109"/>
        <v>135.30769230769232</v>
      </c>
      <c r="I3500" s="1">
        <v>42663.947916666664</v>
      </c>
      <c r="J3500" s="2">
        <v>135.30769230769232</v>
      </c>
    </row>
    <row r="3501" spans="1:10" x14ac:dyDescent="0.25">
      <c r="A3501" s="1">
        <v>42663.958333333336</v>
      </c>
      <c r="B3501">
        <v>117.791</v>
      </c>
      <c r="C3501">
        <v>12.69</v>
      </c>
      <c r="D3501">
        <v>101.008</v>
      </c>
      <c r="E3501">
        <v>5.6459999999999999</v>
      </c>
      <c r="G3501">
        <f t="shared" si="108"/>
        <v>135.10256410256412</v>
      </c>
      <c r="H3501">
        <f t="shared" si="109"/>
        <v>135.10256410256412</v>
      </c>
      <c r="I3501" s="1">
        <v>42663.958333333336</v>
      </c>
      <c r="J3501" s="2">
        <v>135.10256410256412</v>
      </c>
    </row>
    <row r="3502" spans="1:10" x14ac:dyDescent="0.25">
      <c r="A3502" s="1">
        <v>42663.96875</v>
      </c>
      <c r="B3502">
        <v>117.768</v>
      </c>
      <c r="C3502">
        <v>12.69</v>
      </c>
      <c r="D3502">
        <v>100.98399999999999</v>
      </c>
      <c r="E3502">
        <v>5.6470000000000002</v>
      </c>
      <c r="G3502">
        <f t="shared" si="108"/>
        <v>135.12820512820514</v>
      </c>
      <c r="H3502">
        <f t="shared" si="109"/>
        <v>135.12820512820514</v>
      </c>
      <c r="I3502" s="1">
        <v>42663.96875</v>
      </c>
      <c r="J3502" s="2">
        <v>135.12820512820514</v>
      </c>
    </row>
    <row r="3503" spans="1:10" x14ac:dyDescent="0.25">
      <c r="A3503" s="1">
        <v>42663.979166666664</v>
      </c>
      <c r="B3503">
        <v>117.712</v>
      </c>
      <c r="C3503">
        <v>12.69</v>
      </c>
      <c r="D3503">
        <v>100.96899999999999</v>
      </c>
      <c r="E3503">
        <v>5.633</v>
      </c>
      <c r="G3503">
        <f t="shared" si="108"/>
        <v>134.76923076923077</v>
      </c>
      <c r="H3503">
        <f t="shared" si="109"/>
        <v>134.76923076923077</v>
      </c>
      <c r="I3503" s="1">
        <v>42663.979166666664</v>
      </c>
      <c r="J3503" s="2">
        <v>134.76923076923077</v>
      </c>
    </row>
    <row r="3504" spans="1:10" x14ac:dyDescent="0.25">
      <c r="A3504" s="1">
        <v>42663.989583333336</v>
      </c>
      <c r="B3504">
        <v>117.68899999999999</v>
      </c>
      <c r="C3504">
        <v>12.69</v>
      </c>
      <c r="D3504">
        <v>100.953</v>
      </c>
      <c r="E3504">
        <v>5.6310000000000002</v>
      </c>
      <c r="G3504">
        <f t="shared" si="108"/>
        <v>134.71794871794873</v>
      </c>
      <c r="H3504">
        <f t="shared" si="109"/>
        <v>134.71794871794873</v>
      </c>
      <c r="I3504" s="1">
        <v>42663.989583333336</v>
      </c>
      <c r="J3504" s="2">
        <v>134.71794871794873</v>
      </c>
    </row>
    <row r="3505" spans="1:10" x14ac:dyDescent="0.25">
      <c r="A3505" s="1">
        <v>42664</v>
      </c>
      <c r="B3505">
        <v>117.64400000000001</v>
      </c>
      <c r="C3505">
        <v>12.69</v>
      </c>
      <c r="D3505">
        <v>100.953</v>
      </c>
      <c r="E3505">
        <v>5.6159999999999997</v>
      </c>
      <c r="G3505">
        <f t="shared" si="108"/>
        <v>134.33333333333334</v>
      </c>
      <c r="H3505">
        <f t="shared" si="109"/>
        <v>134.33333333333334</v>
      </c>
      <c r="I3505" s="1">
        <v>42664</v>
      </c>
      <c r="J3505" s="2">
        <v>134.33333333333334</v>
      </c>
    </row>
    <row r="3506" spans="1:10" x14ac:dyDescent="0.25">
      <c r="A3506" s="1">
        <v>42664.010416666664</v>
      </c>
      <c r="B3506">
        <v>117.621</v>
      </c>
      <c r="C3506">
        <v>12.69</v>
      </c>
      <c r="D3506">
        <v>100.93300000000001</v>
      </c>
      <c r="E3506">
        <v>5.6150000000000002</v>
      </c>
      <c r="G3506">
        <f t="shared" si="108"/>
        <v>134.30769230769232</v>
      </c>
      <c r="H3506">
        <f t="shared" si="109"/>
        <v>134.30769230769232</v>
      </c>
      <c r="I3506" s="1">
        <v>42664.010416666664</v>
      </c>
      <c r="J3506" s="2">
        <v>134.30769230769232</v>
      </c>
    </row>
    <row r="3507" spans="1:10" x14ac:dyDescent="0.25">
      <c r="A3507" s="1">
        <v>42664.020833333336</v>
      </c>
      <c r="B3507">
        <v>117.599</v>
      </c>
      <c r="C3507">
        <v>12.69</v>
      </c>
      <c r="D3507">
        <v>100.93300000000001</v>
      </c>
      <c r="E3507">
        <v>5.6070000000000002</v>
      </c>
      <c r="G3507">
        <f t="shared" si="108"/>
        <v>134.10256410256412</v>
      </c>
      <c r="H3507">
        <f t="shared" si="109"/>
        <v>134.10256410256412</v>
      </c>
      <c r="I3507" s="1">
        <v>42664.020833333336</v>
      </c>
      <c r="J3507" s="2">
        <v>134.10256410256412</v>
      </c>
    </row>
    <row r="3508" spans="1:10" x14ac:dyDescent="0.25">
      <c r="A3508" s="1">
        <v>42664.03125</v>
      </c>
      <c r="B3508">
        <v>117.587</v>
      </c>
      <c r="C3508">
        <v>12.69</v>
      </c>
      <c r="D3508">
        <v>100.92100000000001</v>
      </c>
      <c r="E3508">
        <v>5.6070000000000002</v>
      </c>
      <c r="G3508">
        <f t="shared" si="108"/>
        <v>134.10256410256412</v>
      </c>
      <c r="H3508">
        <f t="shared" si="109"/>
        <v>134.10256410256412</v>
      </c>
      <c r="I3508" s="1">
        <v>42664.03125</v>
      </c>
      <c r="J3508" s="2">
        <v>134.10256410256412</v>
      </c>
    </row>
    <row r="3509" spans="1:10" x14ac:dyDescent="0.25">
      <c r="A3509" s="1">
        <v>42664.041666666664</v>
      </c>
      <c r="B3509">
        <v>117.553</v>
      </c>
      <c r="C3509">
        <v>12.69</v>
      </c>
      <c r="D3509">
        <v>100.929</v>
      </c>
      <c r="E3509">
        <v>5.593</v>
      </c>
      <c r="G3509">
        <f t="shared" si="108"/>
        <v>133.74358974358975</v>
      </c>
      <c r="H3509">
        <f t="shared" si="109"/>
        <v>133.74358974358975</v>
      </c>
      <c r="I3509" s="1">
        <v>42664.041666666664</v>
      </c>
      <c r="J3509" s="2">
        <v>133.74358974358975</v>
      </c>
    </row>
    <row r="3510" spans="1:10" x14ac:dyDescent="0.25">
      <c r="A3510" s="1">
        <v>42664.052083333336</v>
      </c>
      <c r="B3510">
        <v>117.51900000000001</v>
      </c>
      <c r="C3510">
        <v>12.69</v>
      </c>
      <c r="D3510">
        <v>100.92</v>
      </c>
      <c r="E3510">
        <v>5.585</v>
      </c>
      <c r="G3510">
        <f t="shared" si="108"/>
        <v>133.53846153846155</v>
      </c>
      <c r="H3510">
        <f t="shared" si="109"/>
        <v>133.53846153846155</v>
      </c>
      <c r="I3510" s="1">
        <v>42664.052083333336</v>
      </c>
      <c r="J3510" s="2">
        <v>133.53846153846155</v>
      </c>
    </row>
    <row r="3511" spans="1:10" x14ac:dyDescent="0.25">
      <c r="A3511" s="1">
        <v>42664.0625</v>
      </c>
      <c r="B3511">
        <v>117.485</v>
      </c>
      <c r="C3511">
        <v>12.69</v>
      </c>
      <c r="D3511">
        <v>100.896</v>
      </c>
      <c r="E3511">
        <v>5.5810000000000004</v>
      </c>
      <c r="G3511">
        <f t="shared" si="108"/>
        <v>133.43589743589746</v>
      </c>
      <c r="H3511">
        <f t="shared" si="109"/>
        <v>133.43589743589746</v>
      </c>
      <c r="I3511" s="1">
        <v>42664.0625</v>
      </c>
      <c r="J3511" s="2">
        <v>133.43589743589746</v>
      </c>
    </row>
    <row r="3512" spans="1:10" x14ac:dyDescent="0.25">
      <c r="A3512" s="1">
        <v>42664.072916666664</v>
      </c>
      <c r="B3512">
        <v>117.474</v>
      </c>
      <c r="C3512">
        <v>12.69</v>
      </c>
      <c r="D3512">
        <v>100.88500000000001</v>
      </c>
      <c r="E3512">
        <v>5.5810000000000004</v>
      </c>
      <c r="G3512">
        <f t="shared" si="108"/>
        <v>133.43589743589746</v>
      </c>
      <c r="H3512">
        <f t="shared" si="109"/>
        <v>133.43589743589746</v>
      </c>
      <c r="I3512" s="1">
        <v>42664.072916666664</v>
      </c>
      <c r="J3512" s="2">
        <v>133.43589743589746</v>
      </c>
    </row>
    <row r="3513" spans="1:10" x14ac:dyDescent="0.25">
      <c r="A3513" s="1">
        <v>42664.083333333336</v>
      </c>
      <c r="B3513">
        <v>117.417</v>
      </c>
      <c r="C3513">
        <v>12.69</v>
      </c>
      <c r="D3513">
        <v>100.896</v>
      </c>
      <c r="E3513">
        <v>5.5590000000000002</v>
      </c>
      <c r="G3513">
        <f t="shared" si="108"/>
        <v>132.87179487179489</v>
      </c>
      <c r="H3513">
        <f t="shared" si="109"/>
        <v>132.87179487179489</v>
      </c>
      <c r="I3513" s="1">
        <v>42664.083333333336</v>
      </c>
      <c r="J3513" s="2">
        <v>132.87179487179489</v>
      </c>
    </row>
    <row r="3514" spans="1:10" x14ac:dyDescent="0.25">
      <c r="A3514" s="1">
        <v>42664.09375</v>
      </c>
      <c r="B3514">
        <v>117.417</v>
      </c>
      <c r="C3514">
        <v>12.69</v>
      </c>
      <c r="D3514">
        <v>100.896</v>
      </c>
      <c r="E3514">
        <v>5.5590000000000002</v>
      </c>
      <c r="G3514">
        <f t="shared" si="108"/>
        <v>132.87179487179489</v>
      </c>
      <c r="H3514">
        <f t="shared" si="109"/>
        <v>132.87179487179489</v>
      </c>
      <c r="I3514" s="1">
        <v>42664.09375</v>
      </c>
      <c r="J3514" s="2">
        <v>132.87179487179489</v>
      </c>
    </row>
    <row r="3515" spans="1:10" x14ac:dyDescent="0.25">
      <c r="A3515" s="1">
        <v>42664.104166666664</v>
      </c>
      <c r="B3515">
        <v>117.372</v>
      </c>
      <c r="C3515">
        <v>12.69</v>
      </c>
      <c r="D3515">
        <v>100.876</v>
      </c>
      <c r="E3515">
        <v>5.55</v>
      </c>
      <c r="G3515">
        <f t="shared" si="108"/>
        <v>132.64102564102564</v>
      </c>
      <c r="H3515">
        <f t="shared" si="109"/>
        <v>132.64102564102564</v>
      </c>
      <c r="I3515" s="1">
        <v>42664.104166666664</v>
      </c>
      <c r="J3515" s="2">
        <v>132.64102564102564</v>
      </c>
    </row>
    <row r="3516" spans="1:10" x14ac:dyDescent="0.25">
      <c r="A3516" s="1">
        <v>42664.114583333336</v>
      </c>
      <c r="B3516">
        <v>117.327</v>
      </c>
      <c r="C3516">
        <v>12.69</v>
      </c>
      <c r="D3516">
        <v>100.849</v>
      </c>
      <c r="E3516">
        <v>5.5439999999999996</v>
      </c>
      <c r="G3516">
        <f t="shared" si="108"/>
        <v>132.48717948717947</v>
      </c>
      <c r="H3516">
        <f t="shared" si="109"/>
        <v>132.48717948717947</v>
      </c>
      <c r="I3516" s="1">
        <v>42664.114583333336</v>
      </c>
      <c r="J3516" s="2">
        <v>132.48717948717947</v>
      </c>
    </row>
    <row r="3517" spans="1:10" x14ac:dyDescent="0.25">
      <c r="A3517" s="1">
        <v>42664.125</v>
      </c>
      <c r="B3517">
        <v>117.327</v>
      </c>
      <c r="C3517">
        <v>12.69</v>
      </c>
      <c r="D3517">
        <v>100.861</v>
      </c>
      <c r="E3517">
        <v>5.54</v>
      </c>
      <c r="G3517">
        <f t="shared" si="108"/>
        <v>132.38461538461539</v>
      </c>
      <c r="H3517">
        <f t="shared" si="109"/>
        <v>132.38461538461539</v>
      </c>
      <c r="I3517" s="1">
        <v>42664.125</v>
      </c>
      <c r="J3517" s="2">
        <v>132.38461538461539</v>
      </c>
    </row>
    <row r="3518" spans="1:10" x14ac:dyDescent="0.25">
      <c r="A3518" s="1">
        <v>42664.135416666664</v>
      </c>
      <c r="B3518">
        <v>117.29300000000001</v>
      </c>
      <c r="C3518">
        <v>12.69</v>
      </c>
      <c r="D3518">
        <v>100.842</v>
      </c>
      <c r="E3518">
        <v>5.5350000000000001</v>
      </c>
      <c r="G3518">
        <f t="shared" si="108"/>
        <v>132.25641025641028</v>
      </c>
      <c r="H3518">
        <f t="shared" si="109"/>
        <v>132.25641025641028</v>
      </c>
      <c r="I3518" s="1">
        <v>42664.135416666664</v>
      </c>
      <c r="J3518" s="2">
        <v>132.25641025641028</v>
      </c>
    </row>
    <row r="3519" spans="1:10" x14ac:dyDescent="0.25">
      <c r="A3519" s="1">
        <v>42664.145833333336</v>
      </c>
      <c r="B3519">
        <v>117.22499999999999</v>
      </c>
      <c r="C3519">
        <v>12.69</v>
      </c>
      <c r="D3519">
        <v>100.791</v>
      </c>
      <c r="E3519">
        <v>5.53</v>
      </c>
      <c r="G3519">
        <f t="shared" si="108"/>
        <v>132.12820512820514</v>
      </c>
      <c r="H3519">
        <f t="shared" si="109"/>
        <v>132.12820512820514</v>
      </c>
      <c r="I3519" s="1">
        <v>42664.145833333336</v>
      </c>
      <c r="J3519" s="2">
        <v>132.12820512820514</v>
      </c>
    </row>
    <row r="3520" spans="1:10" x14ac:dyDescent="0.25">
      <c r="A3520" s="1">
        <v>42664.15625</v>
      </c>
      <c r="B3520">
        <v>117.247</v>
      </c>
      <c r="C3520">
        <v>12.69</v>
      </c>
      <c r="D3520">
        <v>100.83499999999999</v>
      </c>
      <c r="E3520">
        <v>5.5220000000000002</v>
      </c>
      <c r="G3520">
        <f t="shared" si="108"/>
        <v>131.92307692307693</v>
      </c>
      <c r="H3520">
        <f t="shared" si="109"/>
        <v>131.92307692307693</v>
      </c>
      <c r="I3520" s="1">
        <v>42664.15625</v>
      </c>
      <c r="J3520" s="2">
        <v>131.92307692307693</v>
      </c>
    </row>
    <row r="3521" spans="1:10" x14ac:dyDescent="0.25">
      <c r="A3521" s="1">
        <v>42664.166666666664</v>
      </c>
      <c r="B3521">
        <v>117.202</v>
      </c>
      <c r="C3521">
        <v>12.69</v>
      </c>
      <c r="D3521">
        <v>100.82299999999999</v>
      </c>
      <c r="E3521">
        <v>5.5110000000000001</v>
      </c>
      <c r="G3521">
        <f t="shared" si="108"/>
        <v>131.64102564102566</v>
      </c>
      <c r="H3521">
        <f t="shared" si="109"/>
        <v>131.64102564102566</v>
      </c>
      <c r="I3521" s="1">
        <v>42664.166666666664</v>
      </c>
      <c r="J3521" s="2">
        <v>131.64102564102566</v>
      </c>
    </row>
    <row r="3522" spans="1:10" x14ac:dyDescent="0.25">
      <c r="A3522" s="1">
        <v>42664.177083333336</v>
      </c>
      <c r="B3522">
        <v>117.16800000000001</v>
      </c>
      <c r="C3522">
        <v>12.69</v>
      </c>
      <c r="D3522">
        <v>100.81100000000001</v>
      </c>
      <c r="E3522">
        <v>5.5039999999999996</v>
      </c>
      <c r="G3522">
        <f t="shared" si="108"/>
        <v>131.46153846153845</v>
      </c>
      <c r="H3522">
        <f t="shared" si="109"/>
        <v>131.46153846153845</v>
      </c>
      <c r="I3522" s="1">
        <v>42664.177083333336</v>
      </c>
      <c r="J3522" s="2">
        <v>131.46153846153845</v>
      </c>
    </row>
    <row r="3523" spans="1:10" x14ac:dyDescent="0.25">
      <c r="A3523" s="1">
        <v>42664.1875</v>
      </c>
      <c r="B3523">
        <v>117.18</v>
      </c>
      <c r="C3523">
        <v>12.69</v>
      </c>
      <c r="D3523">
        <v>100.81100000000001</v>
      </c>
      <c r="E3523">
        <v>5.508</v>
      </c>
      <c r="G3523">
        <f t="shared" ref="G3523:G3586" si="110">+((E3523+0.82)-1.197)/0.039</f>
        <v>131.56410256410257</v>
      </c>
      <c r="H3523">
        <f t="shared" ref="H3523:H3586" si="111">IF(G3523&gt;0,G3523,"")</f>
        <v>131.56410256410257</v>
      </c>
      <c r="I3523" s="1">
        <v>42664.1875</v>
      </c>
      <c r="J3523" s="2">
        <v>131.56410256410257</v>
      </c>
    </row>
    <row r="3524" spans="1:10" x14ac:dyDescent="0.25">
      <c r="A3524" s="1">
        <v>42664.197916666664</v>
      </c>
      <c r="B3524">
        <v>117.157</v>
      </c>
      <c r="C3524">
        <v>12.69</v>
      </c>
      <c r="D3524">
        <v>100.815</v>
      </c>
      <c r="E3524">
        <v>5.4989999999999997</v>
      </c>
      <c r="G3524">
        <f t="shared" si="110"/>
        <v>131.33333333333334</v>
      </c>
      <c r="H3524">
        <f t="shared" si="111"/>
        <v>131.33333333333334</v>
      </c>
      <c r="I3524" s="1">
        <v>42664.197916666664</v>
      </c>
      <c r="J3524" s="2">
        <v>131.33333333333334</v>
      </c>
    </row>
    <row r="3525" spans="1:10" x14ac:dyDescent="0.25">
      <c r="A3525" s="1">
        <v>42664.208333333336</v>
      </c>
      <c r="B3525">
        <v>117.157</v>
      </c>
      <c r="C3525">
        <v>12.69</v>
      </c>
      <c r="D3525">
        <v>100.82599999999999</v>
      </c>
      <c r="E3525">
        <v>5.4950000000000001</v>
      </c>
      <c r="G3525">
        <f t="shared" si="110"/>
        <v>131.23076923076923</v>
      </c>
      <c r="H3525">
        <f t="shared" si="111"/>
        <v>131.23076923076923</v>
      </c>
      <c r="I3525" s="1">
        <v>42664.208333333336</v>
      </c>
      <c r="J3525" s="2">
        <v>131.23076923076923</v>
      </c>
    </row>
    <row r="3526" spans="1:10" x14ac:dyDescent="0.25">
      <c r="A3526" s="1">
        <v>42664.21875</v>
      </c>
      <c r="B3526">
        <v>117.123</v>
      </c>
      <c r="C3526">
        <v>12.69</v>
      </c>
      <c r="D3526">
        <v>100.818</v>
      </c>
      <c r="E3526">
        <v>5.4859999999999998</v>
      </c>
      <c r="G3526">
        <f t="shared" si="110"/>
        <v>131</v>
      </c>
      <c r="H3526">
        <f t="shared" si="111"/>
        <v>131</v>
      </c>
      <c r="I3526" s="1">
        <v>42664.21875</v>
      </c>
      <c r="J3526" s="2">
        <v>131</v>
      </c>
    </row>
    <row r="3527" spans="1:10" x14ac:dyDescent="0.25">
      <c r="A3527" s="1">
        <v>42664.229166666664</v>
      </c>
      <c r="B3527">
        <v>117.11199999999999</v>
      </c>
      <c r="C3527">
        <v>12.69</v>
      </c>
      <c r="D3527">
        <v>100.818</v>
      </c>
      <c r="E3527">
        <v>5.4829999999999997</v>
      </c>
      <c r="G3527">
        <f t="shared" si="110"/>
        <v>130.92307692307693</v>
      </c>
      <c r="H3527">
        <f t="shared" si="111"/>
        <v>130.92307692307693</v>
      </c>
      <c r="I3527" s="1">
        <v>42664.229166666664</v>
      </c>
      <c r="J3527" s="2">
        <v>130.92307692307693</v>
      </c>
    </row>
    <row r="3528" spans="1:10" x14ac:dyDescent="0.25">
      <c r="A3528" s="1">
        <v>42664.239583333336</v>
      </c>
      <c r="B3528">
        <v>117.089</v>
      </c>
      <c r="C3528">
        <v>12.69</v>
      </c>
      <c r="D3528">
        <v>100.81</v>
      </c>
      <c r="E3528">
        <v>5.4779999999999998</v>
      </c>
      <c r="G3528">
        <f t="shared" si="110"/>
        <v>130.7948717948718</v>
      </c>
      <c r="H3528">
        <f t="shared" si="111"/>
        <v>130.7948717948718</v>
      </c>
      <c r="I3528" s="1">
        <v>42664.239583333336</v>
      </c>
      <c r="J3528" s="2">
        <v>130.7948717948718</v>
      </c>
    </row>
    <row r="3529" spans="1:10" x14ac:dyDescent="0.25">
      <c r="A3529" s="1">
        <v>42664.25</v>
      </c>
      <c r="B3529">
        <v>117.078</v>
      </c>
      <c r="C3529">
        <v>12.69</v>
      </c>
      <c r="D3529">
        <v>100.81</v>
      </c>
      <c r="E3529">
        <v>5.4740000000000002</v>
      </c>
      <c r="G3529">
        <f t="shared" si="110"/>
        <v>130.69230769230771</v>
      </c>
      <c r="H3529">
        <f t="shared" si="111"/>
        <v>130.69230769230771</v>
      </c>
      <c r="I3529" s="1">
        <v>42664.25</v>
      </c>
      <c r="J3529" s="2">
        <v>130.69230769230771</v>
      </c>
    </row>
    <row r="3530" spans="1:10" x14ac:dyDescent="0.25">
      <c r="A3530" s="1">
        <v>42664.260416666664</v>
      </c>
      <c r="B3530">
        <v>117.044</v>
      </c>
      <c r="C3530">
        <v>12.69</v>
      </c>
      <c r="D3530">
        <v>100.786</v>
      </c>
      <c r="E3530">
        <v>5.4710000000000001</v>
      </c>
      <c r="G3530">
        <f t="shared" si="110"/>
        <v>130.61538461538461</v>
      </c>
      <c r="H3530">
        <f t="shared" si="111"/>
        <v>130.61538461538461</v>
      </c>
      <c r="I3530" s="1">
        <v>42664.260416666664</v>
      </c>
      <c r="J3530" s="2">
        <v>130.61538461538461</v>
      </c>
    </row>
    <row r="3531" spans="1:10" x14ac:dyDescent="0.25">
      <c r="A3531" s="1">
        <v>42664.270833333336</v>
      </c>
      <c r="B3531">
        <v>117.021</v>
      </c>
      <c r="C3531">
        <v>12.69</v>
      </c>
      <c r="D3531">
        <v>100.786</v>
      </c>
      <c r="E3531">
        <v>5.4630000000000001</v>
      </c>
      <c r="G3531">
        <f t="shared" si="110"/>
        <v>130.41025641025641</v>
      </c>
      <c r="H3531">
        <f t="shared" si="111"/>
        <v>130.41025641025641</v>
      </c>
      <c r="I3531" s="1">
        <v>42664.270833333336</v>
      </c>
      <c r="J3531" s="2">
        <v>130.41025641025641</v>
      </c>
    </row>
    <row r="3532" spans="1:10" x14ac:dyDescent="0.25">
      <c r="A3532" s="1">
        <v>42664.28125</v>
      </c>
      <c r="B3532">
        <v>116.98699999999999</v>
      </c>
      <c r="C3532">
        <v>12.69</v>
      </c>
      <c r="D3532">
        <v>100.786</v>
      </c>
      <c r="E3532">
        <v>5.452</v>
      </c>
      <c r="G3532">
        <f t="shared" si="110"/>
        <v>130.12820512820514</v>
      </c>
      <c r="H3532">
        <f t="shared" si="111"/>
        <v>130.12820512820514</v>
      </c>
      <c r="I3532" s="1">
        <v>42664.28125</v>
      </c>
      <c r="J3532" s="2">
        <v>130.12820512820514</v>
      </c>
    </row>
    <row r="3533" spans="1:10" x14ac:dyDescent="0.25">
      <c r="A3533" s="1">
        <v>42664.291666666664</v>
      </c>
      <c r="B3533">
        <v>117.01</v>
      </c>
      <c r="C3533">
        <v>12.69</v>
      </c>
      <c r="D3533">
        <v>100.798</v>
      </c>
      <c r="E3533">
        <v>5.4550000000000001</v>
      </c>
      <c r="G3533">
        <f t="shared" si="110"/>
        <v>130.2051282051282</v>
      </c>
      <c r="H3533">
        <f t="shared" si="111"/>
        <v>130.2051282051282</v>
      </c>
      <c r="I3533" s="1">
        <v>42664.291666666664</v>
      </c>
      <c r="J3533" s="2">
        <v>130.2051282051282</v>
      </c>
    </row>
    <row r="3534" spans="1:10" x14ac:dyDescent="0.25">
      <c r="A3534" s="1">
        <v>42664.302083333336</v>
      </c>
      <c r="B3534">
        <v>116.976</v>
      </c>
      <c r="C3534">
        <v>12.69</v>
      </c>
      <c r="D3534">
        <v>100.80200000000001</v>
      </c>
      <c r="E3534">
        <v>5.4429999999999996</v>
      </c>
      <c r="G3534">
        <f t="shared" si="110"/>
        <v>129.89743589743588</v>
      </c>
      <c r="H3534">
        <f t="shared" si="111"/>
        <v>129.89743589743588</v>
      </c>
      <c r="I3534" s="1">
        <v>42664.302083333336</v>
      </c>
      <c r="J3534" s="2">
        <v>129.89743589743588</v>
      </c>
    </row>
    <row r="3535" spans="1:10" x14ac:dyDescent="0.25">
      <c r="A3535" s="1">
        <v>42664.3125</v>
      </c>
      <c r="B3535">
        <v>116.976</v>
      </c>
      <c r="C3535">
        <v>12.69</v>
      </c>
      <c r="D3535">
        <v>100.79300000000001</v>
      </c>
      <c r="E3535">
        <v>5.4459999999999997</v>
      </c>
      <c r="G3535">
        <f t="shared" si="110"/>
        <v>129.97435897435898</v>
      </c>
      <c r="H3535">
        <f t="shared" si="111"/>
        <v>129.97435897435898</v>
      </c>
      <c r="I3535" s="1">
        <v>42664.3125</v>
      </c>
      <c r="J3535" s="2">
        <v>129.97435897435898</v>
      </c>
    </row>
    <row r="3536" spans="1:10" x14ac:dyDescent="0.25">
      <c r="A3536" s="1">
        <v>42664.322916666664</v>
      </c>
      <c r="B3536">
        <v>116.976</v>
      </c>
      <c r="C3536">
        <v>12.69</v>
      </c>
      <c r="D3536">
        <v>100.821</v>
      </c>
      <c r="E3536">
        <v>5.4359999999999999</v>
      </c>
      <c r="G3536">
        <f t="shared" si="110"/>
        <v>129.71794871794873</v>
      </c>
      <c r="H3536">
        <f t="shared" si="111"/>
        <v>129.71794871794873</v>
      </c>
      <c r="I3536" s="1">
        <v>42664.322916666664</v>
      </c>
      <c r="J3536" s="2">
        <v>129.71794871794873</v>
      </c>
    </row>
    <row r="3537" spans="1:10" x14ac:dyDescent="0.25">
      <c r="A3537" s="1">
        <v>42664.333333333336</v>
      </c>
      <c r="B3537">
        <v>116.976</v>
      </c>
      <c r="C3537">
        <v>12.69</v>
      </c>
      <c r="D3537">
        <v>100.83499999999999</v>
      </c>
      <c r="E3537">
        <v>5.4320000000000004</v>
      </c>
      <c r="G3537">
        <f t="shared" si="110"/>
        <v>129.61538461538464</v>
      </c>
      <c r="H3537">
        <f t="shared" si="111"/>
        <v>129.61538461538464</v>
      </c>
      <c r="I3537" s="1">
        <v>42664.333333333336</v>
      </c>
      <c r="J3537" s="2">
        <v>129.61538461538464</v>
      </c>
    </row>
    <row r="3538" spans="1:10" x14ac:dyDescent="0.25">
      <c r="A3538" s="1">
        <v>42664.34375</v>
      </c>
      <c r="B3538">
        <v>116.967</v>
      </c>
      <c r="C3538">
        <v>12.787000000000001</v>
      </c>
      <c r="D3538">
        <v>100.845</v>
      </c>
      <c r="E3538">
        <v>5.4249999999999998</v>
      </c>
      <c r="G3538">
        <f t="shared" si="110"/>
        <v>129.43589743589743</v>
      </c>
      <c r="H3538">
        <f t="shared" si="111"/>
        <v>129.43589743589743</v>
      </c>
      <c r="I3538" s="1">
        <v>42664.34375</v>
      </c>
      <c r="J3538" s="2">
        <v>129.43589743589743</v>
      </c>
    </row>
    <row r="3539" spans="1:10" x14ac:dyDescent="0.25">
      <c r="A3539" s="1">
        <v>42664.354166666664</v>
      </c>
      <c r="B3539">
        <v>116.956</v>
      </c>
      <c r="C3539">
        <v>12.787000000000001</v>
      </c>
      <c r="D3539">
        <v>100.81699999999999</v>
      </c>
      <c r="E3539">
        <v>5.431</v>
      </c>
      <c r="G3539">
        <f t="shared" si="110"/>
        <v>129.58974358974359</v>
      </c>
      <c r="H3539">
        <f t="shared" si="111"/>
        <v>129.58974358974359</v>
      </c>
      <c r="I3539" s="1">
        <v>42664.354166666664</v>
      </c>
      <c r="J3539" s="2">
        <v>129.58974358974359</v>
      </c>
    </row>
    <row r="3540" spans="1:10" x14ac:dyDescent="0.25">
      <c r="A3540" s="1">
        <v>42664.364583333336</v>
      </c>
      <c r="B3540">
        <v>116.93300000000001</v>
      </c>
      <c r="C3540">
        <v>12.787000000000001</v>
      </c>
      <c r="D3540">
        <v>100.836</v>
      </c>
      <c r="E3540">
        <v>5.4169999999999998</v>
      </c>
      <c r="G3540">
        <f t="shared" si="110"/>
        <v>129.23076923076923</v>
      </c>
      <c r="H3540">
        <f t="shared" si="111"/>
        <v>129.23076923076923</v>
      </c>
      <c r="I3540" s="1">
        <v>42664.364583333336</v>
      </c>
      <c r="J3540" s="2">
        <v>129.23076923076923</v>
      </c>
    </row>
    <row r="3541" spans="1:10" x14ac:dyDescent="0.25">
      <c r="A3541" s="1">
        <v>42664.375</v>
      </c>
      <c r="B3541">
        <v>116.956</v>
      </c>
      <c r="C3541">
        <v>12.787000000000001</v>
      </c>
      <c r="D3541">
        <v>100.839</v>
      </c>
      <c r="E3541">
        <v>5.423</v>
      </c>
      <c r="G3541">
        <f t="shared" si="110"/>
        <v>129.38461538461539</v>
      </c>
      <c r="H3541">
        <f t="shared" si="111"/>
        <v>129.38461538461539</v>
      </c>
      <c r="I3541" s="1">
        <v>42664.375</v>
      </c>
      <c r="J3541" s="2">
        <v>129.38461538461539</v>
      </c>
    </row>
    <row r="3542" spans="1:10" x14ac:dyDescent="0.25">
      <c r="A3542" s="1">
        <v>42664.385416666664</v>
      </c>
      <c r="B3542">
        <v>116.93300000000001</v>
      </c>
      <c r="C3542">
        <v>12.787000000000001</v>
      </c>
      <c r="D3542">
        <v>100.84699999999999</v>
      </c>
      <c r="E3542">
        <v>5.4130000000000003</v>
      </c>
      <c r="G3542">
        <f t="shared" si="110"/>
        <v>129.12820512820514</v>
      </c>
      <c r="H3542">
        <f t="shared" si="111"/>
        <v>129.12820512820514</v>
      </c>
      <c r="I3542" s="1">
        <v>42664.385416666664</v>
      </c>
      <c r="J3542" s="2">
        <v>129.12820512820514</v>
      </c>
    </row>
    <row r="3543" spans="1:10" x14ac:dyDescent="0.25">
      <c r="A3543" s="1">
        <v>42664.395833333336</v>
      </c>
      <c r="B3543">
        <v>116.93600000000001</v>
      </c>
      <c r="C3543">
        <v>12.882999999999999</v>
      </c>
      <c r="D3543">
        <v>100.83799999999999</v>
      </c>
      <c r="E3543">
        <v>5.4169999999999998</v>
      </c>
      <c r="G3543">
        <f t="shared" si="110"/>
        <v>129.23076923076923</v>
      </c>
      <c r="H3543">
        <f t="shared" si="111"/>
        <v>129.23076923076923</v>
      </c>
      <c r="I3543" s="1">
        <v>42664.395833333336</v>
      </c>
      <c r="J3543" s="2">
        <v>129.23076923076923</v>
      </c>
    </row>
    <row r="3544" spans="1:10" x14ac:dyDescent="0.25">
      <c r="A3544" s="1">
        <v>42664.40625</v>
      </c>
      <c r="B3544">
        <v>116.89100000000001</v>
      </c>
      <c r="C3544">
        <v>12.882999999999999</v>
      </c>
      <c r="D3544">
        <v>100.822</v>
      </c>
      <c r="E3544">
        <v>5.407</v>
      </c>
      <c r="G3544">
        <f t="shared" si="110"/>
        <v>128.97435897435898</v>
      </c>
      <c r="H3544">
        <f t="shared" si="111"/>
        <v>128.97435897435898</v>
      </c>
      <c r="I3544" s="1">
        <v>42664.40625</v>
      </c>
      <c r="J3544" s="2">
        <v>128.97435897435898</v>
      </c>
    </row>
    <row r="3545" spans="1:10" x14ac:dyDescent="0.25">
      <c r="A3545" s="1">
        <v>42664.416666666664</v>
      </c>
      <c r="B3545">
        <v>116.89100000000001</v>
      </c>
      <c r="C3545">
        <v>12.882999999999999</v>
      </c>
      <c r="D3545">
        <v>100.81699999999999</v>
      </c>
      <c r="E3545">
        <v>5.4089999999999998</v>
      </c>
      <c r="G3545">
        <f t="shared" si="110"/>
        <v>129.02564102564102</v>
      </c>
      <c r="H3545">
        <f t="shared" si="111"/>
        <v>129.02564102564102</v>
      </c>
      <c r="I3545" s="1">
        <v>42664.416666666664</v>
      </c>
      <c r="J3545" s="2">
        <v>129.02564102564102</v>
      </c>
    </row>
    <row r="3546" spans="1:10" x14ac:dyDescent="0.25">
      <c r="A3546" s="1">
        <v>42664.427083333336</v>
      </c>
      <c r="B3546">
        <v>116.857</v>
      </c>
      <c r="C3546">
        <v>12.882999999999999</v>
      </c>
      <c r="D3546">
        <v>100.809</v>
      </c>
      <c r="E3546">
        <v>5.4</v>
      </c>
      <c r="G3546">
        <f t="shared" si="110"/>
        <v>128.79487179487182</v>
      </c>
      <c r="H3546">
        <f t="shared" si="111"/>
        <v>128.79487179487182</v>
      </c>
      <c r="I3546" s="1">
        <v>42664.427083333336</v>
      </c>
      <c r="J3546" s="2">
        <v>128.79487179487182</v>
      </c>
    </row>
    <row r="3547" spans="1:10" x14ac:dyDescent="0.25">
      <c r="A3547" s="1">
        <v>42664.4375</v>
      </c>
      <c r="B3547">
        <v>116.857</v>
      </c>
      <c r="C3547">
        <v>12.882999999999999</v>
      </c>
      <c r="D3547">
        <v>100.81699999999999</v>
      </c>
      <c r="E3547">
        <v>5.3979999999999997</v>
      </c>
      <c r="G3547">
        <f t="shared" si="110"/>
        <v>128.74358974358975</v>
      </c>
      <c r="H3547">
        <f t="shared" si="111"/>
        <v>128.74358974358975</v>
      </c>
      <c r="I3547" s="1">
        <v>42664.4375</v>
      </c>
      <c r="J3547" s="2">
        <v>128.74358974358975</v>
      </c>
    </row>
    <row r="3548" spans="1:10" x14ac:dyDescent="0.25">
      <c r="A3548" s="1">
        <v>42664.447916666664</v>
      </c>
      <c r="B3548">
        <v>116.849</v>
      </c>
      <c r="C3548">
        <v>12.98</v>
      </c>
      <c r="D3548">
        <v>100.8</v>
      </c>
      <c r="E3548">
        <v>5.4009999999999998</v>
      </c>
      <c r="G3548">
        <f t="shared" si="110"/>
        <v>128.82051282051282</v>
      </c>
      <c r="H3548">
        <f t="shared" si="111"/>
        <v>128.82051282051282</v>
      </c>
      <c r="I3548" s="1">
        <v>42664.447916666664</v>
      </c>
      <c r="J3548" s="2">
        <v>128.82051282051282</v>
      </c>
    </row>
    <row r="3549" spans="1:10" x14ac:dyDescent="0.25">
      <c r="A3549" s="1">
        <v>42664.458333333336</v>
      </c>
      <c r="B3549">
        <v>116.83799999999999</v>
      </c>
      <c r="C3549">
        <v>12.98</v>
      </c>
      <c r="D3549">
        <v>100.79900000000001</v>
      </c>
      <c r="E3549">
        <v>5.3970000000000002</v>
      </c>
      <c r="G3549">
        <f t="shared" si="110"/>
        <v>128.71794871794873</v>
      </c>
      <c r="H3549">
        <f t="shared" si="111"/>
        <v>128.71794871794873</v>
      </c>
      <c r="I3549" s="1">
        <v>42664.458333333336</v>
      </c>
      <c r="J3549" s="2">
        <v>128.71794871794873</v>
      </c>
    </row>
    <row r="3550" spans="1:10" x14ac:dyDescent="0.25">
      <c r="A3550" s="1">
        <v>42664.46875</v>
      </c>
      <c r="B3550">
        <v>116.83799999999999</v>
      </c>
      <c r="C3550">
        <v>12.98</v>
      </c>
      <c r="D3550">
        <v>100.81</v>
      </c>
      <c r="E3550">
        <v>5.3940000000000001</v>
      </c>
      <c r="G3550">
        <f t="shared" si="110"/>
        <v>128.64102564102566</v>
      </c>
      <c r="H3550">
        <f t="shared" si="111"/>
        <v>128.64102564102566</v>
      </c>
      <c r="I3550" s="1">
        <v>42664.46875</v>
      </c>
      <c r="J3550" s="2">
        <v>128.64102564102566</v>
      </c>
    </row>
    <row r="3551" spans="1:10" x14ac:dyDescent="0.25">
      <c r="A3551" s="1">
        <v>42664.479166666664</v>
      </c>
      <c r="B3551">
        <v>116.818</v>
      </c>
      <c r="C3551">
        <v>13.076000000000001</v>
      </c>
      <c r="D3551">
        <v>100.821</v>
      </c>
      <c r="E3551">
        <v>5.383</v>
      </c>
      <c r="G3551">
        <f t="shared" si="110"/>
        <v>128.35897435897436</v>
      </c>
      <c r="H3551">
        <f t="shared" si="111"/>
        <v>128.35897435897436</v>
      </c>
      <c r="I3551" s="1">
        <v>42664.479166666664</v>
      </c>
      <c r="J3551" s="2">
        <v>128.35897435897436</v>
      </c>
    </row>
    <row r="3552" spans="1:10" x14ac:dyDescent="0.25">
      <c r="A3552" s="1">
        <v>42664.489583333336</v>
      </c>
      <c r="B3552">
        <v>116.807</v>
      </c>
      <c r="C3552">
        <v>13.076000000000001</v>
      </c>
      <c r="D3552">
        <v>100.81699999999999</v>
      </c>
      <c r="E3552">
        <v>5.3810000000000002</v>
      </c>
      <c r="G3552">
        <f t="shared" si="110"/>
        <v>128.30769230769232</v>
      </c>
      <c r="H3552">
        <f t="shared" si="111"/>
        <v>128.30769230769232</v>
      </c>
      <c r="I3552" s="1">
        <v>42664.489583333336</v>
      </c>
      <c r="J3552" s="2">
        <v>128.30769230769232</v>
      </c>
    </row>
    <row r="3553" spans="1:10" x14ac:dyDescent="0.25">
      <c r="A3553" s="1">
        <v>42664.5</v>
      </c>
      <c r="B3553">
        <v>116.795</v>
      </c>
      <c r="C3553">
        <v>13.076000000000001</v>
      </c>
      <c r="D3553">
        <v>100.809</v>
      </c>
      <c r="E3553">
        <v>5.38</v>
      </c>
      <c r="G3553">
        <f t="shared" si="110"/>
        <v>128.2820512820513</v>
      </c>
      <c r="H3553">
        <f t="shared" si="111"/>
        <v>128.2820512820513</v>
      </c>
      <c r="I3553" s="1">
        <v>42664.5</v>
      </c>
      <c r="J3553" s="2">
        <v>128.2820512820513</v>
      </c>
    </row>
    <row r="3554" spans="1:10" x14ac:dyDescent="0.25">
      <c r="A3554" s="1">
        <v>42664.510416666664</v>
      </c>
      <c r="B3554">
        <v>116.764</v>
      </c>
      <c r="C3554">
        <v>13.173</v>
      </c>
      <c r="D3554">
        <v>100.79900000000001</v>
      </c>
      <c r="E3554">
        <v>5.3730000000000002</v>
      </c>
      <c r="G3554">
        <f t="shared" si="110"/>
        <v>128.10256410256412</v>
      </c>
      <c r="H3554">
        <f t="shared" si="111"/>
        <v>128.10256410256412</v>
      </c>
      <c r="I3554" s="1">
        <v>42664.510416666664</v>
      </c>
      <c r="J3554" s="2">
        <v>128.10256410256412</v>
      </c>
    </row>
    <row r="3555" spans="1:10" x14ac:dyDescent="0.25">
      <c r="A3555" s="1">
        <v>42664.520833333336</v>
      </c>
      <c r="B3555">
        <v>116.742</v>
      </c>
      <c r="C3555">
        <v>13.173</v>
      </c>
      <c r="D3555">
        <v>100.774</v>
      </c>
      <c r="E3555">
        <v>5.3739999999999997</v>
      </c>
      <c r="G3555">
        <f t="shared" si="110"/>
        <v>128.12820512820514</v>
      </c>
      <c r="H3555">
        <f t="shared" si="111"/>
        <v>128.12820512820514</v>
      </c>
      <c r="I3555" s="1">
        <v>42664.520833333336</v>
      </c>
      <c r="J3555" s="2">
        <v>128.12820512820514</v>
      </c>
    </row>
    <row r="3556" spans="1:10" x14ac:dyDescent="0.25">
      <c r="A3556" s="1">
        <v>42664.53125</v>
      </c>
      <c r="B3556">
        <v>116.753</v>
      </c>
      <c r="C3556">
        <v>13.173</v>
      </c>
      <c r="D3556">
        <v>100.77800000000001</v>
      </c>
      <c r="E3556">
        <v>5.3760000000000003</v>
      </c>
      <c r="G3556">
        <f t="shared" si="110"/>
        <v>128.17948717948718</v>
      </c>
      <c r="H3556">
        <f t="shared" si="111"/>
        <v>128.17948717948718</v>
      </c>
      <c r="I3556" s="1">
        <v>42664.53125</v>
      </c>
      <c r="J3556" s="2">
        <v>128.17948717948718</v>
      </c>
    </row>
    <row r="3557" spans="1:10" x14ac:dyDescent="0.25">
      <c r="A3557" s="1">
        <v>42664.541666666664</v>
      </c>
      <c r="B3557">
        <v>116.72199999999999</v>
      </c>
      <c r="C3557">
        <v>13.269</v>
      </c>
      <c r="D3557">
        <v>100.742</v>
      </c>
      <c r="E3557">
        <v>5.3780000000000001</v>
      </c>
      <c r="G3557">
        <f t="shared" si="110"/>
        <v>128.23076923076923</v>
      </c>
      <c r="H3557">
        <f t="shared" si="111"/>
        <v>128.23076923076923</v>
      </c>
      <c r="I3557" s="1">
        <v>42664.541666666664</v>
      </c>
      <c r="J3557" s="2">
        <v>128.23076923076923</v>
      </c>
    </row>
    <row r="3558" spans="1:10" x14ac:dyDescent="0.25">
      <c r="A3558" s="1">
        <v>42664.552083333336</v>
      </c>
      <c r="B3558">
        <v>116.688</v>
      </c>
      <c r="C3558">
        <v>13.269</v>
      </c>
      <c r="D3558">
        <v>100.726</v>
      </c>
      <c r="E3558">
        <v>5.3719999999999999</v>
      </c>
      <c r="G3558">
        <f t="shared" si="110"/>
        <v>128.07692307692307</v>
      </c>
      <c r="H3558">
        <f t="shared" si="111"/>
        <v>128.07692307692307</v>
      </c>
      <c r="I3558" s="1">
        <v>42664.552083333336</v>
      </c>
      <c r="J3558" s="2">
        <v>128.07692307692307</v>
      </c>
    </row>
    <row r="3559" spans="1:10" x14ac:dyDescent="0.25">
      <c r="A3559" s="1">
        <v>42664.5625</v>
      </c>
      <c r="B3559">
        <v>116.68</v>
      </c>
      <c r="C3559">
        <v>13.365</v>
      </c>
      <c r="D3559">
        <v>100.721</v>
      </c>
      <c r="E3559">
        <v>5.3710000000000004</v>
      </c>
      <c r="G3559">
        <f t="shared" si="110"/>
        <v>128.05128205128207</v>
      </c>
      <c r="H3559">
        <f t="shared" si="111"/>
        <v>128.05128205128207</v>
      </c>
      <c r="I3559" s="1">
        <v>42664.5625</v>
      </c>
      <c r="J3559" s="2">
        <v>128.05128205128207</v>
      </c>
    </row>
    <row r="3560" spans="1:10" x14ac:dyDescent="0.25">
      <c r="A3560" s="1">
        <v>42664.572916666664</v>
      </c>
      <c r="B3560">
        <v>116.63500000000001</v>
      </c>
      <c r="C3560">
        <v>13.365</v>
      </c>
      <c r="D3560">
        <v>100.705</v>
      </c>
      <c r="E3560">
        <v>5.3609999999999998</v>
      </c>
      <c r="G3560">
        <f t="shared" si="110"/>
        <v>127.7948717948718</v>
      </c>
      <c r="H3560">
        <f t="shared" si="111"/>
        <v>127.7948717948718</v>
      </c>
      <c r="I3560" s="1">
        <v>42664.572916666664</v>
      </c>
      <c r="J3560" s="2">
        <v>127.7948717948718</v>
      </c>
    </row>
    <row r="3561" spans="1:10" x14ac:dyDescent="0.25">
      <c r="A3561" s="1">
        <v>42664.583333333336</v>
      </c>
      <c r="B3561">
        <v>116.657</v>
      </c>
      <c r="C3561">
        <v>13.365</v>
      </c>
      <c r="D3561">
        <v>100.72799999999999</v>
      </c>
      <c r="E3561">
        <v>5.3609999999999998</v>
      </c>
      <c r="G3561">
        <f t="shared" si="110"/>
        <v>127.7948717948718</v>
      </c>
      <c r="H3561">
        <f t="shared" si="111"/>
        <v>127.7948717948718</v>
      </c>
      <c r="I3561" s="1">
        <v>42664.583333333336</v>
      </c>
      <c r="J3561" s="2">
        <v>127.7948717948718</v>
      </c>
    </row>
    <row r="3562" spans="1:10" x14ac:dyDescent="0.25">
      <c r="A3562" s="1">
        <v>42664.59375</v>
      </c>
      <c r="B3562">
        <v>116.626</v>
      </c>
      <c r="C3562">
        <v>13.461</v>
      </c>
      <c r="D3562">
        <v>100.708</v>
      </c>
      <c r="E3562">
        <v>5.3570000000000002</v>
      </c>
      <c r="G3562">
        <f t="shared" si="110"/>
        <v>127.69230769230771</v>
      </c>
      <c r="H3562">
        <f t="shared" si="111"/>
        <v>127.69230769230771</v>
      </c>
      <c r="I3562" s="1">
        <v>42664.59375</v>
      </c>
      <c r="J3562" s="2">
        <v>127.69230769230771</v>
      </c>
    </row>
    <row r="3563" spans="1:10" x14ac:dyDescent="0.25">
      <c r="A3563" s="1">
        <v>42664.604166666664</v>
      </c>
      <c r="B3563">
        <v>116.61499999999999</v>
      </c>
      <c r="C3563">
        <v>13.461</v>
      </c>
      <c r="D3563">
        <v>100.693</v>
      </c>
      <c r="E3563">
        <v>5.3579999999999997</v>
      </c>
      <c r="G3563">
        <f t="shared" si="110"/>
        <v>127.71794871794872</v>
      </c>
      <c r="H3563">
        <f t="shared" si="111"/>
        <v>127.71794871794872</v>
      </c>
      <c r="I3563" s="1">
        <v>42664.604166666664</v>
      </c>
      <c r="J3563" s="2">
        <v>127.71794871794872</v>
      </c>
    </row>
    <row r="3564" spans="1:10" x14ac:dyDescent="0.25">
      <c r="A3564" s="1">
        <v>42664.614583333336</v>
      </c>
      <c r="B3564">
        <v>116.604</v>
      </c>
      <c r="C3564">
        <v>13.461</v>
      </c>
      <c r="D3564">
        <v>100.681</v>
      </c>
      <c r="E3564">
        <v>5.359</v>
      </c>
      <c r="G3564">
        <f t="shared" si="110"/>
        <v>127.74358974358975</v>
      </c>
      <c r="H3564">
        <f t="shared" si="111"/>
        <v>127.74358974358975</v>
      </c>
      <c r="I3564" s="1">
        <v>42664.614583333336</v>
      </c>
      <c r="J3564" s="2">
        <v>127.74358974358975</v>
      </c>
    </row>
    <row r="3565" spans="1:10" x14ac:dyDescent="0.25">
      <c r="A3565" s="1">
        <v>42664.625</v>
      </c>
      <c r="B3565">
        <v>116.595</v>
      </c>
      <c r="C3565">
        <v>13.558</v>
      </c>
      <c r="D3565">
        <v>100.696</v>
      </c>
      <c r="E3565">
        <v>5.351</v>
      </c>
      <c r="G3565">
        <f t="shared" si="110"/>
        <v>127.53846153846155</v>
      </c>
      <c r="H3565">
        <f t="shared" si="111"/>
        <v>127.53846153846155</v>
      </c>
      <c r="I3565" s="1">
        <v>42664.625</v>
      </c>
      <c r="J3565" s="2">
        <v>127.53846153846155</v>
      </c>
    </row>
    <row r="3566" spans="1:10" x14ac:dyDescent="0.25">
      <c r="A3566" s="1">
        <v>42664.635416666664</v>
      </c>
      <c r="B3566">
        <v>116.57299999999999</v>
      </c>
      <c r="C3566">
        <v>13.558</v>
      </c>
      <c r="D3566">
        <v>100.673</v>
      </c>
      <c r="E3566">
        <v>5.351</v>
      </c>
      <c r="G3566">
        <f t="shared" si="110"/>
        <v>127.53846153846155</v>
      </c>
      <c r="H3566">
        <f t="shared" si="111"/>
        <v>127.53846153846155</v>
      </c>
      <c r="I3566" s="1">
        <v>42664.635416666664</v>
      </c>
      <c r="J3566" s="2">
        <v>127.53846153846155</v>
      </c>
    </row>
    <row r="3567" spans="1:10" x14ac:dyDescent="0.25">
      <c r="A3567" s="1">
        <v>42664.645833333336</v>
      </c>
      <c r="B3567">
        <v>116.584</v>
      </c>
      <c r="C3567">
        <v>13.558</v>
      </c>
      <c r="D3567">
        <v>100.68899999999999</v>
      </c>
      <c r="E3567">
        <v>5.3490000000000002</v>
      </c>
      <c r="G3567">
        <f t="shared" si="110"/>
        <v>127.4871794871795</v>
      </c>
      <c r="H3567">
        <f t="shared" si="111"/>
        <v>127.4871794871795</v>
      </c>
      <c r="I3567" s="1">
        <v>42664.645833333336</v>
      </c>
      <c r="J3567" s="2">
        <v>127.4871794871795</v>
      </c>
    </row>
    <row r="3568" spans="1:10" x14ac:dyDescent="0.25">
      <c r="A3568" s="1">
        <v>42664.65625</v>
      </c>
      <c r="B3568">
        <v>116.56100000000001</v>
      </c>
      <c r="C3568">
        <v>13.558</v>
      </c>
      <c r="D3568">
        <v>100.68600000000001</v>
      </c>
      <c r="E3568">
        <v>5.343</v>
      </c>
      <c r="G3568">
        <f t="shared" si="110"/>
        <v>127.33333333333334</v>
      </c>
      <c r="H3568">
        <f t="shared" si="111"/>
        <v>127.33333333333334</v>
      </c>
      <c r="I3568" s="1">
        <v>42664.65625</v>
      </c>
      <c r="J3568" s="2">
        <v>127.33333333333334</v>
      </c>
    </row>
    <row r="3569" spans="1:10" x14ac:dyDescent="0.25">
      <c r="A3569" s="1">
        <v>42664.666666666664</v>
      </c>
      <c r="B3569">
        <v>116.584</v>
      </c>
      <c r="C3569">
        <v>13.558</v>
      </c>
      <c r="D3569">
        <v>100.678</v>
      </c>
      <c r="E3569">
        <v>5.3529999999999998</v>
      </c>
      <c r="G3569">
        <f t="shared" si="110"/>
        <v>127.58974358974359</v>
      </c>
      <c r="H3569">
        <f t="shared" si="111"/>
        <v>127.58974358974359</v>
      </c>
      <c r="I3569" s="1">
        <v>42664.666666666664</v>
      </c>
      <c r="J3569" s="2">
        <v>127.58974358974359</v>
      </c>
    </row>
    <row r="3570" spans="1:10" x14ac:dyDescent="0.25">
      <c r="A3570" s="1">
        <v>42664.677083333336</v>
      </c>
      <c r="B3570">
        <v>116.57599999999999</v>
      </c>
      <c r="C3570">
        <v>13.654</v>
      </c>
      <c r="D3570">
        <v>100.691</v>
      </c>
      <c r="E3570">
        <v>5.3460000000000001</v>
      </c>
      <c r="G3570">
        <f t="shared" si="110"/>
        <v>127.41025641025642</v>
      </c>
      <c r="H3570">
        <f t="shared" si="111"/>
        <v>127.41025641025642</v>
      </c>
      <c r="I3570" s="1">
        <v>42664.677083333336</v>
      </c>
      <c r="J3570" s="2">
        <v>127.41025641025642</v>
      </c>
    </row>
    <row r="3571" spans="1:10" x14ac:dyDescent="0.25">
      <c r="A3571" s="1">
        <v>42664.6875</v>
      </c>
      <c r="B3571">
        <v>116.56399999999999</v>
      </c>
      <c r="C3571">
        <v>13.654</v>
      </c>
      <c r="D3571">
        <v>100.67700000000001</v>
      </c>
      <c r="E3571">
        <v>5.3470000000000004</v>
      </c>
      <c r="G3571">
        <f t="shared" si="110"/>
        <v>127.43589743589746</v>
      </c>
      <c r="H3571">
        <f t="shared" si="111"/>
        <v>127.43589743589746</v>
      </c>
      <c r="I3571" s="1">
        <v>42664.6875</v>
      </c>
      <c r="J3571" s="2">
        <v>127.43589743589746</v>
      </c>
    </row>
    <row r="3572" spans="1:10" x14ac:dyDescent="0.25">
      <c r="A3572" s="1">
        <v>42664.697916666664</v>
      </c>
      <c r="B3572">
        <v>116.587</v>
      </c>
      <c r="C3572">
        <v>13.654</v>
      </c>
      <c r="D3572">
        <v>100.68600000000001</v>
      </c>
      <c r="E3572">
        <v>5.351</v>
      </c>
      <c r="G3572">
        <f t="shared" si="110"/>
        <v>127.53846153846155</v>
      </c>
      <c r="H3572">
        <f t="shared" si="111"/>
        <v>127.53846153846155</v>
      </c>
      <c r="I3572" s="1">
        <v>42664.697916666664</v>
      </c>
      <c r="J3572" s="2">
        <v>127.53846153846155</v>
      </c>
    </row>
    <row r="3573" spans="1:10" x14ac:dyDescent="0.25">
      <c r="A3573" s="1">
        <v>42664.708333333336</v>
      </c>
      <c r="B3573">
        <v>116.56399999999999</v>
      </c>
      <c r="C3573">
        <v>13.654</v>
      </c>
      <c r="D3573">
        <v>100.672</v>
      </c>
      <c r="E3573">
        <v>5.3479999999999999</v>
      </c>
      <c r="G3573">
        <f t="shared" si="110"/>
        <v>127.46153846153847</v>
      </c>
      <c r="H3573">
        <f t="shared" si="111"/>
        <v>127.46153846153847</v>
      </c>
      <c r="I3573" s="1">
        <v>42664.708333333336</v>
      </c>
      <c r="J3573" s="2">
        <v>127.46153846153847</v>
      </c>
    </row>
    <row r="3574" spans="1:10" x14ac:dyDescent="0.25">
      <c r="A3574" s="1">
        <v>42664.71875</v>
      </c>
      <c r="B3574">
        <v>116.56399999999999</v>
      </c>
      <c r="C3574">
        <v>13.654</v>
      </c>
      <c r="D3574">
        <v>100.705</v>
      </c>
      <c r="E3574">
        <v>5.3369999999999997</v>
      </c>
      <c r="G3574">
        <f t="shared" si="110"/>
        <v>127.17948717948718</v>
      </c>
      <c r="H3574">
        <f t="shared" si="111"/>
        <v>127.17948717948718</v>
      </c>
      <c r="I3574" s="1">
        <v>42664.71875</v>
      </c>
      <c r="J3574" s="2">
        <v>127.17948717948718</v>
      </c>
    </row>
    <row r="3575" spans="1:10" x14ac:dyDescent="0.25">
      <c r="A3575" s="1">
        <v>42664.729166666664</v>
      </c>
      <c r="B3575">
        <v>116.61</v>
      </c>
      <c r="C3575">
        <v>13.654</v>
      </c>
      <c r="D3575">
        <v>100.703</v>
      </c>
      <c r="E3575">
        <v>5.3529999999999998</v>
      </c>
      <c r="G3575">
        <f t="shared" si="110"/>
        <v>127.58974358974359</v>
      </c>
      <c r="H3575">
        <f t="shared" si="111"/>
        <v>127.58974358974359</v>
      </c>
      <c r="I3575" s="1">
        <v>42664.729166666664</v>
      </c>
      <c r="J3575" s="2">
        <v>127.58974358974359</v>
      </c>
    </row>
    <row r="3576" spans="1:10" x14ac:dyDescent="0.25">
      <c r="A3576" s="1">
        <v>42664.739583333336</v>
      </c>
      <c r="B3576">
        <v>116.587</v>
      </c>
      <c r="C3576">
        <v>13.654</v>
      </c>
      <c r="D3576">
        <v>100.72799999999999</v>
      </c>
      <c r="E3576">
        <v>5.3369999999999997</v>
      </c>
      <c r="G3576">
        <f t="shared" si="110"/>
        <v>127.17948717948718</v>
      </c>
      <c r="H3576">
        <f t="shared" si="111"/>
        <v>127.17948717948718</v>
      </c>
      <c r="I3576" s="1">
        <v>42664.739583333336</v>
      </c>
      <c r="J3576" s="2">
        <v>127.17948717948718</v>
      </c>
    </row>
    <row r="3577" spans="1:10" x14ac:dyDescent="0.25">
      <c r="A3577" s="1">
        <v>42664.75</v>
      </c>
      <c r="B3577">
        <v>116.61</v>
      </c>
      <c r="C3577">
        <v>13.654</v>
      </c>
      <c r="D3577">
        <v>100.744</v>
      </c>
      <c r="E3577">
        <v>5.3390000000000004</v>
      </c>
      <c r="G3577">
        <f t="shared" si="110"/>
        <v>127.23076923076924</v>
      </c>
      <c r="H3577">
        <f t="shared" si="111"/>
        <v>127.23076923076924</v>
      </c>
      <c r="I3577" s="1">
        <v>42664.75</v>
      </c>
      <c r="J3577" s="2">
        <v>127.23076923076924</v>
      </c>
    </row>
    <row r="3578" spans="1:10" x14ac:dyDescent="0.25">
      <c r="A3578" s="1">
        <v>42664.760416666664</v>
      </c>
      <c r="B3578">
        <v>116.607</v>
      </c>
      <c r="C3578">
        <v>13.558</v>
      </c>
      <c r="D3578">
        <v>100.747</v>
      </c>
      <c r="E3578">
        <v>5.3369999999999997</v>
      </c>
      <c r="G3578">
        <f t="shared" si="110"/>
        <v>127.17948717948718</v>
      </c>
      <c r="H3578">
        <f t="shared" si="111"/>
        <v>127.17948717948718</v>
      </c>
      <c r="I3578" s="1">
        <v>42664.760416666664</v>
      </c>
      <c r="J3578" s="2">
        <v>127.17948717948718</v>
      </c>
    </row>
    <row r="3579" spans="1:10" x14ac:dyDescent="0.25">
      <c r="A3579" s="1">
        <v>42664.770833333336</v>
      </c>
      <c r="B3579">
        <v>116.595</v>
      </c>
      <c r="C3579">
        <v>13.558</v>
      </c>
      <c r="D3579">
        <v>100.741</v>
      </c>
      <c r="E3579">
        <v>5.335</v>
      </c>
      <c r="G3579">
        <f t="shared" si="110"/>
        <v>127.12820512820514</v>
      </c>
      <c r="H3579">
        <f t="shared" si="111"/>
        <v>127.12820512820514</v>
      </c>
      <c r="I3579" s="1">
        <v>42664.770833333336</v>
      </c>
      <c r="J3579" s="2">
        <v>127.12820512820514</v>
      </c>
    </row>
    <row r="3580" spans="1:10" x14ac:dyDescent="0.25">
      <c r="A3580" s="1">
        <v>42664.78125</v>
      </c>
      <c r="B3580">
        <v>116.595</v>
      </c>
      <c r="C3580">
        <v>13.558</v>
      </c>
      <c r="D3580">
        <v>100.742</v>
      </c>
      <c r="E3580">
        <v>5.335</v>
      </c>
      <c r="G3580">
        <f t="shared" si="110"/>
        <v>127.12820512820514</v>
      </c>
      <c r="H3580">
        <f t="shared" si="111"/>
        <v>127.12820512820514</v>
      </c>
      <c r="I3580" s="1">
        <v>42664.78125</v>
      </c>
      <c r="J3580" s="2">
        <v>127.12820512820514</v>
      </c>
    </row>
    <row r="3581" spans="1:10" x14ac:dyDescent="0.25">
      <c r="A3581" s="1">
        <v>42664.791666666664</v>
      </c>
      <c r="B3581">
        <v>116.55</v>
      </c>
      <c r="C3581">
        <v>13.558</v>
      </c>
      <c r="D3581">
        <v>100.711</v>
      </c>
      <c r="E3581">
        <v>5.33</v>
      </c>
      <c r="G3581">
        <f t="shared" si="110"/>
        <v>127.00000000000001</v>
      </c>
      <c r="H3581">
        <f t="shared" si="111"/>
        <v>127.00000000000001</v>
      </c>
      <c r="I3581" s="1">
        <v>42664.791666666664</v>
      </c>
      <c r="J3581" s="2">
        <v>127.00000000000001</v>
      </c>
    </row>
    <row r="3582" spans="1:10" x14ac:dyDescent="0.25">
      <c r="A3582" s="1">
        <v>42664.802083333336</v>
      </c>
      <c r="B3582">
        <v>116.55</v>
      </c>
      <c r="C3582">
        <v>13.558</v>
      </c>
      <c r="D3582">
        <v>100.71599999999999</v>
      </c>
      <c r="E3582">
        <v>5.3289999999999997</v>
      </c>
      <c r="G3582">
        <f t="shared" si="110"/>
        <v>126.97435897435898</v>
      </c>
      <c r="H3582">
        <f t="shared" si="111"/>
        <v>126.97435897435898</v>
      </c>
      <c r="I3582" s="1">
        <v>42664.802083333336</v>
      </c>
      <c r="J3582" s="2">
        <v>126.97435897435898</v>
      </c>
    </row>
    <row r="3583" spans="1:10" x14ac:dyDescent="0.25">
      <c r="A3583" s="1">
        <v>42664.8125</v>
      </c>
      <c r="B3583">
        <v>116.584</v>
      </c>
      <c r="C3583">
        <v>13.558</v>
      </c>
      <c r="D3583">
        <v>100.748</v>
      </c>
      <c r="E3583">
        <v>5.3289999999999997</v>
      </c>
      <c r="G3583">
        <f t="shared" si="110"/>
        <v>126.97435897435898</v>
      </c>
      <c r="H3583">
        <f t="shared" si="111"/>
        <v>126.97435897435898</v>
      </c>
      <c r="I3583" s="1">
        <v>42664.8125</v>
      </c>
      <c r="J3583" s="2">
        <v>126.97435897435898</v>
      </c>
    </row>
    <row r="3584" spans="1:10" x14ac:dyDescent="0.25">
      <c r="A3584" s="1">
        <v>42664.822916666664</v>
      </c>
      <c r="B3584">
        <v>116.57299999999999</v>
      </c>
      <c r="C3584">
        <v>13.558</v>
      </c>
      <c r="D3584">
        <v>100.733</v>
      </c>
      <c r="E3584">
        <v>5.3310000000000004</v>
      </c>
      <c r="G3584">
        <f t="shared" si="110"/>
        <v>127.02564102564104</v>
      </c>
      <c r="H3584">
        <f t="shared" si="111"/>
        <v>127.02564102564104</v>
      </c>
      <c r="I3584" s="1">
        <v>42664.822916666664</v>
      </c>
      <c r="J3584" s="2">
        <v>127.02564102564104</v>
      </c>
    </row>
    <row r="3585" spans="1:10" x14ac:dyDescent="0.25">
      <c r="A3585" s="1">
        <v>42664.833333333336</v>
      </c>
      <c r="B3585">
        <v>116.55800000000001</v>
      </c>
      <c r="C3585">
        <v>13.461</v>
      </c>
      <c r="D3585">
        <v>100.706</v>
      </c>
      <c r="E3585">
        <v>5.335</v>
      </c>
      <c r="G3585">
        <f t="shared" si="110"/>
        <v>127.12820512820514</v>
      </c>
      <c r="H3585">
        <f t="shared" si="111"/>
        <v>127.12820512820514</v>
      </c>
      <c r="I3585" s="1">
        <v>42664.833333333336</v>
      </c>
      <c r="J3585" s="2">
        <v>127.12820512820514</v>
      </c>
    </row>
    <row r="3586" spans="1:10" x14ac:dyDescent="0.25">
      <c r="A3586" s="1">
        <v>42664.84375</v>
      </c>
      <c r="B3586">
        <v>116.547</v>
      </c>
      <c r="C3586">
        <v>13.461</v>
      </c>
      <c r="D3586">
        <v>100.714</v>
      </c>
      <c r="E3586">
        <v>5.3280000000000003</v>
      </c>
      <c r="G3586">
        <f t="shared" si="110"/>
        <v>126.94871794871796</v>
      </c>
      <c r="H3586">
        <f t="shared" si="111"/>
        <v>126.94871794871796</v>
      </c>
      <c r="I3586" s="1">
        <v>42664.84375</v>
      </c>
      <c r="J3586" s="2">
        <v>126.94871794871796</v>
      </c>
    </row>
    <row r="3587" spans="1:10" x14ac:dyDescent="0.25">
      <c r="A3587" s="1">
        <v>42664.854166666664</v>
      </c>
      <c r="B3587">
        <v>116.55800000000001</v>
      </c>
      <c r="C3587">
        <v>13.461</v>
      </c>
      <c r="D3587">
        <v>100.746</v>
      </c>
      <c r="E3587">
        <v>5.3209999999999997</v>
      </c>
      <c r="G3587">
        <f t="shared" ref="G3587:G3650" si="112">+((E3587+0.82)-1.197)/0.039</f>
        <v>126.76923076923077</v>
      </c>
      <c r="H3587">
        <f t="shared" ref="H3587:H3650" si="113">IF(G3587&gt;0,G3587,"")</f>
        <v>126.76923076923077</v>
      </c>
      <c r="I3587" s="1">
        <v>42664.854166666664</v>
      </c>
      <c r="J3587" s="2">
        <v>126.76923076923077</v>
      </c>
    </row>
    <row r="3588" spans="1:10" x14ac:dyDescent="0.25">
      <c r="A3588" s="1">
        <v>42664.864583333336</v>
      </c>
      <c r="B3588">
        <v>116.55800000000001</v>
      </c>
      <c r="C3588">
        <v>13.461</v>
      </c>
      <c r="D3588">
        <v>100.739</v>
      </c>
      <c r="E3588">
        <v>5.3239999999999998</v>
      </c>
      <c r="G3588">
        <f t="shared" si="112"/>
        <v>126.84615384615385</v>
      </c>
      <c r="H3588">
        <f t="shared" si="113"/>
        <v>126.84615384615385</v>
      </c>
      <c r="I3588" s="1">
        <v>42664.864583333336</v>
      </c>
      <c r="J3588" s="2">
        <v>126.84615384615385</v>
      </c>
    </row>
    <row r="3589" spans="1:10" x14ac:dyDescent="0.25">
      <c r="A3589" s="1">
        <v>42664.875</v>
      </c>
      <c r="B3589">
        <v>116.547</v>
      </c>
      <c r="C3589">
        <v>13.461</v>
      </c>
      <c r="D3589">
        <v>100.747</v>
      </c>
      <c r="E3589">
        <v>5.3170000000000002</v>
      </c>
      <c r="G3589">
        <f t="shared" si="112"/>
        <v>126.66666666666667</v>
      </c>
      <c r="H3589">
        <f t="shared" si="113"/>
        <v>126.66666666666667</v>
      </c>
      <c r="I3589" s="1">
        <v>42664.875</v>
      </c>
      <c r="J3589" s="2">
        <v>126.66666666666667</v>
      </c>
    </row>
    <row r="3590" spans="1:10" x14ac:dyDescent="0.25">
      <c r="A3590" s="1">
        <v>42664.885416666664</v>
      </c>
      <c r="B3590">
        <v>116.544</v>
      </c>
      <c r="C3590">
        <v>13.365</v>
      </c>
      <c r="D3590">
        <v>100.733</v>
      </c>
      <c r="E3590">
        <v>5.3209999999999997</v>
      </c>
      <c r="G3590">
        <f t="shared" si="112"/>
        <v>126.76923076923077</v>
      </c>
      <c r="H3590">
        <f t="shared" si="113"/>
        <v>126.76923076923077</v>
      </c>
      <c r="I3590" s="1">
        <v>42664.885416666664</v>
      </c>
      <c r="J3590" s="2">
        <v>126.76923076923077</v>
      </c>
    </row>
    <row r="3591" spans="1:10" x14ac:dyDescent="0.25">
      <c r="A3591" s="1">
        <v>42664.895833333336</v>
      </c>
      <c r="B3591">
        <v>116.544</v>
      </c>
      <c r="C3591">
        <v>13.365</v>
      </c>
      <c r="D3591">
        <v>100.741</v>
      </c>
      <c r="E3591">
        <v>5.3179999999999996</v>
      </c>
      <c r="G3591">
        <f t="shared" si="112"/>
        <v>126.69230769230769</v>
      </c>
      <c r="H3591">
        <f t="shared" si="113"/>
        <v>126.69230769230769</v>
      </c>
      <c r="I3591" s="1">
        <v>42664.895833333336</v>
      </c>
      <c r="J3591" s="2">
        <v>126.69230769230769</v>
      </c>
    </row>
    <row r="3592" spans="1:10" x14ac:dyDescent="0.25">
      <c r="A3592" s="1">
        <v>42664.90625</v>
      </c>
      <c r="B3592">
        <v>116.56699999999999</v>
      </c>
      <c r="C3592">
        <v>13.365</v>
      </c>
      <c r="D3592">
        <v>100.777</v>
      </c>
      <c r="E3592">
        <v>5.3140000000000001</v>
      </c>
      <c r="G3592">
        <f t="shared" si="112"/>
        <v>126.58974358974359</v>
      </c>
      <c r="H3592">
        <f t="shared" si="113"/>
        <v>126.58974358974359</v>
      </c>
      <c r="I3592" s="1">
        <v>42664.90625</v>
      </c>
      <c r="J3592" s="2">
        <v>126.58974358974359</v>
      </c>
    </row>
    <row r="3593" spans="1:10" x14ac:dyDescent="0.25">
      <c r="A3593" s="1">
        <v>42664.916666666664</v>
      </c>
      <c r="B3593">
        <v>116.55500000000001</v>
      </c>
      <c r="C3593">
        <v>13.365</v>
      </c>
      <c r="D3593">
        <v>100.78</v>
      </c>
      <c r="E3593">
        <v>5.3090000000000002</v>
      </c>
      <c r="G3593">
        <f t="shared" si="112"/>
        <v>126.46153846153847</v>
      </c>
      <c r="H3593">
        <f t="shared" si="113"/>
        <v>126.46153846153847</v>
      </c>
      <c r="I3593" s="1">
        <v>42664.916666666664</v>
      </c>
      <c r="J3593" s="2">
        <v>126.46153846153847</v>
      </c>
    </row>
    <row r="3594" spans="1:10" x14ac:dyDescent="0.25">
      <c r="A3594" s="1">
        <v>42664.927083333336</v>
      </c>
      <c r="B3594">
        <v>116.544</v>
      </c>
      <c r="C3594">
        <v>13.365</v>
      </c>
      <c r="D3594">
        <v>100.76900000000001</v>
      </c>
      <c r="E3594">
        <v>5.3090000000000002</v>
      </c>
      <c r="G3594">
        <f t="shared" si="112"/>
        <v>126.46153846153847</v>
      </c>
      <c r="H3594">
        <f t="shared" si="113"/>
        <v>126.46153846153847</v>
      </c>
      <c r="I3594" s="1">
        <v>42664.927083333336</v>
      </c>
      <c r="J3594" s="2">
        <v>126.46153846153847</v>
      </c>
    </row>
    <row r="3595" spans="1:10" x14ac:dyDescent="0.25">
      <c r="A3595" s="1">
        <v>42664.9375</v>
      </c>
      <c r="B3595">
        <v>116.521</v>
      </c>
      <c r="C3595">
        <v>13.365</v>
      </c>
      <c r="D3595">
        <v>100.77200000000001</v>
      </c>
      <c r="E3595">
        <v>5.3</v>
      </c>
      <c r="G3595">
        <f t="shared" si="112"/>
        <v>126.23076923076923</v>
      </c>
      <c r="H3595">
        <f t="shared" si="113"/>
        <v>126.23076923076923</v>
      </c>
      <c r="I3595" s="1">
        <v>42664.9375</v>
      </c>
      <c r="J3595" s="2">
        <v>126.23076923076923</v>
      </c>
    </row>
    <row r="3596" spans="1:10" x14ac:dyDescent="0.25">
      <c r="A3596" s="1">
        <v>42664.947916666664</v>
      </c>
      <c r="B3596">
        <v>116.51</v>
      </c>
      <c r="C3596">
        <v>13.365</v>
      </c>
      <c r="D3596">
        <v>100.764</v>
      </c>
      <c r="E3596">
        <v>5.2990000000000004</v>
      </c>
      <c r="G3596">
        <f t="shared" si="112"/>
        <v>126.20512820512822</v>
      </c>
      <c r="H3596">
        <f t="shared" si="113"/>
        <v>126.20512820512822</v>
      </c>
      <c r="I3596" s="1">
        <v>42664.947916666664</v>
      </c>
      <c r="J3596" s="2">
        <v>126.20512820512822</v>
      </c>
    </row>
    <row r="3597" spans="1:10" x14ac:dyDescent="0.25">
      <c r="A3597" s="1">
        <v>42664.958333333336</v>
      </c>
      <c r="B3597">
        <v>116.50700000000001</v>
      </c>
      <c r="C3597">
        <v>13.269</v>
      </c>
      <c r="D3597">
        <v>100.748</v>
      </c>
      <c r="E3597">
        <v>5.3040000000000003</v>
      </c>
      <c r="G3597">
        <f t="shared" si="112"/>
        <v>126.33333333333334</v>
      </c>
      <c r="H3597">
        <f t="shared" si="113"/>
        <v>126.33333333333334</v>
      </c>
      <c r="I3597" s="1">
        <v>42664.958333333336</v>
      </c>
      <c r="J3597" s="2">
        <v>126.33333333333334</v>
      </c>
    </row>
    <row r="3598" spans="1:10" x14ac:dyDescent="0.25">
      <c r="A3598" s="1">
        <v>42664.96875</v>
      </c>
      <c r="B3598">
        <v>116.496</v>
      </c>
      <c r="C3598">
        <v>13.269</v>
      </c>
      <c r="D3598">
        <v>100.788</v>
      </c>
      <c r="E3598">
        <v>5.2869999999999999</v>
      </c>
      <c r="G3598">
        <f t="shared" si="112"/>
        <v>125.8974358974359</v>
      </c>
      <c r="H3598">
        <f t="shared" si="113"/>
        <v>125.8974358974359</v>
      </c>
      <c r="I3598" s="1">
        <v>42664.96875</v>
      </c>
      <c r="J3598" s="2">
        <v>125.8974358974359</v>
      </c>
    </row>
    <row r="3599" spans="1:10" x14ac:dyDescent="0.25">
      <c r="A3599" s="1">
        <v>42664.979166666664</v>
      </c>
      <c r="B3599">
        <v>116.473</v>
      </c>
      <c r="C3599">
        <v>13.269</v>
      </c>
      <c r="D3599">
        <v>100.764</v>
      </c>
      <c r="E3599">
        <v>5.2869999999999999</v>
      </c>
      <c r="G3599">
        <f t="shared" si="112"/>
        <v>125.8974358974359</v>
      </c>
      <c r="H3599">
        <f t="shared" si="113"/>
        <v>125.8974358974359</v>
      </c>
      <c r="I3599" s="1">
        <v>42664.979166666664</v>
      </c>
      <c r="J3599" s="2">
        <v>125.8974358974359</v>
      </c>
    </row>
    <row r="3600" spans="1:10" x14ac:dyDescent="0.25">
      <c r="A3600" s="1">
        <v>42664.989583333336</v>
      </c>
      <c r="B3600">
        <v>116.473</v>
      </c>
      <c r="C3600">
        <v>13.269</v>
      </c>
      <c r="D3600">
        <v>100.767</v>
      </c>
      <c r="E3600">
        <v>5.2859999999999996</v>
      </c>
      <c r="G3600">
        <f t="shared" si="112"/>
        <v>125.87179487179486</v>
      </c>
      <c r="H3600">
        <f t="shared" si="113"/>
        <v>125.87179487179486</v>
      </c>
      <c r="I3600" s="1">
        <v>42664.989583333336</v>
      </c>
      <c r="J3600" s="2">
        <v>125.87179487179486</v>
      </c>
    </row>
    <row r="3601" spans="1:10" x14ac:dyDescent="0.25">
      <c r="A3601" s="1">
        <v>42665</v>
      </c>
      <c r="B3601">
        <v>116.45</v>
      </c>
      <c r="C3601">
        <v>13.269</v>
      </c>
      <c r="D3601">
        <v>100.767</v>
      </c>
      <c r="E3601">
        <v>5.2779999999999996</v>
      </c>
      <c r="G3601">
        <f t="shared" si="112"/>
        <v>125.66666666666666</v>
      </c>
      <c r="H3601">
        <f t="shared" si="113"/>
        <v>125.66666666666666</v>
      </c>
      <c r="I3601" s="1">
        <v>42665</v>
      </c>
      <c r="J3601" s="2">
        <v>125.66666666666666</v>
      </c>
    </row>
    <row r="3602" spans="1:10" x14ac:dyDescent="0.25">
      <c r="A3602" s="1">
        <v>42665.010416666664</v>
      </c>
      <c r="B3602">
        <v>116.45</v>
      </c>
      <c r="C3602">
        <v>13.269</v>
      </c>
      <c r="D3602">
        <v>100.767</v>
      </c>
      <c r="E3602">
        <v>5.2779999999999996</v>
      </c>
      <c r="G3602">
        <f t="shared" si="112"/>
        <v>125.66666666666666</v>
      </c>
      <c r="H3602">
        <f t="shared" si="113"/>
        <v>125.66666666666666</v>
      </c>
      <c r="I3602" s="1">
        <v>42665.010416666664</v>
      </c>
      <c r="J3602" s="2">
        <v>125.66666666666666</v>
      </c>
    </row>
    <row r="3603" spans="1:10" x14ac:dyDescent="0.25">
      <c r="A3603" s="1">
        <v>42665.020833333336</v>
      </c>
      <c r="B3603">
        <v>116.416</v>
      </c>
      <c r="C3603">
        <v>13.269</v>
      </c>
      <c r="D3603">
        <v>100.752</v>
      </c>
      <c r="E3603">
        <v>5.2720000000000002</v>
      </c>
      <c r="G3603">
        <f t="shared" si="112"/>
        <v>125.51282051282053</v>
      </c>
      <c r="H3603">
        <f t="shared" si="113"/>
        <v>125.51282051282053</v>
      </c>
      <c r="I3603" s="1">
        <v>42665.020833333336</v>
      </c>
      <c r="J3603" s="2">
        <v>125.51282051282053</v>
      </c>
    </row>
    <row r="3604" spans="1:10" x14ac:dyDescent="0.25">
      <c r="A3604" s="1">
        <v>42665.03125</v>
      </c>
      <c r="B3604">
        <v>116.413</v>
      </c>
      <c r="C3604">
        <v>13.173</v>
      </c>
      <c r="D3604">
        <v>100.776</v>
      </c>
      <c r="E3604">
        <v>5.2629999999999999</v>
      </c>
      <c r="G3604">
        <f t="shared" si="112"/>
        <v>125.28205128205128</v>
      </c>
      <c r="H3604">
        <f t="shared" si="113"/>
        <v>125.28205128205128</v>
      </c>
      <c r="I3604" s="1">
        <v>42665.03125</v>
      </c>
      <c r="J3604" s="2">
        <v>125.28205128205128</v>
      </c>
    </row>
    <row r="3605" spans="1:10" x14ac:dyDescent="0.25">
      <c r="A3605" s="1">
        <v>42665.041666666664</v>
      </c>
      <c r="B3605">
        <v>116.39100000000001</v>
      </c>
      <c r="C3605">
        <v>13.173</v>
      </c>
      <c r="D3605">
        <v>100.748</v>
      </c>
      <c r="E3605">
        <v>5.2649999999999997</v>
      </c>
      <c r="G3605">
        <f t="shared" si="112"/>
        <v>125.33333333333333</v>
      </c>
      <c r="H3605">
        <f t="shared" si="113"/>
        <v>125.33333333333333</v>
      </c>
      <c r="I3605" s="1">
        <v>42665.041666666664</v>
      </c>
      <c r="J3605" s="2">
        <v>125.33333333333333</v>
      </c>
    </row>
    <row r="3606" spans="1:10" x14ac:dyDescent="0.25">
      <c r="A3606" s="1">
        <v>42665.052083333336</v>
      </c>
      <c r="B3606">
        <v>116.357</v>
      </c>
      <c r="C3606">
        <v>13.173</v>
      </c>
      <c r="D3606">
        <v>100.753</v>
      </c>
      <c r="E3606">
        <v>5.2519999999999998</v>
      </c>
      <c r="G3606">
        <f t="shared" si="112"/>
        <v>125</v>
      </c>
      <c r="H3606">
        <f t="shared" si="113"/>
        <v>125</v>
      </c>
      <c r="I3606" s="1">
        <v>42665.052083333336</v>
      </c>
      <c r="J3606" s="2">
        <v>125</v>
      </c>
    </row>
    <row r="3607" spans="1:10" x14ac:dyDescent="0.25">
      <c r="A3607" s="1">
        <v>42665.0625</v>
      </c>
      <c r="B3607">
        <v>116.357</v>
      </c>
      <c r="C3607">
        <v>13.173</v>
      </c>
      <c r="D3607">
        <v>100.746</v>
      </c>
      <c r="E3607">
        <v>5.2539999999999996</v>
      </c>
      <c r="G3607">
        <f t="shared" si="112"/>
        <v>125.05128205128204</v>
      </c>
      <c r="H3607">
        <f t="shared" si="113"/>
        <v>125.05128205128204</v>
      </c>
      <c r="I3607" s="1">
        <v>42665.0625</v>
      </c>
      <c r="J3607" s="2">
        <v>125.05128205128204</v>
      </c>
    </row>
    <row r="3608" spans="1:10" x14ac:dyDescent="0.25">
      <c r="A3608" s="1">
        <v>42665.072916666664</v>
      </c>
      <c r="B3608">
        <v>116.31100000000001</v>
      </c>
      <c r="C3608">
        <v>13.173</v>
      </c>
      <c r="D3608">
        <v>100.73099999999999</v>
      </c>
      <c r="E3608">
        <v>5.2439999999999998</v>
      </c>
      <c r="G3608">
        <f t="shared" si="112"/>
        <v>124.7948717948718</v>
      </c>
      <c r="H3608">
        <f t="shared" si="113"/>
        <v>124.7948717948718</v>
      </c>
      <c r="I3608" s="1">
        <v>42665.072916666664</v>
      </c>
      <c r="J3608" s="2">
        <v>124.7948717948718</v>
      </c>
    </row>
    <row r="3609" spans="1:10" x14ac:dyDescent="0.25">
      <c r="A3609" s="1">
        <v>42665.083333333336</v>
      </c>
      <c r="B3609">
        <v>116.277</v>
      </c>
      <c r="C3609">
        <v>13.173</v>
      </c>
      <c r="D3609">
        <v>100.69499999999999</v>
      </c>
      <c r="E3609">
        <v>5.2439999999999998</v>
      </c>
      <c r="G3609">
        <f t="shared" si="112"/>
        <v>124.7948717948718</v>
      </c>
      <c r="H3609">
        <f t="shared" si="113"/>
        <v>124.7948717948718</v>
      </c>
      <c r="I3609" s="1">
        <v>42665.083333333336</v>
      </c>
      <c r="J3609" s="2">
        <v>124.7948717948718</v>
      </c>
    </row>
    <row r="3610" spans="1:10" x14ac:dyDescent="0.25">
      <c r="A3610" s="1">
        <v>42665.09375</v>
      </c>
      <c r="B3610">
        <v>116.277</v>
      </c>
      <c r="C3610">
        <v>13.173</v>
      </c>
      <c r="D3610">
        <v>100.69499999999999</v>
      </c>
      <c r="E3610">
        <v>5.2439999999999998</v>
      </c>
      <c r="G3610">
        <f t="shared" si="112"/>
        <v>124.7948717948718</v>
      </c>
      <c r="H3610">
        <f t="shared" si="113"/>
        <v>124.7948717948718</v>
      </c>
      <c r="I3610" s="1">
        <v>42665.09375</v>
      </c>
      <c r="J3610" s="2">
        <v>124.7948717948718</v>
      </c>
    </row>
    <row r="3611" spans="1:10" x14ac:dyDescent="0.25">
      <c r="A3611" s="1">
        <v>42665.104166666664</v>
      </c>
      <c r="B3611">
        <v>116.24</v>
      </c>
      <c r="C3611">
        <v>13.076000000000001</v>
      </c>
      <c r="D3611">
        <v>100.688</v>
      </c>
      <c r="E3611">
        <v>5.234</v>
      </c>
      <c r="G3611">
        <f t="shared" si="112"/>
        <v>124.53846153846155</v>
      </c>
      <c r="H3611">
        <f t="shared" si="113"/>
        <v>124.53846153846155</v>
      </c>
      <c r="I3611" s="1">
        <v>42665.104166666664</v>
      </c>
      <c r="J3611" s="2">
        <v>124.53846153846155</v>
      </c>
    </row>
    <row r="3612" spans="1:10" x14ac:dyDescent="0.25">
      <c r="A3612" s="1">
        <v>42665.114583333336</v>
      </c>
      <c r="B3612">
        <v>116.229</v>
      </c>
      <c r="C3612">
        <v>13.076000000000001</v>
      </c>
      <c r="D3612">
        <v>100.693</v>
      </c>
      <c r="E3612">
        <v>5.2290000000000001</v>
      </c>
      <c r="G3612">
        <f t="shared" si="112"/>
        <v>124.41025641025642</v>
      </c>
      <c r="H3612">
        <f t="shared" si="113"/>
        <v>124.41025641025642</v>
      </c>
      <c r="I3612" s="1">
        <v>42665.114583333336</v>
      </c>
      <c r="J3612" s="2">
        <v>124.41025641025642</v>
      </c>
    </row>
    <row r="3613" spans="1:10" x14ac:dyDescent="0.25">
      <c r="A3613" s="1">
        <v>42665.125</v>
      </c>
      <c r="B3613">
        <v>116.206</v>
      </c>
      <c r="C3613">
        <v>13.076000000000001</v>
      </c>
      <c r="D3613">
        <v>100.67400000000001</v>
      </c>
      <c r="E3613">
        <v>5.2279999999999998</v>
      </c>
      <c r="G3613">
        <f t="shared" si="112"/>
        <v>124.38461538461539</v>
      </c>
      <c r="H3613">
        <f t="shared" si="113"/>
        <v>124.38461538461539</v>
      </c>
      <c r="I3613" s="1">
        <v>42665.125</v>
      </c>
      <c r="J3613" s="2">
        <v>124.38461538461539</v>
      </c>
    </row>
    <row r="3614" spans="1:10" x14ac:dyDescent="0.25">
      <c r="A3614" s="1">
        <v>42665.135416666664</v>
      </c>
      <c r="B3614">
        <v>116.19499999999999</v>
      </c>
      <c r="C3614">
        <v>13.076000000000001</v>
      </c>
      <c r="D3614">
        <v>100.667</v>
      </c>
      <c r="E3614">
        <v>5.226</v>
      </c>
      <c r="G3614">
        <f t="shared" si="112"/>
        <v>124.33333333333334</v>
      </c>
      <c r="H3614">
        <f t="shared" si="113"/>
        <v>124.33333333333334</v>
      </c>
      <c r="I3614" s="1">
        <v>42665.135416666664</v>
      </c>
      <c r="J3614" s="2">
        <v>124.33333333333334</v>
      </c>
    </row>
    <row r="3615" spans="1:10" x14ac:dyDescent="0.25">
      <c r="A3615" s="1">
        <v>42665.145833333336</v>
      </c>
      <c r="B3615">
        <v>116.15</v>
      </c>
      <c r="C3615">
        <v>13.076000000000001</v>
      </c>
      <c r="D3615">
        <v>100.66</v>
      </c>
      <c r="E3615">
        <v>5.2140000000000004</v>
      </c>
      <c r="G3615">
        <f t="shared" si="112"/>
        <v>124.02564102564104</v>
      </c>
      <c r="H3615">
        <f t="shared" si="113"/>
        <v>124.02564102564104</v>
      </c>
      <c r="I3615" s="1">
        <v>42665.145833333336</v>
      </c>
      <c r="J3615" s="2">
        <v>124.02564102564104</v>
      </c>
    </row>
    <row r="3616" spans="1:10" x14ac:dyDescent="0.25">
      <c r="A3616" s="1">
        <v>42665.15625</v>
      </c>
      <c r="B3616">
        <v>116.139</v>
      </c>
      <c r="C3616">
        <v>13.076000000000001</v>
      </c>
      <c r="D3616">
        <v>100.65600000000001</v>
      </c>
      <c r="E3616">
        <v>5.2110000000000003</v>
      </c>
      <c r="G3616">
        <f t="shared" si="112"/>
        <v>123.94871794871796</v>
      </c>
      <c r="H3616">
        <f t="shared" si="113"/>
        <v>123.94871794871796</v>
      </c>
      <c r="I3616" s="1">
        <v>42665.15625</v>
      </c>
      <c r="J3616" s="2">
        <v>123.94871794871796</v>
      </c>
    </row>
    <row r="3617" spans="1:10" x14ac:dyDescent="0.25">
      <c r="A3617" s="1">
        <v>42665.166666666664</v>
      </c>
      <c r="B3617">
        <v>116.124</v>
      </c>
      <c r="C3617">
        <v>12.98</v>
      </c>
      <c r="D3617">
        <v>100.66800000000001</v>
      </c>
      <c r="E3617">
        <v>5.202</v>
      </c>
      <c r="G3617">
        <f t="shared" si="112"/>
        <v>123.71794871794873</v>
      </c>
      <c r="H3617">
        <f t="shared" si="113"/>
        <v>123.71794871794873</v>
      </c>
      <c r="I3617" s="1">
        <v>42665.166666666664</v>
      </c>
      <c r="J3617" s="2">
        <v>123.71794871794873</v>
      </c>
    </row>
    <row r="3618" spans="1:10" x14ac:dyDescent="0.25">
      <c r="A3618" s="1">
        <v>42665.177083333336</v>
      </c>
      <c r="B3618">
        <v>116.124</v>
      </c>
      <c r="C3618">
        <v>12.98</v>
      </c>
      <c r="D3618">
        <v>100.664</v>
      </c>
      <c r="E3618">
        <v>5.2039999999999997</v>
      </c>
      <c r="G3618">
        <f t="shared" si="112"/>
        <v>123.76923076923077</v>
      </c>
      <c r="H3618">
        <f t="shared" si="113"/>
        <v>123.76923076923077</v>
      </c>
      <c r="I3618" s="1">
        <v>42665.177083333336</v>
      </c>
      <c r="J3618" s="2">
        <v>123.76923076923077</v>
      </c>
    </row>
    <row r="3619" spans="1:10" x14ac:dyDescent="0.25">
      <c r="A3619" s="1">
        <v>42665.1875</v>
      </c>
      <c r="B3619">
        <v>116.09</v>
      </c>
      <c r="C3619">
        <v>12.98</v>
      </c>
      <c r="D3619">
        <v>100.673</v>
      </c>
      <c r="E3619">
        <v>5.1890000000000001</v>
      </c>
      <c r="G3619">
        <f t="shared" si="112"/>
        <v>123.38461538461539</v>
      </c>
      <c r="H3619">
        <f t="shared" si="113"/>
        <v>123.38461538461539</v>
      </c>
      <c r="I3619" s="1">
        <v>42665.1875</v>
      </c>
      <c r="J3619" s="2">
        <v>123.38461538461539</v>
      </c>
    </row>
    <row r="3620" spans="1:10" x14ac:dyDescent="0.25">
      <c r="A3620" s="1">
        <v>42665.197916666664</v>
      </c>
      <c r="B3620">
        <v>116.068</v>
      </c>
      <c r="C3620">
        <v>12.98</v>
      </c>
      <c r="D3620">
        <v>100.66200000000001</v>
      </c>
      <c r="E3620">
        <v>5.1859999999999999</v>
      </c>
      <c r="G3620">
        <f t="shared" si="112"/>
        <v>123.30769230769231</v>
      </c>
      <c r="H3620">
        <f t="shared" si="113"/>
        <v>123.30769230769231</v>
      </c>
      <c r="I3620" s="1">
        <v>42665.197916666664</v>
      </c>
      <c r="J3620" s="2">
        <v>123.30769230769231</v>
      </c>
    </row>
    <row r="3621" spans="1:10" x14ac:dyDescent="0.25">
      <c r="A3621" s="1">
        <v>42665.208333333336</v>
      </c>
      <c r="B3621">
        <v>116.03100000000001</v>
      </c>
      <c r="C3621">
        <v>12.882999999999999</v>
      </c>
      <c r="D3621">
        <v>100.663</v>
      </c>
      <c r="E3621">
        <v>5.173</v>
      </c>
      <c r="G3621">
        <f t="shared" si="112"/>
        <v>122.97435897435898</v>
      </c>
      <c r="H3621">
        <f t="shared" si="113"/>
        <v>122.97435897435898</v>
      </c>
      <c r="I3621" s="1">
        <v>42665.208333333336</v>
      </c>
      <c r="J3621" s="2">
        <v>122.97435897435898</v>
      </c>
    </row>
    <row r="3622" spans="1:10" x14ac:dyDescent="0.25">
      <c r="A3622" s="1">
        <v>42665.21875</v>
      </c>
      <c r="B3622">
        <v>116.01900000000001</v>
      </c>
      <c r="C3622">
        <v>12.882999999999999</v>
      </c>
      <c r="D3622">
        <v>100.64100000000001</v>
      </c>
      <c r="E3622">
        <v>5.1760000000000002</v>
      </c>
      <c r="G3622">
        <f t="shared" si="112"/>
        <v>123.05128205128206</v>
      </c>
      <c r="H3622">
        <f t="shared" si="113"/>
        <v>123.05128205128206</v>
      </c>
      <c r="I3622" s="1">
        <v>42665.21875</v>
      </c>
      <c r="J3622" s="2">
        <v>123.05128205128206</v>
      </c>
    </row>
    <row r="3623" spans="1:10" x14ac:dyDescent="0.25">
      <c r="A3623" s="1">
        <v>42665.229166666664</v>
      </c>
      <c r="B3623">
        <v>115.997</v>
      </c>
      <c r="C3623">
        <v>12.882999999999999</v>
      </c>
      <c r="D3623">
        <v>100.63</v>
      </c>
      <c r="E3623">
        <v>5.173</v>
      </c>
      <c r="G3623">
        <f t="shared" si="112"/>
        <v>122.97435897435898</v>
      </c>
      <c r="H3623">
        <f t="shared" si="113"/>
        <v>122.97435897435898</v>
      </c>
      <c r="I3623" s="1">
        <v>42665.229166666664</v>
      </c>
      <c r="J3623" s="2">
        <v>122.97435897435898</v>
      </c>
    </row>
    <row r="3624" spans="1:10" x14ac:dyDescent="0.25">
      <c r="A3624" s="1">
        <v>42665.239583333336</v>
      </c>
      <c r="B3624">
        <v>115.974</v>
      </c>
      <c r="C3624">
        <v>12.882999999999999</v>
      </c>
      <c r="D3624">
        <v>100.60299999999999</v>
      </c>
      <c r="E3624">
        <v>5.1740000000000004</v>
      </c>
      <c r="G3624">
        <f t="shared" si="112"/>
        <v>123.00000000000001</v>
      </c>
      <c r="H3624">
        <f t="shared" si="113"/>
        <v>123.00000000000001</v>
      </c>
      <c r="I3624" s="1">
        <v>42665.239583333336</v>
      </c>
      <c r="J3624" s="2">
        <v>123.00000000000001</v>
      </c>
    </row>
    <row r="3625" spans="1:10" x14ac:dyDescent="0.25">
      <c r="A3625" s="1">
        <v>42665.25</v>
      </c>
      <c r="B3625">
        <v>115.937</v>
      </c>
      <c r="C3625">
        <v>12.787000000000001</v>
      </c>
      <c r="D3625">
        <v>100.599</v>
      </c>
      <c r="E3625">
        <v>5.1630000000000003</v>
      </c>
      <c r="G3625">
        <f t="shared" si="112"/>
        <v>122.71794871794873</v>
      </c>
      <c r="H3625">
        <f t="shared" si="113"/>
        <v>122.71794871794873</v>
      </c>
      <c r="I3625" s="1">
        <v>42665.25</v>
      </c>
      <c r="J3625" s="2">
        <v>122.71794871794873</v>
      </c>
    </row>
    <row r="3626" spans="1:10" x14ac:dyDescent="0.25">
      <c r="A3626" s="1">
        <v>42665.260416666664</v>
      </c>
      <c r="B3626">
        <v>115.892</v>
      </c>
      <c r="C3626">
        <v>12.787000000000001</v>
      </c>
      <c r="D3626">
        <v>100.592</v>
      </c>
      <c r="E3626">
        <v>5.15</v>
      </c>
      <c r="G3626">
        <f t="shared" si="112"/>
        <v>122.3846153846154</v>
      </c>
      <c r="H3626">
        <f t="shared" si="113"/>
        <v>122.3846153846154</v>
      </c>
      <c r="I3626" s="1">
        <v>42665.260416666664</v>
      </c>
      <c r="J3626" s="2">
        <v>122.3846153846154</v>
      </c>
    </row>
    <row r="3627" spans="1:10" x14ac:dyDescent="0.25">
      <c r="A3627" s="1">
        <v>42665.270833333336</v>
      </c>
      <c r="B3627">
        <v>115.858</v>
      </c>
      <c r="C3627">
        <v>12.787000000000001</v>
      </c>
      <c r="D3627">
        <v>100.577</v>
      </c>
      <c r="E3627">
        <v>5.1440000000000001</v>
      </c>
      <c r="G3627">
        <f t="shared" si="112"/>
        <v>122.23076923076924</v>
      </c>
      <c r="H3627">
        <f t="shared" si="113"/>
        <v>122.23076923076924</v>
      </c>
      <c r="I3627" s="1">
        <v>42665.270833333336</v>
      </c>
      <c r="J3627" s="2">
        <v>122.23076923076924</v>
      </c>
    </row>
    <row r="3628" spans="1:10" x14ac:dyDescent="0.25">
      <c r="A3628" s="1">
        <v>42665.28125</v>
      </c>
      <c r="B3628">
        <v>115.83499999999999</v>
      </c>
      <c r="C3628">
        <v>12.787000000000001</v>
      </c>
      <c r="D3628">
        <v>100.562</v>
      </c>
      <c r="E3628">
        <v>5.141</v>
      </c>
      <c r="G3628">
        <f t="shared" si="112"/>
        <v>122.15384615384616</v>
      </c>
      <c r="H3628">
        <f t="shared" si="113"/>
        <v>122.15384615384616</v>
      </c>
      <c r="I3628" s="1">
        <v>42665.28125</v>
      </c>
      <c r="J3628" s="2">
        <v>122.15384615384616</v>
      </c>
    </row>
    <row r="3629" spans="1:10" x14ac:dyDescent="0.25">
      <c r="A3629" s="1">
        <v>42665.291666666664</v>
      </c>
      <c r="B3629">
        <v>115.776</v>
      </c>
      <c r="C3629">
        <v>12.69</v>
      </c>
      <c r="D3629">
        <v>100.541</v>
      </c>
      <c r="E3629">
        <v>5.1280000000000001</v>
      </c>
      <c r="G3629">
        <f t="shared" si="112"/>
        <v>121.82051282051283</v>
      </c>
      <c r="H3629">
        <f t="shared" si="113"/>
        <v>121.82051282051283</v>
      </c>
      <c r="I3629" s="1">
        <v>42665.291666666664</v>
      </c>
      <c r="J3629" s="2">
        <v>121.82051282051283</v>
      </c>
    </row>
    <row r="3630" spans="1:10" x14ac:dyDescent="0.25">
      <c r="A3630" s="1">
        <v>42665.302083333336</v>
      </c>
      <c r="B3630">
        <v>115.753</v>
      </c>
      <c r="C3630">
        <v>12.69</v>
      </c>
      <c r="D3630">
        <v>100.54900000000001</v>
      </c>
      <c r="E3630">
        <v>5.1180000000000003</v>
      </c>
      <c r="G3630">
        <f t="shared" si="112"/>
        <v>121.56410256410258</v>
      </c>
      <c r="H3630">
        <f t="shared" si="113"/>
        <v>121.56410256410258</v>
      </c>
      <c r="I3630" s="1">
        <v>42665.302083333336</v>
      </c>
      <c r="J3630" s="2">
        <v>121.56410256410258</v>
      </c>
    </row>
    <row r="3631" spans="1:10" x14ac:dyDescent="0.25">
      <c r="A3631" s="1">
        <v>42665.3125</v>
      </c>
      <c r="B3631">
        <v>115.708</v>
      </c>
      <c r="C3631">
        <v>12.69</v>
      </c>
      <c r="D3631">
        <v>100.535</v>
      </c>
      <c r="E3631">
        <v>5.1079999999999997</v>
      </c>
      <c r="G3631">
        <f t="shared" si="112"/>
        <v>121.30769230769231</v>
      </c>
      <c r="H3631">
        <f t="shared" si="113"/>
        <v>121.30769230769231</v>
      </c>
      <c r="I3631" s="1">
        <v>42665.3125</v>
      </c>
      <c r="J3631" s="2">
        <v>121.30769230769231</v>
      </c>
    </row>
    <row r="3632" spans="1:10" x14ac:dyDescent="0.25">
      <c r="A3632" s="1">
        <v>42665.322916666664</v>
      </c>
      <c r="B3632">
        <v>115.685</v>
      </c>
      <c r="C3632">
        <v>12.69</v>
      </c>
      <c r="D3632">
        <v>100.515</v>
      </c>
      <c r="E3632">
        <v>5.1070000000000002</v>
      </c>
      <c r="G3632">
        <f t="shared" si="112"/>
        <v>121.2820512820513</v>
      </c>
      <c r="H3632">
        <f t="shared" si="113"/>
        <v>121.2820512820513</v>
      </c>
      <c r="I3632" s="1">
        <v>42665.322916666664</v>
      </c>
      <c r="J3632" s="2">
        <v>121.2820512820513</v>
      </c>
    </row>
    <row r="3633" spans="1:10" x14ac:dyDescent="0.25">
      <c r="A3633" s="1">
        <v>42665.333333333336</v>
      </c>
      <c r="B3633">
        <v>115.685</v>
      </c>
      <c r="C3633">
        <v>12.69</v>
      </c>
      <c r="D3633">
        <v>100.539</v>
      </c>
      <c r="E3633">
        <v>5.0990000000000002</v>
      </c>
      <c r="G3633">
        <f t="shared" si="112"/>
        <v>121.07692307692309</v>
      </c>
      <c r="H3633">
        <f t="shared" si="113"/>
        <v>121.07692307692309</v>
      </c>
      <c r="I3633" s="1">
        <v>42665.333333333336</v>
      </c>
      <c r="J3633" s="2">
        <v>121.07692307692309</v>
      </c>
    </row>
    <row r="3634" spans="1:10" x14ac:dyDescent="0.25">
      <c r="A3634" s="1">
        <v>42665.34375</v>
      </c>
      <c r="B3634">
        <v>115.65900000000001</v>
      </c>
      <c r="C3634">
        <v>12.593999999999999</v>
      </c>
      <c r="D3634">
        <v>100.524</v>
      </c>
      <c r="E3634">
        <v>5.0949999999999998</v>
      </c>
      <c r="G3634">
        <f t="shared" si="112"/>
        <v>120.97435897435898</v>
      </c>
      <c r="H3634">
        <f t="shared" si="113"/>
        <v>120.97435897435898</v>
      </c>
      <c r="I3634" s="1">
        <v>42665.34375</v>
      </c>
      <c r="J3634" s="2">
        <v>120.97435897435898</v>
      </c>
    </row>
    <row r="3635" spans="1:10" x14ac:dyDescent="0.25">
      <c r="A3635" s="1">
        <v>42665.354166666664</v>
      </c>
      <c r="B3635">
        <v>115.637</v>
      </c>
      <c r="C3635">
        <v>12.593999999999999</v>
      </c>
      <c r="D3635">
        <v>100.527</v>
      </c>
      <c r="E3635">
        <v>5.0869999999999997</v>
      </c>
      <c r="G3635">
        <f t="shared" si="112"/>
        <v>120.76923076923077</v>
      </c>
      <c r="H3635">
        <f t="shared" si="113"/>
        <v>120.76923076923077</v>
      </c>
      <c r="I3635" s="1">
        <v>42665.354166666664</v>
      </c>
      <c r="J3635" s="2">
        <v>120.76923076923077</v>
      </c>
    </row>
    <row r="3636" spans="1:10" x14ac:dyDescent="0.25">
      <c r="A3636" s="1">
        <v>42665.364583333336</v>
      </c>
      <c r="B3636">
        <v>115.59099999999999</v>
      </c>
      <c r="C3636">
        <v>12.593999999999999</v>
      </c>
      <c r="D3636">
        <v>100.506</v>
      </c>
      <c r="E3636">
        <v>5.0780000000000003</v>
      </c>
      <c r="G3636">
        <f t="shared" si="112"/>
        <v>120.53846153846155</v>
      </c>
      <c r="H3636">
        <f t="shared" si="113"/>
        <v>120.53846153846155</v>
      </c>
      <c r="I3636" s="1">
        <v>42665.364583333336</v>
      </c>
      <c r="J3636" s="2">
        <v>120.53846153846155</v>
      </c>
    </row>
    <row r="3637" spans="1:10" x14ac:dyDescent="0.25">
      <c r="A3637" s="1">
        <v>42665.375</v>
      </c>
      <c r="B3637">
        <v>115.54600000000001</v>
      </c>
      <c r="C3637">
        <v>12.593999999999999</v>
      </c>
      <c r="D3637">
        <v>100.512</v>
      </c>
      <c r="E3637">
        <v>5.0609999999999999</v>
      </c>
      <c r="G3637">
        <f t="shared" si="112"/>
        <v>120.1025641025641</v>
      </c>
      <c r="H3637">
        <f t="shared" si="113"/>
        <v>120.1025641025641</v>
      </c>
      <c r="I3637" s="1">
        <v>42665.375</v>
      </c>
      <c r="J3637" s="2">
        <v>120.1025641025641</v>
      </c>
    </row>
    <row r="3638" spans="1:10" x14ac:dyDescent="0.25">
      <c r="A3638" s="1">
        <v>42665.385416666664</v>
      </c>
      <c r="B3638">
        <v>115.512</v>
      </c>
      <c r="C3638">
        <v>12.593999999999999</v>
      </c>
      <c r="D3638">
        <v>100.48699999999999</v>
      </c>
      <c r="E3638">
        <v>5.0579999999999998</v>
      </c>
      <c r="G3638">
        <f t="shared" si="112"/>
        <v>120.02564102564102</v>
      </c>
      <c r="H3638">
        <f t="shared" si="113"/>
        <v>120.02564102564102</v>
      </c>
      <c r="I3638" s="1">
        <v>42665.385416666664</v>
      </c>
      <c r="J3638" s="2">
        <v>120.02564102564102</v>
      </c>
    </row>
    <row r="3639" spans="1:10" x14ac:dyDescent="0.25">
      <c r="A3639" s="1">
        <v>42665.395833333336</v>
      </c>
      <c r="B3639">
        <v>115.467</v>
      </c>
      <c r="C3639">
        <v>12.593999999999999</v>
      </c>
      <c r="D3639">
        <v>100.464</v>
      </c>
      <c r="E3639">
        <v>5.0510000000000002</v>
      </c>
      <c r="G3639">
        <f t="shared" si="112"/>
        <v>119.84615384615385</v>
      </c>
      <c r="H3639">
        <f t="shared" si="113"/>
        <v>119.84615384615385</v>
      </c>
      <c r="I3639" s="1">
        <v>42665.395833333336</v>
      </c>
      <c r="J3639" s="2">
        <v>119.84615384615385</v>
      </c>
    </row>
    <row r="3640" spans="1:10" x14ac:dyDescent="0.25">
      <c r="A3640" s="1">
        <v>42665.40625</v>
      </c>
      <c r="B3640">
        <v>115.456</v>
      </c>
      <c r="C3640">
        <v>12.593999999999999</v>
      </c>
      <c r="D3640">
        <v>100.46599999999999</v>
      </c>
      <c r="E3640">
        <v>5.0460000000000003</v>
      </c>
      <c r="G3640">
        <f t="shared" si="112"/>
        <v>119.71794871794873</v>
      </c>
      <c r="H3640">
        <f t="shared" si="113"/>
        <v>119.71794871794873</v>
      </c>
      <c r="I3640" s="1">
        <v>42665.40625</v>
      </c>
      <c r="J3640" s="2">
        <v>119.71794871794873</v>
      </c>
    </row>
    <row r="3641" spans="1:10" x14ac:dyDescent="0.25">
      <c r="A3641" s="1">
        <v>42665.416666666664</v>
      </c>
      <c r="B3641">
        <v>115.38800000000001</v>
      </c>
      <c r="C3641">
        <v>12.593999999999999</v>
      </c>
      <c r="D3641">
        <v>100.44499999999999</v>
      </c>
      <c r="E3641">
        <v>5.0309999999999997</v>
      </c>
      <c r="G3641">
        <f t="shared" si="112"/>
        <v>119.33333333333333</v>
      </c>
      <c r="H3641">
        <f t="shared" si="113"/>
        <v>119.33333333333333</v>
      </c>
      <c r="I3641" s="1">
        <v>42665.416666666664</v>
      </c>
      <c r="J3641" s="2">
        <v>119.33333333333333</v>
      </c>
    </row>
    <row r="3642" spans="1:10" x14ac:dyDescent="0.25">
      <c r="A3642" s="1">
        <v>42665.427083333336</v>
      </c>
      <c r="B3642">
        <v>115.38800000000001</v>
      </c>
      <c r="C3642">
        <v>12.593999999999999</v>
      </c>
      <c r="D3642">
        <v>100.437</v>
      </c>
      <c r="E3642">
        <v>5.0330000000000004</v>
      </c>
      <c r="G3642">
        <f t="shared" si="112"/>
        <v>119.3846153846154</v>
      </c>
      <c r="H3642">
        <f t="shared" si="113"/>
        <v>119.3846153846154</v>
      </c>
      <c r="I3642" s="1">
        <v>42665.427083333336</v>
      </c>
      <c r="J3642" s="2">
        <v>119.3846153846154</v>
      </c>
    </row>
    <row r="3643" spans="1:10" x14ac:dyDescent="0.25">
      <c r="A3643" s="1">
        <v>42665.4375</v>
      </c>
      <c r="B3643">
        <v>115.331</v>
      </c>
      <c r="C3643">
        <v>12.593999999999999</v>
      </c>
      <c r="D3643">
        <v>100.42</v>
      </c>
      <c r="E3643">
        <v>5.0199999999999996</v>
      </c>
      <c r="G3643">
        <f t="shared" si="112"/>
        <v>119.05128205128204</v>
      </c>
      <c r="H3643">
        <f t="shared" si="113"/>
        <v>119.05128205128204</v>
      </c>
      <c r="I3643" s="1">
        <v>42665.4375</v>
      </c>
      <c r="J3643" s="2">
        <v>119.05128205128204</v>
      </c>
    </row>
    <row r="3644" spans="1:10" x14ac:dyDescent="0.25">
      <c r="A3644" s="1">
        <v>42665.447916666664</v>
      </c>
      <c r="B3644">
        <v>115.297</v>
      </c>
      <c r="C3644">
        <v>12.593999999999999</v>
      </c>
      <c r="D3644">
        <v>100.4</v>
      </c>
      <c r="E3644">
        <v>5.0149999999999997</v>
      </c>
      <c r="G3644">
        <f t="shared" si="112"/>
        <v>118.92307692307692</v>
      </c>
      <c r="H3644">
        <f t="shared" si="113"/>
        <v>118.92307692307692</v>
      </c>
      <c r="I3644" s="1">
        <v>42665.447916666664</v>
      </c>
      <c r="J3644" s="2">
        <v>118.92307692307692</v>
      </c>
    </row>
    <row r="3645" spans="1:10" x14ac:dyDescent="0.25">
      <c r="A3645" s="1">
        <v>42665.458333333336</v>
      </c>
      <c r="B3645">
        <v>115.252</v>
      </c>
      <c r="C3645">
        <v>12.593999999999999</v>
      </c>
      <c r="D3645">
        <v>100.387</v>
      </c>
      <c r="E3645">
        <v>5.0049999999999999</v>
      </c>
      <c r="G3645">
        <f t="shared" si="112"/>
        <v>118.66666666666667</v>
      </c>
      <c r="H3645">
        <f t="shared" si="113"/>
        <v>118.66666666666667</v>
      </c>
      <c r="I3645" s="1">
        <v>42665.458333333336</v>
      </c>
      <c r="J3645" s="2">
        <v>118.66666666666667</v>
      </c>
    </row>
    <row r="3646" spans="1:10" x14ac:dyDescent="0.25">
      <c r="A3646" s="1">
        <v>42665.46875</v>
      </c>
      <c r="B3646">
        <v>115.218</v>
      </c>
      <c r="C3646">
        <v>12.593999999999999</v>
      </c>
      <c r="D3646">
        <v>100.389</v>
      </c>
      <c r="E3646">
        <v>4.9930000000000003</v>
      </c>
      <c r="G3646">
        <f t="shared" si="112"/>
        <v>118.35897435897438</v>
      </c>
      <c r="H3646">
        <f t="shared" si="113"/>
        <v>118.35897435897438</v>
      </c>
      <c r="I3646" s="1">
        <v>42665.46875</v>
      </c>
      <c r="J3646" s="2">
        <v>118.35897435897438</v>
      </c>
    </row>
    <row r="3647" spans="1:10" x14ac:dyDescent="0.25">
      <c r="A3647" s="1">
        <v>42665.479166666664</v>
      </c>
      <c r="B3647">
        <v>115.176</v>
      </c>
      <c r="C3647">
        <v>12.69</v>
      </c>
      <c r="D3647">
        <v>100.372</v>
      </c>
      <c r="E3647">
        <v>4.984</v>
      </c>
      <c r="G3647">
        <f t="shared" si="112"/>
        <v>118.12820512820514</v>
      </c>
      <c r="H3647">
        <f t="shared" si="113"/>
        <v>118.12820512820514</v>
      </c>
      <c r="I3647" s="1">
        <v>42665.479166666664</v>
      </c>
      <c r="J3647" s="2">
        <v>118.12820512820514</v>
      </c>
    </row>
    <row r="3648" spans="1:10" x14ac:dyDescent="0.25">
      <c r="A3648" s="1">
        <v>42665.489583333336</v>
      </c>
      <c r="B3648">
        <v>115.142</v>
      </c>
      <c r="C3648">
        <v>12.69</v>
      </c>
      <c r="D3648">
        <v>100.35599999999999</v>
      </c>
      <c r="E3648">
        <v>4.9779999999999998</v>
      </c>
      <c r="G3648">
        <f t="shared" si="112"/>
        <v>117.97435897435898</v>
      </c>
      <c r="H3648">
        <f t="shared" si="113"/>
        <v>117.97435897435898</v>
      </c>
      <c r="I3648" s="1">
        <v>42665.489583333336</v>
      </c>
      <c r="J3648" s="2">
        <v>117.97435897435898</v>
      </c>
    </row>
    <row r="3649" spans="1:10" x14ac:dyDescent="0.25">
      <c r="A3649" s="1">
        <v>42665.5</v>
      </c>
      <c r="B3649">
        <v>115.096</v>
      </c>
      <c r="C3649">
        <v>12.69</v>
      </c>
      <c r="D3649">
        <v>100.334</v>
      </c>
      <c r="E3649">
        <v>4.97</v>
      </c>
      <c r="G3649">
        <f t="shared" si="112"/>
        <v>117.76923076923077</v>
      </c>
      <c r="H3649">
        <f t="shared" si="113"/>
        <v>117.76923076923077</v>
      </c>
      <c r="I3649" s="1">
        <v>42665.5</v>
      </c>
      <c r="J3649" s="2">
        <v>117.76923076923077</v>
      </c>
    </row>
    <row r="3650" spans="1:10" x14ac:dyDescent="0.25">
      <c r="A3650" s="1">
        <v>42665.510416666664</v>
      </c>
      <c r="B3650">
        <v>115.054</v>
      </c>
      <c r="C3650">
        <v>12.787000000000001</v>
      </c>
      <c r="D3650">
        <v>100.321</v>
      </c>
      <c r="E3650">
        <v>4.96</v>
      </c>
      <c r="G3650">
        <f t="shared" si="112"/>
        <v>117.51282051282051</v>
      </c>
      <c r="H3650">
        <f t="shared" si="113"/>
        <v>117.51282051282051</v>
      </c>
      <c r="I3650" s="1">
        <v>42665.510416666664</v>
      </c>
      <c r="J3650" s="2">
        <v>117.51282051282051</v>
      </c>
    </row>
    <row r="3651" spans="1:10" x14ac:dyDescent="0.25">
      <c r="A3651" s="1">
        <v>42665.520833333336</v>
      </c>
      <c r="B3651">
        <v>115.009</v>
      </c>
      <c r="C3651">
        <v>12.787000000000001</v>
      </c>
      <c r="D3651">
        <v>100.328</v>
      </c>
      <c r="E3651">
        <v>4.9429999999999996</v>
      </c>
      <c r="G3651">
        <f t="shared" ref="G3651:G3714" si="114">+((E3651+0.82)-1.197)/0.039</f>
        <v>117.07692307692307</v>
      </c>
      <c r="H3651">
        <f t="shared" ref="H3651:H3714" si="115">IF(G3651&gt;0,G3651,"")</f>
        <v>117.07692307692307</v>
      </c>
      <c r="I3651" s="1">
        <v>42665.520833333336</v>
      </c>
      <c r="J3651" s="2">
        <v>117.07692307692307</v>
      </c>
    </row>
    <row r="3652" spans="1:10" x14ac:dyDescent="0.25">
      <c r="A3652" s="1">
        <v>42665.53125</v>
      </c>
      <c r="B3652">
        <v>114.93</v>
      </c>
      <c r="C3652">
        <v>12.787000000000001</v>
      </c>
      <c r="D3652">
        <v>100.291</v>
      </c>
      <c r="E3652">
        <v>4.9290000000000003</v>
      </c>
      <c r="G3652">
        <f t="shared" si="114"/>
        <v>116.71794871794873</v>
      </c>
      <c r="H3652">
        <f t="shared" si="115"/>
        <v>116.71794871794873</v>
      </c>
      <c r="I3652" s="1">
        <v>42665.53125</v>
      </c>
      <c r="J3652" s="2">
        <v>116.71794871794873</v>
      </c>
    </row>
    <row r="3653" spans="1:10" x14ac:dyDescent="0.25">
      <c r="A3653" s="1">
        <v>42665.541666666664</v>
      </c>
      <c r="B3653">
        <v>114.91</v>
      </c>
      <c r="C3653">
        <v>12.882999999999999</v>
      </c>
      <c r="D3653">
        <v>100.26600000000001</v>
      </c>
      <c r="E3653">
        <v>4.931</v>
      </c>
      <c r="G3653">
        <f t="shared" si="114"/>
        <v>116.76923076923077</v>
      </c>
      <c r="H3653">
        <f t="shared" si="115"/>
        <v>116.76923076923077</v>
      </c>
      <c r="I3653" s="1">
        <v>42665.541666666664</v>
      </c>
      <c r="J3653" s="2">
        <v>116.76923076923077</v>
      </c>
    </row>
    <row r="3654" spans="1:10" x14ac:dyDescent="0.25">
      <c r="A3654" s="1">
        <v>42665.552083333336</v>
      </c>
      <c r="B3654">
        <v>114.85299999999999</v>
      </c>
      <c r="C3654">
        <v>12.882999999999999</v>
      </c>
      <c r="D3654">
        <v>100.245</v>
      </c>
      <c r="E3654">
        <v>4.9189999999999996</v>
      </c>
      <c r="G3654">
        <f t="shared" si="114"/>
        <v>116.46153846153845</v>
      </c>
      <c r="H3654">
        <f t="shared" si="115"/>
        <v>116.46153846153845</v>
      </c>
      <c r="I3654" s="1">
        <v>42665.552083333336</v>
      </c>
      <c r="J3654" s="2">
        <v>116.46153846153845</v>
      </c>
    </row>
    <row r="3655" spans="1:10" x14ac:dyDescent="0.25">
      <c r="A3655" s="1">
        <v>42665.5625</v>
      </c>
      <c r="B3655">
        <v>114.81100000000001</v>
      </c>
      <c r="C3655">
        <v>12.98</v>
      </c>
      <c r="D3655">
        <v>100.22499999999999</v>
      </c>
      <c r="E3655">
        <v>4.9109999999999996</v>
      </c>
      <c r="G3655">
        <f t="shared" si="114"/>
        <v>116.25641025641025</v>
      </c>
      <c r="H3655">
        <f t="shared" si="115"/>
        <v>116.25641025641025</v>
      </c>
      <c r="I3655" s="1">
        <v>42665.5625</v>
      </c>
      <c r="J3655" s="2">
        <v>116.25641025641025</v>
      </c>
    </row>
    <row r="3656" spans="1:10" x14ac:dyDescent="0.25">
      <c r="A3656" s="1">
        <v>42665.572916666664</v>
      </c>
      <c r="B3656">
        <v>114.76600000000001</v>
      </c>
      <c r="C3656">
        <v>12.98</v>
      </c>
      <c r="D3656">
        <v>100.212</v>
      </c>
      <c r="E3656">
        <v>4.9009999999999998</v>
      </c>
      <c r="G3656">
        <f t="shared" si="114"/>
        <v>116</v>
      </c>
      <c r="H3656">
        <f t="shared" si="115"/>
        <v>116</v>
      </c>
      <c r="I3656" s="1">
        <v>42665.572916666664</v>
      </c>
      <c r="J3656" s="2">
        <v>116</v>
      </c>
    </row>
    <row r="3657" spans="1:10" x14ac:dyDescent="0.25">
      <c r="A3657" s="1">
        <v>42665.583333333336</v>
      </c>
      <c r="B3657">
        <v>114.74299999999999</v>
      </c>
      <c r="C3657">
        <v>12.98</v>
      </c>
      <c r="D3657">
        <v>100.19</v>
      </c>
      <c r="E3657">
        <v>4.9000000000000004</v>
      </c>
      <c r="G3657">
        <f t="shared" si="114"/>
        <v>115.97435897435899</v>
      </c>
      <c r="H3657">
        <f t="shared" si="115"/>
        <v>115.97435897435899</v>
      </c>
      <c r="I3657" s="1">
        <v>42665.583333333336</v>
      </c>
      <c r="J3657" s="2">
        <v>115.97435897435899</v>
      </c>
    </row>
    <row r="3658" spans="1:10" x14ac:dyDescent="0.25">
      <c r="A3658" s="1">
        <v>42665.59375</v>
      </c>
      <c r="B3658">
        <v>114.709</v>
      </c>
      <c r="C3658">
        <v>12.98</v>
      </c>
      <c r="D3658">
        <v>100.196</v>
      </c>
      <c r="E3658">
        <v>4.8869999999999996</v>
      </c>
      <c r="G3658">
        <f t="shared" si="114"/>
        <v>115.64102564102564</v>
      </c>
      <c r="H3658">
        <f t="shared" si="115"/>
        <v>115.64102564102564</v>
      </c>
      <c r="I3658" s="1">
        <v>42665.59375</v>
      </c>
      <c r="J3658" s="2">
        <v>115.64102564102564</v>
      </c>
    </row>
    <row r="3659" spans="1:10" x14ac:dyDescent="0.25">
      <c r="A3659" s="1">
        <v>42665.604166666664</v>
      </c>
      <c r="B3659">
        <v>114.68899999999999</v>
      </c>
      <c r="C3659">
        <v>13.076000000000001</v>
      </c>
      <c r="D3659">
        <v>100.196</v>
      </c>
      <c r="E3659">
        <v>4.88</v>
      </c>
      <c r="G3659">
        <f t="shared" si="114"/>
        <v>115.46153846153847</v>
      </c>
      <c r="H3659">
        <f t="shared" si="115"/>
        <v>115.46153846153847</v>
      </c>
      <c r="I3659" s="1">
        <v>42665.604166666664</v>
      </c>
      <c r="J3659" s="2">
        <v>115.46153846153847</v>
      </c>
    </row>
    <row r="3660" spans="1:10" x14ac:dyDescent="0.25">
      <c r="A3660" s="1">
        <v>42665.614583333336</v>
      </c>
      <c r="B3660">
        <v>114.655</v>
      </c>
      <c r="C3660">
        <v>13.076000000000001</v>
      </c>
      <c r="D3660">
        <v>100.196</v>
      </c>
      <c r="E3660">
        <v>4.8689999999999998</v>
      </c>
      <c r="G3660">
        <f t="shared" si="114"/>
        <v>115.17948717948718</v>
      </c>
      <c r="H3660">
        <f t="shared" si="115"/>
        <v>115.17948717948718</v>
      </c>
      <c r="I3660" s="1">
        <v>42665.614583333336</v>
      </c>
      <c r="J3660" s="2">
        <v>115.17948717948718</v>
      </c>
    </row>
    <row r="3661" spans="1:10" x14ac:dyDescent="0.25">
      <c r="A3661" s="1">
        <v>42665.625</v>
      </c>
      <c r="B3661">
        <v>114.61</v>
      </c>
      <c r="C3661">
        <v>13.076000000000001</v>
      </c>
      <c r="D3661">
        <v>100.187</v>
      </c>
      <c r="E3661">
        <v>4.8570000000000002</v>
      </c>
      <c r="G3661">
        <f t="shared" si="114"/>
        <v>114.87179487179488</v>
      </c>
      <c r="H3661">
        <f t="shared" si="115"/>
        <v>114.87179487179488</v>
      </c>
      <c r="I3661" s="1">
        <v>42665.625</v>
      </c>
      <c r="J3661" s="2">
        <v>114.87179487179488</v>
      </c>
    </row>
    <row r="3662" spans="1:10" x14ac:dyDescent="0.25">
      <c r="A3662" s="1">
        <v>42665.635416666664</v>
      </c>
      <c r="B3662">
        <v>114.58799999999999</v>
      </c>
      <c r="C3662">
        <v>13.076000000000001</v>
      </c>
      <c r="D3662">
        <v>100.18600000000001</v>
      </c>
      <c r="E3662">
        <v>4.8499999999999996</v>
      </c>
      <c r="G3662">
        <f t="shared" si="114"/>
        <v>114.69230769230769</v>
      </c>
      <c r="H3662">
        <f t="shared" si="115"/>
        <v>114.69230769230769</v>
      </c>
      <c r="I3662" s="1">
        <v>42665.635416666664</v>
      </c>
      <c r="J3662" s="2">
        <v>114.69230769230769</v>
      </c>
    </row>
    <row r="3663" spans="1:10" x14ac:dyDescent="0.25">
      <c r="A3663" s="1">
        <v>42665.645833333336</v>
      </c>
      <c r="B3663">
        <v>114.53400000000001</v>
      </c>
      <c r="C3663">
        <v>13.173</v>
      </c>
      <c r="D3663">
        <v>100.169</v>
      </c>
      <c r="E3663">
        <v>4.8369999999999997</v>
      </c>
      <c r="G3663">
        <f t="shared" si="114"/>
        <v>114.35897435897436</v>
      </c>
      <c r="H3663">
        <f t="shared" si="115"/>
        <v>114.35897435897436</v>
      </c>
      <c r="I3663" s="1">
        <v>42665.645833333336</v>
      </c>
      <c r="J3663" s="2">
        <v>114.35897435897436</v>
      </c>
    </row>
    <row r="3664" spans="1:10" x14ac:dyDescent="0.25">
      <c r="A3664" s="1">
        <v>42665.65625</v>
      </c>
      <c r="B3664">
        <v>114.5</v>
      </c>
      <c r="C3664">
        <v>13.173</v>
      </c>
      <c r="D3664">
        <v>100.154</v>
      </c>
      <c r="E3664">
        <v>4.8310000000000004</v>
      </c>
      <c r="G3664">
        <f t="shared" si="114"/>
        <v>114.20512820512822</v>
      </c>
      <c r="H3664">
        <f t="shared" si="115"/>
        <v>114.20512820512822</v>
      </c>
      <c r="I3664" s="1">
        <v>42665.65625</v>
      </c>
      <c r="J3664" s="2">
        <v>114.20512820512822</v>
      </c>
    </row>
    <row r="3665" spans="1:10" x14ac:dyDescent="0.25">
      <c r="A3665" s="1">
        <v>42665.666666666664</v>
      </c>
      <c r="B3665">
        <v>114.46599999999999</v>
      </c>
      <c r="C3665">
        <v>13.173</v>
      </c>
      <c r="D3665">
        <v>100.151</v>
      </c>
      <c r="E3665">
        <v>4.8209999999999997</v>
      </c>
      <c r="G3665">
        <f t="shared" si="114"/>
        <v>113.94871794871794</v>
      </c>
      <c r="H3665">
        <f t="shared" si="115"/>
        <v>113.94871794871794</v>
      </c>
      <c r="I3665" s="1">
        <v>42665.666666666664</v>
      </c>
      <c r="J3665" s="2">
        <v>113.94871794871794</v>
      </c>
    </row>
    <row r="3666" spans="1:10" x14ac:dyDescent="0.25">
      <c r="A3666" s="1">
        <v>42665.677083333336</v>
      </c>
      <c r="B3666">
        <v>114.455</v>
      </c>
      <c r="C3666">
        <v>13.173</v>
      </c>
      <c r="D3666">
        <v>100.152</v>
      </c>
      <c r="E3666">
        <v>4.8170000000000002</v>
      </c>
      <c r="G3666">
        <f t="shared" si="114"/>
        <v>113.84615384615385</v>
      </c>
      <c r="H3666">
        <f t="shared" si="115"/>
        <v>113.84615384615385</v>
      </c>
      <c r="I3666" s="1">
        <v>42665.677083333336</v>
      </c>
      <c r="J3666" s="2">
        <v>113.84615384615385</v>
      </c>
    </row>
    <row r="3667" spans="1:10" x14ac:dyDescent="0.25">
      <c r="A3667" s="1">
        <v>42665.6875</v>
      </c>
      <c r="B3667">
        <v>114.42100000000001</v>
      </c>
      <c r="C3667">
        <v>13.173</v>
      </c>
      <c r="D3667">
        <v>100.16500000000001</v>
      </c>
      <c r="E3667">
        <v>4.8010000000000002</v>
      </c>
      <c r="G3667">
        <f t="shared" si="114"/>
        <v>113.43589743589745</v>
      </c>
      <c r="H3667">
        <f t="shared" si="115"/>
        <v>113.43589743589745</v>
      </c>
      <c r="I3667" s="1">
        <v>42665.6875</v>
      </c>
      <c r="J3667" s="2">
        <v>113.43589743589745</v>
      </c>
    </row>
    <row r="3668" spans="1:10" x14ac:dyDescent="0.25">
      <c r="A3668" s="1">
        <v>42665.697916666664</v>
      </c>
      <c r="B3668">
        <v>114.375</v>
      </c>
      <c r="C3668">
        <v>13.173</v>
      </c>
      <c r="D3668">
        <v>100.143</v>
      </c>
      <c r="E3668">
        <v>4.7930000000000001</v>
      </c>
      <c r="G3668">
        <f t="shared" si="114"/>
        <v>113.23076923076924</v>
      </c>
      <c r="H3668">
        <f t="shared" si="115"/>
        <v>113.23076923076924</v>
      </c>
      <c r="I3668" s="1">
        <v>42665.697916666664</v>
      </c>
      <c r="J3668" s="2">
        <v>113.23076923076924</v>
      </c>
    </row>
    <row r="3669" spans="1:10" x14ac:dyDescent="0.25">
      <c r="A3669" s="1">
        <v>42665.708333333336</v>
      </c>
      <c r="B3669">
        <v>114.33</v>
      </c>
      <c r="C3669">
        <v>13.173</v>
      </c>
      <c r="D3669">
        <v>100.13200000000001</v>
      </c>
      <c r="E3669">
        <v>4.7809999999999997</v>
      </c>
      <c r="G3669">
        <f t="shared" si="114"/>
        <v>112.92307692307692</v>
      </c>
      <c r="H3669">
        <f t="shared" si="115"/>
        <v>112.92307692307692</v>
      </c>
      <c r="I3669" s="1">
        <v>42665.708333333336</v>
      </c>
      <c r="J3669" s="2">
        <v>112.92307692307692</v>
      </c>
    </row>
    <row r="3670" spans="1:10" x14ac:dyDescent="0.25">
      <c r="A3670" s="1">
        <v>42665.71875</v>
      </c>
      <c r="B3670">
        <v>114.29600000000001</v>
      </c>
      <c r="C3670">
        <v>13.173</v>
      </c>
      <c r="D3670">
        <v>100.11799999999999</v>
      </c>
      <c r="E3670">
        <v>4.7750000000000004</v>
      </c>
      <c r="G3670">
        <f t="shared" si="114"/>
        <v>112.76923076923079</v>
      </c>
      <c r="H3670">
        <f t="shared" si="115"/>
        <v>112.76923076923079</v>
      </c>
      <c r="I3670" s="1">
        <v>42665.71875</v>
      </c>
      <c r="J3670" s="2">
        <v>112.76923076923079</v>
      </c>
    </row>
    <row r="3671" spans="1:10" x14ac:dyDescent="0.25">
      <c r="A3671" s="1">
        <v>42665.729166666664</v>
      </c>
      <c r="B3671">
        <v>114.285</v>
      </c>
      <c r="C3671">
        <v>13.173</v>
      </c>
      <c r="D3671">
        <v>100.116</v>
      </c>
      <c r="E3671">
        <v>4.7720000000000002</v>
      </c>
      <c r="G3671">
        <f t="shared" si="114"/>
        <v>112.69230769230771</v>
      </c>
      <c r="H3671">
        <f t="shared" si="115"/>
        <v>112.69230769230771</v>
      </c>
      <c r="I3671" s="1">
        <v>42665.729166666664</v>
      </c>
      <c r="J3671" s="2">
        <v>112.69230769230771</v>
      </c>
    </row>
    <row r="3672" spans="1:10" x14ac:dyDescent="0.25">
      <c r="A3672" s="1">
        <v>42665.739583333336</v>
      </c>
      <c r="B3672">
        <v>114.248</v>
      </c>
      <c r="C3672">
        <v>13.076000000000001</v>
      </c>
      <c r="D3672">
        <v>100.113</v>
      </c>
      <c r="E3672">
        <v>4.76</v>
      </c>
      <c r="G3672">
        <f t="shared" si="114"/>
        <v>112.38461538461539</v>
      </c>
      <c r="H3672">
        <f t="shared" si="115"/>
        <v>112.38461538461539</v>
      </c>
      <c r="I3672" s="1">
        <v>42665.739583333336</v>
      </c>
      <c r="J3672" s="2">
        <v>112.38461538461539</v>
      </c>
    </row>
    <row r="3673" spans="1:10" x14ac:dyDescent="0.25">
      <c r="A3673" s="1">
        <v>42665.75</v>
      </c>
      <c r="B3673">
        <v>114.22499999999999</v>
      </c>
      <c r="C3673">
        <v>13.076000000000001</v>
      </c>
      <c r="D3673">
        <v>100.11499999999999</v>
      </c>
      <c r="E3673">
        <v>4.7519999999999998</v>
      </c>
      <c r="G3673">
        <f t="shared" si="114"/>
        <v>112.17948717948718</v>
      </c>
      <c r="H3673">
        <f t="shared" si="115"/>
        <v>112.17948717948718</v>
      </c>
      <c r="I3673" s="1">
        <v>42665.75</v>
      </c>
      <c r="J3673" s="2">
        <v>112.17948717948718</v>
      </c>
    </row>
    <row r="3674" spans="1:10" x14ac:dyDescent="0.25">
      <c r="A3674" s="1">
        <v>42665.760416666664</v>
      </c>
      <c r="B3674">
        <v>114.203</v>
      </c>
      <c r="C3674">
        <v>13.076000000000001</v>
      </c>
      <c r="D3674">
        <v>100.124</v>
      </c>
      <c r="E3674">
        <v>4.742</v>
      </c>
      <c r="G3674">
        <f t="shared" si="114"/>
        <v>111.92307692307693</v>
      </c>
      <c r="H3674">
        <f t="shared" si="115"/>
        <v>111.92307692307693</v>
      </c>
      <c r="I3674" s="1">
        <v>42665.760416666664</v>
      </c>
      <c r="J3674" s="2">
        <v>111.92307692307693</v>
      </c>
    </row>
    <row r="3675" spans="1:10" x14ac:dyDescent="0.25">
      <c r="A3675" s="1">
        <v>42665.770833333336</v>
      </c>
      <c r="B3675">
        <v>114.191</v>
      </c>
      <c r="C3675">
        <v>13.076000000000001</v>
      </c>
      <c r="D3675">
        <v>100.129</v>
      </c>
      <c r="E3675">
        <v>4.7359999999999998</v>
      </c>
      <c r="G3675">
        <f t="shared" si="114"/>
        <v>111.76923076923077</v>
      </c>
      <c r="H3675">
        <f t="shared" si="115"/>
        <v>111.76923076923077</v>
      </c>
      <c r="I3675" s="1">
        <v>42665.770833333336</v>
      </c>
      <c r="J3675" s="2">
        <v>111.76923076923077</v>
      </c>
    </row>
    <row r="3676" spans="1:10" x14ac:dyDescent="0.25">
      <c r="A3676" s="1">
        <v>42665.78125</v>
      </c>
      <c r="B3676">
        <v>114.157</v>
      </c>
      <c r="C3676">
        <v>13.076000000000001</v>
      </c>
      <c r="D3676">
        <v>100.102</v>
      </c>
      <c r="E3676">
        <v>4.734</v>
      </c>
      <c r="G3676">
        <f t="shared" si="114"/>
        <v>111.71794871794873</v>
      </c>
      <c r="H3676">
        <f t="shared" si="115"/>
        <v>111.71794871794873</v>
      </c>
      <c r="I3676" s="1">
        <v>42665.78125</v>
      </c>
      <c r="J3676" s="2">
        <v>111.71794871794873</v>
      </c>
    </row>
    <row r="3677" spans="1:10" x14ac:dyDescent="0.25">
      <c r="A3677" s="1">
        <v>42665.791666666664</v>
      </c>
      <c r="B3677">
        <v>114.11199999999999</v>
      </c>
      <c r="C3677">
        <v>13.076000000000001</v>
      </c>
      <c r="D3677">
        <v>100.11</v>
      </c>
      <c r="E3677">
        <v>4.7160000000000002</v>
      </c>
      <c r="G3677">
        <f t="shared" si="114"/>
        <v>111.25641025641026</v>
      </c>
      <c r="H3677">
        <f t="shared" si="115"/>
        <v>111.25641025641026</v>
      </c>
      <c r="I3677" s="1">
        <v>42665.791666666664</v>
      </c>
      <c r="J3677" s="2">
        <v>111.25641025641026</v>
      </c>
    </row>
    <row r="3678" spans="1:10" x14ac:dyDescent="0.25">
      <c r="A3678" s="1">
        <v>42665.802083333336</v>
      </c>
      <c r="B3678">
        <v>114.089</v>
      </c>
      <c r="C3678">
        <v>13.076000000000001</v>
      </c>
      <c r="D3678">
        <v>100.126</v>
      </c>
      <c r="E3678">
        <v>4.7030000000000003</v>
      </c>
      <c r="G3678">
        <f t="shared" si="114"/>
        <v>110.92307692307693</v>
      </c>
      <c r="H3678">
        <f t="shared" si="115"/>
        <v>110.92307692307693</v>
      </c>
      <c r="I3678" s="1">
        <v>42665.802083333336</v>
      </c>
      <c r="J3678" s="2">
        <v>110.92307692307693</v>
      </c>
    </row>
    <row r="3679" spans="1:10" x14ac:dyDescent="0.25">
      <c r="A3679" s="1">
        <v>42665.8125</v>
      </c>
      <c r="B3679">
        <v>114.06399999999999</v>
      </c>
      <c r="C3679">
        <v>12.98</v>
      </c>
      <c r="D3679">
        <v>100.107</v>
      </c>
      <c r="E3679">
        <v>4.7009999999999996</v>
      </c>
      <c r="G3679">
        <f t="shared" si="114"/>
        <v>110.87179487179486</v>
      </c>
      <c r="H3679">
        <f t="shared" si="115"/>
        <v>110.87179487179486</v>
      </c>
      <c r="I3679" s="1">
        <v>42665.8125</v>
      </c>
      <c r="J3679" s="2">
        <v>110.87179487179486</v>
      </c>
    </row>
    <row r="3680" spans="1:10" x14ac:dyDescent="0.25">
      <c r="A3680" s="1">
        <v>42665.822916666664</v>
      </c>
      <c r="B3680">
        <v>114.03</v>
      </c>
      <c r="C3680">
        <v>12.98</v>
      </c>
      <c r="D3680">
        <v>100.10299999999999</v>
      </c>
      <c r="E3680">
        <v>4.6909999999999998</v>
      </c>
      <c r="G3680">
        <f t="shared" si="114"/>
        <v>110.61538461538461</v>
      </c>
      <c r="H3680">
        <f t="shared" si="115"/>
        <v>110.61538461538461</v>
      </c>
      <c r="I3680" s="1">
        <v>42665.822916666664</v>
      </c>
      <c r="J3680" s="2">
        <v>110.61538461538461</v>
      </c>
    </row>
    <row r="3681" spans="1:10" x14ac:dyDescent="0.25">
      <c r="A3681" s="1">
        <v>42665.833333333336</v>
      </c>
      <c r="B3681">
        <v>114.01900000000001</v>
      </c>
      <c r="C3681">
        <v>12.98</v>
      </c>
      <c r="D3681">
        <v>100.111</v>
      </c>
      <c r="E3681">
        <v>4.6840000000000002</v>
      </c>
      <c r="G3681">
        <f t="shared" si="114"/>
        <v>110.43589743589745</v>
      </c>
      <c r="H3681">
        <f t="shared" si="115"/>
        <v>110.43589743589745</v>
      </c>
      <c r="I3681" s="1">
        <v>42665.833333333336</v>
      </c>
      <c r="J3681" s="2">
        <v>110.43589743589745</v>
      </c>
    </row>
    <row r="3682" spans="1:10" x14ac:dyDescent="0.25">
      <c r="A3682" s="1">
        <v>42665.84375</v>
      </c>
      <c r="B3682">
        <v>114.00700000000001</v>
      </c>
      <c r="C3682">
        <v>12.98</v>
      </c>
      <c r="D3682">
        <v>100.123</v>
      </c>
      <c r="E3682">
        <v>4.6760000000000002</v>
      </c>
      <c r="G3682">
        <f t="shared" si="114"/>
        <v>110.23076923076924</v>
      </c>
      <c r="H3682">
        <f t="shared" si="115"/>
        <v>110.23076923076924</v>
      </c>
      <c r="I3682" s="1">
        <v>42665.84375</v>
      </c>
      <c r="J3682" s="2">
        <v>110.23076923076924</v>
      </c>
    </row>
    <row r="3683" spans="1:10" x14ac:dyDescent="0.25">
      <c r="A3683" s="1">
        <v>42665.854166666664</v>
      </c>
      <c r="B3683">
        <v>113.973</v>
      </c>
      <c r="C3683">
        <v>12.98</v>
      </c>
      <c r="D3683">
        <v>100.13500000000001</v>
      </c>
      <c r="E3683">
        <v>4.6609999999999996</v>
      </c>
      <c r="G3683">
        <f t="shared" si="114"/>
        <v>109.84615384615384</v>
      </c>
      <c r="H3683">
        <f t="shared" si="115"/>
        <v>109.84615384615384</v>
      </c>
      <c r="I3683" s="1">
        <v>42665.854166666664</v>
      </c>
      <c r="J3683" s="2">
        <v>109.84615384615384</v>
      </c>
    </row>
    <row r="3684" spans="1:10" x14ac:dyDescent="0.25">
      <c r="A3684" s="1">
        <v>42665.864583333336</v>
      </c>
      <c r="B3684">
        <v>113.973</v>
      </c>
      <c r="C3684">
        <v>12.98</v>
      </c>
      <c r="D3684">
        <v>100.15900000000001</v>
      </c>
      <c r="E3684">
        <v>4.6529999999999996</v>
      </c>
      <c r="G3684">
        <f t="shared" si="114"/>
        <v>109.64102564102564</v>
      </c>
      <c r="H3684">
        <f t="shared" si="115"/>
        <v>109.64102564102564</v>
      </c>
      <c r="I3684" s="1">
        <v>42665.864583333336</v>
      </c>
      <c r="J3684" s="2">
        <v>109.64102564102564</v>
      </c>
    </row>
    <row r="3685" spans="1:10" x14ac:dyDescent="0.25">
      <c r="A3685" s="1">
        <v>42665.875</v>
      </c>
      <c r="B3685">
        <v>113.95099999999999</v>
      </c>
      <c r="C3685">
        <v>12.98</v>
      </c>
      <c r="D3685">
        <v>100.15900000000001</v>
      </c>
      <c r="E3685">
        <v>4.6459999999999999</v>
      </c>
      <c r="G3685">
        <f t="shared" si="114"/>
        <v>109.46153846153847</v>
      </c>
      <c r="H3685">
        <f t="shared" si="115"/>
        <v>109.46153846153847</v>
      </c>
      <c r="I3685" s="1">
        <v>42665.875</v>
      </c>
      <c r="J3685" s="2">
        <v>109.46153846153847</v>
      </c>
    </row>
    <row r="3686" spans="1:10" x14ac:dyDescent="0.25">
      <c r="A3686" s="1">
        <v>42665.885416666664</v>
      </c>
      <c r="B3686">
        <v>113.93899999999999</v>
      </c>
      <c r="C3686">
        <v>12.98</v>
      </c>
      <c r="D3686">
        <v>100.18300000000001</v>
      </c>
      <c r="E3686">
        <v>4.6340000000000003</v>
      </c>
      <c r="G3686">
        <f t="shared" si="114"/>
        <v>109.15384615384617</v>
      </c>
      <c r="H3686">
        <f t="shared" si="115"/>
        <v>109.15384615384617</v>
      </c>
      <c r="I3686" s="1">
        <v>42665.885416666664</v>
      </c>
      <c r="J3686" s="2">
        <v>109.15384615384617</v>
      </c>
    </row>
    <row r="3687" spans="1:10" x14ac:dyDescent="0.25">
      <c r="A3687" s="1">
        <v>42665.895833333336</v>
      </c>
      <c r="B3687">
        <v>113.928</v>
      </c>
      <c r="C3687">
        <v>12.98</v>
      </c>
      <c r="D3687">
        <v>100.191</v>
      </c>
      <c r="E3687">
        <v>4.6269999999999998</v>
      </c>
      <c r="G3687">
        <f t="shared" si="114"/>
        <v>108.97435897435898</v>
      </c>
      <c r="H3687">
        <f t="shared" si="115"/>
        <v>108.97435897435898</v>
      </c>
      <c r="I3687" s="1">
        <v>42665.895833333336</v>
      </c>
      <c r="J3687" s="2">
        <v>108.97435897435898</v>
      </c>
    </row>
    <row r="3688" spans="1:10" x14ac:dyDescent="0.25">
      <c r="A3688" s="1">
        <v>42665.90625</v>
      </c>
      <c r="B3688">
        <v>113.928</v>
      </c>
      <c r="C3688">
        <v>12.98</v>
      </c>
      <c r="D3688">
        <v>100.223</v>
      </c>
      <c r="E3688">
        <v>4.617</v>
      </c>
      <c r="G3688">
        <f t="shared" si="114"/>
        <v>108.71794871794873</v>
      </c>
      <c r="H3688">
        <f t="shared" si="115"/>
        <v>108.71794871794873</v>
      </c>
      <c r="I3688" s="1">
        <v>42665.90625</v>
      </c>
      <c r="J3688" s="2">
        <v>108.71794871794873</v>
      </c>
    </row>
    <row r="3689" spans="1:10" x14ac:dyDescent="0.25">
      <c r="A3689" s="1">
        <v>42665.916666666664</v>
      </c>
      <c r="B3689">
        <v>113.883</v>
      </c>
      <c r="C3689">
        <v>12.98</v>
      </c>
      <c r="D3689">
        <v>100.211</v>
      </c>
      <c r="E3689">
        <v>4.6050000000000004</v>
      </c>
      <c r="G3689">
        <f t="shared" si="114"/>
        <v>108.41025641025642</v>
      </c>
      <c r="H3689">
        <f t="shared" si="115"/>
        <v>108.41025641025642</v>
      </c>
      <c r="I3689" s="1">
        <v>42665.916666666664</v>
      </c>
      <c r="J3689" s="2">
        <v>108.41025641025642</v>
      </c>
    </row>
    <row r="3690" spans="1:10" x14ac:dyDescent="0.25">
      <c r="A3690" s="1">
        <v>42665.927083333336</v>
      </c>
      <c r="B3690">
        <v>113.871</v>
      </c>
      <c r="C3690">
        <v>12.98</v>
      </c>
      <c r="D3690">
        <v>100.23099999999999</v>
      </c>
      <c r="E3690">
        <v>4.5949999999999998</v>
      </c>
      <c r="G3690">
        <f t="shared" si="114"/>
        <v>108.15384615384615</v>
      </c>
      <c r="H3690">
        <f t="shared" si="115"/>
        <v>108.15384615384615</v>
      </c>
      <c r="I3690" s="1">
        <v>42665.927083333336</v>
      </c>
      <c r="J3690" s="2">
        <v>108.15384615384615</v>
      </c>
    </row>
    <row r="3691" spans="1:10" x14ac:dyDescent="0.25">
      <c r="A3691" s="1">
        <v>42665.9375</v>
      </c>
      <c r="B3691">
        <v>113.86</v>
      </c>
      <c r="C3691">
        <v>12.98</v>
      </c>
      <c r="D3691">
        <v>100.24299999999999</v>
      </c>
      <c r="E3691">
        <v>4.5869999999999997</v>
      </c>
      <c r="G3691">
        <f t="shared" si="114"/>
        <v>107.94871794871794</v>
      </c>
      <c r="H3691">
        <f t="shared" si="115"/>
        <v>107.94871794871794</v>
      </c>
      <c r="I3691" s="1">
        <v>42665.9375</v>
      </c>
      <c r="J3691" s="2">
        <v>107.94871794871794</v>
      </c>
    </row>
    <row r="3692" spans="1:10" x14ac:dyDescent="0.25">
      <c r="A3692" s="1">
        <v>42665.947916666664</v>
      </c>
      <c r="B3692">
        <v>113.846</v>
      </c>
      <c r="C3692">
        <v>12.882999999999999</v>
      </c>
      <c r="D3692">
        <v>100.24299999999999</v>
      </c>
      <c r="E3692">
        <v>4.5819999999999999</v>
      </c>
      <c r="G3692">
        <f t="shared" si="114"/>
        <v>107.82051282051282</v>
      </c>
      <c r="H3692">
        <f t="shared" si="115"/>
        <v>107.82051282051282</v>
      </c>
      <c r="I3692" s="1">
        <v>42665.947916666664</v>
      </c>
      <c r="J3692" s="2">
        <v>107.82051282051282</v>
      </c>
    </row>
    <row r="3693" spans="1:10" x14ac:dyDescent="0.25">
      <c r="A3693" s="1">
        <v>42665.958333333336</v>
      </c>
      <c r="B3693">
        <v>113.83499999999999</v>
      </c>
      <c r="C3693">
        <v>12.882999999999999</v>
      </c>
      <c r="D3693">
        <v>100.267</v>
      </c>
      <c r="E3693">
        <v>4.5709999999999997</v>
      </c>
      <c r="G3693">
        <f t="shared" si="114"/>
        <v>107.53846153846153</v>
      </c>
      <c r="H3693">
        <f t="shared" si="115"/>
        <v>107.53846153846153</v>
      </c>
      <c r="I3693" s="1">
        <v>42665.958333333336</v>
      </c>
      <c r="J3693" s="2">
        <v>107.53846153846153</v>
      </c>
    </row>
    <row r="3694" spans="1:10" x14ac:dyDescent="0.25">
      <c r="A3694" s="1">
        <v>42665.96875</v>
      </c>
      <c r="B3694">
        <v>113.812</v>
      </c>
      <c r="C3694">
        <v>12.882999999999999</v>
      </c>
      <c r="D3694">
        <v>100.27</v>
      </c>
      <c r="E3694">
        <v>4.5620000000000003</v>
      </c>
      <c r="G3694">
        <f t="shared" si="114"/>
        <v>107.30769230769232</v>
      </c>
      <c r="H3694">
        <f t="shared" si="115"/>
        <v>107.30769230769232</v>
      </c>
      <c r="I3694" s="1">
        <v>42665.96875</v>
      </c>
      <c r="J3694" s="2">
        <v>107.30769230769232</v>
      </c>
    </row>
    <row r="3695" spans="1:10" x14ac:dyDescent="0.25">
      <c r="A3695" s="1">
        <v>42665.979166666664</v>
      </c>
      <c r="B3695">
        <v>113.789</v>
      </c>
      <c r="C3695">
        <v>12.882999999999999</v>
      </c>
      <c r="D3695">
        <v>100.282</v>
      </c>
      <c r="E3695">
        <v>4.55</v>
      </c>
      <c r="G3695">
        <f t="shared" si="114"/>
        <v>107</v>
      </c>
      <c r="H3695">
        <f t="shared" si="115"/>
        <v>107</v>
      </c>
      <c r="I3695" s="1">
        <v>42665.979166666664</v>
      </c>
      <c r="J3695" s="2">
        <v>107</v>
      </c>
    </row>
    <row r="3696" spans="1:10" x14ac:dyDescent="0.25">
      <c r="A3696" s="1">
        <v>42665.989583333336</v>
      </c>
      <c r="B3696">
        <v>113.755</v>
      </c>
      <c r="C3696">
        <v>12.882999999999999</v>
      </c>
      <c r="D3696">
        <v>100.27</v>
      </c>
      <c r="E3696">
        <v>4.5430000000000001</v>
      </c>
      <c r="G3696">
        <f t="shared" si="114"/>
        <v>106.82051282051283</v>
      </c>
      <c r="H3696">
        <f t="shared" si="115"/>
        <v>106.82051282051283</v>
      </c>
      <c r="I3696" s="1">
        <v>42665.989583333336</v>
      </c>
      <c r="J3696" s="2">
        <v>106.82051282051283</v>
      </c>
    </row>
    <row r="3697" spans="1:10" x14ac:dyDescent="0.25">
      <c r="A3697" s="1">
        <v>42666</v>
      </c>
      <c r="B3697">
        <v>113.744</v>
      </c>
      <c r="C3697">
        <v>12.882999999999999</v>
      </c>
      <c r="D3697">
        <v>100.267</v>
      </c>
      <c r="E3697">
        <v>4.54</v>
      </c>
      <c r="G3697">
        <f t="shared" si="114"/>
        <v>106.74358974358975</v>
      </c>
      <c r="H3697">
        <f t="shared" si="115"/>
        <v>106.74358974358975</v>
      </c>
      <c r="I3697" s="1">
        <v>42666</v>
      </c>
      <c r="J3697" s="2">
        <v>106.74358974358975</v>
      </c>
    </row>
    <row r="3698" spans="1:10" x14ac:dyDescent="0.25">
      <c r="A3698" s="1">
        <v>42666.010416666664</v>
      </c>
      <c r="B3698">
        <v>113.699</v>
      </c>
      <c r="C3698">
        <v>12.882999999999999</v>
      </c>
      <c r="D3698">
        <v>100.27500000000001</v>
      </c>
      <c r="E3698">
        <v>4.5229999999999997</v>
      </c>
      <c r="G3698">
        <f t="shared" si="114"/>
        <v>106.30769230769231</v>
      </c>
      <c r="H3698">
        <f t="shared" si="115"/>
        <v>106.30769230769231</v>
      </c>
      <c r="I3698" s="1">
        <v>42666.010416666664</v>
      </c>
      <c r="J3698" s="2">
        <v>106.30769230769231</v>
      </c>
    </row>
    <row r="3699" spans="1:10" x14ac:dyDescent="0.25">
      <c r="A3699" s="1">
        <v>42666.020833333336</v>
      </c>
      <c r="B3699">
        <v>113.699</v>
      </c>
      <c r="C3699">
        <v>12.882999999999999</v>
      </c>
      <c r="D3699">
        <v>100.28700000000001</v>
      </c>
      <c r="E3699">
        <v>4.5190000000000001</v>
      </c>
      <c r="G3699">
        <f t="shared" si="114"/>
        <v>106.20512820512822</v>
      </c>
      <c r="H3699">
        <f t="shared" si="115"/>
        <v>106.20512820512822</v>
      </c>
      <c r="I3699" s="1">
        <v>42666.020833333336</v>
      </c>
      <c r="J3699" s="2">
        <v>106.20512820512822</v>
      </c>
    </row>
    <row r="3700" spans="1:10" x14ac:dyDescent="0.25">
      <c r="A3700" s="1">
        <v>42666.03125</v>
      </c>
      <c r="B3700">
        <v>113.687</v>
      </c>
      <c r="C3700">
        <v>12.882999999999999</v>
      </c>
      <c r="D3700">
        <v>100.29900000000001</v>
      </c>
      <c r="E3700">
        <v>4.51</v>
      </c>
      <c r="G3700">
        <f t="shared" si="114"/>
        <v>105.97435897435898</v>
      </c>
      <c r="H3700">
        <f t="shared" si="115"/>
        <v>105.97435897435898</v>
      </c>
      <c r="I3700" s="1">
        <v>42666.03125</v>
      </c>
      <c r="J3700" s="2">
        <v>105.97435897435898</v>
      </c>
    </row>
    <row r="3701" spans="1:10" x14ac:dyDescent="0.25">
      <c r="A3701" s="1">
        <v>42666.041666666664</v>
      </c>
      <c r="B3701">
        <v>113.65300000000001</v>
      </c>
      <c r="C3701">
        <v>12.882999999999999</v>
      </c>
      <c r="D3701">
        <v>100.31100000000001</v>
      </c>
      <c r="E3701">
        <v>4.4950000000000001</v>
      </c>
      <c r="G3701">
        <f t="shared" si="114"/>
        <v>105.58974358974359</v>
      </c>
      <c r="H3701">
        <f t="shared" si="115"/>
        <v>105.58974358974359</v>
      </c>
      <c r="I3701" s="1">
        <v>42666.041666666664</v>
      </c>
      <c r="J3701" s="2">
        <v>105.58974358974359</v>
      </c>
    </row>
    <row r="3702" spans="1:10" x14ac:dyDescent="0.25">
      <c r="A3702" s="1">
        <v>42666.052083333336</v>
      </c>
      <c r="B3702">
        <v>113.65300000000001</v>
      </c>
      <c r="C3702">
        <v>12.882999999999999</v>
      </c>
      <c r="D3702">
        <v>100.331</v>
      </c>
      <c r="E3702">
        <v>4.4880000000000004</v>
      </c>
      <c r="G3702">
        <f t="shared" si="114"/>
        <v>105.41025641025642</v>
      </c>
      <c r="H3702">
        <f t="shared" si="115"/>
        <v>105.41025641025642</v>
      </c>
      <c r="I3702" s="1">
        <v>42666.052083333336</v>
      </c>
      <c r="J3702" s="2">
        <v>105.41025641025642</v>
      </c>
    </row>
    <row r="3703" spans="1:10" x14ac:dyDescent="0.25">
      <c r="A3703" s="1">
        <v>42666.0625</v>
      </c>
      <c r="B3703">
        <v>113.62</v>
      </c>
      <c r="C3703">
        <v>12.882999999999999</v>
      </c>
      <c r="D3703">
        <v>100.319</v>
      </c>
      <c r="E3703">
        <v>4.4809999999999999</v>
      </c>
      <c r="G3703">
        <f t="shared" si="114"/>
        <v>105.23076923076923</v>
      </c>
      <c r="H3703">
        <f t="shared" si="115"/>
        <v>105.23076923076923</v>
      </c>
      <c r="I3703" s="1">
        <v>42666.0625</v>
      </c>
      <c r="J3703" s="2">
        <v>105.23076923076923</v>
      </c>
    </row>
    <row r="3704" spans="1:10" x14ac:dyDescent="0.25">
      <c r="A3704" s="1">
        <v>42666.072916666664</v>
      </c>
      <c r="B3704">
        <v>113.605</v>
      </c>
      <c r="C3704">
        <v>12.787000000000001</v>
      </c>
      <c r="D3704">
        <v>100.343</v>
      </c>
      <c r="E3704">
        <v>4.468</v>
      </c>
      <c r="G3704">
        <f t="shared" si="114"/>
        <v>104.8974358974359</v>
      </c>
      <c r="H3704">
        <f t="shared" si="115"/>
        <v>104.8974358974359</v>
      </c>
      <c r="I3704" s="1">
        <v>42666.072916666664</v>
      </c>
      <c r="J3704" s="2">
        <v>104.8974358974359</v>
      </c>
    </row>
    <row r="3705" spans="1:10" x14ac:dyDescent="0.25">
      <c r="A3705" s="1">
        <v>42666.083333333336</v>
      </c>
      <c r="B3705">
        <v>113.571</v>
      </c>
      <c r="C3705">
        <v>12.787000000000001</v>
      </c>
      <c r="D3705">
        <v>100.331</v>
      </c>
      <c r="E3705">
        <v>4.4610000000000003</v>
      </c>
      <c r="G3705">
        <f t="shared" si="114"/>
        <v>104.71794871794873</v>
      </c>
      <c r="H3705">
        <f t="shared" si="115"/>
        <v>104.71794871794873</v>
      </c>
      <c r="I3705" s="1">
        <v>42666.083333333336</v>
      </c>
      <c r="J3705" s="2">
        <v>104.71794871794873</v>
      </c>
    </row>
    <row r="3706" spans="1:10" x14ac:dyDescent="0.25">
      <c r="A3706" s="1">
        <v>42666.09375</v>
      </c>
      <c r="B3706">
        <v>113.53700000000001</v>
      </c>
      <c r="C3706">
        <v>12.787000000000001</v>
      </c>
      <c r="D3706">
        <v>100.331</v>
      </c>
      <c r="E3706">
        <v>4.45</v>
      </c>
      <c r="G3706">
        <f t="shared" si="114"/>
        <v>104.43589743589745</v>
      </c>
      <c r="H3706">
        <f t="shared" si="115"/>
        <v>104.43589743589745</v>
      </c>
      <c r="I3706" s="1">
        <v>42666.09375</v>
      </c>
      <c r="J3706" s="2">
        <v>104.43589743589745</v>
      </c>
    </row>
    <row r="3707" spans="1:10" x14ac:dyDescent="0.25">
      <c r="A3707" s="1">
        <v>42666.104166666664</v>
      </c>
      <c r="B3707">
        <v>113.526</v>
      </c>
      <c r="C3707">
        <v>12.787000000000001</v>
      </c>
      <c r="D3707">
        <v>100.343</v>
      </c>
      <c r="E3707">
        <v>4.4420000000000002</v>
      </c>
      <c r="G3707">
        <f t="shared" si="114"/>
        <v>104.23076923076924</v>
      </c>
      <c r="H3707">
        <f t="shared" si="115"/>
        <v>104.23076923076924</v>
      </c>
      <c r="I3707" s="1">
        <v>42666.104166666664</v>
      </c>
      <c r="J3707" s="2">
        <v>104.23076923076924</v>
      </c>
    </row>
    <row r="3708" spans="1:10" x14ac:dyDescent="0.25">
      <c r="A3708" s="1">
        <v>42666.114583333336</v>
      </c>
      <c r="B3708">
        <v>113.515</v>
      </c>
      <c r="C3708">
        <v>12.787000000000001</v>
      </c>
      <c r="D3708">
        <v>100.351</v>
      </c>
      <c r="E3708">
        <v>4.4359999999999999</v>
      </c>
      <c r="G3708">
        <f t="shared" si="114"/>
        <v>104.07692307692308</v>
      </c>
      <c r="H3708">
        <f t="shared" si="115"/>
        <v>104.07692307692308</v>
      </c>
      <c r="I3708" s="1">
        <v>42666.114583333336</v>
      </c>
      <c r="J3708" s="2">
        <v>104.07692307692308</v>
      </c>
    </row>
    <row r="3709" spans="1:10" x14ac:dyDescent="0.25">
      <c r="A3709" s="1">
        <v>42666.125</v>
      </c>
      <c r="B3709">
        <v>113.48099999999999</v>
      </c>
      <c r="C3709">
        <v>12.787000000000001</v>
      </c>
      <c r="D3709">
        <v>100.339</v>
      </c>
      <c r="E3709">
        <v>4.4279999999999999</v>
      </c>
      <c r="G3709">
        <f t="shared" si="114"/>
        <v>103.87179487179488</v>
      </c>
      <c r="H3709">
        <f t="shared" si="115"/>
        <v>103.87179487179488</v>
      </c>
      <c r="I3709" s="1">
        <v>42666.125</v>
      </c>
      <c r="J3709" s="2">
        <v>103.87179487179488</v>
      </c>
    </row>
    <row r="3710" spans="1:10" x14ac:dyDescent="0.25">
      <c r="A3710" s="1">
        <v>42666.135416666664</v>
      </c>
      <c r="B3710">
        <v>113.447</v>
      </c>
      <c r="C3710">
        <v>12.787000000000001</v>
      </c>
      <c r="D3710">
        <v>100.331</v>
      </c>
      <c r="E3710">
        <v>4.4189999999999996</v>
      </c>
      <c r="G3710">
        <f t="shared" si="114"/>
        <v>103.64102564102564</v>
      </c>
      <c r="H3710">
        <f t="shared" si="115"/>
        <v>103.64102564102564</v>
      </c>
      <c r="I3710" s="1">
        <v>42666.135416666664</v>
      </c>
      <c r="J3710" s="2">
        <v>103.64102564102564</v>
      </c>
    </row>
    <row r="3711" spans="1:10" x14ac:dyDescent="0.25">
      <c r="A3711" s="1">
        <v>42666.145833333336</v>
      </c>
      <c r="B3711">
        <v>113.42400000000001</v>
      </c>
      <c r="C3711">
        <v>12.787000000000001</v>
      </c>
      <c r="D3711">
        <v>100.343</v>
      </c>
      <c r="E3711">
        <v>4.4080000000000004</v>
      </c>
      <c r="G3711">
        <f t="shared" si="114"/>
        <v>103.35897435897438</v>
      </c>
      <c r="H3711">
        <f t="shared" si="115"/>
        <v>103.35897435897438</v>
      </c>
      <c r="I3711" s="1">
        <v>42666.145833333336</v>
      </c>
      <c r="J3711" s="2">
        <v>103.35897435897438</v>
      </c>
    </row>
    <row r="3712" spans="1:10" x14ac:dyDescent="0.25">
      <c r="A3712" s="1">
        <v>42666.15625</v>
      </c>
      <c r="B3712">
        <v>113.379</v>
      </c>
      <c r="C3712">
        <v>12.787000000000001</v>
      </c>
      <c r="D3712">
        <v>100.331</v>
      </c>
      <c r="E3712">
        <v>4.3970000000000002</v>
      </c>
      <c r="G3712">
        <f t="shared" si="114"/>
        <v>103.07692307692309</v>
      </c>
      <c r="H3712">
        <f t="shared" si="115"/>
        <v>103.07692307692309</v>
      </c>
      <c r="I3712" s="1">
        <v>42666.15625</v>
      </c>
      <c r="J3712" s="2">
        <v>103.07692307692309</v>
      </c>
    </row>
    <row r="3713" spans="1:10" x14ac:dyDescent="0.25">
      <c r="A3713" s="1">
        <v>42666.166666666664</v>
      </c>
      <c r="B3713">
        <v>113.35299999999999</v>
      </c>
      <c r="C3713">
        <v>12.69</v>
      </c>
      <c r="D3713">
        <v>100.339</v>
      </c>
      <c r="E3713">
        <v>4.3849999999999998</v>
      </c>
      <c r="G3713">
        <f t="shared" si="114"/>
        <v>102.76923076923077</v>
      </c>
      <c r="H3713">
        <f t="shared" si="115"/>
        <v>102.76923076923077</v>
      </c>
      <c r="I3713" s="1">
        <v>42666.166666666664</v>
      </c>
      <c r="J3713" s="2">
        <v>102.76923076923077</v>
      </c>
    </row>
    <row r="3714" spans="1:10" x14ac:dyDescent="0.25">
      <c r="A3714" s="1">
        <v>42666.177083333336</v>
      </c>
      <c r="B3714">
        <v>113.35299999999999</v>
      </c>
      <c r="C3714">
        <v>12.69</v>
      </c>
      <c r="D3714">
        <v>100.339</v>
      </c>
      <c r="E3714">
        <v>4.3849999999999998</v>
      </c>
      <c r="G3714">
        <f t="shared" si="114"/>
        <v>102.76923076923077</v>
      </c>
      <c r="H3714">
        <f t="shared" si="115"/>
        <v>102.76923076923077</v>
      </c>
      <c r="I3714" s="1">
        <v>42666.177083333336</v>
      </c>
      <c r="J3714" s="2">
        <v>102.76923076923077</v>
      </c>
    </row>
    <row r="3715" spans="1:10" x14ac:dyDescent="0.25">
      <c r="A3715" s="1">
        <v>42666.1875</v>
      </c>
      <c r="B3715">
        <v>113.30800000000001</v>
      </c>
      <c r="C3715">
        <v>12.69</v>
      </c>
      <c r="D3715">
        <v>100.348</v>
      </c>
      <c r="E3715">
        <v>4.367</v>
      </c>
      <c r="G3715">
        <f t="shared" ref="G3715:G3778" si="116">+((E3715+0.82)-1.197)/0.039</f>
        <v>102.30769230769231</v>
      </c>
      <c r="H3715">
        <f t="shared" ref="H3715:H3778" si="117">IF(G3715&gt;0,G3715,"")</f>
        <v>102.30769230769231</v>
      </c>
      <c r="I3715" s="1">
        <v>42666.1875</v>
      </c>
      <c r="J3715" s="2">
        <v>102.30769230769231</v>
      </c>
    </row>
    <row r="3716" spans="1:10" x14ac:dyDescent="0.25">
      <c r="A3716" s="1">
        <v>42666.197916666664</v>
      </c>
      <c r="B3716">
        <v>113.297</v>
      </c>
      <c r="C3716">
        <v>12.69</v>
      </c>
      <c r="D3716">
        <v>100.33199999999999</v>
      </c>
      <c r="E3716">
        <v>4.3689999999999998</v>
      </c>
      <c r="G3716">
        <f t="shared" si="116"/>
        <v>102.35897435897436</v>
      </c>
      <c r="H3716">
        <f t="shared" si="117"/>
        <v>102.35897435897436</v>
      </c>
      <c r="I3716" s="1">
        <v>42666.197916666664</v>
      </c>
      <c r="J3716" s="2">
        <v>102.35897435897436</v>
      </c>
    </row>
    <row r="3717" spans="1:10" x14ac:dyDescent="0.25">
      <c r="A3717" s="1">
        <v>42666.208333333336</v>
      </c>
      <c r="B3717">
        <v>113.26300000000001</v>
      </c>
      <c r="C3717">
        <v>12.69</v>
      </c>
      <c r="D3717">
        <v>100.348</v>
      </c>
      <c r="E3717">
        <v>4.3520000000000003</v>
      </c>
      <c r="G3717">
        <f t="shared" si="116"/>
        <v>101.92307692307693</v>
      </c>
      <c r="H3717">
        <f t="shared" si="117"/>
        <v>101.92307692307693</v>
      </c>
      <c r="I3717" s="1">
        <v>42666.208333333336</v>
      </c>
      <c r="J3717" s="2">
        <v>101.92307692307693</v>
      </c>
    </row>
    <row r="3718" spans="1:10" x14ac:dyDescent="0.25">
      <c r="A3718" s="1">
        <v>42666.21875</v>
      </c>
      <c r="B3718">
        <v>113.229</v>
      </c>
      <c r="C3718">
        <v>12.69</v>
      </c>
      <c r="D3718">
        <v>100.348</v>
      </c>
      <c r="E3718">
        <v>4.3410000000000002</v>
      </c>
      <c r="G3718">
        <f t="shared" si="116"/>
        <v>101.64102564102565</v>
      </c>
      <c r="H3718">
        <f t="shared" si="117"/>
        <v>101.64102564102565</v>
      </c>
      <c r="I3718" s="1">
        <v>42666.21875</v>
      </c>
      <c r="J3718" s="2">
        <v>101.64102564102565</v>
      </c>
    </row>
    <row r="3719" spans="1:10" x14ac:dyDescent="0.25">
      <c r="A3719" s="1">
        <v>42666.229166666664</v>
      </c>
      <c r="B3719">
        <v>113.203</v>
      </c>
      <c r="C3719">
        <v>12.593999999999999</v>
      </c>
      <c r="D3719">
        <v>100.35899999999999</v>
      </c>
      <c r="E3719">
        <v>4.3280000000000003</v>
      </c>
      <c r="G3719">
        <f t="shared" si="116"/>
        <v>101.30769230769232</v>
      </c>
      <c r="H3719">
        <f t="shared" si="117"/>
        <v>101.30769230769232</v>
      </c>
      <c r="I3719" s="1">
        <v>42666.229166666664</v>
      </c>
      <c r="J3719" s="2">
        <v>101.30769230769232</v>
      </c>
    </row>
    <row r="3720" spans="1:10" x14ac:dyDescent="0.25">
      <c r="A3720" s="1">
        <v>42666.239583333336</v>
      </c>
      <c r="B3720">
        <v>113.181</v>
      </c>
      <c r="C3720">
        <v>12.593999999999999</v>
      </c>
      <c r="D3720">
        <v>100.36799999999999</v>
      </c>
      <c r="E3720">
        <v>4.3179999999999996</v>
      </c>
      <c r="G3720">
        <f t="shared" si="116"/>
        <v>101.05128205128204</v>
      </c>
      <c r="H3720">
        <f t="shared" si="117"/>
        <v>101.05128205128204</v>
      </c>
      <c r="I3720" s="1">
        <v>42666.239583333336</v>
      </c>
      <c r="J3720" s="2">
        <v>101.05128205128204</v>
      </c>
    </row>
    <row r="3721" spans="1:10" x14ac:dyDescent="0.25">
      <c r="A3721" s="1">
        <v>42666.25</v>
      </c>
      <c r="B3721">
        <v>113.14700000000001</v>
      </c>
      <c r="C3721">
        <v>12.593999999999999</v>
      </c>
      <c r="D3721">
        <v>100.35599999999999</v>
      </c>
      <c r="E3721">
        <v>4.3109999999999999</v>
      </c>
      <c r="G3721">
        <f t="shared" si="116"/>
        <v>100.87179487179488</v>
      </c>
      <c r="H3721">
        <f t="shared" si="117"/>
        <v>100.87179487179488</v>
      </c>
      <c r="I3721" s="1">
        <v>42666.25</v>
      </c>
      <c r="J3721" s="2">
        <v>100.87179487179488</v>
      </c>
    </row>
    <row r="3722" spans="1:10" x14ac:dyDescent="0.25">
      <c r="A3722" s="1">
        <v>42666.260416666664</v>
      </c>
      <c r="B3722">
        <v>113.124</v>
      </c>
      <c r="C3722">
        <v>12.593999999999999</v>
      </c>
      <c r="D3722">
        <v>100.352</v>
      </c>
      <c r="E3722">
        <v>4.3040000000000003</v>
      </c>
      <c r="G3722">
        <f t="shared" si="116"/>
        <v>100.69230769230771</v>
      </c>
      <c r="H3722">
        <f t="shared" si="117"/>
        <v>100.69230769230771</v>
      </c>
      <c r="I3722" s="1">
        <v>42666.260416666664</v>
      </c>
      <c r="J3722" s="2">
        <v>100.69230769230771</v>
      </c>
    </row>
    <row r="3723" spans="1:10" x14ac:dyDescent="0.25">
      <c r="A3723" s="1">
        <v>42666.270833333336</v>
      </c>
      <c r="B3723">
        <v>113.07899999999999</v>
      </c>
      <c r="C3723">
        <v>12.593999999999999</v>
      </c>
      <c r="D3723">
        <v>100.32899999999999</v>
      </c>
      <c r="E3723">
        <v>4.2969999999999997</v>
      </c>
      <c r="G3723">
        <f t="shared" si="116"/>
        <v>100.51282051282051</v>
      </c>
      <c r="H3723">
        <f t="shared" si="117"/>
        <v>100.51282051282051</v>
      </c>
      <c r="I3723" s="1">
        <v>42666.270833333336</v>
      </c>
      <c r="J3723" s="2">
        <v>100.51282051282051</v>
      </c>
    </row>
    <row r="3724" spans="1:10" x14ac:dyDescent="0.25">
      <c r="A3724" s="1">
        <v>42666.28125</v>
      </c>
      <c r="B3724">
        <v>113.056</v>
      </c>
      <c r="C3724">
        <v>12.593999999999999</v>
      </c>
      <c r="D3724">
        <v>100.337</v>
      </c>
      <c r="E3724">
        <v>4.2869999999999999</v>
      </c>
      <c r="G3724">
        <f t="shared" si="116"/>
        <v>100.25641025641026</v>
      </c>
      <c r="H3724">
        <f t="shared" si="117"/>
        <v>100.25641025641026</v>
      </c>
      <c r="I3724" s="1">
        <v>42666.28125</v>
      </c>
      <c r="J3724" s="2">
        <v>100.25641025641026</v>
      </c>
    </row>
    <row r="3725" spans="1:10" x14ac:dyDescent="0.25">
      <c r="A3725" s="1">
        <v>42666.291666666664</v>
      </c>
      <c r="B3725">
        <v>113.011</v>
      </c>
      <c r="C3725">
        <v>12.593999999999999</v>
      </c>
      <c r="D3725">
        <v>100.30500000000001</v>
      </c>
      <c r="E3725">
        <v>4.282</v>
      </c>
      <c r="G3725">
        <f t="shared" si="116"/>
        <v>100.12820512820514</v>
      </c>
      <c r="H3725">
        <f t="shared" si="117"/>
        <v>100.12820512820514</v>
      </c>
      <c r="I3725" s="1">
        <v>42666.291666666664</v>
      </c>
      <c r="J3725" s="2">
        <v>100.12820512820514</v>
      </c>
    </row>
    <row r="3726" spans="1:10" x14ac:dyDescent="0.25">
      <c r="A3726" s="1">
        <v>42666.302083333336</v>
      </c>
      <c r="B3726">
        <v>112.974</v>
      </c>
      <c r="C3726">
        <v>12.497</v>
      </c>
      <c r="D3726">
        <v>100.31699999999999</v>
      </c>
      <c r="E3726">
        <v>4.266</v>
      </c>
      <c r="G3726">
        <f t="shared" si="116"/>
        <v>99.71794871794873</v>
      </c>
      <c r="H3726">
        <f t="shared" si="117"/>
        <v>99.71794871794873</v>
      </c>
      <c r="I3726" s="1">
        <v>42666.302083333336</v>
      </c>
      <c r="J3726" s="2">
        <v>99.71794871794873</v>
      </c>
    </row>
    <row r="3727" spans="1:10" x14ac:dyDescent="0.25">
      <c r="A3727" s="1">
        <v>42666.3125</v>
      </c>
      <c r="B3727">
        <v>112.95099999999999</v>
      </c>
      <c r="C3727">
        <v>12.497</v>
      </c>
      <c r="D3727">
        <v>100.31699999999999</v>
      </c>
      <c r="E3727">
        <v>4.258</v>
      </c>
      <c r="G3727">
        <f t="shared" si="116"/>
        <v>99.512820512820525</v>
      </c>
      <c r="H3727">
        <f t="shared" si="117"/>
        <v>99.512820512820525</v>
      </c>
      <c r="I3727" s="1">
        <v>42666.3125</v>
      </c>
      <c r="J3727" s="2">
        <v>99.512820512820525</v>
      </c>
    </row>
    <row r="3728" spans="1:10" x14ac:dyDescent="0.25">
      <c r="A3728" s="1">
        <v>42666.322916666664</v>
      </c>
      <c r="B3728">
        <v>112.94</v>
      </c>
      <c r="C3728">
        <v>12.497</v>
      </c>
      <c r="D3728">
        <v>100.33199999999999</v>
      </c>
      <c r="E3728">
        <v>4.25</v>
      </c>
      <c r="G3728">
        <f t="shared" si="116"/>
        <v>99.307692307692307</v>
      </c>
      <c r="H3728">
        <f t="shared" si="117"/>
        <v>99.307692307692307</v>
      </c>
      <c r="I3728" s="1">
        <v>42666.322916666664</v>
      </c>
      <c r="J3728" s="2">
        <v>99.307692307692307</v>
      </c>
    </row>
    <row r="3729" spans="1:10" x14ac:dyDescent="0.25">
      <c r="A3729" s="1">
        <v>42666.333333333336</v>
      </c>
      <c r="B3729">
        <v>112.917</v>
      </c>
      <c r="C3729">
        <v>12.497</v>
      </c>
      <c r="D3729">
        <v>100.33199999999999</v>
      </c>
      <c r="E3729">
        <v>4.242</v>
      </c>
      <c r="G3729">
        <f t="shared" si="116"/>
        <v>99.102564102564102</v>
      </c>
      <c r="H3729">
        <f t="shared" si="117"/>
        <v>99.102564102564102</v>
      </c>
      <c r="I3729" s="1">
        <v>42666.333333333336</v>
      </c>
      <c r="J3729" s="2">
        <v>99.102564102564102</v>
      </c>
    </row>
    <row r="3730" spans="1:10" x14ac:dyDescent="0.25">
      <c r="A3730" s="1">
        <v>42666.34375</v>
      </c>
      <c r="B3730">
        <v>112.872</v>
      </c>
      <c r="C3730">
        <v>12.497</v>
      </c>
      <c r="D3730">
        <v>100.339</v>
      </c>
      <c r="E3730">
        <v>4.2240000000000002</v>
      </c>
      <c r="G3730">
        <f t="shared" si="116"/>
        <v>98.641025641025649</v>
      </c>
      <c r="H3730">
        <f t="shared" si="117"/>
        <v>98.641025641025649</v>
      </c>
      <c r="I3730" s="1">
        <v>42666.34375</v>
      </c>
      <c r="J3730" s="2">
        <v>98.641025641025649</v>
      </c>
    </row>
    <row r="3731" spans="1:10" x14ac:dyDescent="0.25">
      <c r="A3731" s="1">
        <v>42666.354166666664</v>
      </c>
      <c r="B3731">
        <v>112.85</v>
      </c>
      <c r="C3731">
        <v>12.497</v>
      </c>
      <c r="D3731">
        <v>100.331</v>
      </c>
      <c r="E3731">
        <v>4.22</v>
      </c>
      <c r="G3731">
        <f t="shared" si="116"/>
        <v>98.538461538461533</v>
      </c>
      <c r="H3731">
        <f t="shared" si="117"/>
        <v>98.538461538461533</v>
      </c>
      <c r="I3731" s="1">
        <v>42666.354166666664</v>
      </c>
      <c r="J3731" s="2">
        <v>98.538461538461533</v>
      </c>
    </row>
    <row r="3732" spans="1:10" x14ac:dyDescent="0.25">
      <c r="A3732" s="1">
        <v>42666.364583333336</v>
      </c>
      <c r="B3732">
        <v>112.827</v>
      </c>
      <c r="C3732">
        <v>12.497</v>
      </c>
      <c r="D3732">
        <v>100.342</v>
      </c>
      <c r="E3732">
        <v>4.2080000000000002</v>
      </c>
      <c r="G3732">
        <f t="shared" si="116"/>
        <v>98.230769230769241</v>
      </c>
      <c r="H3732">
        <f t="shared" si="117"/>
        <v>98.230769230769241</v>
      </c>
      <c r="I3732" s="1">
        <v>42666.364583333336</v>
      </c>
      <c r="J3732" s="2">
        <v>98.230769230769241</v>
      </c>
    </row>
    <row r="3733" spans="1:10" x14ac:dyDescent="0.25">
      <c r="A3733" s="1">
        <v>42666.375</v>
      </c>
      <c r="B3733">
        <v>112.782</v>
      </c>
      <c r="C3733">
        <v>12.497</v>
      </c>
      <c r="D3733">
        <v>100.325</v>
      </c>
      <c r="E3733">
        <v>4.1989999999999998</v>
      </c>
      <c r="G3733">
        <f t="shared" si="116"/>
        <v>98</v>
      </c>
      <c r="H3733">
        <f t="shared" si="117"/>
        <v>98</v>
      </c>
      <c r="I3733" s="1">
        <v>42666.375</v>
      </c>
      <c r="J3733" s="2">
        <v>98</v>
      </c>
    </row>
    <row r="3734" spans="1:10" x14ac:dyDescent="0.25">
      <c r="A3734" s="1">
        <v>42666.385416666664</v>
      </c>
      <c r="B3734">
        <v>112.748</v>
      </c>
      <c r="C3734">
        <v>12.497</v>
      </c>
      <c r="D3734">
        <v>100.33499999999999</v>
      </c>
      <c r="E3734">
        <v>4.1840000000000002</v>
      </c>
      <c r="G3734">
        <f t="shared" si="116"/>
        <v>97.615384615384627</v>
      </c>
      <c r="H3734">
        <f t="shared" si="117"/>
        <v>97.615384615384627</v>
      </c>
      <c r="I3734" s="1">
        <v>42666.385416666664</v>
      </c>
      <c r="J3734" s="2">
        <v>97.615384615384627</v>
      </c>
    </row>
    <row r="3735" spans="1:10" x14ac:dyDescent="0.25">
      <c r="A3735" s="1">
        <v>42666.395833333336</v>
      </c>
      <c r="B3735">
        <v>112.714</v>
      </c>
      <c r="C3735">
        <v>12.497</v>
      </c>
      <c r="D3735">
        <v>100.331</v>
      </c>
      <c r="E3735">
        <v>4.1740000000000004</v>
      </c>
      <c r="G3735">
        <f t="shared" si="116"/>
        <v>97.358974358974379</v>
      </c>
      <c r="H3735">
        <f t="shared" si="117"/>
        <v>97.358974358974379</v>
      </c>
      <c r="I3735" s="1">
        <v>42666.395833333336</v>
      </c>
      <c r="J3735" s="2">
        <v>97.358974358974379</v>
      </c>
    </row>
    <row r="3736" spans="1:10" x14ac:dyDescent="0.25">
      <c r="A3736" s="1">
        <v>42666.40625</v>
      </c>
      <c r="B3736">
        <v>112.68</v>
      </c>
      <c r="C3736">
        <v>12.497</v>
      </c>
      <c r="D3736">
        <v>100.31399999999999</v>
      </c>
      <c r="E3736">
        <v>4.1689999999999996</v>
      </c>
      <c r="G3736">
        <f t="shared" si="116"/>
        <v>97.230769230769226</v>
      </c>
      <c r="H3736">
        <f t="shared" si="117"/>
        <v>97.230769230769226</v>
      </c>
      <c r="I3736" s="1">
        <v>42666.40625</v>
      </c>
      <c r="J3736" s="2">
        <v>97.230769230769226</v>
      </c>
    </row>
    <row r="3737" spans="1:10" x14ac:dyDescent="0.25">
      <c r="A3737" s="1">
        <v>42666.416666666664</v>
      </c>
      <c r="B3737">
        <v>112.61199999999999</v>
      </c>
      <c r="C3737">
        <v>12.497</v>
      </c>
      <c r="D3737">
        <v>100.294</v>
      </c>
      <c r="E3737">
        <v>4.1529999999999996</v>
      </c>
      <c r="G3737">
        <f t="shared" si="116"/>
        <v>96.820512820512818</v>
      </c>
      <c r="H3737">
        <f t="shared" si="117"/>
        <v>96.820512820512818</v>
      </c>
      <c r="I3737" s="1">
        <v>42666.416666666664</v>
      </c>
      <c r="J3737" s="2">
        <v>96.820512820512818</v>
      </c>
    </row>
    <row r="3738" spans="1:10" x14ac:dyDescent="0.25">
      <c r="A3738" s="1">
        <v>42666.427083333336</v>
      </c>
      <c r="B3738">
        <v>112.578</v>
      </c>
      <c r="C3738">
        <v>12.497</v>
      </c>
      <c r="D3738">
        <v>100.277</v>
      </c>
      <c r="E3738">
        <v>4.1470000000000002</v>
      </c>
      <c r="G3738">
        <f t="shared" si="116"/>
        <v>96.666666666666686</v>
      </c>
      <c r="H3738">
        <f t="shared" si="117"/>
        <v>96.666666666666686</v>
      </c>
      <c r="I3738" s="1">
        <v>42666.427083333336</v>
      </c>
      <c r="J3738" s="2">
        <v>96.666666666666686</v>
      </c>
    </row>
    <row r="3739" spans="1:10" x14ac:dyDescent="0.25">
      <c r="A3739" s="1">
        <v>42666.4375</v>
      </c>
      <c r="B3739">
        <v>112.533</v>
      </c>
      <c r="C3739">
        <v>12.497</v>
      </c>
      <c r="D3739">
        <v>100.261</v>
      </c>
      <c r="E3739">
        <v>4.1369999999999996</v>
      </c>
      <c r="G3739">
        <f t="shared" si="116"/>
        <v>96.410256410256409</v>
      </c>
      <c r="H3739">
        <f t="shared" si="117"/>
        <v>96.410256410256409</v>
      </c>
      <c r="I3739" s="1">
        <v>42666.4375</v>
      </c>
      <c r="J3739" s="2">
        <v>96.410256410256409</v>
      </c>
    </row>
    <row r="3740" spans="1:10" x14ac:dyDescent="0.25">
      <c r="A3740" s="1">
        <v>42666.447916666664</v>
      </c>
      <c r="B3740">
        <v>112.499</v>
      </c>
      <c r="C3740">
        <v>12.497</v>
      </c>
      <c r="D3740">
        <v>100.244</v>
      </c>
      <c r="E3740">
        <v>4.1310000000000002</v>
      </c>
      <c r="G3740">
        <f t="shared" si="116"/>
        <v>96.256410256410263</v>
      </c>
      <c r="H3740">
        <f t="shared" si="117"/>
        <v>96.256410256410263</v>
      </c>
      <c r="I3740" s="1">
        <v>42666.447916666664</v>
      </c>
      <c r="J3740" s="2">
        <v>96.256410256410263</v>
      </c>
    </row>
    <row r="3741" spans="1:10" x14ac:dyDescent="0.25">
      <c r="A3741" s="1">
        <v>42666.458333333336</v>
      </c>
      <c r="B3741">
        <v>112.44499999999999</v>
      </c>
      <c r="C3741">
        <v>12.593999999999999</v>
      </c>
      <c r="D3741">
        <v>100.24299999999999</v>
      </c>
      <c r="E3741">
        <v>4.1139999999999999</v>
      </c>
      <c r="G3741">
        <f t="shared" si="116"/>
        <v>95.820512820512818</v>
      </c>
      <c r="H3741">
        <f t="shared" si="117"/>
        <v>95.820512820512818</v>
      </c>
      <c r="I3741" s="1">
        <v>42666.458333333336</v>
      </c>
      <c r="J3741" s="2">
        <v>95.820512820512818</v>
      </c>
    </row>
    <row r="3742" spans="1:10" x14ac:dyDescent="0.25">
      <c r="A3742" s="1">
        <v>42666.46875</v>
      </c>
      <c r="B3742">
        <v>112.4</v>
      </c>
      <c r="C3742">
        <v>12.593999999999999</v>
      </c>
      <c r="D3742">
        <v>100.218</v>
      </c>
      <c r="E3742">
        <v>4.1070000000000002</v>
      </c>
      <c r="G3742">
        <f t="shared" si="116"/>
        <v>95.641025641025649</v>
      </c>
      <c r="H3742">
        <f t="shared" si="117"/>
        <v>95.641025641025649</v>
      </c>
      <c r="I3742" s="1">
        <v>42666.46875</v>
      </c>
      <c r="J3742" s="2">
        <v>95.641025641025649</v>
      </c>
    </row>
    <row r="3743" spans="1:10" x14ac:dyDescent="0.25">
      <c r="A3743" s="1">
        <v>42666.479166666664</v>
      </c>
      <c r="B3743">
        <v>112.343</v>
      </c>
      <c r="C3743">
        <v>12.593999999999999</v>
      </c>
      <c r="D3743">
        <v>100.193</v>
      </c>
      <c r="E3743">
        <v>4.0960000000000001</v>
      </c>
      <c r="G3743">
        <f t="shared" si="116"/>
        <v>95.358974358974365</v>
      </c>
      <c r="H3743">
        <f t="shared" si="117"/>
        <v>95.358974358974365</v>
      </c>
      <c r="I3743" s="1">
        <v>42666.479166666664</v>
      </c>
      <c r="J3743" s="2">
        <v>95.358974358974365</v>
      </c>
    </row>
    <row r="3744" spans="1:10" x14ac:dyDescent="0.25">
      <c r="A3744" s="1">
        <v>42666.489583333336</v>
      </c>
      <c r="B3744">
        <v>112.298</v>
      </c>
      <c r="C3744">
        <v>12.593999999999999</v>
      </c>
      <c r="D3744">
        <v>100.176</v>
      </c>
      <c r="E3744">
        <v>4.0869999999999997</v>
      </c>
      <c r="G3744">
        <f t="shared" si="116"/>
        <v>95.128205128205124</v>
      </c>
      <c r="H3744">
        <f t="shared" si="117"/>
        <v>95.128205128205124</v>
      </c>
      <c r="I3744" s="1">
        <v>42666.489583333336</v>
      </c>
      <c r="J3744" s="2">
        <v>95.128205128205124</v>
      </c>
    </row>
    <row r="3745" spans="1:10" x14ac:dyDescent="0.25">
      <c r="A3745" s="1">
        <v>42666.5</v>
      </c>
      <c r="B3745">
        <v>112.264</v>
      </c>
      <c r="C3745">
        <v>12.593999999999999</v>
      </c>
      <c r="D3745">
        <v>100.148</v>
      </c>
      <c r="E3745">
        <v>4.085</v>
      </c>
      <c r="G3745">
        <f t="shared" si="116"/>
        <v>95.07692307692308</v>
      </c>
      <c r="H3745">
        <f t="shared" si="117"/>
        <v>95.07692307692308</v>
      </c>
      <c r="I3745" s="1">
        <v>42666.5</v>
      </c>
      <c r="J3745" s="2">
        <v>95.07692307692308</v>
      </c>
    </row>
    <row r="3746" spans="1:10" x14ac:dyDescent="0.25">
      <c r="A3746" s="1">
        <v>42666.510416666664</v>
      </c>
      <c r="B3746">
        <v>112.199</v>
      </c>
      <c r="C3746">
        <v>12.69</v>
      </c>
      <c r="D3746">
        <v>100.123</v>
      </c>
      <c r="E3746">
        <v>4.0720000000000001</v>
      </c>
      <c r="G3746">
        <f t="shared" si="116"/>
        <v>94.743589743589752</v>
      </c>
      <c r="H3746">
        <f t="shared" si="117"/>
        <v>94.743589743589752</v>
      </c>
      <c r="I3746" s="1">
        <v>42666.510416666664</v>
      </c>
      <c r="J3746" s="2">
        <v>94.743589743589752</v>
      </c>
    </row>
    <row r="3747" spans="1:10" x14ac:dyDescent="0.25">
      <c r="A3747" s="1">
        <v>42666.520833333336</v>
      </c>
      <c r="B3747">
        <v>112.143</v>
      </c>
      <c r="C3747">
        <v>12.69</v>
      </c>
      <c r="D3747">
        <v>100.10599999999999</v>
      </c>
      <c r="E3747">
        <v>4.0579999999999998</v>
      </c>
      <c r="G3747">
        <f t="shared" si="116"/>
        <v>94.384615384615387</v>
      </c>
      <c r="H3747">
        <f t="shared" si="117"/>
        <v>94.384615384615387</v>
      </c>
      <c r="I3747" s="1">
        <v>42666.520833333336</v>
      </c>
      <c r="J3747" s="2">
        <v>94.384615384615387</v>
      </c>
    </row>
    <row r="3748" spans="1:10" x14ac:dyDescent="0.25">
      <c r="A3748" s="1">
        <v>42666.53125</v>
      </c>
      <c r="B3748">
        <v>112.086</v>
      </c>
      <c r="C3748">
        <v>12.69</v>
      </c>
      <c r="D3748">
        <v>100.057</v>
      </c>
      <c r="E3748">
        <v>4.056</v>
      </c>
      <c r="G3748">
        <f t="shared" si="116"/>
        <v>94.333333333333343</v>
      </c>
      <c r="H3748">
        <f t="shared" si="117"/>
        <v>94.333333333333343</v>
      </c>
      <c r="I3748" s="1">
        <v>42666.53125</v>
      </c>
      <c r="J3748" s="2">
        <v>94.333333333333343</v>
      </c>
    </row>
    <row r="3749" spans="1:10" x14ac:dyDescent="0.25">
      <c r="A3749" s="1">
        <v>42666.541666666664</v>
      </c>
      <c r="B3749">
        <v>112.05500000000001</v>
      </c>
      <c r="C3749">
        <v>12.787000000000001</v>
      </c>
      <c r="D3749">
        <v>100.07299999999999</v>
      </c>
      <c r="E3749">
        <v>4.04</v>
      </c>
      <c r="G3749">
        <f t="shared" si="116"/>
        <v>93.923076923076934</v>
      </c>
      <c r="H3749">
        <f t="shared" si="117"/>
        <v>93.923076923076934</v>
      </c>
      <c r="I3749" s="1">
        <v>42666.541666666664</v>
      </c>
      <c r="J3749" s="2">
        <v>93.923076923076934</v>
      </c>
    </row>
    <row r="3750" spans="1:10" x14ac:dyDescent="0.25">
      <c r="A3750" s="1">
        <v>42666.552083333336</v>
      </c>
      <c r="B3750">
        <v>112.01</v>
      </c>
      <c r="C3750">
        <v>12.787000000000001</v>
      </c>
      <c r="D3750">
        <v>100.02500000000001</v>
      </c>
      <c r="E3750">
        <v>4.0410000000000004</v>
      </c>
      <c r="G3750">
        <f t="shared" si="116"/>
        <v>93.94871794871797</v>
      </c>
      <c r="H3750">
        <f t="shared" si="117"/>
        <v>93.94871794871797</v>
      </c>
      <c r="I3750" s="1">
        <v>42666.552083333336</v>
      </c>
      <c r="J3750" s="2">
        <v>93.94871794871797</v>
      </c>
    </row>
    <row r="3751" spans="1:10" x14ac:dyDescent="0.25">
      <c r="A3751" s="1">
        <v>42666.5625</v>
      </c>
      <c r="B3751">
        <v>111.953</v>
      </c>
      <c r="C3751">
        <v>12.787000000000001</v>
      </c>
      <c r="D3751">
        <v>100.002</v>
      </c>
      <c r="E3751">
        <v>4.03</v>
      </c>
      <c r="G3751">
        <f t="shared" si="116"/>
        <v>93.666666666666686</v>
      </c>
      <c r="H3751">
        <f t="shared" si="117"/>
        <v>93.666666666666686</v>
      </c>
      <c r="I3751" s="1">
        <v>42666.5625</v>
      </c>
      <c r="J3751" s="2">
        <v>93.666666666666686</v>
      </c>
    </row>
    <row r="3752" spans="1:10" x14ac:dyDescent="0.25">
      <c r="A3752" s="1">
        <v>42666.572916666664</v>
      </c>
      <c r="B3752">
        <v>111.88500000000001</v>
      </c>
      <c r="C3752">
        <v>12.787000000000001</v>
      </c>
      <c r="D3752">
        <v>99.977999999999994</v>
      </c>
      <c r="E3752">
        <v>4.0149999999999997</v>
      </c>
      <c r="G3752">
        <f t="shared" si="116"/>
        <v>93.282051282051285</v>
      </c>
      <c r="H3752">
        <f t="shared" si="117"/>
        <v>93.282051282051285</v>
      </c>
      <c r="I3752" s="1">
        <v>42666.572916666664</v>
      </c>
      <c r="J3752" s="2">
        <v>93.282051282051285</v>
      </c>
    </row>
    <row r="3753" spans="1:10" x14ac:dyDescent="0.25">
      <c r="A3753" s="1">
        <v>42666.583333333336</v>
      </c>
      <c r="B3753">
        <v>111.866</v>
      </c>
      <c r="C3753">
        <v>12.882999999999999</v>
      </c>
      <c r="D3753">
        <v>99.977999999999994</v>
      </c>
      <c r="E3753">
        <v>4.0090000000000003</v>
      </c>
      <c r="G3753">
        <f t="shared" si="116"/>
        <v>93.128205128205138</v>
      </c>
      <c r="H3753">
        <f t="shared" si="117"/>
        <v>93.128205128205138</v>
      </c>
      <c r="I3753" s="1">
        <v>42666.583333333336</v>
      </c>
      <c r="J3753" s="2">
        <v>93.128205128205138</v>
      </c>
    </row>
    <row r="3754" spans="1:10" x14ac:dyDescent="0.25">
      <c r="A3754" s="1">
        <v>42666.59375</v>
      </c>
      <c r="B3754">
        <v>111.83199999999999</v>
      </c>
      <c r="C3754">
        <v>12.882999999999999</v>
      </c>
      <c r="D3754">
        <v>99.977999999999994</v>
      </c>
      <c r="E3754">
        <v>3.9969999999999999</v>
      </c>
      <c r="G3754">
        <f t="shared" si="116"/>
        <v>92.820512820512818</v>
      </c>
      <c r="H3754">
        <f t="shared" si="117"/>
        <v>92.820512820512818</v>
      </c>
      <c r="I3754" s="1">
        <v>42666.59375</v>
      </c>
      <c r="J3754" s="2">
        <v>92.820512820512818</v>
      </c>
    </row>
    <row r="3755" spans="1:10" x14ac:dyDescent="0.25">
      <c r="A3755" s="1">
        <v>42666.604166666664</v>
      </c>
      <c r="B3755">
        <v>111.809</v>
      </c>
      <c r="C3755">
        <v>12.882999999999999</v>
      </c>
      <c r="D3755">
        <v>99.99</v>
      </c>
      <c r="E3755">
        <v>3.9860000000000002</v>
      </c>
      <c r="G3755">
        <f t="shared" si="116"/>
        <v>92.538461538461533</v>
      </c>
      <c r="H3755">
        <f t="shared" si="117"/>
        <v>92.538461538461533</v>
      </c>
      <c r="I3755" s="1">
        <v>42666.604166666664</v>
      </c>
      <c r="J3755" s="2">
        <v>92.538461538461533</v>
      </c>
    </row>
    <row r="3756" spans="1:10" x14ac:dyDescent="0.25">
      <c r="A3756" s="1">
        <v>42666.614583333336</v>
      </c>
      <c r="B3756">
        <v>111.752</v>
      </c>
      <c r="C3756">
        <v>12.882999999999999</v>
      </c>
      <c r="D3756">
        <v>99.965999999999994</v>
      </c>
      <c r="E3756">
        <v>3.9750000000000001</v>
      </c>
      <c r="G3756">
        <f t="shared" si="116"/>
        <v>92.256410256410248</v>
      </c>
      <c r="H3756">
        <f t="shared" si="117"/>
        <v>92.256410256410248</v>
      </c>
      <c r="I3756" s="1">
        <v>42666.614583333336</v>
      </c>
      <c r="J3756" s="2">
        <v>92.256410256410248</v>
      </c>
    </row>
    <row r="3757" spans="1:10" x14ac:dyDescent="0.25">
      <c r="A3757" s="1">
        <v>42666.625</v>
      </c>
      <c r="B3757">
        <v>111.70699999999999</v>
      </c>
      <c r="C3757">
        <v>12.882999999999999</v>
      </c>
      <c r="D3757">
        <v>99.938999999999993</v>
      </c>
      <c r="E3757">
        <v>3.9689999999999999</v>
      </c>
      <c r="G3757">
        <f t="shared" si="116"/>
        <v>92.102564102564088</v>
      </c>
      <c r="H3757">
        <f t="shared" si="117"/>
        <v>92.102564102564088</v>
      </c>
      <c r="I3757" s="1">
        <v>42666.625</v>
      </c>
      <c r="J3757" s="2">
        <v>92.102564102564088</v>
      </c>
    </row>
    <row r="3758" spans="1:10" x14ac:dyDescent="0.25">
      <c r="A3758" s="1">
        <v>42666.635416666664</v>
      </c>
      <c r="B3758">
        <v>111.685</v>
      </c>
      <c r="C3758">
        <v>12.882999999999999</v>
      </c>
      <c r="D3758">
        <v>99.953999999999994</v>
      </c>
      <c r="E3758">
        <v>3.956</v>
      </c>
      <c r="G3758">
        <f t="shared" si="116"/>
        <v>91.769230769230759</v>
      </c>
      <c r="H3758">
        <f t="shared" si="117"/>
        <v>91.769230769230759</v>
      </c>
      <c r="I3758" s="1">
        <v>42666.635416666664</v>
      </c>
      <c r="J3758" s="2">
        <v>91.769230769230759</v>
      </c>
    </row>
    <row r="3759" spans="1:10" x14ac:dyDescent="0.25">
      <c r="A3759" s="1">
        <v>42666.645833333336</v>
      </c>
      <c r="B3759">
        <v>111.62</v>
      </c>
      <c r="C3759">
        <v>12.98</v>
      </c>
      <c r="D3759">
        <v>99.906999999999996</v>
      </c>
      <c r="E3759">
        <v>3.95</v>
      </c>
      <c r="G3759">
        <f t="shared" si="116"/>
        <v>91.615384615384627</v>
      </c>
      <c r="H3759">
        <f t="shared" si="117"/>
        <v>91.615384615384627</v>
      </c>
      <c r="I3759" s="1">
        <v>42666.645833333336</v>
      </c>
      <c r="J3759" s="2">
        <v>91.615384615384627</v>
      </c>
    </row>
    <row r="3760" spans="1:10" x14ac:dyDescent="0.25">
      <c r="A3760" s="1">
        <v>42666.65625</v>
      </c>
      <c r="B3760">
        <v>111.59699999999999</v>
      </c>
      <c r="C3760">
        <v>12.98</v>
      </c>
      <c r="D3760">
        <v>99.918999999999997</v>
      </c>
      <c r="E3760">
        <v>3.9380000000000002</v>
      </c>
      <c r="G3760">
        <f t="shared" si="116"/>
        <v>91.307692307692307</v>
      </c>
      <c r="H3760">
        <f t="shared" si="117"/>
        <v>91.307692307692307</v>
      </c>
      <c r="I3760" s="1">
        <v>42666.65625</v>
      </c>
      <c r="J3760" s="2">
        <v>91.307692307692307</v>
      </c>
    </row>
    <row r="3761" spans="1:10" x14ac:dyDescent="0.25">
      <c r="A3761" s="1">
        <v>42666.666666666664</v>
      </c>
      <c r="B3761">
        <v>111.529</v>
      </c>
      <c r="C3761">
        <v>12.98</v>
      </c>
      <c r="D3761">
        <v>99.855999999999995</v>
      </c>
      <c r="E3761">
        <v>3.9369999999999998</v>
      </c>
      <c r="G3761">
        <f t="shared" si="116"/>
        <v>91.28205128205127</v>
      </c>
      <c r="H3761">
        <f t="shared" si="117"/>
        <v>91.28205128205127</v>
      </c>
      <c r="I3761" s="1">
        <v>42666.666666666664</v>
      </c>
      <c r="J3761" s="2">
        <v>91.28205128205127</v>
      </c>
    </row>
    <row r="3762" spans="1:10" x14ac:dyDescent="0.25">
      <c r="A3762" s="1">
        <v>42666.677083333336</v>
      </c>
      <c r="B3762">
        <v>111.495</v>
      </c>
      <c r="C3762">
        <v>12.98</v>
      </c>
      <c r="D3762">
        <v>99.852000000000004</v>
      </c>
      <c r="E3762">
        <v>3.927</v>
      </c>
      <c r="G3762">
        <f t="shared" si="116"/>
        <v>91.025641025641022</v>
      </c>
      <c r="H3762">
        <f t="shared" si="117"/>
        <v>91.025641025641022</v>
      </c>
      <c r="I3762" s="1">
        <v>42666.677083333336</v>
      </c>
      <c r="J3762" s="2">
        <v>91.025641025641022</v>
      </c>
    </row>
    <row r="3763" spans="1:10" x14ac:dyDescent="0.25">
      <c r="A3763" s="1">
        <v>42666.6875</v>
      </c>
      <c r="B3763">
        <v>111.47199999999999</v>
      </c>
      <c r="C3763">
        <v>12.98</v>
      </c>
      <c r="D3763">
        <v>99.869</v>
      </c>
      <c r="E3763">
        <v>3.9129999999999998</v>
      </c>
      <c r="G3763">
        <f t="shared" si="116"/>
        <v>90.666666666666657</v>
      </c>
      <c r="H3763">
        <f t="shared" si="117"/>
        <v>90.666666666666657</v>
      </c>
      <c r="I3763" s="1">
        <v>42666.6875</v>
      </c>
      <c r="J3763" s="2">
        <v>90.666666666666657</v>
      </c>
    </row>
    <row r="3764" spans="1:10" x14ac:dyDescent="0.25">
      <c r="A3764" s="1">
        <v>42666.697916666664</v>
      </c>
      <c r="B3764">
        <v>111.405</v>
      </c>
      <c r="C3764">
        <v>12.98</v>
      </c>
      <c r="D3764">
        <v>99.831000000000003</v>
      </c>
      <c r="E3764">
        <v>3.9039999999999999</v>
      </c>
      <c r="G3764">
        <f t="shared" si="116"/>
        <v>90.435897435897445</v>
      </c>
      <c r="H3764">
        <f t="shared" si="117"/>
        <v>90.435897435897445</v>
      </c>
      <c r="I3764" s="1">
        <v>42666.697916666664</v>
      </c>
      <c r="J3764" s="2">
        <v>90.435897435897445</v>
      </c>
    </row>
    <row r="3765" spans="1:10" x14ac:dyDescent="0.25">
      <c r="A3765" s="1">
        <v>42666.708333333336</v>
      </c>
      <c r="B3765">
        <v>111.38200000000001</v>
      </c>
      <c r="C3765">
        <v>12.98</v>
      </c>
      <c r="D3765">
        <v>99.828999999999994</v>
      </c>
      <c r="E3765">
        <v>3.8969999999999998</v>
      </c>
      <c r="G3765">
        <f t="shared" si="116"/>
        <v>90.256410256410248</v>
      </c>
      <c r="H3765">
        <f t="shared" si="117"/>
        <v>90.256410256410248</v>
      </c>
      <c r="I3765" s="1">
        <v>42666.708333333336</v>
      </c>
      <c r="J3765" s="2">
        <v>90.256410256410248</v>
      </c>
    </row>
    <row r="3766" spans="1:10" x14ac:dyDescent="0.25">
      <c r="A3766" s="1">
        <v>42666.71875</v>
      </c>
      <c r="B3766">
        <v>111.35599999999999</v>
      </c>
      <c r="C3766">
        <v>12.882999999999999</v>
      </c>
      <c r="D3766">
        <v>99.822999999999993</v>
      </c>
      <c r="E3766">
        <v>3.89</v>
      </c>
      <c r="G3766">
        <f t="shared" si="116"/>
        <v>90.07692307692308</v>
      </c>
      <c r="H3766">
        <f t="shared" si="117"/>
        <v>90.07692307692308</v>
      </c>
      <c r="I3766" s="1">
        <v>42666.71875</v>
      </c>
      <c r="J3766" s="2">
        <v>90.07692307692308</v>
      </c>
    </row>
    <row r="3767" spans="1:10" x14ac:dyDescent="0.25">
      <c r="A3767" s="1">
        <v>42666.729166666664</v>
      </c>
      <c r="B3767">
        <v>111.322</v>
      </c>
      <c r="C3767">
        <v>12.882999999999999</v>
      </c>
      <c r="D3767">
        <v>99.808999999999997</v>
      </c>
      <c r="E3767">
        <v>3.883</v>
      </c>
      <c r="G3767">
        <f t="shared" si="116"/>
        <v>89.897435897435898</v>
      </c>
      <c r="H3767">
        <f t="shared" si="117"/>
        <v>89.897435897435898</v>
      </c>
      <c r="I3767" s="1">
        <v>42666.729166666664</v>
      </c>
      <c r="J3767" s="2">
        <v>89.897435897435898</v>
      </c>
    </row>
    <row r="3768" spans="1:10" x14ac:dyDescent="0.25">
      <c r="A3768" s="1">
        <v>42666.739583333336</v>
      </c>
      <c r="B3768">
        <v>111.289</v>
      </c>
      <c r="C3768">
        <v>12.882999999999999</v>
      </c>
      <c r="D3768">
        <v>99.790999999999997</v>
      </c>
      <c r="E3768">
        <v>3.8780000000000001</v>
      </c>
      <c r="G3768">
        <f t="shared" si="116"/>
        <v>89.769230769230774</v>
      </c>
      <c r="H3768">
        <f t="shared" si="117"/>
        <v>89.769230769230774</v>
      </c>
      <c r="I3768" s="1">
        <v>42666.739583333336</v>
      </c>
      <c r="J3768" s="2">
        <v>89.769230769230774</v>
      </c>
    </row>
    <row r="3769" spans="1:10" x14ac:dyDescent="0.25">
      <c r="A3769" s="1">
        <v>42666.75</v>
      </c>
      <c r="B3769">
        <v>111.255</v>
      </c>
      <c r="C3769">
        <v>12.882999999999999</v>
      </c>
      <c r="D3769">
        <v>99.784999999999997</v>
      </c>
      <c r="E3769">
        <v>3.8690000000000002</v>
      </c>
      <c r="G3769">
        <f t="shared" si="116"/>
        <v>89.538461538461533</v>
      </c>
      <c r="H3769">
        <f t="shared" si="117"/>
        <v>89.538461538461533</v>
      </c>
      <c r="I3769" s="1">
        <v>42666.75</v>
      </c>
      <c r="J3769" s="2">
        <v>89.538461538461533</v>
      </c>
    </row>
    <row r="3770" spans="1:10" x14ac:dyDescent="0.25">
      <c r="A3770" s="1">
        <v>42666.760416666664</v>
      </c>
      <c r="B3770">
        <v>111.209</v>
      </c>
      <c r="C3770">
        <v>12.882999999999999</v>
      </c>
      <c r="D3770">
        <v>99.754999999999995</v>
      </c>
      <c r="E3770">
        <v>3.863</v>
      </c>
      <c r="G3770">
        <f t="shared" si="116"/>
        <v>89.384615384615373</v>
      </c>
      <c r="H3770">
        <f t="shared" si="117"/>
        <v>89.384615384615373</v>
      </c>
      <c r="I3770" s="1">
        <v>42666.760416666664</v>
      </c>
      <c r="J3770" s="2">
        <v>89.384615384615373</v>
      </c>
    </row>
    <row r="3771" spans="1:10" x14ac:dyDescent="0.25">
      <c r="A3771" s="1">
        <v>42666.770833333336</v>
      </c>
      <c r="B3771">
        <v>111.175</v>
      </c>
      <c r="C3771">
        <v>12.882999999999999</v>
      </c>
      <c r="D3771">
        <v>99.748000000000005</v>
      </c>
      <c r="E3771">
        <v>3.8540000000000001</v>
      </c>
      <c r="G3771">
        <f t="shared" si="116"/>
        <v>89.15384615384616</v>
      </c>
      <c r="H3771">
        <f t="shared" si="117"/>
        <v>89.15384615384616</v>
      </c>
      <c r="I3771" s="1">
        <v>42666.770833333336</v>
      </c>
      <c r="J3771" s="2">
        <v>89.15384615384616</v>
      </c>
    </row>
    <row r="3772" spans="1:10" x14ac:dyDescent="0.25">
      <c r="A3772" s="1">
        <v>42666.78125</v>
      </c>
      <c r="B3772">
        <v>111.13</v>
      </c>
      <c r="C3772">
        <v>12.882999999999999</v>
      </c>
      <c r="D3772">
        <v>99.731999999999999</v>
      </c>
      <c r="E3772">
        <v>3.8450000000000002</v>
      </c>
      <c r="G3772">
        <f t="shared" si="116"/>
        <v>88.92307692307692</v>
      </c>
      <c r="H3772">
        <f t="shared" si="117"/>
        <v>88.92307692307692</v>
      </c>
      <c r="I3772" s="1">
        <v>42666.78125</v>
      </c>
      <c r="J3772" s="2">
        <v>88.92307692307692</v>
      </c>
    </row>
    <row r="3773" spans="1:10" x14ac:dyDescent="0.25">
      <c r="A3773" s="1">
        <v>42666.791666666664</v>
      </c>
      <c r="B3773">
        <v>111.08499999999999</v>
      </c>
      <c r="C3773">
        <v>12.882999999999999</v>
      </c>
      <c r="D3773">
        <v>99.724999999999994</v>
      </c>
      <c r="E3773">
        <v>3.8319999999999999</v>
      </c>
      <c r="G3773">
        <f t="shared" si="116"/>
        <v>88.589743589743591</v>
      </c>
      <c r="H3773">
        <f t="shared" si="117"/>
        <v>88.589743589743591</v>
      </c>
      <c r="I3773" s="1">
        <v>42666.791666666664</v>
      </c>
      <c r="J3773" s="2">
        <v>88.589743589743591</v>
      </c>
    </row>
    <row r="3774" spans="1:10" x14ac:dyDescent="0.25">
      <c r="A3774" s="1">
        <v>42666.802083333336</v>
      </c>
      <c r="B3774">
        <v>111.074</v>
      </c>
      <c r="C3774">
        <v>12.882999999999999</v>
      </c>
      <c r="D3774">
        <v>99.718000000000004</v>
      </c>
      <c r="E3774">
        <v>3.831</v>
      </c>
      <c r="G3774">
        <f t="shared" si="116"/>
        <v>88.564102564102555</v>
      </c>
      <c r="H3774">
        <f t="shared" si="117"/>
        <v>88.564102564102555</v>
      </c>
      <c r="I3774" s="1">
        <v>42666.802083333336</v>
      </c>
      <c r="J3774" s="2">
        <v>88.564102564102555</v>
      </c>
    </row>
    <row r="3775" spans="1:10" x14ac:dyDescent="0.25">
      <c r="A3775" s="1">
        <v>42666.8125</v>
      </c>
      <c r="B3775">
        <v>111.062</v>
      </c>
      <c r="C3775">
        <v>12.882999999999999</v>
      </c>
      <c r="D3775">
        <v>99.710999999999999</v>
      </c>
      <c r="E3775">
        <v>3.8290000000000002</v>
      </c>
      <c r="G3775">
        <f t="shared" si="116"/>
        <v>88.512820512820511</v>
      </c>
      <c r="H3775">
        <f t="shared" si="117"/>
        <v>88.512820512820511</v>
      </c>
      <c r="I3775" s="1">
        <v>42666.8125</v>
      </c>
      <c r="J3775" s="2">
        <v>88.512820512820511</v>
      </c>
    </row>
    <row r="3776" spans="1:10" x14ac:dyDescent="0.25">
      <c r="A3776" s="1">
        <v>42666.822916666664</v>
      </c>
      <c r="B3776">
        <v>111.051</v>
      </c>
      <c r="C3776">
        <v>12.882999999999999</v>
      </c>
      <c r="D3776">
        <v>99.736000000000004</v>
      </c>
      <c r="E3776">
        <v>3.8170000000000002</v>
      </c>
      <c r="G3776">
        <f t="shared" si="116"/>
        <v>88.205128205128219</v>
      </c>
      <c r="H3776">
        <f t="shared" si="117"/>
        <v>88.205128205128219</v>
      </c>
      <c r="I3776" s="1">
        <v>42666.822916666664</v>
      </c>
      <c r="J3776" s="2">
        <v>88.205128205128219</v>
      </c>
    </row>
    <row r="3777" spans="1:10" x14ac:dyDescent="0.25">
      <c r="A3777" s="1">
        <v>42666.833333333336</v>
      </c>
      <c r="B3777">
        <v>111.014</v>
      </c>
      <c r="C3777">
        <v>12.787000000000001</v>
      </c>
      <c r="D3777">
        <v>99.716999999999999</v>
      </c>
      <c r="E3777">
        <v>3.8109999999999999</v>
      </c>
      <c r="G3777">
        <f t="shared" si="116"/>
        <v>88.051282051282058</v>
      </c>
      <c r="H3777">
        <f t="shared" si="117"/>
        <v>88.051282051282058</v>
      </c>
      <c r="I3777" s="1">
        <v>42666.833333333336</v>
      </c>
      <c r="J3777" s="2">
        <v>88.051282051282058</v>
      </c>
    </row>
    <row r="3778" spans="1:10" x14ac:dyDescent="0.25">
      <c r="A3778" s="1">
        <v>42666.84375</v>
      </c>
      <c r="B3778">
        <v>110.992</v>
      </c>
      <c r="C3778">
        <v>12.787000000000001</v>
      </c>
      <c r="D3778">
        <v>99.721999999999994</v>
      </c>
      <c r="E3778">
        <v>3.802</v>
      </c>
      <c r="G3778">
        <f t="shared" si="116"/>
        <v>87.820512820512818</v>
      </c>
      <c r="H3778">
        <f t="shared" si="117"/>
        <v>87.820512820512818</v>
      </c>
      <c r="I3778" s="1">
        <v>42666.84375</v>
      </c>
      <c r="J3778" s="2">
        <v>87.820512820512818</v>
      </c>
    </row>
    <row r="3779" spans="1:10" x14ac:dyDescent="0.25">
      <c r="A3779" s="1">
        <v>42666.854166666664</v>
      </c>
      <c r="B3779">
        <v>111.014</v>
      </c>
      <c r="C3779">
        <v>12.787000000000001</v>
      </c>
      <c r="D3779">
        <v>99.778000000000006</v>
      </c>
      <c r="E3779">
        <v>3.7909999999999999</v>
      </c>
      <c r="G3779">
        <f t="shared" ref="G3779:G3842" si="118">+((E3779+0.82)-1.197)/0.039</f>
        <v>87.538461538461533</v>
      </c>
      <c r="H3779">
        <f t="shared" ref="H3779:H3842" si="119">IF(G3779&gt;0,G3779,"")</f>
        <v>87.538461538461533</v>
      </c>
      <c r="I3779" s="1">
        <v>42666.854166666664</v>
      </c>
      <c r="J3779" s="2">
        <v>87.538461538461533</v>
      </c>
    </row>
    <row r="3780" spans="1:10" x14ac:dyDescent="0.25">
      <c r="A3780" s="1">
        <v>42666.864583333336</v>
      </c>
      <c r="B3780">
        <v>110.98</v>
      </c>
      <c r="C3780">
        <v>12.787000000000001</v>
      </c>
      <c r="D3780">
        <v>99.762</v>
      </c>
      <c r="E3780">
        <v>3.7839999999999998</v>
      </c>
      <c r="G3780">
        <f t="shared" si="118"/>
        <v>87.358974358974365</v>
      </c>
      <c r="H3780">
        <f t="shared" si="119"/>
        <v>87.358974358974365</v>
      </c>
      <c r="I3780" s="1">
        <v>42666.864583333336</v>
      </c>
      <c r="J3780" s="2">
        <v>87.358974358974365</v>
      </c>
    </row>
    <row r="3781" spans="1:10" x14ac:dyDescent="0.25">
      <c r="A3781" s="1">
        <v>42666.875</v>
      </c>
      <c r="B3781">
        <v>110.878</v>
      </c>
      <c r="C3781">
        <v>12.787000000000001</v>
      </c>
      <c r="D3781">
        <v>99.688000000000002</v>
      </c>
      <c r="E3781">
        <v>3.7749999999999999</v>
      </c>
      <c r="G3781">
        <f t="shared" si="118"/>
        <v>87.128205128205124</v>
      </c>
      <c r="H3781">
        <f t="shared" si="119"/>
        <v>87.128205128205124</v>
      </c>
      <c r="I3781" s="1">
        <v>42666.875</v>
      </c>
      <c r="J3781" s="2">
        <v>87.128205128205124</v>
      </c>
    </row>
    <row r="3782" spans="1:10" x14ac:dyDescent="0.25">
      <c r="A3782" s="1">
        <v>42666.885416666664</v>
      </c>
      <c r="B3782">
        <v>110.878</v>
      </c>
      <c r="C3782">
        <v>12.787000000000001</v>
      </c>
      <c r="D3782">
        <v>99.694999999999993</v>
      </c>
      <c r="E3782">
        <v>3.7730000000000001</v>
      </c>
      <c r="G3782">
        <f t="shared" si="118"/>
        <v>87.07692307692308</v>
      </c>
      <c r="H3782">
        <f t="shared" si="119"/>
        <v>87.07692307692308</v>
      </c>
      <c r="I3782" s="1">
        <v>42666.885416666664</v>
      </c>
      <c r="J3782" s="2">
        <v>87.07692307692308</v>
      </c>
    </row>
    <row r="3783" spans="1:10" x14ac:dyDescent="0.25">
      <c r="A3783" s="1">
        <v>42666.895833333336</v>
      </c>
      <c r="B3783">
        <v>110.85599999999999</v>
      </c>
      <c r="C3783">
        <v>12.787000000000001</v>
      </c>
      <c r="D3783">
        <v>99.694999999999993</v>
      </c>
      <c r="E3783">
        <v>3.7650000000000001</v>
      </c>
      <c r="G3783">
        <f t="shared" si="118"/>
        <v>86.871794871794876</v>
      </c>
      <c r="H3783">
        <f t="shared" si="119"/>
        <v>86.871794871794876</v>
      </c>
      <c r="I3783" s="1">
        <v>42666.895833333336</v>
      </c>
      <c r="J3783" s="2">
        <v>86.871794871794876</v>
      </c>
    </row>
    <row r="3784" spans="1:10" x14ac:dyDescent="0.25">
      <c r="A3784" s="1">
        <v>42666.90625</v>
      </c>
      <c r="B3784">
        <v>110.833</v>
      </c>
      <c r="C3784">
        <v>12.787000000000001</v>
      </c>
      <c r="D3784">
        <v>99.694999999999993</v>
      </c>
      <c r="E3784">
        <v>3.758</v>
      </c>
      <c r="G3784">
        <f t="shared" si="118"/>
        <v>86.692307692307693</v>
      </c>
      <c r="H3784">
        <f t="shared" si="119"/>
        <v>86.692307692307693</v>
      </c>
      <c r="I3784" s="1">
        <v>42666.90625</v>
      </c>
      <c r="J3784" s="2">
        <v>86.692307692307693</v>
      </c>
    </row>
    <row r="3785" spans="1:10" x14ac:dyDescent="0.25">
      <c r="A3785" s="1">
        <v>42666.916666666664</v>
      </c>
      <c r="B3785">
        <v>110.85599999999999</v>
      </c>
      <c r="C3785">
        <v>12.787000000000001</v>
      </c>
      <c r="D3785">
        <v>99.754000000000005</v>
      </c>
      <c r="E3785">
        <v>3.746</v>
      </c>
      <c r="G3785">
        <f t="shared" si="118"/>
        <v>86.384615384615373</v>
      </c>
      <c r="H3785">
        <f t="shared" si="119"/>
        <v>86.384615384615373</v>
      </c>
      <c r="I3785" s="1">
        <v>42666.916666666664</v>
      </c>
      <c r="J3785" s="2">
        <v>86.384615384615373</v>
      </c>
    </row>
    <row r="3786" spans="1:10" x14ac:dyDescent="0.25">
      <c r="A3786" s="1">
        <v>42666.927083333336</v>
      </c>
      <c r="B3786">
        <v>110.73099999999999</v>
      </c>
      <c r="C3786">
        <v>12.787000000000001</v>
      </c>
      <c r="D3786">
        <v>99.638999999999996</v>
      </c>
      <c r="E3786">
        <v>3.742</v>
      </c>
      <c r="G3786">
        <f t="shared" si="118"/>
        <v>86.282051282051285</v>
      </c>
      <c r="H3786">
        <f t="shared" si="119"/>
        <v>86.282051282051285</v>
      </c>
      <c r="I3786" s="1">
        <v>42666.927083333336</v>
      </c>
      <c r="J3786" s="2">
        <v>86.282051282051285</v>
      </c>
    </row>
    <row r="3787" spans="1:10" x14ac:dyDescent="0.25">
      <c r="A3787" s="1">
        <v>42666.9375</v>
      </c>
      <c r="B3787">
        <v>110.709</v>
      </c>
      <c r="C3787">
        <v>12.787000000000001</v>
      </c>
      <c r="D3787">
        <v>99.626999999999995</v>
      </c>
      <c r="E3787">
        <v>3.7389999999999999</v>
      </c>
      <c r="G3787">
        <f t="shared" si="118"/>
        <v>86.205128205128204</v>
      </c>
      <c r="H3787">
        <f t="shared" si="119"/>
        <v>86.205128205128204</v>
      </c>
      <c r="I3787" s="1">
        <v>42666.9375</v>
      </c>
      <c r="J3787" s="2">
        <v>86.205128205128204</v>
      </c>
    </row>
    <row r="3788" spans="1:10" x14ac:dyDescent="0.25">
      <c r="A3788" s="1">
        <v>42666.947916666664</v>
      </c>
      <c r="B3788">
        <v>110.675</v>
      </c>
      <c r="C3788">
        <v>12.787000000000001</v>
      </c>
      <c r="D3788">
        <v>99.626999999999995</v>
      </c>
      <c r="E3788">
        <v>3.7280000000000002</v>
      </c>
      <c r="G3788">
        <f t="shared" si="118"/>
        <v>85.92307692307692</v>
      </c>
      <c r="H3788">
        <f t="shared" si="119"/>
        <v>85.92307692307692</v>
      </c>
      <c r="I3788" s="1">
        <v>42666.947916666664</v>
      </c>
      <c r="J3788" s="2">
        <v>85.92307692307692</v>
      </c>
    </row>
    <row r="3789" spans="1:10" x14ac:dyDescent="0.25">
      <c r="A3789" s="1">
        <v>42666.958333333336</v>
      </c>
      <c r="B3789">
        <v>110.64100000000001</v>
      </c>
      <c r="C3789">
        <v>12.787000000000001</v>
      </c>
      <c r="D3789">
        <v>99.606999999999999</v>
      </c>
      <c r="E3789">
        <v>3.7229999999999999</v>
      </c>
      <c r="G3789">
        <f t="shared" si="118"/>
        <v>85.794871794871796</v>
      </c>
      <c r="H3789">
        <f t="shared" si="119"/>
        <v>85.794871794871796</v>
      </c>
      <c r="I3789" s="1">
        <v>42666.958333333336</v>
      </c>
      <c r="J3789" s="2">
        <v>85.794871794871796</v>
      </c>
    </row>
    <row r="3790" spans="1:10" x14ac:dyDescent="0.25">
      <c r="A3790" s="1">
        <v>42666.96875</v>
      </c>
      <c r="B3790">
        <v>110.55</v>
      </c>
      <c r="C3790">
        <v>12.787000000000001</v>
      </c>
      <c r="D3790">
        <v>99.567999999999998</v>
      </c>
      <c r="E3790">
        <v>3.706</v>
      </c>
      <c r="G3790">
        <f t="shared" si="118"/>
        <v>85.358974358974351</v>
      </c>
      <c r="H3790">
        <f t="shared" si="119"/>
        <v>85.358974358974351</v>
      </c>
      <c r="I3790" s="1">
        <v>42666.96875</v>
      </c>
      <c r="J3790" s="2">
        <v>85.358974358974351</v>
      </c>
    </row>
    <row r="3791" spans="1:10" x14ac:dyDescent="0.25">
      <c r="A3791" s="1">
        <v>42666.979166666664</v>
      </c>
      <c r="B3791">
        <v>110.562</v>
      </c>
      <c r="C3791">
        <v>12.787000000000001</v>
      </c>
      <c r="D3791">
        <v>99.575999999999993</v>
      </c>
      <c r="E3791">
        <v>3.7069999999999999</v>
      </c>
      <c r="G3791">
        <f t="shared" si="118"/>
        <v>85.384615384615387</v>
      </c>
      <c r="H3791">
        <f t="shared" si="119"/>
        <v>85.384615384615387</v>
      </c>
      <c r="I3791" s="1">
        <v>42666.979166666664</v>
      </c>
      <c r="J3791" s="2">
        <v>85.384615384615387</v>
      </c>
    </row>
    <row r="3792" spans="1:10" x14ac:dyDescent="0.25">
      <c r="A3792" s="1">
        <v>42666.989583333336</v>
      </c>
      <c r="B3792">
        <v>110.494</v>
      </c>
      <c r="C3792">
        <v>12.787000000000001</v>
      </c>
      <c r="D3792">
        <v>99.537000000000006</v>
      </c>
      <c r="E3792">
        <v>3.6970000000000001</v>
      </c>
      <c r="G3792">
        <f t="shared" si="118"/>
        <v>85.128205128205138</v>
      </c>
      <c r="H3792">
        <f t="shared" si="119"/>
        <v>85.128205128205138</v>
      </c>
      <c r="I3792" s="1">
        <v>42666.989583333336</v>
      </c>
      <c r="J3792" s="2">
        <v>85.128205128205138</v>
      </c>
    </row>
    <row r="3793" spans="1:10" x14ac:dyDescent="0.25">
      <c r="A3793" s="1">
        <v>42667</v>
      </c>
      <c r="B3793">
        <v>110.434</v>
      </c>
      <c r="C3793">
        <v>12.69</v>
      </c>
      <c r="D3793">
        <v>99.513999999999996</v>
      </c>
      <c r="E3793">
        <v>3.6850000000000001</v>
      </c>
      <c r="G3793">
        <f t="shared" si="118"/>
        <v>84.820512820512818</v>
      </c>
      <c r="H3793">
        <f t="shared" si="119"/>
        <v>84.820512820512818</v>
      </c>
      <c r="I3793" s="1">
        <v>42667</v>
      </c>
      <c r="J3793" s="2">
        <v>84.820512820512818</v>
      </c>
    </row>
    <row r="3794" spans="1:10" x14ac:dyDescent="0.25">
      <c r="A3794" s="1">
        <v>42667.010416666664</v>
      </c>
      <c r="B3794">
        <v>110.41200000000001</v>
      </c>
      <c r="C3794">
        <v>12.69</v>
      </c>
      <c r="D3794">
        <v>99.513999999999996</v>
      </c>
      <c r="E3794">
        <v>3.677</v>
      </c>
      <c r="G3794">
        <f t="shared" si="118"/>
        <v>84.615384615384613</v>
      </c>
      <c r="H3794">
        <f t="shared" si="119"/>
        <v>84.615384615384613</v>
      </c>
      <c r="I3794" s="1">
        <v>42667.010416666664</v>
      </c>
      <c r="J3794" s="2">
        <v>84.615384615384613</v>
      </c>
    </row>
    <row r="3795" spans="1:10" x14ac:dyDescent="0.25">
      <c r="A3795" s="1">
        <v>42667.020833333336</v>
      </c>
      <c r="B3795">
        <v>110.389</v>
      </c>
      <c r="C3795">
        <v>12.69</v>
      </c>
      <c r="D3795">
        <v>99.498000000000005</v>
      </c>
      <c r="E3795">
        <v>3.6749999999999998</v>
      </c>
      <c r="G3795">
        <f t="shared" si="118"/>
        <v>84.564102564102569</v>
      </c>
      <c r="H3795">
        <f t="shared" si="119"/>
        <v>84.564102564102569</v>
      </c>
      <c r="I3795" s="1">
        <v>42667.020833333336</v>
      </c>
      <c r="J3795" s="2">
        <v>84.564102564102569</v>
      </c>
    </row>
    <row r="3796" spans="1:10" x14ac:dyDescent="0.25">
      <c r="A3796" s="1">
        <v>42667.03125</v>
      </c>
      <c r="B3796">
        <v>110.333</v>
      </c>
      <c r="C3796">
        <v>12.69</v>
      </c>
      <c r="D3796">
        <v>99.48</v>
      </c>
      <c r="E3796">
        <v>3.6619999999999999</v>
      </c>
      <c r="G3796">
        <f t="shared" si="118"/>
        <v>84.230769230769241</v>
      </c>
      <c r="H3796">
        <f t="shared" si="119"/>
        <v>84.230769230769241</v>
      </c>
      <c r="I3796" s="1">
        <v>42667.03125</v>
      </c>
      <c r="J3796" s="2">
        <v>84.230769230769241</v>
      </c>
    </row>
    <row r="3797" spans="1:10" x14ac:dyDescent="0.25">
      <c r="A3797" s="1">
        <v>42667.041666666664</v>
      </c>
      <c r="B3797">
        <v>110.28700000000001</v>
      </c>
      <c r="C3797">
        <v>12.69</v>
      </c>
      <c r="D3797">
        <v>99.412999999999997</v>
      </c>
      <c r="E3797">
        <v>3.669</v>
      </c>
      <c r="G3797">
        <f t="shared" si="118"/>
        <v>84.410256410256409</v>
      </c>
      <c r="H3797">
        <f t="shared" si="119"/>
        <v>84.410256410256409</v>
      </c>
      <c r="I3797" s="1">
        <v>42667.041666666664</v>
      </c>
      <c r="J3797" s="2">
        <v>84.410256410256409</v>
      </c>
    </row>
    <row r="3798" spans="1:10" x14ac:dyDescent="0.25">
      <c r="A3798" s="1">
        <v>42667.052083333336</v>
      </c>
      <c r="B3798">
        <v>110.253</v>
      </c>
      <c r="C3798">
        <v>12.69</v>
      </c>
      <c r="D3798">
        <v>99.43</v>
      </c>
      <c r="E3798">
        <v>3.6520000000000001</v>
      </c>
      <c r="G3798">
        <f t="shared" si="118"/>
        <v>83.974358974358978</v>
      </c>
      <c r="H3798">
        <f t="shared" si="119"/>
        <v>83.974358974358978</v>
      </c>
      <c r="I3798" s="1">
        <v>42667.052083333336</v>
      </c>
      <c r="J3798" s="2">
        <v>83.974358974358978</v>
      </c>
    </row>
    <row r="3799" spans="1:10" x14ac:dyDescent="0.25">
      <c r="A3799" s="1">
        <v>42667.0625</v>
      </c>
      <c r="B3799">
        <v>110.208</v>
      </c>
      <c r="C3799">
        <v>12.69</v>
      </c>
      <c r="D3799">
        <v>99.376000000000005</v>
      </c>
      <c r="E3799">
        <v>3.6549999999999998</v>
      </c>
      <c r="G3799">
        <f t="shared" si="118"/>
        <v>84.051282051282044</v>
      </c>
      <c r="H3799">
        <f t="shared" si="119"/>
        <v>84.051282051282044</v>
      </c>
      <c r="I3799" s="1">
        <v>42667.0625</v>
      </c>
      <c r="J3799" s="2">
        <v>84.051282051282044</v>
      </c>
    </row>
    <row r="3800" spans="1:10" x14ac:dyDescent="0.25">
      <c r="A3800" s="1">
        <v>42667.072916666664</v>
      </c>
      <c r="B3800">
        <v>110.17400000000001</v>
      </c>
      <c r="C3800">
        <v>12.69</v>
      </c>
      <c r="D3800">
        <v>99.364999999999995</v>
      </c>
      <c r="E3800">
        <v>3.6480000000000001</v>
      </c>
      <c r="G3800">
        <f t="shared" si="118"/>
        <v>83.871794871794876</v>
      </c>
      <c r="H3800">
        <f t="shared" si="119"/>
        <v>83.871794871794876</v>
      </c>
      <c r="I3800" s="1">
        <v>42667.072916666664</v>
      </c>
      <c r="J3800" s="2">
        <v>83.871794871794876</v>
      </c>
    </row>
    <row r="3801" spans="1:10" x14ac:dyDescent="0.25">
      <c r="A3801" s="1">
        <v>42667.083333333336</v>
      </c>
      <c r="B3801">
        <v>110.126</v>
      </c>
      <c r="C3801">
        <v>12.593999999999999</v>
      </c>
      <c r="D3801">
        <v>99.358000000000004</v>
      </c>
      <c r="E3801">
        <v>3.6339999999999999</v>
      </c>
      <c r="G3801">
        <f t="shared" si="118"/>
        <v>83.512820512820511</v>
      </c>
      <c r="H3801">
        <f t="shared" si="119"/>
        <v>83.512820512820511</v>
      </c>
      <c r="I3801" s="1">
        <v>42667.083333333336</v>
      </c>
      <c r="J3801" s="2">
        <v>83.512820512820511</v>
      </c>
    </row>
    <row r="3802" spans="1:10" x14ac:dyDescent="0.25">
      <c r="A3802" s="1">
        <v>42667.09375</v>
      </c>
      <c r="B3802">
        <v>110.092</v>
      </c>
      <c r="C3802">
        <v>12.593999999999999</v>
      </c>
      <c r="D3802">
        <v>99.331000000000003</v>
      </c>
      <c r="E3802">
        <v>3.6320000000000001</v>
      </c>
      <c r="G3802">
        <f t="shared" si="118"/>
        <v>83.461538461538453</v>
      </c>
      <c r="H3802">
        <f t="shared" si="119"/>
        <v>83.461538461538453</v>
      </c>
      <c r="I3802" s="1">
        <v>42667.09375</v>
      </c>
      <c r="J3802" s="2">
        <v>83.461538461538453</v>
      </c>
    </row>
    <row r="3803" spans="1:10" x14ac:dyDescent="0.25">
      <c r="A3803" s="1">
        <v>42667.104166666664</v>
      </c>
      <c r="B3803">
        <v>110.05800000000001</v>
      </c>
      <c r="C3803">
        <v>12.593999999999999</v>
      </c>
      <c r="D3803">
        <v>99.319000000000003</v>
      </c>
      <c r="E3803">
        <v>3.6240000000000001</v>
      </c>
      <c r="G3803">
        <f t="shared" si="118"/>
        <v>83.256410256410248</v>
      </c>
      <c r="H3803">
        <f t="shared" si="119"/>
        <v>83.256410256410248</v>
      </c>
      <c r="I3803" s="1">
        <v>42667.104166666664</v>
      </c>
      <c r="J3803" s="2">
        <v>83.256410256410248</v>
      </c>
    </row>
    <row r="3804" spans="1:10" x14ac:dyDescent="0.25">
      <c r="A3804" s="1">
        <v>42667.114583333336</v>
      </c>
      <c r="B3804">
        <v>110.024</v>
      </c>
      <c r="C3804">
        <v>12.593999999999999</v>
      </c>
      <c r="D3804">
        <v>99.307000000000002</v>
      </c>
      <c r="E3804">
        <v>3.617</v>
      </c>
      <c r="G3804">
        <f t="shared" si="118"/>
        <v>83.07692307692308</v>
      </c>
      <c r="H3804">
        <f t="shared" si="119"/>
        <v>83.07692307692308</v>
      </c>
      <c r="I3804" s="1">
        <v>42667.114583333336</v>
      </c>
      <c r="J3804" s="2">
        <v>83.07692307692308</v>
      </c>
    </row>
    <row r="3805" spans="1:10" x14ac:dyDescent="0.25">
      <c r="A3805" s="1">
        <v>42667.125</v>
      </c>
      <c r="B3805">
        <v>109.968</v>
      </c>
      <c r="C3805">
        <v>12.593999999999999</v>
      </c>
      <c r="D3805">
        <v>99.284000000000006</v>
      </c>
      <c r="E3805">
        <v>3.6059999999999999</v>
      </c>
      <c r="G3805">
        <f t="shared" si="118"/>
        <v>82.794871794871796</v>
      </c>
      <c r="H3805">
        <f t="shared" si="119"/>
        <v>82.794871794871796</v>
      </c>
      <c r="I3805" s="1">
        <v>42667.125</v>
      </c>
      <c r="J3805" s="2">
        <v>82.794871794871796</v>
      </c>
    </row>
    <row r="3806" spans="1:10" x14ac:dyDescent="0.25">
      <c r="A3806" s="1">
        <v>42667.135416666664</v>
      </c>
      <c r="B3806">
        <v>109.923</v>
      </c>
      <c r="C3806">
        <v>12.593999999999999</v>
      </c>
      <c r="D3806">
        <v>99.256</v>
      </c>
      <c r="E3806">
        <v>3.6</v>
      </c>
      <c r="G3806">
        <f t="shared" si="118"/>
        <v>82.641025641025635</v>
      </c>
      <c r="H3806">
        <f t="shared" si="119"/>
        <v>82.641025641025635</v>
      </c>
      <c r="I3806" s="1">
        <v>42667.135416666664</v>
      </c>
      <c r="J3806" s="2">
        <v>82.641025641025635</v>
      </c>
    </row>
    <row r="3807" spans="1:10" x14ac:dyDescent="0.25">
      <c r="A3807" s="1">
        <v>42667.145833333336</v>
      </c>
      <c r="B3807">
        <v>109.89700000000001</v>
      </c>
      <c r="C3807">
        <v>12.497</v>
      </c>
      <c r="D3807">
        <v>99.233000000000004</v>
      </c>
      <c r="E3807">
        <v>3.5990000000000002</v>
      </c>
      <c r="G3807">
        <f t="shared" si="118"/>
        <v>82.615384615384627</v>
      </c>
      <c r="H3807">
        <f t="shared" si="119"/>
        <v>82.615384615384627</v>
      </c>
      <c r="I3807" s="1">
        <v>42667.145833333336</v>
      </c>
      <c r="J3807" s="2">
        <v>82.615384615384627</v>
      </c>
    </row>
    <row r="3808" spans="1:10" x14ac:dyDescent="0.25">
      <c r="A3808" s="1">
        <v>42667.15625</v>
      </c>
      <c r="B3808">
        <v>109.852</v>
      </c>
      <c r="C3808">
        <v>12.497</v>
      </c>
      <c r="D3808">
        <v>99.206000000000003</v>
      </c>
      <c r="E3808">
        <v>3.593</v>
      </c>
      <c r="G3808">
        <f t="shared" si="118"/>
        <v>82.461538461538467</v>
      </c>
      <c r="H3808">
        <f t="shared" si="119"/>
        <v>82.461538461538467</v>
      </c>
      <c r="I3808" s="1">
        <v>42667.15625</v>
      </c>
      <c r="J3808" s="2">
        <v>82.461538461538467</v>
      </c>
    </row>
    <row r="3809" spans="1:10" x14ac:dyDescent="0.25">
      <c r="A3809" s="1">
        <v>42667.166666666664</v>
      </c>
      <c r="B3809">
        <v>109.818</v>
      </c>
      <c r="C3809">
        <v>12.497</v>
      </c>
      <c r="D3809">
        <v>99.19</v>
      </c>
      <c r="E3809">
        <v>3.5870000000000002</v>
      </c>
      <c r="G3809">
        <f t="shared" si="118"/>
        <v>82.307692307692307</v>
      </c>
      <c r="H3809">
        <f t="shared" si="119"/>
        <v>82.307692307692307</v>
      </c>
      <c r="I3809" s="1">
        <v>42667.166666666664</v>
      </c>
      <c r="J3809" s="2">
        <v>82.307692307692307</v>
      </c>
    </row>
    <row r="3810" spans="1:10" x14ac:dyDescent="0.25">
      <c r="A3810" s="1">
        <v>42667.177083333336</v>
      </c>
      <c r="B3810">
        <v>109.761</v>
      </c>
      <c r="C3810">
        <v>12.497</v>
      </c>
      <c r="D3810">
        <v>99.174999999999997</v>
      </c>
      <c r="E3810">
        <v>3.573</v>
      </c>
      <c r="G3810">
        <f t="shared" si="118"/>
        <v>81.948717948717942</v>
      </c>
      <c r="H3810">
        <f t="shared" si="119"/>
        <v>81.948717948717942</v>
      </c>
      <c r="I3810" s="1">
        <v>42667.177083333336</v>
      </c>
      <c r="J3810" s="2">
        <v>81.948717948717942</v>
      </c>
    </row>
    <row r="3811" spans="1:10" x14ac:dyDescent="0.25">
      <c r="A3811" s="1">
        <v>42667.1875</v>
      </c>
      <c r="B3811">
        <v>109.77</v>
      </c>
      <c r="C3811">
        <v>12.401</v>
      </c>
      <c r="D3811">
        <v>99.191999999999993</v>
      </c>
      <c r="E3811">
        <v>3.57</v>
      </c>
      <c r="G3811">
        <f t="shared" si="118"/>
        <v>81.871794871794862</v>
      </c>
      <c r="H3811">
        <f t="shared" si="119"/>
        <v>81.871794871794862</v>
      </c>
      <c r="I3811" s="1">
        <v>42667.1875</v>
      </c>
      <c r="J3811" s="2">
        <v>81.871794871794862</v>
      </c>
    </row>
    <row r="3812" spans="1:10" x14ac:dyDescent="0.25">
      <c r="A3812" s="1">
        <v>42667.197916666664</v>
      </c>
      <c r="B3812">
        <v>109.78100000000001</v>
      </c>
      <c r="C3812">
        <v>12.401</v>
      </c>
      <c r="D3812">
        <v>99.195999999999998</v>
      </c>
      <c r="E3812">
        <v>3.573</v>
      </c>
      <c r="G3812">
        <f t="shared" si="118"/>
        <v>81.948717948717942</v>
      </c>
      <c r="H3812">
        <f t="shared" si="119"/>
        <v>81.948717948717942</v>
      </c>
      <c r="I3812" s="1">
        <v>42667.197916666664</v>
      </c>
      <c r="J3812" s="2">
        <v>81.948717948717942</v>
      </c>
    </row>
    <row r="3813" spans="1:10" x14ac:dyDescent="0.25">
      <c r="A3813" s="1">
        <v>42667.208333333336</v>
      </c>
      <c r="B3813">
        <v>109.747</v>
      </c>
      <c r="C3813">
        <v>12.401</v>
      </c>
      <c r="D3813">
        <v>99.22</v>
      </c>
      <c r="E3813">
        <v>3.5529999999999999</v>
      </c>
      <c r="G3813">
        <f t="shared" si="118"/>
        <v>81.435897435897445</v>
      </c>
      <c r="H3813">
        <f t="shared" si="119"/>
        <v>81.435897435897445</v>
      </c>
      <c r="I3813" s="1">
        <v>42667.208333333336</v>
      </c>
      <c r="J3813" s="2">
        <v>81.435897435897445</v>
      </c>
    </row>
    <row r="3814" spans="1:10" x14ac:dyDescent="0.25">
      <c r="A3814" s="1">
        <v>42667.21875</v>
      </c>
      <c r="B3814">
        <v>109.759</v>
      </c>
      <c r="C3814">
        <v>12.401</v>
      </c>
      <c r="D3814">
        <v>99.231999999999999</v>
      </c>
      <c r="E3814">
        <v>3.5529999999999999</v>
      </c>
      <c r="G3814">
        <f t="shared" si="118"/>
        <v>81.435897435897445</v>
      </c>
      <c r="H3814">
        <f t="shared" si="119"/>
        <v>81.435897435897445</v>
      </c>
      <c r="I3814" s="1">
        <v>42667.21875</v>
      </c>
      <c r="J3814" s="2">
        <v>81.435897435897445</v>
      </c>
    </row>
    <row r="3815" spans="1:10" x14ac:dyDescent="0.25">
      <c r="A3815" s="1">
        <v>42667.229166666664</v>
      </c>
      <c r="B3815">
        <v>109.702</v>
      </c>
      <c r="C3815">
        <v>12.401</v>
      </c>
      <c r="D3815">
        <v>99.225999999999999</v>
      </c>
      <c r="E3815">
        <v>3.536</v>
      </c>
      <c r="G3815">
        <f t="shared" si="118"/>
        <v>81</v>
      </c>
      <c r="H3815">
        <f t="shared" si="119"/>
        <v>81</v>
      </c>
      <c r="I3815" s="1">
        <v>42667.229166666664</v>
      </c>
      <c r="J3815" s="2">
        <v>81</v>
      </c>
    </row>
    <row r="3816" spans="1:10" x14ac:dyDescent="0.25">
      <c r="A3816" s="1">
        <v>42667.239583333336</v>
      </c>
      <c r="B3816">
        <v>109.72499999999999</v>
      </c>
      <c r="C3816">
        <v>12.401</v>
      </c>
      <c r="D3816">
        <v>99.241</v>
      </c>
      <c r="E3816">
        <v>3.5390000000000001</v>
      </c>
      <c r="G3816">
        <f t="shared" si="118"/>
        <v>81.07692307692308</v>
      </c>
      <c r="H3816">
        <f t="shared" si="119"/>
        <v>81.07692307692308</v>
      </c>
      <c r="I3816" s="1">
        <v>42667.239583333336</v>
      </c>
      <c r="J3816" s="2">
        <v>81.07692307692308</v>
      </c>
    </row>
    <row r="3817" spans="1:10" x14ac:dyDescent="0.25">
      <c r="A3817" s="1">
        <v>42667.25</v>
      </c>
      <c r="B3817">
        <v>109.72199999999999</v>
      </c>
      <c r="C3817">
        <v>12.304</v>
      </c>
      <c r="D3817">
        <v>99.277000000000001</v>
      </c>
      <c r="E3817">
        <v>3.5259999999999998</v>
      </c>
      <c r="G3817">
        <f t="shared" si="118"/>
        <v>80.743589743589737</v>
      </c>
      <c r="H3817">
        <f t="shared" si="119"/>
        <v>80.743589743589737</v>
      </c>
      <c r="I3817" s="1">
        <v>42667.25</v>
      </c>
      <c r="J3817" s="2">
        <v>80.743589743589737</v>
      </c>
    </row>
    <row r="3818" spans="1:10" x14ac:dyDescent="0.25">
      <c r="A3818" s="1">
        <v>42667.260416666664</v>
      </c>
      <c r="B3818">
        <v>109.744</v>
      </c>
      <c r="C3818">
        <v>12.304</v>
      </c>
      <c r="D3818">
        <v>99.304000000000002</v>
      </c>
      <c r="E3818">
        <v>3.524</v>
      </c>
      <c r="G3818">
        <f t="shared" si="118"/>
        <v>80.692307692307693</v>
      </c>
      <c r="H3818">
        <f t="shared" si="119"/>
        <v>80.692307692307693</v>
      </c>
      <c r="I3818" s="1">
        <v>42667.260416666664</v>
      </c>
      <c r="J3818" s="2">
        <v>80.692307692307693</v>
      </c>
    </row>
    <row r="3819" spans="1:10" x14ac:dyDescent="0.25">
      <c r="A3819" s="1">
        <v>42667.270833333336</v>
      </c>
      <c r="B3819">
        <v>109.767</v>
      </c>
      <c r="C3819">
        <v>12.304</v>
      </c>
      <c r="D3819">
        <v>99.358000000000004</v>
      </c>
      <c r="E3819">
        <v>3.5139999999999998</v>
      </c>
      <c r="G3819">
        <f t="shared" si="118"/>
        <v>80.435897435897431</v>
      </c>
      <c r="H3819">
        <f t="shared" si="119"/>
        <v>80.435897435897431</v>
      </c>
      <c r="I3819" s="1">
        <v>42667.270833333336</v>
      </c>
      <c r="J3819" s="2">
        <v>80.435897435897431</v>
      </c>
    </row>
    <row r="3820" spans="1:10" x14ac:dyDescent="0.25">
      <c r="A3820" s="1">
        <v>42667.28125</v>
      </c>
      <c r="B3820">
        <v>109.733</v>
      </c>
      <c r="C3820">
        <v>12.304</v>
      </c>
      <c r="D3820">
        <v>99.356999999999999</v>
      </c>
      <c r="E3820">
        <v>3.5030000000000001</v>
      </c>
      <c r="G3820">
        <f t="shared" si="118"/>
        <v>80.15384615384616</v>
      </c>
      <c r="H3820">
        <f t="shared" si="119"/>
        <v>80.15384615384616</v>
      </c>
      <c r="I3820" s="1">
        <v>42667.28125</v>
      </c>
      <c r="J3820" s="2">
        <v>80.15384615384616</v>
      </c>
    </row>
    <row r="3821" spans="1:10" x14ac:dyDescent="0.25">
      <c r="A3821" s="1">
        <v>42667.291666666664</v>
      </c>
      <c r="B3821">
        <v>109.756</v>
      </c>
      <c r="C3821">
        <v>12.304</v>
      </c>
      <c r="D3821">
        <v>99.396000000000001</v>
      </c>
      <c r="E3821">
        <v>3.4969999999999999</v>
      </c>
      <c r="G3821">
        <f t="shared" si="118"/>
        <v>80</v>
      </c>
      <c r="H3821">
        <f t="shared" si="119"/>
        <v>80</v>
      </c>
      <c r="I3821" s="1">
        <v>42667.291666666664</v>
      </c>
      <c r="J3821" s="2">
        <v>80</v>
      </c>
    </row>
    <row r="3822" spans="1:10" x14ac:dyDescent="0.25">
      <c r="A3822" s="1">
        <v>42667.302083333336</v>
      </c>
      <c r="B3822">
        <v>109.77800000000001</v>
      </c>
      <c r="C3822">
        <v>12.304</v>
      </c>
      <c r="D3822">
        <v>99.403000000000006</v>
      </c>
      <c r="E3822">
        <v>3.5019999999999998</v>
      </c>
      <c r="G3822">
        <f t="shared" si="118"/>
        <v>80.128205128205124</v>
      </c>
      <c r="H3822">
        <f t="shared" si="119"/>
        <v>80.128205128205124</v>
      </c>
      <c r="I3822" s="1">
        <v>42667.302083333336</v>
      </c>
      <c r="J3822" s="2">
        <v>80.128205128205124</v>
      </c>
    </row>
    <row r="3823" spans="1:10" x14ac:dyDescent="0.25">
      <c r="A3823" s="1">
        <v>42667.3125</v>
      </c>
      <c r="B3823">
        <v>109.733</v>
      </c>
      <c r="C3823">
        <v>12.304</v>
      </c>
      <c r="D3823">
        <v>99.406000000000006</v>
      </c>
      <c r="E3823">
        <v>3.4860000000000002</v>
      </c>
      <c r="G3823">
        <f t="shared" si="118"/>
        <v>79.717948717948715</v>
      </c>
      <c r="H3823">
        <f t="shared" si="119"/>
        <v>79.717948717948715</v>
      </c>
      <c r="I3823" s="1">
        <v>42667.3125</v>
      </c>
      <c r="J3823" s="2">
        <v>79.717948717948715</v>
      </c>
    </row>
    <row r="3824" spans="1:10" x14ac:dyDescent="0.25">
      <c r="A3824" s="1">
        <v>42667.322916666664</v>
      </c>
      <c r="B3824">
        <v>109.767</v>
      </c>
      <c r="C3824">
        <v>12.304</v>
      </c>
      <c r="D3824">
        <v>99.468000000000004</v>
      </c>
      <c r="E3824">
        <v>3.4769999999999999</v>
      </c>
      <c r="G3824">
        <f t="shared" si="118"/>
        <v>79.487179487179475</v>
      </c>
      <c r="H3824">
        <f t="shared" si="119"/>
        <v>79.487179487179475</v>
      </c>
      <c r="I3824" s="1">
        <v>42667.322916666664</v>
      </c>
      <c r="J3824" s="2">
        <v>79.487179487179475</v>
      </c>
    </row>
    <row r="3825" spans="1:10" x14ac:dyDescent="0.25">
      <c r="A3825" s="1">
        <v>42667.333333333336</v>
      </c>
      <c r="B3825">
        <v>109.699</v>
      </c>
      <c r="C3825">
        <v>12.304</v>
      </c>
      <c r="D3825">
        <v>99.415999999999997</v>
      </c>
      <c r="E3825">
        <v>3.472</v>
      </c>
      <c r="G3825">
        <f t="shared" si="118"/>
        <v>79.358974358974351</v>
      </c>
      <c r="H3825">
        <f t="shared" si="119"/>
        <v>79.358974358974351</v>
      </c>
      <c r="I3825" s="1">
        <v>42667.333333333336</v>
      </c>
      <c r="J3825" s="2">
        <v>79.358974358974351</v>
      </c>
    </row>
    <row r="3826" spans="1:10" x14ac:dyDescent="0.25">
      <c r="A3826" s="1">
        <v>42667.34375</v>
      </c>
      <c r="B3826">
        <v>109.744</v>
      </c>
      <c r="C3826">
        <v>12.304</v>
      </c>
      <c r="D3826">
        <v>99.465999999999994</v>
      </c>
      <c r="E3826">
        <v>3.47</v>
      </c>
      <c r="G3826">
        <f t="shared" si="118"/>
        <v>79.307692307692307</v>
      </c>
      <c r="H3826">
        <f t="shared" si="119"/>
        <v>79.307692307692307</v>
      </c>
      <c r="I3826" s="1">
        <v>42667.34375</v>
      </c>
      <c r="J3826" s="2">
        <v>79.307692307692307</v>
      </c>
    </row>
    <row r="3827" spans="1:10" x14ac:dyDescent="0.25">
      <c r="A3827" s="1">
        <v>42667.354166666664</v>
      </c>
      <c r="B3827">
        <v>109.733</v>
      </c>
      <c r="C3827">
        <v>12.304</v>
      </c>
      <c r="D3827">
        <v>99.489000000000004</v>
      </c>
      <c r="E3827">
        <v>3.4590000000000001</v>
      </c>
      <c r="G3827">
        <f t="shared" si="118"/>
        <v>79.025641025641022</v>
      </c>
      <c r="H3827">
        <f t="shared" si="119"/>
        <v>79.025641025641022</v>
      </c>
      <c r="I3827" s="1">
        <v>42667.354166666664</v>
      </c>
      <c r="J3827" s="2">
        <v>79.025641025641022</v>
      </c>
    </row>
    <row r="3828" spans="1:10" x14ac:dyDescent="0.25">
      <c r="A3828" s="1">
        <v>42667.364583333336</v>
      </c>
      <c r="B3828">
        <v>109.733</v>
      </c>
      <c r="C3828">
        <v>12.304</v>
      </c>
      <c r="D3828">
        <v>99.486999999999995</v>
      </c>
      <c r="E3828">
        <v>3.4590000000000001</v>
      </c>
      <c r="G3828">
        <f t="shared" si="118"/>
        <v>79.025641025641022</v>
      </c>
      <c r="H3828">
        <f t="shared" si="119"/>
        <v>79.025641025641022</v>
      </c>
      <c r="I3828" s="1">
        <v>42667.364583333336</v>
      </c>
      <c r="J3828" s="2">
        <v>79.025641025641022</v>
      </c>
    </row>
    <row r="3829" spans="1:10" x14ac:dyDescent="0.25">
      <c r="A3829" s="1">
        <v>42667.375</v>
      </c>
      <c r="B3829">
        <v>109.733</v>
      </c>
      <c r="C3829">
        <v>12.304</v>
      </c>
      <c r="D3829">
        <v>99.506</v>
      </c>
      <c r="E3829">
        <v>3.4529999999999998</v>
      </c>
      <c r="G3829">
        <f t="shared" si="118"/>
        <v>78.871794871794862</v>
      </c>
      <c r="H3829">
        <f t="shared" si="119"/>
        <v>78.871794871794862</v>
      </c>
      <c r="I3829" s="1">
        <v>42667.375</v>
      </c>
      <c r="J3829" s="2">
        <v>78.871794871794862</v>
      </c>
    </row>
    <row r="3830" spans="1:10" x14ac:dyDescent="0.25">
      <c r="A3830" s="1">
        <v>42667.385416666664</v>
      </c>
      <c r="B3830">
        <v>109.744</v>
      </c>
      <c r="C3830">
        <v>12.304</v>
      </c>
      <c r="D3830">
        <v>99.552000000000007</v>
      </c>
      <c r="E3830">
        <v>3.4409999999999998</v>
      </c>
      <c r="G3830">
        <f t="shared" si="118"/>
        <v>78.564102564102569</v>
      </c>
      <c r="H3830">
        <f t="shared" si="119"/>
        <v>78.564102564102569</v>
      </c>
      <c r="I3830" s="1">
        <v>42667.385416666664</v>
      </c>
      <c r="J3830" s="2">
        <v>78.564102564102569</v>
      </c>
    </row>
    <row r="3831" spans="1:10" x14ac:dyDescent="0.25">
      <c r="A3831" s="1">
        <v>42667.395833333336</v>
      </c>
      <c r="B3831">
        <v>109.744</v>
      </c>
      <c r="C3831">
        <v>12.304</v>
      </c>
      <c r="D3831">
        <v>99.58</v>
      </c>
      <c r="E3831">
        <v>3.4319999999999999</v>
      </c>
      <c r="G3831">
        <f t="shared" si="118"/>
        <v>78.333333333333329</v>
      </c>
      <c r="H3831">
        <f t="shared" si="119"/>
        <v>78.333333333333329</v>
      </c>
      <c r="I3831" s="1">
        <v>42667.395833333336</v>
      </c>
      <c r="J3831" s="2">
        <v>78.333333333333329</v>
      </c>
    </row>
    <row r="3832" spans="1:10" x14ac:dyDescent="0.25">
      <c r="A3832" s="1">
        <v>42667.40625</v>
      </c>
      <c r="B3832">
        <v>109.733</v>
      </c>
      <c r="C3832">
        <v>12.304</v>
      </c>
      <c r="D3832">
        <v>99.590999999999994</v>
      </c>
      <c r="E3832">
        <v>3.4249999999999998</v>
      </c>
      <c r="G3832">
        <f t="shared" si="118"/>
        <v>78.15384615384616</v>
      </c>
      <c r="H3832">
        <f t="shared" si="119"/>
        <v>78.15384615384616</v>
      </c>
      <c r="I3832" s="1">
        <v>42667.40625</v>
      </c>
      <c r="J3832" s="2">
        <v>78.15384615384616</v>
      </c>
    </row>
    <row r="3833" spans="1:10" x14ac:dyDescent="0.25">
      <c r="A3833" s="1">
        <v>42667.416666666664</v>
      </c>
      <c r="B3833">
        <v>109.72199999999999</v>
      </c>
      <c r="C3833">
        <v>12.304</v>
      </c>
      <c r="D3833">
        <v>99.570999999999998</v>
      </c>
      <c r="E3833">
        <v>3.4279999999999999</v>
      </c>
      <c r="G3833">
        <f t="shared" si="118"/>
        <v>78.230769230769241</v>
      </c>
      <c r="H3833">
        <f t="shared" si="119"/>
        <v>78.230769230769241</v>
      </c>
      <c r="I3833" s="1">
        <v>42667.416666666664</v>
      </c>
      <c r="J3833" s="2">
        <v>78.230769230769241</v>
      </c>
    </row>
    <row r="3834" spans="1:10" x14ac:dyDescent="0.25">
      <c r="A3834" s="1">
        <v>42667.427083333336</v>
      </c>
      <c r="B3834">
        <v>109.744</v>
      </c>
      <c r="C3834">
        <v>12.304</v>
      </c>
      <c r="D3834">
        <v>99.626000000000005</v>
      </c>
      <c r="E3834">
        <v>3.4159999999999999</v>
      </c>
      <c r="G3834">
        <f t="shared" si="118"/>
        <v>77.92307692307692</v>
      </c>
      <c r="H3834">
        <f t="shared" si="119"/>
        <v>77.92307692307692</v>
      </c>
      <c r="I3834" s="1">
        <v>42667.427083333336</v>
      </c>
      <c r="J3834" s="2">
        <v>77.92307692307692</v>
      </c>
    </row>
    <row r="3835" spans="1:10" x14ac:dyDescent="0.25">
      <c r="A3835" s="1">
        <v>42667.4375</v>
      </c>
      <c r="B3835">
        <v>109.744</v>
      </c>
      <c r="C3835">
        <v>12.304</v>
      </c>
      <c r="D3835">
        <v>99.656000000000006</v>
      </c>
      <c r="E3835">
        <v>3.4060000000000001</v>
      </c>
      <c r="G3835">
        <f t="shared" si="118"/>
        <v>77.666666666666671</v>
      </c>
      <c r="H3835">
        <f t="shared" si="119"/>
        <v>77.666666666666671</v>
      </c>
      <c r="I3835" s="1">
        <v>42667.4375</v>
      </c>
      <c r="J3835" s="2">
        <v>77.666666666666671</v>
      </c>
    </row>
    <row r="3836" spans="1:10" x14ac:dyDescent="0.25">
      <c r="A3836" s="1">
        <v>42667.447916666664</v>
      </c>
      <c r="B3836">
        <v>109.72199999999999</v>
      </c>
      <c r="C3836">
        <v>12.304</v>
      </c>
      <c r="D3836">
        <v>99.632999999999996</v>
      </c>
      <c r="E3836">
        <v>3.407</v>
      </c>
      <c r="G3836">
        <f t="shared" si="118"/>
        <v>77.692307692307693</v>
      </c>
      <c r="H3836">
        <f t="shared" si="119"/>
        <v>77.692307692307693</v>
      </c>
      <c r="I3836" s="1">
        <v>42667.447916666664</v>
      </c>
      <c r="J3836" s="2">
        <v>77.692307692307693</v>
      </c>
    </row>
    <row r="3837" spans="1:10" x14ac:dyDescent="0.25">
      <c r="A3837" s="1">
        <v>42667.458333333336</v>
      </c>
      <c r="B3837">
        <v>109.688</v>
      </c>
      <c r="C3837">
        <v>12.304</v>
      </c>
      <c r="D3837">
        <v>99.629000000000005</v>
      </c>
      <c r="E3837">
        <v>3.3969999999999998</v>
      </c>
      <c r="G3837">
        <f t="shared" si="118"/>
        <v>77.435897435897431</v>
      </c>
      <c r="H3837">
        <f t="shared" si="119"/>
        <v>77.435897435897431</v>
      </c>
      <c r="I3837" s="1">
        <v>42667.458333333336</v>
      </c>
      <c r="J3837" s="2">
        <v>77.435897435897431</v>
      </c>
    </row>
    <row r="3838" spans="1:10" x14ac:dyDescent="0.25">
      <c r="A3838" s="1">
        <v>42667.46875</v>
      </c>
      <c r="B3838">
        <v>109.699</v>
      </c>
      <c r="C3838">
        <v>12.304</v>
      </c>
      <c r="D3838">
        <v>99.641000000000005</v>
      </c>
      <c r="E3838">
        <v>3.3959999999999999</v>
      </c>
      <c r="G3838">
        <f t="shared" si="118"/>
        <v>77.410256410256409</v>
      </c>
      <c r="H3838">
        <f t="shared" si="119"/>
        <v>77.410256410256409</v>
      </c>
      <c r="I3838" s="1">
        <v>42667.46875</v>
      </c>
      <c r="J3838" s="2">
        <v>77.410256410256409</v>
      </c>
    </row>
    <row r="3839" spans="1:10" x14ac:dyDescent="0.25">
      <c r="A3839" s="1">
        <v>42667.479166666664</v>
      </c>
      <c r="B3839">
        <v>109.67700000000001</v>
      </c>
      <c r="C3839">
        <v>12.304</v>
      </c>
      <c r="D3839">
        <v>99.641000000000005</v>
      </c>
      <c r="E3839">
        <v>3.3889999999999998</v>
      </c>
      <c r="G3839">
        <f t="shared" si="118"/>
        <v>77.230769230769226</v>
      </c>
      <c r="H3839">
        <f t="shared" si="119"/>
        <v>77.230769230769226</v>
      </c>
      <c r="I3839" s="1">
        <v>42667.479166666664</v>
      </c>
      <c r="J3839" s="2">
        <v>77.230769230769226</v>
      </c>
    </row>
    <row r="3840" spans="1:10" x14ac:dyDescent="0.25">
      <c r="A3840" s="1">
        <v>42667.489583333336</v>
      </c>
      <c r="B3840">
        <v>109.699</v>
      </c>
      <c r="C3840">
        <v>12.304</v>
      </c>
      <c r="D3840">
        <v>99.688000000000002</v>
      </c>
      <c r="E3840">
        <v>3.3809999999999998</v>
      </c>
      <c r="G3840">
        <f t="shared" si="118"/>
        <v>77.025641025641008</v>
      </c>
      <c r="H3840">
        <f t="shared" si="119"/>
        <v>77.025641025641008</v>
      </c>
      <c r="I3840" s="1">
        <v>42667.489583333336</v>
      </c>
      <c r="J3840" s="2">
        <v>77.025641025641008</v>
      </c>
    </row>
    <row r="3841" spans="1:10" x14ac:dyDescent="0.25">
      <c r="A3841" s="1">
        <v>42667.5</v>
      </c>
      <c r="B3841">
        <v>109.66800000000001</v>
      </c>
      <c r="C3841">
        <v>12.401</v>
      </c>
      <c r="D3841">
        <v>99.661000000000001</v>
      </c>
      <c r="E3841">
        <v>3.379</v>
      </c>
      <c r="G3841">
        <f t="shared" si="118"/>
        <v>76.974358974358964</v>
      </c>
      <c r="H3841">
        <f t="shared" si="119"/>
        <v>76.974358974358964</v>
      </c>
      <c r="I3841" s="1">
        <v>42667.5</v>
      </c>
      <c r="J3841" s="2">
        <v>76.974358974358964</v>
      </c>
    </row>
    <row r="3842" spans="1:10" x14ac:dyDescent="0.25">
      <c r="A3842" s="1">
        <v>42667.510416666664</v>
      </c>
      <c r="B3842">
        <v>109.645</v>
      </c>
      <c r="C3842">
        <v>12.401</v>
      </c>
      <c r="D3842">
        <v>99.661000000000001</v>
      </c>
      <c r="E3842">
        <v>3.3719999999999999</v>
      </c>
      <c r="G3842">
        <f t="shared" si="118"/>
        <v>76.794871794871796</v>
      </c>
      <c r="H3842">
        <f t="shared" si="119"/>
        <v>76.794871794871796</v>
      </c>
      <c r="I3842" s="1">
        <v>42667.510416666664</v>
      </c>
      <c r="J3842" s="2">
        <v>76.794871794871796</v>
      </c>
    </row>
    <row r="3843" spans="1:10" x14ac:dyDescent="0.25">
      <c r="A3843" s="1">
        <v>42667.520833333336</v>
      </c>
      <c r="B3843">
        <v>109.623</v>
      </c>
      <c r="C3843">
        <v>12.401</v>
      </c>
      <c r="D3843">
        <v>99.665000000000006</v>
      </c>
      <c r="E3843">
        <v>3.363</v>
      </c>
      <c r="G3843">
        <f t="shared" ref="G3843:G3906" si="120">+((E3843+0.82)-1.197)/0.039</f>
        <v>76.564102564102555</v>
      </c>
      <c r="H3843">
        <f t="shared" ref="H3843:H3906" si="121">IF(G3843&gt;0,G3843,"")</f>
        <v>76.564102564102555</v>
      </c>
      <c r="I3843" s="1">
        <v>42667.520833333336</v>
      </c>
      <c r="J3843" s="2">
        <v>76.564102564102555</v>
      </c>
    </row>
    <row r="3844" spans="1:10" x14ac:dyDescent="0.25">
      <c r="A3844" s="1">
        <v>42667.53125</v>
      </c>
      <c r="B3844">
        <v>109.623</v>
      </c>
      <c r="C3844">
        <v>12.401</v>
      </c>
      <c r="D3844">
        <v>99.685000000000002</v>
      </c>
      <c r="E3844">
        <v>3.3559999999999999</v>
      </c>
      <c r="G3844">
        <f t="shared" si="120"/>
        <v>76.384615384615387</v>
      </c>
      <c r="H3844">
        <f t="shared" si="121"/>
        <v>76.384615384615387</v>
      </c>
      <c r="I3844" s="1">
        <v>42667.53125</v>
      </c>
      <c r="J3844" s="2">
        <v>76.384615384615387</v>
      </c>
    </row>
    <row r="3845" spans="1:10" x14ac:dyDescent="0.25">
      <c r="A3845" s="1">
        <v>42667.541666666664</v>
      </c>
      <c r="B3845">
        <v>109.657</v>
      </c>
      <c r="C3845">
        <v>12.401</v>
      </c>
      <c r="D3845">
        <v>99.709000000000003</v>
      </c>
      <c r="E3845">
        <v>3.36</v>
      </c>
      <c r="G3845">
        <f t="shared" si="120"/>
        <v>76.487179487179475</v>
      </c>
      <c r="H3845">
        <f t="shared" si="121"/>
        <v>76.487179487179475</v>
      </c>
      <c r="I3845" s="1">
        <v>42667.541666666664</v>
      </c>
      <c r="J3845" s="2">
        <v>76.487179487179475</v>
      </c>
    </row>
    <row r="3846" spans="1:10" x14ac:dyDescent="0.25">
      <c r="A3846" s="1">
        <v>42667.552083333336</v>
      </c>
      <c r="B3846">
        <v>109.61199999999999</v>
      </c>
      <c r="C3846">
        <v>12.401</v>
      </c>
      <c r="D3846">
        <v>99.716999999999999</v>
      </c>
      <c r="E3846">
        <v>3.3420000000000001</v>
      </c>
      <c r="G3846">
        <f t="shared" si="120"/>
        <v>76.025641025641022</v>
      </c>
      <c r="H3846">
        <f t="shared" si="121"/>
        <v>76.025641025641022</v>
      </c>
      <c r="I3846" s="1">
        <v>42667.552083333336</v>
      </c>
      <c r="J3846" s="2">
        <v>76.025641025641022</v>
      </c>
    </row>
    <row r="3847" spans="1:10" x14ac:dyDescent="0.25">
      <c r="A3847" s="1">
        <v>42667.5625</v>
      </c>
      <c r="B3847">
        <v>109.61199999999999</v>
      </c>
      <c r="C3847">
        <v>12.401</v>
      </c>
      <c r="D3847">
        <v>99.692999999999998</v>
      </c>
      <c r="E3847">
        <v>3.35</v>
      </c>
      <c r="G3847">
        <f t="shared" si="120"/>
        <v>76.230769230769226</v>
      </c>
      <c r="H3847">
        <f t="shared" si="121"/>
        <v>76.230769230769226</v>
      </c>
      <c r="I3847" s="1">
        <v>42667.5625</v>
      </c>
      <c r="J3847" s="2">
        <v>76.230769230769226</v>
      </c>
    </row>
    <row r="3848" spans="1:10" x14ac:dyDescent="0.25">
      <c r="A3848" s="1">
        <v>42667.572916666664</v>
      </c>
      <c r="B3848">
        <v>109.61199999999999</v>
      </c>
      <c r="C3848">
        <v>12.401</v>
      </c>
      <c r="D3848">
        <v>99.72</v>
      </c>
      <c r="E3848">
        <v>3.3410000000000002</v>
      </c>
      <c r="G3848">
        <f t="shared" si="120"/>
        <v>76.000000000000014</v>
      </c>
      <c r="H3848">
        <f t="shared" si="121"/>
        <v>76.000000000000014</v>
      </c>
      <c r="I3848" s="1">
        <v>42667.572916666664</v>
      </c>
      <c r="J3848" s="2">
        <v>76.000000000000014</v>
      </c>
    </row>
    <row r="3849" spans="1:10" x14ac:dyDescent="0.25">
      <c r="A3849" s="1">
        <v>42667.583333333336</v>
      </c>
      <c r="B3849">
        <v>109.634</v>
      </c>
      <c r="C3849">
        <v>12.401</v>
      </c>
      <c r="D3849">
        <v>99.748000000000005</v>
      </c>
      <c r="E3849">
        <v>3.339</v>
      </c>
      <c r="G3849">
        <f t="shared" si="120"/>
        <v>75.948717948717942</v>
      </c>
      <c r="H3849">
        <f t="shared" si="121"/>
        <v>75.948717948717942</v>
      </c>
      <c r="I3849" s="1">
        <v>42667.583333333336</v>
      </c>
      <c r="J3849" s="2">
        <v>75.948717948717942</v>
      </c>
    </row>
    <row r="3850" spans="1:10" x14ac:dyDescent="0.25">
      <c r="A3850" s="1">
        <v>42667.59375</v>
      </c>
      <c r="B3850">
        <v>109.623</v>
      </c>
      <c r="C3850">
        <v>12.401</v>
      </c>
      <c r="D3850">
        <v>99.78</v>
      </c>
      <c r="E3850">
        <v>3.3239999999999998</v>
      </c>
      <c r="G3850">
        <f t="shared" si="120"/>
        <v>75.564102564102569</v>
      </c>
      <c r="H3850">
        <f t="shared" si="121"/>
        <v>75.564102564102569</v>
      </c>
      <c r="I3850" s="1">
        <v>42667.59375</v>
      </c>
      <c r="J3850" s="2">
        <v>75.564102564102569</v>
      </c>
    </row>
    <row r="3851" spans="1:10" x14ac:dyDescent="0.25">
      <c r="A3851" s="1">
        <v>42667.604166666664</v>
      </c>
      <c r="B3851">
        <v>109.61199999999999</v>
      </c>
      <c r="C3851">
        <v>12.401</v>
      </c>
      <c r="D3851">
        <v>99.756</v>
      </c>
      <c r="E3851">
        <v>3.3290000000000002</v>
      </c>
      <c r="G3851">
        <f t="shared" si="120"/>
        <v>75.692307692307693</v>
      </c>
      <c r="H3851">
        <f t="shared" si="121"/>
        <v>75.692307692307693</v>
      </c>
      <c r="I3851" s="1">
        <v>42667.604166666664</v>
      </c>
      <c r="J3851" s="2">
        <v>75.692307692307693</v>
      </c>
    </row>
    <row r="3852" spans="1:10" x14ac:dyDescent="0.25">
      <c r="A3852" s="1">
        <v>42667.614583333336</v>
      </c>
      <c r="B3852">
        <v>109.589</v>
      </c>
      <c r="C3852">
        <v>12.401</v>
      </c>
      <c r="D3852">
        <v>99.741</v>
      </c>
      <c r="E3852">
        <v>3.3260000000000001</v>
      </c>
      <c r="G3852">
        <f t="shared" si="120"/>
        <v>75.615384615384613</v>
      </c>
      <c r="H3852">
        <f t="shared" si="121"/>
        <v>75.615384615384613</v>
      </c>
      <c r="I3852" s="1">
        <v>42667.614583333336</v>
      </c>
      <c r="J3852" s="2">
        <v>75.615384615384613</v>
      </c>
    </row>
    <row r="3853" spans="1:10" x14ac:dyDescent="0.25">
      <c r="A3853" s="1">
        <v>42667.625</v>
      </c>
      <c r="B3853">
        <v>109.589</v>
      </c>
      <c r="C3853">
        <v>12.401</v>
      </c>
      <c r="D3853">
        <v>99.772999999999996</v>
      </c>
      <c r="E3853">
        <v>3.3149999999999999</v>
      </c>
      <c r="G3853">
        <f t="shared" si="120"/>
        <v>75.333333333333329</v>
      </c>
      <c r="H3853">
        <f t="shared" si="121"/>
        <v>75.333333333333329</v>
      </c>
      <c r="I3853" s="1">
        <v>42667.625</v>
      </c>
      <c r="J3853" s="2">
        <v>75.333333333333329</v>
      </c>
    </row>
    <row r="3854" spans="1:10" x14ac:dyDescent="0.25">
      <c r="A3854" s="1">
        <v>42667.635416666664</v>
      </c>
      <c r="B3854">
        <v>109.544</v>
      </c>
      <c r="C3854">
        <v>12.401</v>
      </c>
      <c r="D3854">
        <v>99.748999999999995</v>
      </c>
      <c r="E3854">
        <v>3.3079999999999998</v>
      </c>
      <c r="G3854">
        <f t="shared" si="120"/>
        <v>75.15384615384616</v>
      </c>
      <c r="H3854">
        <f t="shared" si="121"/>
        <v>75.15384615384616</v>
      </c>
      <c r="I3854" s="1">
        <v>42667.635416666664</v>
      </c>
      <c r="J3854" s="2">
        <v>75.15384615384616</v>
      </c>
    </row>
    <row r="3855" spans="1:10" x14ac:dyDescent="0.25">
      <c r="A3855" s="1">
        <v>42667.645833333336</v>
      </c>
      <c r="B3855">
        <v>109.566</v>
      </c>
      <c r="C3855">
        <v>12.401</v>
      </c>
      <c r="D3855">
        <v>99.772999999999996</v>
      </c>
      <c r="E3855">
        <v>3.3079999999999998</v>
      </c>
      <c r="G3855">
        <f t="shared" si="120"/>
        <v>75.15384615384616</v>
      </c>
      <c r="H3855">
        <f t="shared" si="121"/>
        <v>75.15384615384616</v>
      </c>
      <c r="I3855" s="1">
        <v>42667.645833333336</v>
      </c>
      <c r="J3855" s="2">
        <v>75.15384615384616</v>
      </c>
    </row>
    <row r="3856" spans="1:10" x14ac:dyDescent="0.25">
      <c r="A3856" s="1">
        <v>42667.65625</v>
      </c>
      <c r="B3856">
        <v>109.55500000000001</v>
      </c>
      <c r="C3856">
        <v>12.401</v>
      </c>
      <c r="D3856">
        <v>99.784000000000006</v>
      </c>
      <c r="E3856">
        <v>3.3</v>
      </c>
      <c r="G3856">
        <f t="shared" si="120"/>
        <v>74.948717948717956</v>
      </c>
      <c r="H3856">
        <f t="shared" si="121"/>
        <v>74.948717948717956</v>
      </c>
      <c r="I3856" s="1">
        <v>42667.65625</v>
      </c>
      <c r="J3856" s="2">
        <v>74.948717948717956</v>
      </c>
    </row>
    <row r="3857" spans="1:10" x14ac:dyDescent="0.25">
      <c r="A3857" s="1">
        <v>42667.666666666664</v>
      </c>
      <c r="B3857">
        <v>109.55500000000001</v>
      </c>
      <c r="C3857">
        <v>12.401</v>
      </c>
      <c r="D3857">
        <v>99.781000000000006</v>
      </c>
      <c r="E3857">
        <v>3.3010000000000002</v>
      </c>
      <c r="G3857">
        <f t="shared" si="120"/>
        <v>74.974358974358978</v>
      </c>
      <c r="H3857">
        <f t="shared" si="121"/>
        <v>74.974358974358978</v>
      </c>
      <c r="I3857" s="1">
        <v>42667.666666666664</v>
      </c>
      <c r="J3857" s="2">
        <v>74.974358974358978</v>
      </c>
    </row>
    <row r="3858" spans="1:10" x14ac:dyDescent="0.25">
      <c r="A3858" s="1">
        <v>42667.677083333336</v>
      </c>
      <c r="B3858">
        <v>109.521</v>
      </c>
      <c r="C3858">
        <v>12.401</v>
      </c>
      <c r="D3858">
        <v>99.781000000000006</v>
      </c>
      <c r="E3858">
        <v>3.29</v>
      </c>
      <c r="G3858">
        <f t="shared" si="120"/>
        <v>74.692307692307693</v>
      </c>
      <c r="H3858">
        <f t="shared" si="121"/>
        <v>74.692307692307693</v>
      </c>
      <c r="I3858" s="1">
        <v>42667.677083333336</v>
      </c>
      <c r="J3858" s="2">
        <v>74.692307692307693</v>
      </c>
    </row>
    <row r="3859" spans="1:10" x14ac:dyDescent="0.25">
      <c r="A3859" s="1">
        <v>42667.6875</v>
      </c>
      <c r="B3859">
        <v>109.51</v>
      </c>
      <c r="C3859">
        <v>12.401</v>
      </c>
      <c r="D3859">
        <v>99.813000000000002</v>
      </c>
      <c r="E3859">
        <v>3.2759999999999998</v>
      </c>
      <c r="G3859">
        <f t="shared" si="120"/>
        <v>74.333333333333329</v>
      </c>
      <c r="H3859">
        <f t="shared" si="121"/>
        <v>74.333333333333329</v>
      </c>
      <c r="I3859" s="1">
        <v>42667.6875</v>
      </c>
      <c r="J3859" s="2">
        <v>74.333333333333329</v>
      </c>
    </row>
    <row r="3860" spans="1:10" x14ac:dyDescent="0.25">
      <c r="A3860" s="1">
        <v>42667.697916666664</v>
      </c>
      <c r="B3860">
        <v>109.521</v>
      </c>
      <c r="C3860">
        <v>12.401</v>
      </c>
      <c r="D3860">
        <v>99.805000000000007</v>
      </c>
      <c r="E3860">
        <v>3.282</v>
      </c>
      <c r="G3860">
        <f t="shared" si="120"/>
        <v>74.487179487179489</v>
      </c>
      <c r="H3860">
        <f t="shared" si="121"/>
        <v>74.487179487179489</v>
      </c>
      <c r="I3860" s="1">
        <v>42667.697916666664</v>
      </c>
      <c r="J3860" s="2">
        <v>74.487179487179489</v>
      </c>
    </row>
    <row r="3861" spans="1:10" x14ac:dyDescent="0.25">
      <c r="A3861" s="1">
        <v>42667.708333333336</v>
      </c>
      <c r="B3861">
        <v>109.51</v>
      </c>
      <c r="C3861">
        <v>12.401</v>
      </c>
      <c r="D3861">
        <v>99.805000000000007</v>
      </c>
      <c r="E3861">
        <v>3.278</v>
      </c>
      <c r="G3861">
        <f t="shared" si="120"/>
        <v>74.384615384615373</v>
      </c>
      <c r="H3861">
        <f t="shared" si="121"/>
        <v>74.384615384615373</v>
      </c>
      <c r="I3861" s="1">
        <v>42667.708333333336</v>
      </c>
      <c r="J3861" s="2">
        <v>74.384615384615373</v>
      </c>
    </row>
    <row r="3862" spans="1:10" x14ac:dyDescent="0.25">
      <c r="A3862" s="1">
        <v>42667.71875</v>
      </c>
      <c r="B3862">
        <v>109.48699999999999</v>
      </c>
      <c r="C3862">
        <v>12.401</v>
      </c>
      <c r="D3862">
        <v>99.805000000000007</v>
      </c>
      <c r="E3862">
        <v>3.2709999999999999</v>
      </c>
      <c r="G3862">
        <f t="shared" si="120"/>
        <v>74.205128205128204</v>
      </c>
      <c r="H3862">
        <f t="shared" si="121"/>
        <v>74.205128205128204</v>
      </c>
      <c r="I3862" s="1">
        <v>42667.71875</v>
      </c>
      <c r="J3862" s="2">
        <v>74.205128205128204</v>
      </c>
    </row>
    <row r="3863" spans="1:10" x14ac:dyDescent="0.25">
      <c r="A3863" s="1">
        <v>42667.729166666664</v>
      </c>
      <c r="B3863">
        <v>109.465</v>
      </c>
      <c r="C3863">
        <v>12.401</v>
      </c>
      <c r="D3863">
        <v>99.801000000000002</v>
      </c>
      <c r="E3863">
        <v>3.2650000000000001</v>
      </c>
      <c r="G3863">
        <f t="shared" si="120"/>
        <v>74.051282051282044</v>
      </c>
      <c r="H3863">
        <f t="shared" si="121"/>
        <v>74.051282051282044</v>
      </c>
      <c r="I3863" s="1">
        <v>42667.729166666664</v>
      </c>
      <c r="J3863" s="2">
        <v>74.051282051282044</v>
      </c>
    </row>
    <row r="3864" spans="1:10" x14ac:dyDescent="0.25">
      <c r="A3864" s="1">
        <v>42667.739583333336</v>
      </c>
      <c r="B3864">
        <v>109.48699999999999</v>
      </c>
      <c r="C3864">
        <v>12.401</v>
      </c>
      <c r="D3864">
        <v>99.856999999999999</v>
      </c>
      <c r="E3864">
        <v>3.2530000000000001</v>
      </c>
      <c r="G3864">
        <f t="shared" si="120"/>
        <v>73.743589743589752</v>
      </c>
      <c r="H3864">
        <f t="shared" si="121"/>
        <v>73.743589743589752</v>
      </c>
      <c r="I3864" s="1">
        <v>42667.739583333336</v>
      </c>
      <c r="J3864" s="2">
        <v>73.743589743589752</v>
      </c>
    </row>
    <row r="3865" spans="1:10" x14ac:dyDescent="0.25">
      <c r="A3865" s="1">
        <v>42667.75</v>
      </c>
      <c r="B3865">
        <v>109.48699999999999</v>
      </c>
      <c r="C3865">
        <v>12.401</v>
      </c>
      <c r="D3865">
        <v>99.85</v>
      </c>
      <c r="E3865">
        <v>3.2559999999999998</v>
      </c>
      <c r="G3865">
        <f t="shared" si="120"/>
        <v>73.820512820512803</v>
      </c>
      <c r="H3865">
        <f t="shared" si="121"/>
        <v>73.820512820512803</v>
      </c>
      <c r="I3865" s="1">
        <v>42667.75</v>
      </c>
      <c r="J3865" s="2">
        <v>73.820512820512803</v>
      </c>
    </row>
    <row r="3866" spans="1:10" x14ac:dyDescent="0.25">
      <c r="A3866" s="1">
        <v>42667.760416666664</v>
      </c>
      <c r="B3866">
        <v>109.476</v>
      </c>
      <c r="C3866">
        <v>12.401</v>
      </c>
      <c r="D3866">
        <v>99.858000000000004</v>
      </c>
      <c r="E3866">
        <v>3.2490000000000001</v>
      </c>
      <c r="G3866">
        <f t="shared" si="120"/>
        <v>73.641025641025635</v>
      </c>
      <c r="H3866">
        <f t="shared" si="121"/>
        <v>73.641025641025635</v>
      </c>
      <c r="I3866" s="1">
        <v>42667.760416666664</v>
      </c>
      <c r="J3866" s="2">
        <v>73.641025641025635</v>
      </c>
    </row>
    <row r="3867" spans="1:10" x14ac:dyDescent="0.25">
      <c r="A3867" s="1">
        <v>42667.770833333336</v>
      </c>
      <c r="B3867">
        <v>109.476</v>
      </c>
      <c r="C3867">
        <v>12.401</v>
      </c>
      <c r="D3867">
        <v>99.878</v>
      </c>
      <c r="E3867">
        <v>3.2429999999999999</v>
      </c>
      <c r="G3867">
        <f t="shared" si="120"/>
        <v>73.487179487179475</v>
      </c>
      <c r="H3867">
        <f t="shared" si="121"/>
        <v>73.487179487179475</v>
      </c>
      <c r="I3867" s="1">
        <v>42667.770833333336</v>
      </c>
      <c r="J3867" s="2">
        <v>73.487179487179475</v>
      </c>
    </row>
    <row r="3868" spans="1:10" x14ac:dyDescent="0.25">
      <c r="A3868" s="1">
        <v>42667.78125</v>
      </c>
      <c r="B3868">
        <v>109.476</v>
      </c>
      <c r="C3868">
        <v>12.401</v>
      </c>
      <c r="D3868">
        <v>99.894999999999996</v>
      </c>
      <c r="E3868">
        <v>3.2370000000000001</v>
      </c>
      <c r="G3868">
        <f t="shared" si="120"/>
        <v>73.333333333333343</v>
      </c>
      <c r="H3868">
        <f t="shared" si="121"/>
        <v>73.333333333333343</v>
      </c>
      <c r="I3868" s="1">
        <v>42667.78125</v>
      </c>
      <c r="J3868" s="2">
        <v>73.333333333333343</v>
      </c>
    </row>
    <row r="3869" spans="1:10" x14ac:dyDescent="0.25">
      <c r="A3869" s="1">
        <v>42667.791666666664</v>
      </c>
      <c r="B3869">
        <v>109.498</v>
      </c>
      <c r="C3869">
        <v>12.401</v>
      </c>
      <c r="D3869">
        <v>99.9</v>
      </c>
      <c r="E3869">
        <v>3.2429999999999999</v>
      </c>
      <c r="G3869">
        <f t="shared" si="120"/>
        <v>73.487179487179475</v>
      </c>
      <c r="H3869">
        <f t="shared" si="121"/>
        <v>73.487179487179475</v>
      </c>
      <c r="I3869" s="1">
        <v>42667.791666666664</v>
      </c>
      <c r="J3869" s="2">
        <v>73.487179487179475</v>
      </c>
    </row>
    <row r="3870" spans="1:10" x14ac:dyDescent="0.25">
      <c r="A3870" s="1">
        <v>42667.802083333336</v>
      </c>
      <c r="B3870">
        <v>109.48699999999999</v>
      </c>
      <c r="C3870">
        <v>12.401</v>
      </c>
      <c r="D3870">
        <v>99.938999999999993</v>
      </c>
      <c r="E3870">
        <v>3.226</v>
      </c>
      <c r="G3870">
        <f t="shared" si="120"/>
        <v>73.051282051282058</v>
      </c>
      <c r="H3870">
        <f t="shared" si="121"/>
        <v>73.051282051282058</v>
      </c>
      <c r="I3870" s="1">
        <v>42667.802083333336</v>
      </c>
      <c r="J3870" s="2">
        <v>73.051282051282058</v>
      </c>
    </row>
    <row r="3871" spans="1:10" x14ac:dyDescent="0.25">
      <c r="A3871" s="1">
        <v>42667.8125</v>
      </c>
      <c r="B3871">
        <v>109.465</v>
      </c>
      <c r="C3871">
        <v>12.401</v>
      </c>
      <c r="D3871">
        <v>99.933999999999997</v>
      </c>
      <c r="E3871">
        <v>3.22</v>
      </c>
      <c r="G3871">
        <f t="shared" si="120"/>
        <v>72.897435897435898</v>
      </c>
      <c r="H3871">
        <f t="shared" si="121"/>
        <v>72.897435897435898</v>
      </c>
      <c r="I3871" s="1">
        <v>42667.8125</v>
      </c>
      <c r="J3871" s="2">
        <v>72.897435897435898</v>
      </c>
    </row>
    <row r="3872" spans="1:10" x14ac:dyDescent="0.25">
      <c r="A3872" s="1">
        <v>42667.822916666664</v>
      </c>
      <c r="B3872">
        <v>109.44199999999999</v>
      </c>
      <c r="C3872">
        <v>12.401</v>
      </c>
      <c r="D3872">
        <v>99.929000000000002</v>
      </c>
      <c r="E3872">
        <v>3.214</v>
      </c>
      <c r="G3872">
        <f t="shared" si="120"/>
        <v>72.743589743589737</v>
      </c>
      <c r="H3872">
        <f t="shared" si="121"/>
        <v>72.743589743589737</v>
      </c>
      <c r="I3872" s="1">
        <v>42667.822916666664</v>
      </c>
      <c r="J3872" s="2">
        <v>72.743589743589737</v>
      </c>
    </row>
    <row r="3873" spans="1:10" x14ac:dyDescent="0.25">
      <c r="A3873" s="1">
        <v>42667.833333333336</v>
      </c>
      <c r="B3873">
        <v>109.44199999999999</v>
      </c>
      <c r="C3873">
        <v>12.401</v>
      </c>
      <c r="D3873">
        <v>99.944999999999993</v>
      </c>
      <c r="E3873">
        <v>3.2090000000000001</v>
      </c>
      <c r="G3873">
        <f t="shared" si="120"/>
        <v>72.615384615384613</v>
      </c>
      <c r="H3873">
        <f t="shared" si="121"/>
        <v>72.615384615384613</v>
      </c>
      <c r="I3873" s="1">
        <v>42667.833333333336</v>
      </c>
      <c r="J3873" s="2">
        <v>72.615384615384613</v>
      </c>
    </row>
    <row r="3874" spans="1:10" x14ac:dyDescent="0.25">
      <c r="A3874" s="1">
        <v>42667.84375</v>
      </c>
      <c r="B3874">
        <v>109.453</v>
      </c>
      <c r="C3874">
        <v>12.401</v>
      </c>
      <c r="D3874">
        <v>99.968000000000004</v>
      </c>
      <c r="E3874">
        <v>3.2050000000000001</v>
      </c>
      <c r="G3874">
        <f t="shared" si="120"/>
        <v>72.512820512820525</v>
      </c>
      <c r="H3874">
        <f t="shared" si="121"/>
        <v>72.512820512820525</v>
      </c>
      <c r="I3874" s="1">
        <v>42667.84375</v>
      </c>
      <c r="J3874" s="2">
        <v>72.512820512820525</v>
      </c>
    </row>
    <row r="3875" spans="1:10" x14ac:dyDescent="0.25">
      <c r="A3875" s="1">
        <v>42667.854166666664</v>
      </c>
      <c r="B3875">
        <v>109.419</v>
      </c>
      <c r="C3875">
        <v>12.401</v>
      </c>
      <c r="D3875">
        <v>99.953000000000003</v>
      </c>
      <c r="E3875">
        <v>3.198</v>
      </c>
      <c r="G3875">
        <f t="shared" si="120"/>
        <v>72.333333333333329</v>
      </c>
      <c r="H3875">
        <f t="shared" si="121"/>
        <v>72.333333333333329</v>
      </c>
      <c r="I3875" s="1">
        <v>42667.854166666664</v>
      </c>
      <c r="J3875" s="2">
        <v>72.333333333333329</v>
      </c>
    </row>
    <row r="3876" spans="1:10" x14ac:dyDescent="0.25">
      <c r="A3876" s="1">
        <v>42667.864583333336</v>
      </c>
      <c r="B3876">
        <v>109.405</v>
      </c>
      <c r="C3876">
        <v>12.304</v>
      </c>
      <c r="D3876">
        <v>99.960999999999999</v>
      </c>
      <c r="E3876">
        <v>3.1909999999999998</v>
      </c>
      <c r="G3876">
        <f t="shared" si="120"/>
        <v>72.15384615384616</v>
      </c>
      <c r="H3876">
        <f t="shared" si="121"/>
        <v>72.15384615384616</v>
      </c>
      <c r="I3876" s="1">
        <v>42667.864583333336</v>
      </c>
      <c r="J3876" s="2">
        <v>72.15384615384616</v>
      </c>
    </row>
    <row r="3877" spans="1:10" x14ac:dyDescent="0.25">
      <c r="A3877" s="1">
        <v>42667.875</v>
      </c>
      <c r="B3877">
        <v>109.39400000000001</v>
      </c>
      <c r="C3877">
        <v>12.304</v>
      </c>
      <c r="D3877">
        <v>99.97</v>
      </c>
      <c r="E3877">
        <v>3.1840000000000002</v>
      </c>
      <c r="G3877">
        <f t="shared" si="120"/>
        <v>71.974358974358978</v>
      </c>
      <c r="H3877">
        <f t="shared" si="121"/>
        <v>71.974358974358978</v>
      </c>
      <c r="I3877" s="1">
        <v>42667.875</v>
      </c>
      <c r="J3877" s="2">
        <v>71.974358974358978</v>
      </c>
    </row>
    <row r="3878" spans="1:10" x14ac:dyDescent="0.25">
      <c r="A3878" s="1">
        <v>42667.885416666664</v>
      </c>
      <c r="B3878">
        <v>109.416</v>
      </c>
      <c r="C3878">
        <v>12.304</v>
      </c>
      <c r="D3878">
        <v>99.97</v>
      </c>
      <c r="E3878">
        <v>3.1920000000000002</v>
      </c>
      <c r="G3878">
        <f t="shared" si="120"/>
        <v>72.179487179487197</v>
      </c>
      <c r="H3878">
        <f t="shared" si="121"/>
        <v>72.179487179487197</v>
      </c>
      <c r="I3878" s="1">
        <v>42667.885416666664</v>
      </c>
      <c r="J3878" s="2">
        <v>72.179487179487197</v>
      </c>
    </row>
    <row r="3879" spans="1:10" x14ac:dyDescent="0.25">
      <c r="A3879" s="1">
        <v>42667.895833333336</v>
      </c>
      <c r="B3879">
        <v>109.405</v>
      </c>
      <c r="C3879">
        <v>12.304</v>
      </c>
      <c r="D3879">
        <v>99.992999999999995</v>
      </c>
      <c r="E3879">
        <v>3.18</v>
      </c>
      <c r="G3879">
        <f t="shared" si="120"/>
        <v>71.871794871794876</v>
      </c>
      <c r="H3879">
        <f t="shared" si="121"/>
        <v>71.871794871794876</v>
      </c>
      <c r="I3879" s="1">
        <v>42667.895833333336</v>
      </c>
      <c r="J3879" s="2">
        <v>71.871794871794876</v>
      </c>
    </row>
    <row r="3880" spans="1:10" x14ac:dyDescent="0.25">
      <c r="A3880" s="1">
        <v>42667.90625</v>
      </c>
      <c r="B3880">
        <v>109.405</v>
      </c>
      <c r="C3880">
        <v>12.304</v>
      </c>
      <c r="D3880">
        <v>100.005</v>
      </c>
      <c r="E3880">
        <v>3.1760000000000002</v>
      </c>
      <c r="G3880">
        <f t="shared" si="120"/>
        <v>71.769230769230774</v>
      </c>
      <c r="H3880">
        <f t="shared" si="121"/>
        <v>71.769230769230774</v>
      </c>
      <c r="I3880" s="1">
        <v>42667.90625</v>
      </c>
      <c r="J3880" s="2">
        <v>71.769230769230774</v>
      </c>
    </row>
    <row r="3881" spans="1:10" x14ac:dyDescent="0.25">
      <c r="A3881" s="1">
        <v>42667.916666666664</v>
      </c>
      <c r="B3881">
        <v>109.405</v>
      </c>
      <c r="C3881">
        <v>12.304</v>
      </c>
      <c r="D3881">
        <v>100.015</v>
      </c>
      <c r="E3881">
        <v>3.173</v>
      </c>
      <c r="G3881">
        <f t="shared" si="120"/>
        <v>71.692307692307693</v>
      </c>
      <c r="H3881">
        <f t="shared" si="121"/>
        <v>71.692307692307693</v>
      </c>
      <c r="I3881" s="1">
        <v>42667.916666666664</v>
      </c>
      <c r="J3881" s="2">
        <v>71.692307692307693</v>
      </c>
    </row>
    <row r="3882" spans="1:10" x14ac:dyDescent="0.25">
      <c r="A3882" s="1">
        <v>42667.927083333336</v>
      </c>
      <c r="B3882">
        <v>109.405</v>
      </c>
      <c r="C3882">
        <v>12.304</v>
      </c>
      <c r="D3882">
        <v>100.036</v>
      </c>
      <c r="E3882">
        <v>3.1659999999999999</v>
      </c>
      <c r="G3882">
        <f t="shared" si="120"/>
        <v>71.512820512820511</v>
      </c>
      <c r="H3882">
        <f t="shared" si="121"/>
        <v>71.512820512820511</v>
      </c>
      <c r="I3882" s="1">
        <v>42667.927083333336</v>
      </c>
      <c r="J3882" s="2">
        <v>71.512820512820511</v>
      </c>
    </row>
    <row r="3883" spans="1:10" x14ac:dyDescent="0.25">
      <c r="A3883" s="1">
        <v>42667.9375</v>
      </c>
      <c r="B3883">
        <v>109.39400000000001</v>
      </c>
      <c r="C3883">
        <v>12.304</v>
      </c>
      <c r="D3883">
        <v>100.04600000000001</v>
      </c>
      <c r="E3883">
        <v>3.1589999999999998</v>
      </c>
      <c r="G3883">
        <f t="shared" si="120"/>
        <v>71.333333333333329</v>
      </c>
      <c r="H3883">
        <f t="shared" si="121"/>
        <v>71.333333333333329</v>
      </c>
      <c r="I3883" s="1">
        <v>42667.9375</v>
      </c>
      <c r="J3883" s="2">
        <v>71.333333333333329</v>
      </c>
    </row>
    <row r="3884" spans="1:10" x14ac:dyDescent="0.25">
      <c r="A3884" s="1">
        <v>42667.947916666664</v>
      </c>
      <c r="B3884">
        <v>109.414</v>
      </c>
      <c r="C3884">
        <v>12.207000000000001</v>
      </c>
      <c r="D3884">
        <v>100.062</v>
      </c>
      <c r="E3884">
        <v>3.16</v>
      </c>
      <c r="G3884">
        <f t="shared" si="120"/>
        <v>71.358974358974351</v>
      </c>
      <c r="H3884">
        <f t="shared" si="121"/>
        <v>71.358974358974351</v>
      </c>
      <c r="I3884" s="1">
        <v>42667.947916666664</v>
      </c>
      <c r="J3884" s="2">
        <v>71.358974358974351</v>
      </c>
    </row>
    <row r="3885" spans="1:10" x14ac:dyDescent="0.25">
      <c r="A3885" s="1">
        <v>42667.958333333336</v>
      </c>
      <c r="B3885">
        <v>109.425</v>
      </c>
      <c r="C3885">
        <v>12.207000000000001</v>
      </c>
      <c r="D3885">
        <v>100.10599999999999</v>
      </c>
      <c r="E3885">
        <v>3.149</v>
      </c>
      <c r="G3885">
        <f t="shared" si="120"/>
        <v>71.076923076923066</v>
      </c>
      <c r="H3885">
        <f t="shared" si="121"/>
        <v>71.076923076923066</v>
      </c>
      <c r="I3885" s="1">
        <v>42667.958333333336</v>
      </c>
      <c r="J3885" s="2">
        <v>71.076923076923066</v>
      </c>
    </row>
    <row r="3886" spans="1:10" x14ac:dyDescent="0.25">
      <c r="A3886" s="1">
        <v>42667.96875</v>
      </c>
      <c r="B3886">
        <v>109.425</v>
      </c>
      <c r="C3886">
        <v>12.207000000000001</v>
      </c>
      <c r="D3886">
        <v>100.122</v>
      </c>
      <c r="E3886">
        <v>3.1440000000000001</v>
      </c>
      <c r="G3886">
        <f t="shared" si="120"/>
        <v>70.948717948717942</v>
      </c>
      <c r="H3886">
        <f t="shared" si="121"/>
        <v>70.948717948717942</v>
      </c>
      <c r="I3886" s="1">
        <v>42667.96875</v>
      </c>
      <c r="J3886" s="2">
        <v>70.948717948717942</v>
      </c>
    </row>
    <row r="3887" spans="1:10" x14ac:dyDescent="0.25">
      <c r="A3887" s="1">
        <v>42667.979166666664</v>
      </c>
      <c r="B3887">
        <v>109.425</v>
      </c>
      <c r="C3887">
        <v>12.207000000000001</v>
      </c>
      <c r="D3887">
        <v>100.11499999999999</v>
      </c>
      <c r="E3887">
        <v>3.1459999999999999</v>
      </c>
      <c r="G3887">
        <f t="shared" si="120"/>
        <v>70.999999999999986</v>
      </c>
      <c r="H3887">
        <f t="shared" si="121"/>
        <v>70.999999999999986</v>
      </c>
      <c r="I3887" s="1">
        <v>42667.979166666664</v>
      </c>
      <c r="J3887" s="2">
        <v>70.999999999999986</v>
      </c>
    </row>
    <row r="3888" spans="1:10" x14ac:dyDescent="0.25">
      <c r="A3888" s="1">
        <v>42667.989583333336</v>
      </c>
      <c r="B3888">
        <v>109.39100000000001</v>
      </c>
      <c r="C3888">
        <v>12.207000000000001</v>
      </c>
      <c r="D3888">
        <v>100.099</v>
      </c>
      <c r="E3888">
        <v>3.14</v>
      </c>
      <c r="G3888">
        <f t="shared" si="120"/>
        <v>70.84615384615384</v>
      </c>
      <c r="H3888">
        <f t="shared" si="121"/>
        <v>70.84615384615384</v>
      </c>
      <c r="I3888" s="1">
        <v>42667.989583333336</v>
      </c>
      <c r="J3888" s="2">
        <v>70.84615384615384</v>
      </c>
    </row>
    <row r="3889" spans="1:10" x14ac:dyDescent="0.25">
      <c r="A3889" s="1">
        <v>42668</v>
      </c>
      <c r="B3889">
        <v>109.414</v>
      </c>
      <c r="C3889">
        <v>12.207000000000001</v>
      </c>
      <c r="D3889">
        <v>100.13</v>
      </c>
      <c r="E3889">
        <v>3.137</v>
      </c>
      <c r="G3889">
        <f t="shared" si="120"/>
        <v>70.769230769230759</v>
      </c>
      <c r="H3889">
        <f t="shared" si="121"/>
        <v>70.769230769230759</v>
      </c>
      <c r="I3889" s="1">
        <v>42668</v>
      </c>
      <c r="J3889" s="2">
        <v>70.769230769230759</v>
      </c>
    </row>
    <row r="3890" spans="1:10" x14ac:dyDescent="0.25">
      <c r="A3890" s="1">
        <v>42668.010416666664</v>
      </c>
      <c r="B3890">
        <v>109.414</v>
      </c>
      <c r="C3890">
        <v>12.207000000000001</v>
      </c>
      <c r="D3890">
        <v>100.15600000000001</v>
      </c>
      <c r="E3890">
        <v>3.129</v>
      </c>
      <c r="G3890">
        <f t="shared" si="120"/>
        <v>70.564102564102555</v>
      </c>
      <c r="H3890">
        <f t="shared" si="121"/>
        <v>70.564102564102555</v>
      </c>
      <c r="I3890" s="1">
        <v>42668.010416666664</v>
      </c>
      <c r="J3890" s="2">
        <v>70.564102564102555</v>
      </c>
    </row>
    <row r="3891" spans="1:10" x14ac:dyDescent="0.25">
      <c r="A3891" s="1">
        <v>42668.020833333336</v>
      </c>
      <c r="B3891">
        <v>109.422</v>
      </c>
      <c r="C3891">
        <v>12.11</v>
      </c>
      <c r="D3891">
        <v>100.16200000000001</v>
      </c>
      <c r="E3891">
        <v>3.129</v>
      </c>
      <c r="G3891">
        <f t="shared" si="120"/>
        <v>70.564102564102555</v>
      </c>
      <c r="H3891">
        <f t="shared" si="121"/>
        <v>70.564102564102555</v>
      </c>
      <c r="I3891" s="1">
        <v>42668.020833333336</v>
      </c>
      <c r="J3891" s="2">
        <v>70.564102564102555</v>
      </c>
    </row>
    <row r="3892" spans="1:10" x14ac:dyDescent="0.25">
      <c r="A3892" s="1">
        <v>42668.03125</v>
      </c>
      <c r="B3892">
        <v>109.411</v>
      </c>
      <c r="C3892">
        <v>12.11</v>
      </c>
      <c r="D3892">
        <v>100.163</v>
      </c>
      <c r="E3892">
        <v>3.125</v>
      </c>
      <c r="G3892">
        <f t="shared" si="120"/>
        <v>70.461538461538453</v>
      </c>
      <c r="H3892">
        <f t="shared" si="121"/>
        <v>70.461538461538453</v>
      </c>
      <c r="I3892" s="1">
        <v>42668.03125</v>
      </c>
      <c r="J3892" s="2">
        <v>70.461538461538453</v>
      </c>
    </row>
    <row r="3893" spans="1:10" x14ac:dyDescent="0.25">
      <c r="A3893" s="1">
        <v>42668.041666666664</v>
      </c>
      <c r="B3893">
        <v>109.411</v>
      </c>
      <c r="C3893">
        <v>12.11</v>
      </c>
      <c r="D3893">
        <v>100.179</v>
      </c>
      <c r="E3893">
        <v>3.12</v>
      </c>
      <c r="G3893">
        <f t="shared" si="120"/>
        <v>70.333333333333329</v>
      </c>
      <c r="H3893">
        <f t="shared" si="121"/>
        <v>70.333333333333329</v>
      </c>
      <c r="I3893" s="1">
        <v>42668.041666666664</v>
      </c>
      <c r="J3893" s="2">
        <v>70.333333333333329</v>
      </c>
    </row>
    <row r="3894" spans="1:10" x14ac:dyDescent="0.25">
      <c r="A3894" s="1">
        <v>42668.052083333336</v>
      </c>
      <c r="B3894">
        <v>109.399</v>
      </c>
      <c r="C3894">
        <v>12.11</v>
      </c>
      <c r="D3894">
        <v>100.18899999999999</v>
      </c>
      <c r="E3894">
        <v>3.113</v>
      </c>
      <c r="G3894">
        <f t="shared" si="120"/>
        <v>70.153846153846146</v>
      </c>
      <c r="H3894">
        <f t="shared" si="121"/>
        <v>70.153846153846146</v>
      </c>
      <c r="I3894" s="1">
        <v>42668.052083333336</v>
      </c>
      <c r="J3894" s="2">
        <v>70.153846153846146</v>
      </c>
    </row>
    <row r="3895" spans="1:10" x14ac:dyDescent="0.25">
      <c r="A3895" s="1">
        <v>42668.0625</v>
      </c>
      <c r="B3895">
        <v>109.399</v>
      </c>
      <c r="C3895">
        <v>12.11</v>
      </c>
      <c r="D3895">
        <v>100.194</v>
      </c>
      <c r="E3895">
        <v>3.1110000000000002</v>
      </c>
      <c r="G3895">
        <f t="shared" si="120"/>
        <v>70.102564102564102</v>
      </c>
      <c r="H3895">
        <f t="shared" si="121"/>
        <v>70.102564102564102</v>
      </c>
      <c r="I3895" s="1">
        <v>42668.0625</v>
      </c>
      <c r="J3895" s="2">
        <v>70.102564102564102</v>
      </c>
    </row>
    <row r="3896" spans="1:10" x14ac:dyDescent="0.25">
      <c r="A3896" s="1">
        <v>42668.072916666664</v>
      </c>
      <c r="B3896">
        <v>109.38800000000001</v>
      </c>
      <c r="C3896">
        <v>12.11</v>
      </c>
      <c r="D3896">
        <v>100.191</v>
      </c>
      <c r="E3896">
        <v>3.1080000000000001</v>
      </c>
      <c r="G3896">
        <f t="shared" si="120"/>
        <v>70.025641025641022</v>
      </c>
      <c r="H3896">
        <f t="shared" si="121"/>
        <v>70.025641025641022</v>
      </c>
      <c r="I3896" s="1">
        <v>42668.072916666664</v>
      </c>
      <c r="J3896" s="2">
        <v>70.025641025641022</v>
      </c>
    </row>
    <row r="3897" spans="1:10" x14ac:dyDescent="0.25">
      <c r="A3897" s="1">
        <v>42668.083333333336</v>
      </c>
      <c r="B3897">
        <v>109.374</v>
      </c>
      <c r="C3897">
        <v>12.013</v>
      </c>
      <c r="D3897">
        <v>100.20099999999999</v>
      </c>
      <c r="E3897">
        <v>3.1</v>
      </c>
      <c r="G3897">
        <f t="shared" si="120"/>
        <v>69.820512820512818</v>
      </c>
      <c r="H3897">
        <f t="shared" si="121"/>
        <v>69.820512820512818</v>
      </c>
      <c r="I3897" s="1">
        <v>42668.083333333336</v>
      </c>
      <c r="J3897" s="2">
        <v>69.820512820512818</v>
      </c>
    </row>
    <row r="3898" spans="1:10" x14ac:dyDescent="0.25">
      <c r="A3898" s="1">
        <v>42668.09375</v>
      </c>
      <c r="B3898">
        <v>109.374</v>
      </c>
      <c r="C3898">
        <v>12.013</v>
      </c>
      <c r="D3898">
        <v>100.21299999999999</v>
      </c>
      <c r="E3898">
        <v>3.0960000000000001</v>
      </c>
      <c r="G3898">
        <f t="shared" si="120"/>
        <v>69.717948717948715</v>
      </c>
      <c r="H3898">
        <f t="shared" si="121"/>
        <v>69.717948717948715</v>
      </c>
      <c r="I3898" s="1">
        <v>42668.09375</v>
      </c>
      <c r="J3898" s="2">
        <v>69.717948717948715</v>
      </c>
    </row>
    <row r="3899" spans="1:10" x14ac:dyDescent="0.25">
      <c r="A3899" s="1">
        <v>42668.104166666664</v>
      </c>
      <c r="B3899">
        <v>109.38500000000001</v>
      </c>
      <c r="C3899">
        <v>12.013</v>
      </c>
      <c r="D3899">
        <v>100.238</v>
      </c>
      <c r="E3899">
        <v>3.0920000000000001</v>
      </c>
      <c r="G3899">
        <f t="shared" si="120"/>
        <v>69.615384615384613</v>
      </c>
      <c r="H3899">
        <f t="shared" si="121"/>
        <v>69.615384615384613</v>
      </c>
      <c r="I3899" s="1">
        <v>42668.104166666664</v>
      </c>
      <c r="J3899" s="2">
        <v>69.615384615384613</v>
      </c>
    </row>
    <row r="3900" spans="1:10" x14ac:dyDescent="0.25">
      <c r="A3900" s="1">
        <v>42668.114583333336</v>
      </c>
      <c r="B3900">
        <v>109.374</v>
      </c>
      <c r="C3900">
        <v>12.013</v>
      </c>
      <c r="D3900">
        <v>100.239</v>
      </c>
      <c r="E3900">
        <v>3.0880000000000001</v>
      </c>
      <c r="G3900">
        <f t="shared" si="120"/>
        <v>69.512820512820511</v>
      </c>
      <c r="H3900">
        <f t="shared" si="121"/>
        <v>69.512820512820511</v>
      </c>
      <c r="I3900" s="1">
        <v>42668.114583333336</v>
      </c>
      <c r="J3900" s="2">
        <v>69.512820512820511</v>
      </c>
    </row>
    <row r="3901" spans="1:10" x14ac:dyDescent="0.25">
      <c r="A3901" s="1">
        <v>42668.125</v>
      </c>
      <c r="B3901">
        <v>109.374</v>
      </c>
      <c r="C3901">
        <v>12.013</v>
      </c>
      <c r="D3901">
        <v>100.27</v>
      </c>
      <c r="E3901">
        <v>3.077</v>
      </c>
      <c r="G3901">
        <f t="shared" si="120"/>
        <v>69.230769230769226</v>
      </c>
      <c r="H3901">
        <f t="shared" si="121"/>
        <v>69.230769230769226</v>
      </c>
      <c r="I3901" s="1">
        <v>42668.125</v>
      </c>
      <c r="J3901" s="2">
        <v>69.230769230769226</v>
      </c>
    </row>
    <row r="3902" spans="1:10" x14ac:dyDescent="0.25">
      <c r="A3902" s="1">
        <v>42668.135416666664</v>
      </c>
      <c r="B3902">
        <v>109.363</v>
      </c>
      <c r="C3902">
        <v>12.013</v>
      </c>
      <c r="D3902">
        <v>100.264</v>
      </c>
      <c r="E3902">
        <v>3.0760000000000001</v>
      </c>
      <c r="G3902">
        <f t="shared" si="120"/>
        <v>69.205128205128204</v>
      </c>
      <c r="H3902">
        <f t="shared" si="121"/>
        <v>69.205128205128204</v>
      </c>
      <c r="I3902" s="1">
        <v>42668.135416666664</v>
      </c>
      <c r="J3902" s="2">
        <v>69.205128205128204</v>
      </c>
    </row>
    <row r="3903" spans="1:10" x14ac:dyDescent="0.25">
      <c r="A3903" s="1">
        <v>42668.145833333336</v>
      </c>
      <c r="B3903">
        <v>109.351</v>
      </c>
      <c r="C3903">
        <v>12.013</v>
      </c>
      <c r="D3903">
        <v>100.246</v>
      </c>
      <c r="E3903">
        <v>3.0779999999999998</v>
      </c>
      <c r="G3903">
        <f t="shared" si="120"/>
        <v>69.256410256410248</v>
      </c>
      <c r="H3903">
        <f t="shared" si="121"/>
        <v>69.256410256410248</v>
      </c>
      <c r="I3903" s="1">
        <v>42668.145833333336</v>
      </c>
      <c r="J3903" s="2">
        <v>69.256410256410248</v>
      </c>
    </row>
    <row r="3904" spans="1:10" x14ac:dyDescent="0.25">
      <c r="A3904" s="1">
        <v>42668.15625</v>
      </c>
      <c r="B3904">
        <v>109.371</v>
      </c>
      <c r="C3904">
        <v>11.916</v>
      </c>
      <c r="D3904">
        <v>100.277</v>
      </c>
      <c r="E3904">
        <v>3.0739999999999998</v>
      </c>
      <c r="G3904">
        <f t="shared" si="120"/>
        <v>69.153846153846146</v>
      </c>
      <c r="H3904">
        <f t="shared" si="121"/>
        <v>69.153846153846146</v>
      </c>
      <c r="I3904" s="1">
        <v>42668.15625</v>
      </c>
      <c r="J3904" s="2">
        <v>69.153846153846146</v>
      </c>
    </row>
    <row r="3905" spans="1:10" x14ac:dyDescent="0.25">
      <c r="A3905" s="1">
        <v>42668.166666666664</v>
      </c>
      <c r="B3905">
        <v>109.38200000000001</v>
      </c>
      <c r="C3905">
        <v>11.916</v>
      </c>
      <c r="D3905">
        <v>100.3</v>
      </c>
      <c r="E3905">
        <v>3.07</v>
      </c>
      <c r="G3905">
        <f t="shared" si="120"/>
        <v>69.051282051282044</v>
      </c>
      <c r="H3905">
        <f t="shared" si="121"/>
        <v>69.051282051282044</v>
      </c>
      <c r="I3905" s="1">
        <v>42668.166666666664</v>
      </c>
      <c r="J3905" s="2">
        <v>69.051282051282044</v>
      </c>
    </row>
    <row r="3906" spans="1:10" x14ac:dyDescent="0.25">
      <c r="A3906" s="1">
        <v>42668.177083333336</v>
      </c>
      <c r="B3906">
        <v>109.371</v>
      </c>
      <c r="C3906">
        <v>11.916</v>
      </c>
      <c r="D3906">
        <v>100.309</v>
      </c>
      <c r="E3906">
        <v>3.0630000000000002</v>
      </c>
      <c r="G3906">
        <f t="shared" si="120"/>
        <v>68.871794871794876</v>
      </c>
      <c r="H3906">
        <f t="shared" si="121"/>
        <v>68.871794871794876</v>
      </c>
      <c r="I3906" s="1">
        <v>42668.177083333336</v>
      </c>
      <c r="J3906" s="2">
        <v>68.871794871794876</v>
      </c>
    </row>
    <row r="3907" spans="1:10" x14ac:dyDescent="0.25">
      <c r="A3907" s="1">
        <v>42668.1875</v>
      </c>
      <c r="B3907">
        <v>109.405</v>
      </c>
      <c r="C3907">
        <v>11.916</v>
      </c>
      <c r="D3907">
        <v>100.337</v>
      </c>
      <c r="E3907">
        <v>3.0649999999999999</v>
      </c>
      <c r="G3907">
        <f t="shared" ref="G3907:G3970" si="122">+((E3907+0.82)-1.197)/0.039</f>
        <v>68.92307692307692</v>
      </c>
      <c r="H3907">
        <f t="shared" ref="H3907:H3970" si="123">IF(G3907&gt;0,G3907,"")</f>
        <v>68.92307692307692</v>
      </c>
      <c r="I3907" s="1">
        <v>42668.1875</v>
      </c>
      <c r="J3907" s="2">
        <v>68.92307692307692</v>
      </c>
    </row>
    <row r="3908" spans="1:10" x14ac:dyDescent="0.25">
      <c r="A3908" s="1">
        <v>42668.197916666664</v>
      </c>
      <c r="B3908">
        <v>109.416</v>
      </c>
      <c r="C3908">
        <v>11.916</v>
      </c>
      <c r="D3908">
        <v>100.357</v>
      </c>
      <c r="E3908">
        <v>3.0619999999999998</v>
      </c>
      <c r="G3908">
        <f t="shared" si="122"/>
        <v>68.84615384615384</v>
      </c>
      <c r="H3908">
        <f t="shared" si="123"/>
        <v>68.84615384615384</v>
      </c>
      <c r="I3908" s="1">
        <v>42668.197916666664</v>
      </c>
      <c r="J3908" s="2">
        <v>68.84615384615384</v>
      </c>
    </row>
    <row r="3909" spans="1:10" x14ac:dyDescent="0.25">
      <c r="A3909" s="1">
        <v>42668.208333333336</v>
      </c>
      <c r="B3909">
        <v>109.416</v>
      </c>
      <c r="C3909">
        <v>11.916</v>
      </c>
      <c r="D3909">
        <v>100.369</v>
      </c>
      <c r="E3909">
        <v>3.0579999999999998</v>
      </c>
      <c r="G3909">
        <f t="shared" si="122"/>
        <v>68.743589743589737</v>
      </c>
      <c r="H3909">
        <f t="shared" si="123"/>
        <v>68.743589743589737</v>
      </c>
      <c r="I3909" s="1">
        <v>42668.208333333336</v>
      </c>
      <c r="J3909" s="2">
        <v>68.743589743589737</v>
      </c>
    </row>
    <row r="3910" spans="1:10" x14ac:dyDescent="0.25">
      <c r="A3910" s="1">
        <v>42668.21875</v>
      </c>
      <c r="B3910">
        <v>109.414</v>
      </c>
      <c r="C3910">
        <v>11.819000000000001</v>
      </c>
      <c r="D3910">
        <v>100.366</v>
      </c>
      <c r="E3910">
        <v>3.0590000000000002</v>
      </c>
      <c r="G3910">
        <f t="shared" si="122"/>
        <v>68.769230769230774</v>
      </c>
      <c r="H3910">
        <f t="shared" si="123"/>
        <v>68.769230769230774</v>
      </c>
      <c r="I3910" s="1">
        <v>42668.21875</v>
      </c>
      <c r="J3910" s="2">
        <v>68.769230769230774</v>
      </c>
    </row>
    <row r="3911" spans="1:10" x14ac:dyDescent="0.25">
      <c r="A3911" s="1">
        <v>42668.229166666664</v>
      </c>
      <c r="B3911">
        <v>109.43600000000001</v>
      </c>
      <c r="C3911">
        <v>11.819000000000001</v>
      </c>
      <c r="D3911">
        <v>100.41</v>
      </c>
      <c r="E3911">
        <v>3.0510000000000002</v>
      </c>
      <c r="G3911">
        <f t="shared" si="122"/>
        <v>68.564102564102569</v>
      </c>
      <c r="H3911">
        <f t="shared" si="123"/>
        <v>68.564102564102569</v>
      </c>
      <c r="I3911" s="1">
        <v>42668.229166666664</v>
      </c>
      <c r="J3911" s="2">
        <v>68.564102564102569</v>
      </c>
    </row>
    <row r="3912" spans="1:10" x14ac:dyDescent="0.25">
      <c r="A3912" s="1">
        <v>42668.239583333336</v>
      </c>
      <c r="B3912">
        <v>109.425</v>
      </c>
      <c r="C3912">
        <v>11.819000000000001</v>
      </c>
      <c r="D3912">
        <v>100.414</v>
      </c>
      <c r="E3912">
        <v>3.0459999999999998</v>
      </c>
      <c r="G3912">
        <f t="shared" si="122"/>
        <v>68.435897435897431</v>
      </c>
      <c r="H3912">
        <f t="shared" si="123"/>
        <v>68.435897435897431</v>
      </c>
      <c r="I3912" s="1">
        <v>42668.239583333336</v>
      </c>
      <c r="J3912" s="2">
        <v>68.435897435897431</v>
      </c>
    </row>
    <row r="3913" spans="1:10" x14ac:dyDescent="0.25">
      <c r="A3913" s="1">
        <v>42668.25</v>
      </c>
      <c r="B3913">
        <v>109.447</v>
      </c>
      <c r="C3913">
        <v>11.819000000000001</v>
      </c>
      <c r="D3913">
        <v>100.435</v>
      </c>
      <c r="E3913">
        <v>3.0459999999999998</v>
      </c>
      <c r="G3913">
        <f t="shared" si="122"/>
        <v>68.435897435897431</v>
      </c>
      <c r="H3913">
        <f t="shared" si="123"/>
        <v>68.435897435897431</v>
      </c>
      <c r="I3913" s="1">
        <v>42668.25</v>
      </c>
      <c r="J3913" s="2">
        <v>68.435897435897431</v>
      </c>
    </row>
    <row r="3914" spans="1:10" x14ac:dyDescent="0.25">
      <c r="A3914" s="1">
        <v>42668.260416666664</v>
      </c>
      <c r="B3914">
        <v>109.43600000000001</v>
      </c>
      <c r="C3914">
        <v>11.819000000000001</v>
      </c>
      <c r="D3914">
        <v>100.431</v>
      </c>
      <c r="E3914">
        <v>3.044</v>
      </c>
      <c r="G3914">
        <f t="shared" si="122"/>
        <v>68.384615384615387</v>
      </c>
      <c r="H3914">
        <f t="shared" si="123"/>
        <v>68.384615384615387</v>
      </c>
      <c r="I3914" s="1">
        <v>42668.260416666664</v>
      </c>
      <c r="J3914" s="2">
        <v>68.384615384615387</v>
      </c>
    </row>
    <row r="3915" spans="1:10" x14ac:dyDescent="0.25">
      <c r="A3915" s="1">
        <v>42668.270833333336</v>
      </c>
      <c r="B3915">
        <v>109.425</v>
      </c>
      <c r="C3915">
        <v>11.819000000000001</v>
      </c>
      <c r="D3915">
        <v>100.431</v>
      </c>
      <c r="E3915">
        <v>3.04</v>
      </c>
      <c r="G3915">
        <f t="shared" si="122"/>
        <v>68.28205128205127</v>
      </c>
      <c r="H3915">
        <f t="shared" si="123"/>
        <v>68.28205128205127</v>
      </c>
      <c r="I3915" s="1">
        <v>42668.270833333336</v>
      </c>
      <c r="J3915" s="2">
        <v>68.28205128205127</v>
      </c>
    </row>
    <row r="3916" spans="1:10" x14ac:dyDescent="0.25">
      <c r="A3916" s="1">
        <v>42668.28125</v>
      </c>
      <c r="B3916">
        <v>109.425</v>
      </c>
      <c r="C3916">
        <v>11.819000000000001</v>
      </c>
      <c r="D3916">
        <v>100.43899999999999</v>
      </c>
      <c r="E3916">
        <v>3.0379999999999998</v>
      </c>
      <c r="G3916">
        <f t="shared" si="122"/>
        <v>68.230769230769226</v>
      </c>
      <c r="H3916">
        <f t="shared" si="123"/>
        <v>68.230769230769226</v>
      </c>
      <c r="I3916" s="1">
        <v>42668.28125</v>
      </c>
      <c r="J3916" s="2">
        <v>68.230769230769226</v>
      </c>
    </row>
    <row r="3917" spans="1:10" x14ac:dyDescent="0.25">
      <c r="A3917" s="1">
        <v>42668.291666666664</v>
      </c>
      <c r="B3917">
        <v>109.456</v>
      </c>
      <c r="C3917">
        <v>11.722</v>
      </c>
      <c r="D3917">
        <v>100.46299999999999</v>
      </c>
      <c r="E3917">
        <v>3.04</v>
      </c>
      <c r="G3917">
        <f t="shared" si="122"/>
        <v>68.28205128205127</v>
      </c>
      <c r="H3917">
        <f t="shared" si="123"/>
        <v>68.28205128205127</v>
      </c>
      <c r="I3917" s="1">
        <v>42668.291666666664</v>
      </c>
      <c r="J3917" s="2">
        <v>68.28205128205127</v>
      </c>
    </row>
    <row r="3918" spans="1:10" x14ac:dyDescent="0.25">
      <c r="A3918" s="1">
        <v>42668.302083333336</v>
      </c>
      <c r="B3918">
        <v>109.467</v>
      </c>
      <c r="C3918">
        <v>11.722</v>
      </c>
      <c r="D3918">
        <v>100.499</v>
      </c>
      <c r="E3918">
        <v>3.032</v>
      </c>
      <c r="G3918">
        <f t="shared" si="122"/>
        <v>68.076923076923066</v>
      </c>
      <c r="H3918">
        <f t="shared" si="123"/>
        <v>68.076923076923066</v>
      </c>
      <c r="I3918" s="1">
        <v>42668.302083333336</v>
      </c>
      <c r="J3918" s="2">
        <v>68.076923076923066</v>
      </c>
    </row>
    <row r="3919" spans="1:10" x14ac:dyDescent="0.25">
      <c r="A3919" s="1">
        <v>42668.3125</v>
      </c>
      <c r="B3919">
        <v>109.479</v>
      </c>
      <c r="C3919">
        <v>11.722</v>
      </c>
      <c r="D3919">
        <v>100.506</v>
      </c>
      <c r="E3919">
        <v>3.0329999999999999</v>
      </c>
      <c r="G3919">
        <f t="shared" si="122"/>
        <v>68.102564102564088</v>
      </c>
      <c r="H3919">
        <f t="shared" si="123"/>
        <v>68.102564102564088</v>
      </c>
      <c r="I3919" s="1">
        <v>42668.3125</v>
      </c>
      <c r="J3919" s="2">
        <v>68.102564102564088</v>
      </c>
    </row>
    <row r="3920" spans="1:10" x14ac:dyDescent="0.25">
      <c r="A3920" s="1">
        <v>42668.322916666664</v>
      </c>
      <c r="B3920">
        <v>109.467</v>
      </c>
      <c r="C3920">
        <v>11.722</v>
      </c>
      <c r="D3920">
        <v>100.521</v>
      </c>
      <c r="E3920">
        <v>3.024</v>
      </c>
      <c r="G3920">
        <f t="shared" si="122"/>
        <v>67.871794871794862</v>
      </c>
      <c r="H3920">
        <f t="shared" si="123"/>
        <v>67.871794871794862</v>
      </c>
      <c r="I3920" s="1">
        <v>42668.322916666664</v>
      </c>
      <c r="J3920" s="2">
        <v>67.871794871794862</v>
      </c>
    </row>
    <row r="3921" spans="1:10" x14ac:dyDescent="0.25">
      <c r="A3921" s="1">
        <v>42668.333333333336</v>
      </c>
      <c r="B3921">
        <v>109.524</v>
      </c>
      <c r="C3921">
        <v>11.722</v>
      </c>
      <c r="D3921">
        <v>100.54</v>
      </c>
      <c r="E3921">
        <v>3.0369999999999999</v>
      </c>
      <c r="G3921">
        <f t="shared" si="122"/>
        <v>68.205128205128204</v>
      </c>
      <c r="H3921">
        <f t="shared" si="123"/>
        <v>68.205128205128204</v>
      </c>
      <c r="I3921" s="1">
        <v>42668.333333333336</v>
      </c>
      <c r="J3921" s="2">
        <v>68.205128205128204</v>
      </c>
    </row>
    <row r="3922" spans="1:10" x14ac:dyDescent="0.25">
      <c r="A3922" s="1">
        <v>42668.34375</v>
      </c>
      <c r="B3922">
        <v>109.524</v>
      </c>
      <c r="C3922">
        <v>11.722</v>
      </c>
      <c r="D3922">
        <v>100.547</v>
      </c>
      <c r="E3922">
        <v>3.0350000000000001</v>
      </c>
      <c r="G3922">
        <f t="shared" si="122"/>
        <v>68.153846153846146</v>
      </c>
      <c r="H3922">
        <f t="shared" si="123"/>
        <v>68.153846153846146</v>
      </c>
      <c r="I3922" s="1">
        <v>42668.34375</v>
      </c>
      <c r="J3922" s="2">
        <v>68.153846153846146</v>
      </c>
    </row>
    <row r="3923" spans="1:10" x14ac:dyDescent="0.25">
      <c r="A3923" s="1">
        <v>42668.354166666664</v>
      </c>
      <c r="B3923">
        <v>109.501</v>
      </c>
      <c r="C3923">
        <v>11.722</v>
      </c>
      <c r="D3923">
        <v>100.56100000000001</v>
      </c>
      <c r="E3923">
        <v>3.0219999999999998</v>
      </c>
      <c r="G3923">
        <f t="shared" si="122"/>
        <v>67.820512820512803</v>
      </c>
      <c r="H3923">
        <f t="shared" si="123"/>
        <v>67.820512820512803</v>
      </c>
      <c r="I3923" s="1">
        <v>42668.354166666664</v>
      </c>
      <c r="J3923" s="2">
        <v>67.820512820512803</v>
      </c>
    </row>
    <row r="3924" spans="1:10" x14ac:dyDescent="0.25">
      <c r="A3924" s="1">
        <v>42668.364583333336</v>
      </c>
      <c r="B3924">
        <v>109.54600000000001</v>
      </c>
      <c r="C3924">
        <v>11.722</v>
      </c>
      <c r="D3924">
        <v>100.607</v>
      </c>
      <c r="E3924">
        <v>3.0219999999999998</v>
      </c>
      <c r="G3924">
        <f t="shared" si="122"/>
        <v>67.820512820512803</v>
      </c>
      <c r="H3924">
        <f t="shared" si="123"/>
        <v>67.820512820512803</v>
      </c>
      <c r="I3924" s="1">
        <v>42668.364583333336</v>
      </c>
      <c r="J3924" s="2">
        <v>67.820512820512803</v>
      </c>
    </row>
    <row r="3925" spans="1:10" x14ac:dyDescent="0.25">
      <c r="A3925" s="1">
        <v>42668.375</v>
      </c>
      <c r="B3925">
        <v>109.54600000000001</v>
      </c>
      <c r="C3925">
        <v>11.722</v>
      </c>
      <c r="D3925">
        <v>100.61</v>
      </c>
      <c r="E3925">
        <v>3.0209999999999999</v>
      </c>
      <c r="G3925">
        <f t="shared" si="122"/>
        <v>67.794871794871781</v>
      </c>
      <c r="H3925">
        <f t="shared" si="123"/>
        <v>67.794871794871781</v>
      </c>
      <c r="I3925" s="1">
        <v>42668.375</v>
      </c>
      <c r="J3925" s="2">
        <v>67.794871794871781</v>
      </c>
    </row>
    <row r="3926" spans="1:10" x14ac:dyDescent="0.25">
      <c r="A3926" s="1">
        <v>42668.385416666664</v>
      </c>
      <c r="B3926">
        <v>109.58</v>
      </c>
      <c r="C3926">
        <v>11.722</v>
      </c>
      <c r="D3926">
        <v>100.639</v>
      </c>
      <c r="E3926">
        <v>3.0230000000000001</v>
      </c>
      <c r="G3926">
        <f t="shared" si="122"/>
        <v>67.84615384615384</v>
      </c>
      <c r="H3926">
        <f t="shared" si="123"/>
        <v>67.84615384615384</v>
      </c>
      <c r="I3926" s="1">
        <v>42668.385416666664</v>
      </c>
      <c r="J3926" s="2">
        <v>67.84615384615384</v>
      </c>
    </row>
    <row r="3927" spans="1:10" x14ac:dyDescent="0.25">
      <c r="A3927" s="1">
        <v>42668.395833333336</v>
      </c>
      <c r="B3927">
        <v>109.569</v>
      </c>
      <c r="C3927">
        <v>11.722</v>
      </c>
      <c r="D3927">
        <v>100.65300000000001</v>
      </c>
      <c r="E3927">
        <v>3.0139999999999998</v>
      </c>
      <c r="G3927">
        <f t="shared" si="122"/>
        <v>67.615384615384599</v>
      </c>
      <c r="H3927">
        <f t="shared" si="123"/>
        <v>67.615384615384599</v>
      </c>
      <c r="I3927" s="1">
        <v>42668.395833333336</v>
      </c>
      <c r="J3927" s="2">
        <v>67.615384615384599</v>
      </c>
    </row>
    <row r="3928" spans="1:10" x14ac:dyDescent="0.25">
      <c r="A3928" s="1">
        <v>42668.40625</v>
      </c>
      <c r="B3928">
        <v>109.58</v>
      </c>
      <c r="C3928">
        <v>11.722</v>
      </c>
      <c r="D3928">
        <v>100.664</v>
      </c>
      <c r="E3928">
        <v>3.0139999999999998</v>
      </c>
      <c r="G3928">
        <f t="shared" si="122"/>
        <v>67.615384615384599</v>
      </c>
      <c r="H3928">
        <f t="shared" si="123"/>
        <v>67.615384615384599</v>
      </c>
      <c r="I3928" s="1">
        <v>42668.40625</v>
      </c>
      <c r="J3928" s="2">
        <v>67.615384615384599</v>
      </c>
    </row>
    <row r="3929" spans="1:10" x14ac:dyDescent="0.25">
      <c r="A3929" s="1">
        <v>42668.416666666664</v>
      </c>
      <c r="B3929">
        <v>109.569</v>
      </c>
      <c r="C3929">
        <v>11.722</v>
      </c>
      <c r="D3929">
        <v>100.658</v>
      </c>
      <c r="E3929">
        <v>3.0129999999999999</v>
      </c>
      <c r="G3929">
        <f t="shared" si="122"/>
        <v>67.589743589743577</v>
      </c>
      <c r="H3929">
        <f t="shared" si="123"/>
        <v>67.589743589743577</v>
      </c>
      <c r="I3929" s="1">
        <v>42668.416666666664</v>
      </c>
      <c r="J3929" s="2">
        <v>67.589743589743577</v>
      </c>
    </row>
    <row r="3930" spans="1:10" x14ac:dyDescent="0.25">
      <c r="A3930" s="1">
        <v>42668.427083333336</v>
      </c>
      <c r="B3930">
        <v>109.535</v>
      </c>
      <c r="C3930">
        <v>11.722</v>
      </c>
      <c r="D3930">
        <v>100.629</v>
      </c>
      <c r="E3930">
        <v>3.0110000000000001</v>
      </c>
      <c r="G3930">
        <f t="shared" si="122"/>
        <v>67.538461538461533</v>
      </c>
      <c r="H3930">
        <f t="shared" si="123"/>
        <v>67.538461538461533</v>
      </c>
      <c r="I3930" s="1">
        <v>42668.427083333336</v>
      </c>
      <c r="J3930" s="2">
        <v>67.538461538461533</v>
      </c>
    </row>
    <row r="3931" spans="1:10" x14ac:dyDescent="0.25">
      <c r="A3931" s="1">
        <v>42668.4375</v>
      </c>
      <c r="B3931">
        <v>109.55800000000001</v>
      </c>
      <c r="C3931">
        <v>11.722</v>
      </c>
      <c r="D3931">
        <v>100.64</v>
      </c>
      <c r="E3931">
        <v>3.0150000000000001</v>
      </c>
      <c r="G3931">
        <f t="shared" si="122"/>
        <v>67.641025641025635</v>
      </c>
      <c r="H3931">
        <f t="shared" si="123"/>
        <v>67.641025641025635</v>
      </c>
      <c r="I3931" s="1">
        <v>42668.4375</v>
      </c>
      <c r="J3931" s="2">
        <v>67.641025641025635</v>
      </c>
    </row>
    <row r="3932" spans="1:10" x14ac:dyDescent="0.25">
      <c r="A3932" s="1">
        <v>42668.447916666664</v>
      </c>
      <c r="B3932">
        <v>109.54600000000001</v>
      </c>
      <c r="C3932">
        <v>11.722</v>
      </c>
      <c r="D3932">
        <v>100.646</v>
      </c>
      <c r="E3932">
        <v>3.0089999999999999</v>
      </c>
      <c r="G3932">
        <f t="shared" si="122"/>
        <v>67.487179487179475</v>
      </c>
      <c r="H3932">
        <f t="shared" si="123"/>
        <v>67.487179487179475</v>
      </c>
      <c r="I3932" s="1">
        <v>42668.447916666664</v>
      </c>
      <c r="J3932" s="2">
        <v>67.487179487179475</v>
      </c>
    </row>
    <row r="3933" spans="1:10" x14ac:dyDescent="0.25">
      <c r="A3933" s="1">
        <v>42668.458333333336</v>
      </c>
      <c r="B3933">
        <v>109.54900000000001</v>
      </c>
      <c r="C3933">
        <v>11.819000000000001</v>
      </c>
      <c r="D3933">
        <v>100.652</v>
      </c>
      <c r="E3933">
        <v>3.008</v>
      </c>
      <c r="G3933">
        <f t="shared" si="122"/>
        <v>67.461538461538453</v>
      </c>
      <c r="H3933">
        <f t="shared" si="123"/>
        <v>67.461538461538453</v>
      </c>
      <c r="I3933" s="1">
        <v>42668.458333333336</v>
      </c>
      <c r="J3933" s="2">
        <v>67.461538461538453</v>
      </c>
    </row>
    <row r="3934" spans="1:10" x14ac:dyDescent="0.25">
      <c r="A3934" s="1">
        <v>42668.46875</v>
      </c>
      <c r="B3934">
        <v>109.56100000000001</v>
      </c>
      <c r="C3934">
        <v>11.819000000000001</v>
      </c>
      <c r="D3934">
        <v>100.685</v>
      </c>
      <c r="E3934">
        <v>3.0009999999999999</v>
      </c>
      <c r="G3934">
        <f t="shared" si="122"/>
        <v>67.28205128205127</v>
      </c>
      <c r="H3934">
        <f t="shared" si="123"/>
        <v>67.28205128205127</v>
      </c>
      <c r="I3934" s="1">
        <v>42668.46875</v>
      </c>
      <c r="J3934" s="2">
        <v>67.28205128205127</v>
      </c>
    </row>
    <row r="3935" spans="1:10" x14ac:dyDescent="0.25">
      <c r="A3935" s="1">
        <v>42668.479166666664</v>
      </c>
      <c r="B3935">
        <v>109.538</v>
      </c>
      <c r="C3935">
        <v>11.819000000000001</v>
      </c>
      <c r="D3935">
        <v>100.679</v>
      </c>
      <c r="E3935">
        <v>2.9950000000000001</v>
      </c>
      <c r="G3935">
        <f t="shared" si="122"/>
        <v>67.128205128205124</v>
      </c>
      <c r="H3935">
        <f t="shared" si="123"/>
        <v>67.128205128205124</v>
      </c>
      <c r="I3935" s="1">
        <v>42668.479166666664</v>
      </c>
      <c r="J3935" s="2">
        <v>67.128205128205124</v>
      </c>
    </row>
    <row r="3936" spans="1:10" x14ac:dyDescent="0.25">
      <c r="A3936" s="1">
        <v>42668.489583333336</v>
      </c>
      <c r="B3936">
        <v>109.538</v>
      </c>
      <c r="C3936">
        <v>11.819000000000001</v>
      </c>
      <c r="D3936">
        <v>100.678</v>
      </c>
      <c r="E3936">
        <v>2.996</v>
      </c>
      <c r="G3936">
        <f t="shared" si="122"/>
        <v>67.153846153846146</v>
      </c>
      <c r="H3936">
        <f t="shared" si="123"/>
        <v>67.153846153846146</v>
      </c>
      <c r="I3936" s="1">
        <v>42668.489583333336</v>
      </c>
      <c r="J3936" s="2">
        <v>67.153846153846146</v>
      </c>
    </row>
    <row r="3937" spans="1:10" x14ac:dyDescent="0.25">
      <c r="A3937" s="1">
        <v>42668.5</v>
      </c>
      <c r="B3937">
        <v>109.529</v>
      </c>
      <c r="C3937">
        <v>11.916</v>
      </c>
      <c r="D3937">
        <v>100.67700000000001</v>
      </c>
      <c r="E3937">
        <v>2.9929999999999999</v>
      </c>
      <c r="G3937">
        <f t="shared" si="122"/>
        <v>67.076923076923066</v>
      </c>
      <c r="H3937">
        <f t="shared" si="123"/>
        <v>67.076923076923066</v>
      </c>
      <c r="I3937" s="1">
        <v>42668.5</v>
      </c>
      <c r="J3937" s="2">
        <v>67.076923076923066</v>
      </c>
    </row>
    <row r="3938" spans="1:10" x14ac:dyDescent="0.25">
      <c r="A3938" s="1">
        <v>42668.510416666664</v>
      </c>
      <c r="B3938">
        <v>109.529</v>
      </c>
      <c r="C3938">
        <v>11.916</v>
      </c>
      <c r="D3938">
        <v>100.65600000000001</v>
      </c>
      <c r="E3938">
        <v>3</v>
      </c>
      <c r="G3938">
        <f t="shared" si="122"/>
        <v>67.256410256410248</v>
      </c>
      <c r="H3938">
        <f t="shared" si="123"/>
        <v>67.256410256410248</v>
      </c>
      <c r="I3938" s="1">
        <v>42668.510416666664</v>
      </c>
      <c r="J3938" s="2">
        <v>67.256410256410248</v>
      </c>
    </row>
    <row r="3939" spans="1:10" x14ac:dyDescent="0.25">
      <c r="A3939" s="1">
        <v>42668.520833333336</v>
      </c>
      <c r="B3939">
        <v>109.496</v>
      </c>
      <c r="C3939">
        <v>11.916</v>
      </c>
      <c r="D3939">
        <v>100.631</v>
      </c>
      <c r="E3939">
        <v>2.9969999999999999</v>
      </c>
      <c r="G3939">
        <f t="shared" si="122"/>
        <v>67.179487179487168</v>
      </c>
      <c r="H3939">
        <f t="shared" si="123"/>
        <v>67.179487179487168</v>
      </c>
      <c r="I3939" s="1">
        <v>42668.520833333336</v>
      </c>
      <c r="J3939" s="2">
        <v>67.179487179487168</v>
      </c>
    </row>
    <row r="3940" spans="1:10" x14ac:dyDescent="0.25">
      <c r="A3940" s="1">
        <v>42668.53125</v>
      </c>
      <c r="B3940">
        <v>109.51</v>
      </c>
      <c r="C3940">
        <v>12.013</v>
      </c>
      <c r="D3940">
        <v>100.65</v>
      </c>
      <c r="E3940">
        <v>2.996</v>
      </c>
      <c r="G3940">
        <f t="shared" si="122"/>
        <v>67.153846153846146</v>
      </c>
      <c r="H3940">
        <f t="shared" si="123"/>
        <v>67.153846153846146</v>
      </c>
      <c r="I3940" s="1">
        <v>42668.53125</v>
      </c>
      <c r="J3940" s="2">
        <v>67.153846153846146</v>
      </c>
    </row>
    <row r="3941" spans="1:10" x14ac:dyDescent="0.25">
      <c r="A3941" s="1">
        <v>42668.541666666664</v>
      </c>
      <c r="B3941">
        <v>109.48699999999999</v>
      </c>
      <c r="C3941">
        <v>12.013</v>
      </c>
      <c r="D3941">
        <v>100.63</v>
      </c>
      <c r="E3941">
        <v>2.9950000000000001</v>
      </c>
      <c r="G3941">
        <f t="shared" si="122"/>
        <v>67.128205128205124</v>
      </c>
      <c r="H3941">
        <f t="shared" si="123"/>
        <v>67.128205128205124</v>
      </c>
      <c r="I3941" s="1">
        <v>42668.541666666664</v>
      </c>
      <c r="J3941" s="2">
        <v>67.128205128205124</v>
      </c>
    </row>
    <row r="3942" spans="1:10" x14ac:dyDescent="0.25">
      <c r="A3942" s="1">
        <v>42668.552083333336</v>
      </c>
      <c r="B3942">
        <v>109.453</v>
      </c>
      <c r="C3942">
        <v>12.013</v>
      </c>
      <c r="D3942">
        <v>100.601</v>
      </c>
      <c r="E3942">
        <v>2.9929999999999999</v>
      </c>
      <c r="G3942">
        <f t="shared" si="122"/>
        <v>67.076923076923066</v>
      </c>
      <c r="H3942">
        <f t="shared" si="123"/>
        <v>67.076923076923066</v>
      </c>
      <c r="I3942" s="1">
        <v>42668.552083333336</v>
      </c>
      <c r="J3942" s="2">
        <v>67.076923076923066</v>
      </c>
    </row>
    <row r="3943" spans="1:10" x14ac:dyDescent="0.25">
      <c r="A3943" s="1">
        <v>42668.5625</v>
      </c>
      <c r="B3943">
        <v>109.453</v>
      </c>
      <c r="C3943">
        <v>12.013</v>
      </c>
      <c r="D3943">
        <v>100.60899999999999</v>
      </c>
      <c r="E3943">
        <v>2.99</v>
      </c>
      <c r="G3943">
        <f t="shared" si="122"/>
        <v>67</v>
      </c>
      <c r="H3943">
        <f t="shared" si="123"/>
        <v>67</v>
      </c>
      <c r="I3943" s="1">
        <v>42668.5625</v>
      </c>
      <c r="J3943" s="2">
        <v>67</v>
      </c>
    </row>
    <row r="3944" spans="1:10" x14ac:dyDescent="0.25">
      <c r="A3944" s="1">
        <v>42668.572916666664</v>
      </c>
      <c r="B3944">
        <v>109.479</v>
      </c>
      <c r="C3944">
        <v>12.11</v>
      </c>
      <c r="D3944">
        <v>100.64</v>
      </c>
      <c r="E3944">
        <v>2.9889999999999999</v>
      </c>
      <c r="G3944">
        <f t="shared" si="122"/>
        <v>66.974358974358964</v>
      </c>
      <c r="H3944">
        <f t="shared" si="123"/>
        <v>66.974358974358964</v>
      </c>
      <c r="I3944" s="1">
        <v>42668.572916666664</v>
      </c>
      <c r="J3944" s="2">
        <v>66.974358974358964</v>
      </c>
    </row>
    <row r="3945" spans="1:10" x14ac:dyDescent="0.25">
      <c r="A3945" s="1">
        <v>42668.583333333336</v>
      </c>
      <c r="B3945">
        <v>109.456</v>
      </c>
      <c r="C3945">
        <v>12.11</v>
      </c>
      <c r="D3945">
        <v>100.628</v>
      </c>
      <c r="E3945">
        <v>2.9849999999999999</v>
      </c>
      <c r="G3945">
        <f t="shared" si="122"/>
        <v>66.871794871794862</v>
      </c>
      <c r="H3945">
        <f t="shared" si="123"/>
        <v>66.871794871794862</v>
      </c>
      <c r="I3945" s="1">
        <v>42668.583333333336</v>
      </c>
      <c r="J3945" s="2">
        <v>66.871794871794862</v>
      </c>
    </row>
    <row r="3946" spans="1:10" x14ac:dyDescent="0.25">
      <c r="A3946" s="1">
        <v>42668.59375</v>
      </c>
      <c r="B3946">
        <v>109.479</v>
      </c>
      <c r="C3946">
        <v>12.11</v>
      </c>
      <c r="D3946">
        <v>100.631</v>
      </c>
      <c r="E3946">
        <v>2.992</v>
      </c>
      <c r="G3946">
        <f t="shared" si="122"/>
        <v>67.051282051282044</v>
      </c>
      <c r="H3946">
        <f t="shared" si="123"/>
        <v>67.051282051282044</v>
      </c>
      <c r="I3946" s="1">
        <v>42668.59375</v>
      </c>
      <c r="J3946" s="2">
        <v>67.051282051282044</v>
      </c>
    </row>
    <row r="3947" spans="1:10" x14ac:dyDescent="0.25">
      <c r="A3947" s="1">
        <v>42668.604166666664</v>
      </c>
      <c r="B3947">
        <v>109.44799999999999</v>
      </c>
      <c r="C3947">
        <v>12.207000000000001</v>
      </c>
      <c r="D3947">
        <v>100.623</v>
      </c>
      <c r="E3947">
        <v>2.984</v>
      </c>
      <c r="G3947">
        <f t="shared" si="122"/>
        <v>66.84615384615384</v>
      </c>
      <c r="H3947">
        <f t="shared" si="123"/>
        <v>66.84615384615384</v>
      </c>
      <c r="I3947" s="1">
        <v>42668.604166666664</v>
      </c>
      <c r="J3947" s="2">
        <v>66.84615384615384</v>
      </c>
    </row>
    <row r="3948" spans="1:10" x14ac:dyDescent="0.25">
      <c r="A3948" s="1">
        <v>42668.614583333336</v>
      </c>
      <c r="B3948">
        <v>109.47</v>
      </c>
      <c r="C3948">
        <v>12.207000000000001</v>
      </c>
      <c r="D3948">
        <v>100.623</v>
      </c>
      <c r="E3948">
        <v>2.9910000000000001</v>
      </c>
      <c r="G3948">
        <f t="shared" si="122"/>
        <v>67.025641025641022</v>
      </c>
      <c r="H3948">
        <f t="shared" si="123"/>
        <v>67.025641025641022</v>
      </c>
      <c r="I3948" s="1">
        <v>42668.614583333336</v>
      </c>
      <c r="J3948" s="2">
        <v>67.025641025641022</v>
      </c>
    </row>
    <row r="3949" spans="1:10" x14ac:dyDescent="0.25">
      <c r="A3949" s="1">
        <v>42668.625</v>
      </c>
      <c r="B3949">
        <v>109.47</v>
      </c>
      <c r="C3949">
        <v>12.207000000000001</v>
      </c>
      <c r="D3949">
        <v>100.61499999999999</v>
      </c>
      <c r="E3949">
        <v>2.9940000000000002</v>
      </c>
      <c r="G3949">
        <f t="shared" si="122"/>
        <v>67.102564102564102</v>
      </c>
      <c r="H3949">
        <f t="shared" si="123"/>
        <v>67.102564102564102</v>
      </c>
      <c r="I3949" s="1">
        <v>42668.625</v>
      </c>
      <c r="J3949" s="2">
        <v>67.102564102564102</v>
      </c>
    </row>
    <row r="3950" spans="1:10" x14ac:dyDescent="0.25">
      <c r="A3950" s="1">
        <v>42668.635416666664</v>
      </c>
      <c r="B3950">
        <v>109.425</v>
      </c>
      <c r="C3950">
        <v>12.207000000000001</v>
      </c>
      <c r="D3950">
        <v>100.599</v>
      </c>
      <c r="E3950">
        <v>2.984</v>
      </c>
      <c r="G3950">
        <f t="shared" si="122"/>
        <v>66.84615384615384</v>
      </c>
      <c r="H3950">
        <f t="shared" si="123"/>
        <v>66.84615384615384</v>
      </c>
      <c r="I3950" s="1">
        <v>42668.635416666664</v>
      </c>
      <c r="J3950" s="2">
        <v>66.84615384615384</v>
      </c>
    </row>
    <row r="3951" spans="1:10" x14ac:dyDescent="0.25">
      <c r="A3951" s="1">
        <v>42668.645833333336</v>
      </c>
      <c r="B3951">
        <v>109.43600000000001</v>
      </c>
      <c r="C3951">
        <v>12.207000000000001</v>
      </c>
      <c r="D3951">
        <v>100.584</v>
      </c>
      <c r="E3951">
        <v>2.9929999999999999</v>
      </c>
      <c r="G3951">
        <f t="shared" si="122"/>
        <v>67.076923076923066</v>
      </c>
      <c r="H3951">
        <f t="shared" si="123"/>
        <v>67.076923076923066</v>
      </c>
      <c r="I3951" s="1">
        <v>42668.645833333336</v>
      </c>
      <c r="J3951" s="2">
        <v>67.076923076923066</v>
      </c>
    </row>
    <row r="3952" spans="1:10" x14ac:dyDescent="0.25">
      <c r="A3952" s="1">
        <v>42668.65625</v>
      </c>
      <c r="B3952">
        <v>109.402</v>
      </c>
      <c r="C3952">
        <v>12.207000000000001</v>
      </c>
      <c r="D3952">
        <v>100.565</v>
      </c>
      <c r="E3952">
        <v>2.988</v>
      </c>
      <c r="G3952">
        <f t="shared" si="122"/>
        <v>66.948717948717942</v>
      </c>
      <c r="H3952">
        <f t="shared" si="123"/>
        <v>66.948717948717942</v>
      </c>
      <c r="I3952" s="1">
        <v>42668.65625</v>
      </c>
      <c r="J3952" s="2">
        <v>66.948717948717942</v>
      </c>
    </row>
    <row r="3953" spans="1:10" x14ac:dyDescent="0.25">
      <c r="A3953" s="1">
        <v>42668.666666666664</v>
      </c>
      <c r="B3953">
        <v>109.36799999999999</v>
      </c>
      <c r="C3953">
        <v>12.207000000000001</v>
      </c>
      <c r="D3953">
        <v>100.557</v>
      </c>
      <c r="E3953">
        <v>2.9790000000000001</v>
      </c>
      <c r="G3953">
        <f t="shared" si="122"/>
        <v>66.717948717948715</v>
      </c>
      <c r="H3953">
        <f t="shared" si="123"/>
        <v>66.717948717948715</v>
      </c>
      <c r="I3953" s="1">
        <v>42668.666666666664</v>
      </c>
      <c r="J3953" s="2">
        <v>66.717948717948715</v>
      </c>
    </row>
    <row r="3954" spans="1:10" x14ac:dyDescent="0.25">
      <c r="A3954" s="1">
        <v>42668.677083333336</v>
      </c>
      <c r="B3954">
        <v>109.38</v>
      </c>
      <c r="C3954">
        <v>12.207000000000001</v>
      </c>
      <c r="D3954">
        <v>100.54300000000001</v>
      </c>
      <c r="E3954">
        <v>2.988</v>
      </c>
      <c r="G3954">
        <f t="shared" si="122"/>
        <v>66.948717948717942</v>
      </c>
      <c r="H3954">
        <f t="shared" si="123"/>
        <v>66.948717948717942</v>
      </c>
      <c r="I3954" s="1">
        <v>42668.677083333336</v>
      </c>
      <c r="J3954" s="2">
        <v>66.948717948717942</v>
      </c>
    </row>
    <row r="3955" spans="1:10" x14ac:dyDescent="0.25">
      <c r="A3955" s="1">
        <v>42668.6875</v>
      </c>
      <c r="B3955">
        <v>109.334</v>
      </c>
      <c r="C3955">
        <v>12.207000000000001</v>
      </c>
      <c r="D3955">
        <v>100.512</v>
      </c>
      <c r="E3955">
        <v>2.9830000000000001</v>
      </c>
      <c r="G3955">
        <f t="shared" si="122"/>
        <v>66.820512820512818</v>
      </c>
      <c r="H3955">
        <f t="shared" si="123"/>
        <v>66.820512820512818</v>
      </c>
      <c r="I3955" s="1">
        <v>42668.6875</v>
      </c>
      <c r="J3955" s="2">
        <v>66.820512820512818</v>
      </c>
    </row>
    <row r="3956" spans="1:10" x14ac:dyDescent="0.25">
      <c r="A3956" s="1">
        <v>42668.697916666664</v>
      </c>
      <c r="B3956">
        <v>109.301</v>
      </c>
      <c r="C3956">
        <v>12.207000000000001</v>
      </c>
      <c r="D3956">
        <v>100.486</v>
      </c>
      <c r="E3956">
        <v>2.9809999999999999</v>
      </c>
      <c r="G3956">
        <f t="shared" si="122"/>
        <v>66.769230769230759</v>
      </c>
      <c r="H3956">
        <f t="shared" si="123"/>
        <v>66.769230769230759</v>
      </c>
      <c r="I3956" s="1">
        <v>42668.697916666664</v>
      </c>
      <c r="J3956" s="2">
        <v>66.769230769230759</v>
      </c>
    </row>
    <row r="3957" spans="1:10" x14ac:dyDescent="0.25">
      <c r="A3957" s="1">
        <v>42668.708333333336</v>
      </c>
      <c r="B3957">
        <v>109.32299999999999</v>
      </c>
      <c r="C3957">
        <v>12.207000000000001</v>
      </c>
      <c r="D3957">
        <v>100.48699999999999</v>
      </c>
      <c r="E3957">
        <v>2.988</v>
      </c>
      <c r="G3957">
        <f t="shared" si="122"/>
        <v>66.948717948717942</v>
      </c>
      <c r="H3957">
        <f t="shared" si="123"/>
        <v>66.948717948717942</v>
      </c>
      <c r="I3957" s="1">
        <v>42668.708333333336</v>
      </c>
      <c r="J3957" s="2">
        <v>66.948717948717942</v>
      </c>
    </row>
    <row r="3958" spans="1:10" x14ac:dyDescent="0.25">
      <c r="A3958" s="1">
        <v>42668.71875</v>
      </c>
      <c r="B3958">
        <v>109.289</v>
      </c>
      <c r="C3958">
        <v>12.207000000000001</v>
      </c>
      <c r="D3958">
        <v>100.45699999999999</v>
      </c>
      <c r="E3958">
        <v>2.9860000000000002</v>
      </c>
      <c r="G3958">
        <f t="shared" si="122"/>
        <v>66.897435897435898</v>
      </c>
      <c r="H3958">
        <f t="shared" si="123"/>
        <v>66.897435897435898</v>
      </c>
      <c r="I3958" s="1">
        <v>42668.71875</v>
      </c>
      <c r="J3958" s="2">
        <v>66.897435897435898</v>
      </c>
    </row>
    <row r="3959" spans="1:10" x14ac:dyDescent="0.25">
      <c r="A3959" s="1">
        <v>42668.729166666664</v>
      </c>
      <c r="B3959">
        <v>109.312</v>
      </c>
      <c r="C3959">
        <v>12.207000000000001</v>
      </c>
      <c r="D3959">
        <v>100.47499999999999</v>
      </c>
      <c r="E3959">
        <v>2.988</v>
      </c>
      <c r="G3959">
        <f t="shared" si="122"/>
        <v>66.948717948717942</v>
      </c>
      <c r="H3959">
        <f t="shared" si="123"/>
        <v>66.948717948717942</v>
      </c>
      <c r="I3959" s="1">
        <v>42668.729166666664</v>
      </c>
      <c r="J3959" s="2">
        <v>66.948717948717942</v>
      </c>
    </row>
    <row r="3960" spans="1:10" x14ac:dyDescent="0.25">
      <c r="A3960" s="1">
        <v>42668.739583333336</v>
      </c>
      <c r="B3960">
        <v>109.289</v>
      </c>
      <c r="C3960">
        <v>12.207000000000001</v>
      </c>
      <c r="D3960">
        <v>100.44499999999999</v>
      </c>
      <c r="E3960">
        <v>2.99</v>
      </c>
      <c r="G3960">
        <f t="shared" si="122"/>
        <v>67</v>
      </c>
      <c r="H3960">
        <f t="shared" si="123"/>
        <v>67</v>
      </c>
      <c r="I3960" s="1">
        <v>42668.739583333336</v>
      </c>
      <c r="J3960" s="2">
        <v>67</v>
      </c>
    </row>
    <row r="3961" spans="1:10" x14ac:dyDescent="0.25">
      <c r="A3961" s="1">
        <v>42668.75</v>
      </c>
      <c r="B3961">
        <v>109.27800000000001</v>
      </c>
      <c r="C3961">
        <v>12.207000000000001</v>
      </c>
      <c r="D3961">
        <v>100.482</v>
      </c>
      <c r="E3961">
        <v>2.9740000000000002</v>
      </c>
      <c r="G3961">
        <f t="shared" si="122"/>
        <v>66.589743589743591</v>
      </c>
      <c r="H3961">
        <f t="shared" si="123"/>
        <v>66.589743589743591</v>
      </c>
      <c r="I3961" s="1">
        <v>42668.75</v>
      </c>
      <c r="J3961" s="2">
        <v>66.589743589743591</v>
      </c>
    </row>
    <row r="3962" spans="1:10" x14ac:dyDescent="0.25">
      <c r="A3962" s="1">
        <v>42668.760416666664</v>
      </c>
      <c r="B3962">
        <v>109.289</v>
      </c>
      <c r="C3962">
        <v>12.207000000000001</v>
      </c>
      <c r="D3962">
        <v>100.468</v>
      </c>
      <c r="E3962">
        <v>2.9830000000000001</v>
      </c>
      <c r="G3962">
        <f t="shared" si="122"/>
        <v>66.820512820512818</v>
      </c>
      <c r="H3962">
        <f t="shared" si="123"/>
        <v>66.820512820512818</v>
      </c>
      <c r="I3962" s="1">
        <v>42668.760416666664</v>
      </c>
      <c r="J3962" s="2">
        <v>66.820512820512818</v>
      </c>
    </row>
    <row r="3963" spans="1:10" x14ac:dyDescent="0.25">
      <c r="A3963" s="1">
        <v>42668.770833333336</v>
      </c>
      <c r="B3963">
        <v>109.289</v>
      </c>
      <c r="C3963">
        <v>12.207000000000001</v>
      </c>
      <c r="D3963">
        <v>100.46899999999999</v>
      </c>
      <c r="E3963">
        <v>2.9820000000000002</v>
      </c>
      <c r="G3963">
        <f t="shared" si="122"/>
        <v>66.794871794871796</v>
      </c>
      <c r="H3963">
        <f t="shared" si="123"/>
        <v>66.794871794871796</v>
      </c>
      <c r="I3963" s="1">
        <v>42668.770833333336</v>
      </c>
      <c r="J3963" s="2">
        <v>66.794871794871796</v>
      </c>
    </row>
    <row r="3964" spans="1:10" x14ac:dyDescent="0.25">
      <c r="A3964" s="1">
        <v>42668.78125</v>
      </c>
      <c r="B3964">
        <v>109.27800000000001</v>
      </c>
      <c r="C3964">
        <v>12.207000000000001</v>
      </c>
      <c r="D3964">
        <v>100.45</v>
      </c>
      <c r="E3964">
        <v>2.9849999999999999</v>
      </c>
      <c r="G3964">
        <f t="shared" si="122"/>
        <v>66.871794871794862</v>
      </c>
      <c r="H3964">
        <f t="shared" si="123"/>
        <v>66.871794871794862</v>
      </c>
      <c r="I3964" s="1">
        <v>42668.78125</v>
      </c>
      <c r="J3964" s="2">
        <v>66.871794871794862</v>
      </c>
    </row>
    <row r="3965" spans="1:10" x14ac:dyDescent="0.25">
      <c r="A3965" s="1">
        <v>42668.791666666664</v>
      </c>
      <c r="B3965">
        <v>109.27800000000001</v>
      </c>
      <c r="C3965">
        <v>12.207000000000001</v>
      </c>
      <c r="D3965">
        <v>100.467</v>
      </c>
      <c r="E3965">
        <v>2.9790000000000001</v>
      </c>
      <c r="G3965">
        <f t="shared" si="122"/>
        <v>66.717948717948715</v>
      </c>
      <c r="H3965">
        <f t="shared" si="123"/>
        <v>66.717948717948715</v>
      </c>
      <c r="I3965" s="1">
        <v>42668.791666666664</v>
      </c>
      <c r="J3965" s="2">
        <v>66.717948717948715</v>
      </c>
    </row>
    <row r="3966" spans="1:10" x14ac:dyDescent="0.25">
      <c r="A3966" s="1">
        <v>42668.802083333336</v>
      </c>
      <c r="B3966">
        <v>109.233</v>
      </c>
      <c r="C3966">
        <v>12.207000000000001</v>
      </c>
      <c r="D3966">
        <v>100.44</v>
      </c>
      <c r="E3966">
        <v>2.9729999999999999</v>
      </c>
      <c r="G3966">
        <f t="shared" si="122"/>
        <v>66.564102564102555</v>
      </c>
      <c r="H3966">
        <f t="shared" si="123"/>
        <v>66.564102564102555</v>
      </c>
      <c r="I3966" s="1">
        <v>42668.802083333336</v>
      </c>
      <c r="J3966" s="2">
        <v>66.564102564102555</v>
      </c>
    </row>
    <row r="3967" spans="1:10" x14ac:dyDescent="0.25">
      <c r="A3967" s="1">
        <v>42668.8125</v>
      </c>
      <c r="B3967">
        <v>109.221</v>
      </c>
      <c r="C3967">
        <v>12.207000000000001</v>
      </c>
      <c r="D3967">
        <v>100.43600000000001</v>
      </c>
      <c r="E3967">
        <v>2.9710000000000001</v>
      </c>
      <c r="G3967">
        <f t="shared" si="122"/>
        <v>66.512820512820511</v>
      </c>
      <c r="H3967">
        <f t="shared" si="123"/>
        <v>66.512820512820511</v>
      </c>
      <c r="I3967" s="1">
        <v>42668.8125</v>
      </c>
      <c r="J3967" s="2">
        <v>66.512820512820511</v>
      </c>
    </row>
    <row r="3968" spans="1:10" x14ac:dyDescent="0.25">
      <c r="A3968" s="1">
        <v>42668.822916666664</v>
      </c>
      <c r="B3968">
        <v>109.221</v>
      </c>
      <c r="C3968">
        <v>12.207000000000001</v>
      </c>
      <c r="D3968">
        <v>100.444</v>
      </c>
      <c r="E3968">
        <v>2.968</v>
      </c>
      <c r="G3968">
        <f t="shared" si="122"/>
        <v>66.435897435897431</v>
      </c>
      <c r="H3968">
        <f t="shared" si="123"/>
        <v>66.435897435897431</v>
      </c>
      <c r="I3968" s="1">
        <v>42668.822916666664</v>
      </c>
      <c r="J3968" s="2">
        <v>66.435897435897431</v>
      </c>
    </row>
    <row r="3969" spans="1:10" x14ac:dyDescent="0.25">
      <c r="A3969" s="1">
        <v>42668.833333333336</v>
      </c>
      <c r="B3969">
        <v>109.199</v>
      </c>
      <c r="C3969">
        <v>12.207000000000001</v>
      </c>
      <c r="D3969">
        <v>100.444</v>
      </c>
      <c r="E3969">
        <v>2.96</v>
      </c>
      <c r="G3969">
        <f t="shared" si="122"/>
        <v>66.230769230769226</v>
      </c>
      <c r="H3969">
        <f t="shared" si="123"/>
        <v>66.230769230769226</v>
      </c>
      <c r="I3969" s="1">
        <v>42668.833333333336</v>
      </c>
      <c r="J3969" s="2">
        <v>66.230769230769226</v>
      </c>
    </row>
    <row r="3970" spans="1:10" x14ac:dyDescent="0.25">
      <c r="A3970" s="1">
        <v>42668.84375</v>
      </c>
      <c r="B3970">
        <v>109.176</v>
      </c>
      <c r="C3970">
        <v>12.207000000000001</v>
      </c>
      <c r="D3970">
        <v>100.417</v>
      </c>
      <c r="E3970">
        <v>2.9620000000000002</v>
      </c>
      <c r="G3970">
        <f t="shared" si="122"/>
        <v>66.282051282051285</v>
      </c>
      <c r="H3970">
        <f t="shared" si="123"/>
        <v>66.282051282051285</v>
      </c>
      <c r="I3970" s="1">
        <v>42668.84375</v>
      </c>
      <c r="J3970" s="2">
        <v>66.282051282051285</v>
      </c>
    </row>
    <row r="3971" spans="1:10" x14ac:dyDescent="0.25">
      <c r="A3971" s="1">
        <v>42668.854166666664</v>
      </c>
      <c r="B3971">
        <v>109.187</v>
      </c>
      <c r="C3971">
        <v>12.207000000000001</v>
      </c>
      <c r="D3971">
        <v>100.417</v>
      </c>
      <c r="E3971">
        <v>2.9660000000000002</v>
      </c>
      <c r="G3971">
        <f t="shared" ref="G3971:G4034" si="124">+((E3971+0.82)-1.197)/0.039</f>
        <v>66.384615384615387</v>
      </c>
      <c r="H3971">
        <f t="shared" ref="H3971:H4034" si="125">IF(G3971&gt;0,G3971,"")</f>
        <v>66.384615384615387</v>
      </c>
      <c r="I3971" s="1">
        <v>42668.854166666664</v>
      </c>
      <c r="J3971" s="2">
        <v>66.384615384615387</v>
      </c>
    </row>
    <row r="3972" spans="1:10" x14ac:dyDescent="0.25">
      <c r="A3972" s="1">
        <v>42668.864583333336</v>
      </c>
      <c r="B3972">
        <v>109.187</v>
      </c>
      <c r="C3972">
        <v>12.207000000000001</v>
      </c>
      <c r="D3972">
        <v>100.414</v>
      </c>
      <c r="E3972">
        <v>2.9670000000000001</v>
      </c>
      <c r="G3972">
        <f t="shared" si="124"/>
        <v>66.410256410256409</v>
      </c>
      <c r="H3972">
        <f t="shared" si="125"/>
        <v>66.410256410256409</v>
      </c>
      <c r="I3972" s="1">
        <v>42668.864583333336</v>
      </c>
      <c r="J3972" s="2">
        <v>66.410256410256409</v>
      </c>
    </row>
    <row r="3973" spans="1:10" x14ac:dyDescent="0.25">
      <c r="A3973" s="1">
        <v>42668.875</v>
      </c>
      <c r="B3973">
        <v>109.12</v>
      </c>
      <c r="C3973">
        <v>12.207000000000001</v>
      </c>
      <c r="D3973">
        <v>100.363</v>
      </c>
      <c r="E3973">
        <v>2.9609999999999999</v>
      </c>
      <c r="G3973">
        <f t="shared" si="124"/>
        <v>66.256410256410248</v>
      </c>
      <c r="H3973">
        <f t="shared" si="125"/>
        <v>66.256410256410248</v>
      </c>
      <c r="I3973" s="1">
        <v>42668.875</v>
      </c>
      <c r="J3973" s="2">
        <v>66.256410256410248</v>
      </c>
    </row>
    <row r="3974" spans="1:10" x14ac:dyDescent="0.25">
      <c r="A3974" s="1">
        <v>42668.885416666664</v>
      </c>
      <c r="B3974">
        <v>109.086</v>
      </c>
      <c r="C3974">
        <v>12.207000000000001</v>
      </c>
      <c r="D3974">
        <v>100.343</v>
      </c>
      <c r="E3974">
        <v>2.956</v>
      </c>
      <c r="G3974">
        <f t="shared" si="124"/>
        <v>66.128205128205124</v>
      </c>
      <c r="H3974">
        <f t="shared" si="125"/>
        <v>66.128205128205124</v>
      </c>
      <c r="I3974" s="1">
        <v>42668.885416666664</v>
      </c>
      <c r="J3974" s="2">
        <v>66.128205128205124</v>
      </c>
    </row>
    <row r="3975" spans="1:10" x14ac:dyDescent="0.25">
      <c r="A3975" s="1">
        <v>42668.895833333336</v>
      </c>
      <c r="B3975">
        <v>109.029</v>
      </c>
      <c r="C3975">
        <v>12.207000000000001</v>
      </c>
      <c r="D3975">
        <v>100.315</v>
      </c>
      <c r="E3975">
        <v>2.9470000000000001</v>
      </c>
      <c r="G3975">
        <f t="shared" si="124"/>
        <v>65.897435897435898</v>
      </c>
      <c r="H3975">
        <f t="shared" si="125"/>
        <v>65.897435897435898</v>
      </c>
      <c r="I3975" s="1">
        <v>42668.895833333336</v>
      </c>
      <c r="J3975" s="2">
        <v>65.897435897435898</v>
      </c>
    </row>
    <row r="3976" spans="1:10" x14ac:dyDescent="0.25">
      <c r="A3976" s="1">
        <v>42668.90625</v>
      </c>
      <c r="B3976">
        <v>108.995</v>
      </c>
      <c r="C3976">
        <v>12.207000000000001</v>
      </c>
      <c r="D3976">
        <v>100.252</v>
      </c>
      <c r="E3976">
        <v>2.956</v>
      </c>
      <c r="G3976">
        <f t="shared" si="124"/>
        <v>66.128205128205124</v>
      </c>
      <c r="H3976">
        <f t="shared" si="125"/>
        <v>66.128205128205124</v>
      </c>
      <c r="I3976" s="1">
        <v>42668.90625</v>
      </c>
      <c r="J3976" s="2">
        <v>66.128205128205124</v>
      </c>
    </row>
    <row r="3977" spans="1:10" x14ac:dyDescent="0.25">
      <c r="A3977" s="1">
        <v>42668.916666666664</v>
      </c>
      <c r="B3977">
        <v>108.995</v>
      </c>
      <c r="C3977">
        <v>12.207000000000001</v>
      </c>
      <c r="D3977">
        <v>100.285</v>
      </c>
      <c r="E3977">
        <v>2.9449999999999998</v>
      </c>
      <c r="G3977">
        <f t="shared" si="124"/>
        <v>65.84615384615384</v>
      </c>
      <c r="H3977">
        <f t="shared" si="125"/>
        <v>65.84615384615384</v>
      </c>
      <c r="I3977" s="1">
        <v>42668.916666666664</v>
      </c>
      <c r="J3977" s="2">
        <v>65.84615384615384</v>
      </c>
    </row>
    <row r="3978" spans="1:10" x14ac:dyDescent="0.25">
      <c r="A3978" s="1">
        <v>42668.927083333336</v>
      </c>
      <c r="B3978">
        <v>108.961</v>
      </c>
      <c r="C3978">
        <v>12.207000000000001</v>
      </c>
      <c r="D3978">
        <v>100.26900000000001</v>
      </c>
      <c r="E3978">
        <v>2.9390000000000001</v>
      </c>
      <c r="G3978">
        <f t="shared" si="124"/>
        <v>65.692307692307693</v>
      </c>
      <c r="H3978">
        <f t="shared" si="125"/>
        <v>65.692307692307693</v>
      </c>
      <c r="I3978" s="1">
        <v>42668.927083333336</v>
      </c>
      <c r="J3978" s="2">
        <v>65.692307692307693</v>
      </c>
    </row>
    <row r="3979" spans="1:10" x14ac:dyDescent="0.25">
      <c r="A3979" s="1">
        <v>42668.9375</v>
      </c>
      <c r="B3979">
        <v>108.961</v>
      </c>
      <c r="C3979">
        <v>12.207000000000001</v>
      </c>
      <c r="D3979">
        <v>100.245</v>
      </c>
      <c r="E3979">
        <v>2.9470000000000001</v>
      </c>
      <c r="G3979">
        <f t="shared" si="124"/>
        <v>65.897435897435898</v>
      </c>
      <c r="H3979">
        <f t="shared" si="125"/>
        <v>65.897435897435898</v>
      </c>
      <c r="I3979" s="1">
        <v>42668.9375</v>
      </c>
      <c r="J3979" s="2">
        <v>65.897435897435898</v>
      </c>
    </row>
    <row r="3980" spans="1:10" x14ac:dyDescent="0.25">
      <c r="A3980" s="1">
        <v>42668.947916666664</v>
      </c>
      <c r="B3980">
        <v>108.95</v>
      </c>
      <c r="C3980">
        <v>12.207000000000001</v>
      </c>
      <c r="D3980">
        <v>100.26900000000001</v>
      </c>
      <c r="E3980">
        <v>2.9359999999999999</v>
      </c>
      <c r="G3980">
        <f t="shared" si="124"/>
        <v>65.615384615384613</v>
      </c>
      <c r="H3980">
        <f t="shared" si="125"/>
        <v>65.615384615384613</v>
      </c>
      <c r="I3980" s="1">
        <v>42668.947916666664</v>
      </c>
      <c r="J3980" s="2">
        <v>65.615384615384613</v>
      </c>
    </row>
    <row r="3981" spans="1:10" x14ac:dyDescent="0.25">
      <c r="A3981" s="1">
        <v>42668.958333333336</v>
      </c>
      <c r="B3981">
        <v>108.961</v>
      </c>
      <c r="C3981">
        <v>12.207000000000001</v>
      </c>
      <c r="D3981">
        <v>100.28100000000001</v>
      </c>
      <c r="E3981">
        <v>2.9350000000000001</v>
      </c>
      <c r="G3981">
        <f t="shared" si="124"/>
        <v>65.589743589743591</v>
      </c>
      <c r="H3981">
        <f t="shared" si="125"/>
        <v>65.589743589743591</v>
      </c>
      <c r="I3981" s="1">
        <v>42668.958333333336</v>
      </c>
      <c r="J3981" s="2">
        <v>65.589743589743591</v>
      </c>
    </row>
    <row r="3982" spans="1:10" x14ac:dyDescent="0.25">
      <c r="A3982" s="1">
        <v>42668.96875</v>
      </c>
      <c r="B3982">
        <v>108.995</v>
      </c>
      <c r="C3982">
        <v>12.207000000000001</v>
      </c>
      <c r="D3982">
        <v>100.289</v>
      </c>
      <c r="E3982">
        <v>2.944</v>
      </c>
      <c r="G3982">
        <f t="shared" si="124"/>
        <v>65.820512820512818</v>
      </c>
      <c r="H3982">
        <f t="shared" si="125"/>
        <v>65.820512820512818</v>
      </c>
      <c r="I3982" s="1">
        <v>42668.96875</v>
      </c>
      <c r="J3982" s="2">
        <v>65.820512820512818</v>
      </c>
    </row>
    <row r="3983" spans="1:10" x14ac:dyDescent="0.25">
      <c r="A3983" s="1">
        <v>42668.979166666664</v>
      </c>
      <c r="B3983">
        <v>108.98699999999999</v>
      </c>
      <c r="C3983">
        <v>12.304</v>
      </c>
      <c r="D3983">
        <v>100.286</v>
      </c>
      <c r="E3983">
        <v>2.9420000000000002</v>
      </c>
      <c r="G3983">
        <f t="shared" si="124"/>
        <v>65.769230769230774</v>
      </c>
      <c r="H3983">
        <f t="shared" si="125"/>
        <v>65.769230769230774</v>
      </c>
      <c r="I3983" s="1">
        <v>42668.979166666664</v>
      </c>
      <c r="J3983" s="2">
        <v>65.769230769230774</v>
      </c>
    </row>
    <row r="3984" spans="1:10" x14ac:dyDescent="0.25">
      <c r="A3984" s="1">
        <v>42668.989583333336</v>
      </c>
      <c r="B3984">
        <v>108.98699999999999</v>
      </c>
      <c r="C3984">
        <v>12.304</v>
      </c>
      <c r="D3984">
        <v>100.274</v>
      </c>
      <c r="E3984">
        <v>2.9460000000000002</v>
      </c>
      <c r="G3984">
        <f t="shared" si="124"/>
        <v>65.871794871794876</v>
      </c>
      <c r="H3984">
        <f t="shared" si="125"/>
        <v>65.871794871794876</v>
      </c>
      <c r="I3984" s="1">
        <v>42668.989583333336</v>
      </c>
      <c r="J3984" s="2">
        <v>65.871794871794876</v>
      </c>
    </row>
    <row r="3985" spans="1:10" x14ac:dyDescent="0.25">
      <c r="A3985" s="1">
        <v>42669</v>
      </c>
      <c r="B3985">
        <v>108.919</v>
      </c>
      <c r="C3985">
        <v>12.304</v>
      </c>
      <c r="D3985">
        <v>100.176</v>
      </c>
      <c r="E3985">
        <v>2.956</v>
      </c>
      <c r="G3985">
        <f t="shared" si="124"/>
        <v>66.128205128205124</v>
      </c>
      <c r="H3985">
        <f t="shared" si="125"/>
        <v>66.128205128205124</v>
      </c>
      <c r="I3985" s="1">
        <v>42669</v>
      </c>
      <c r="J3985" s="2">
        <v>66.128205128205124</v>
      </c>
    </row>
    <row r="3986" spans="1:10" x14ac:dyDescent="0.25">
      <c r="A3986" s="1">
        <v>42669.010416666664</v>
      </c>
      <c r="B3986">
        <v>108.916</v>
      </c>
      <c r="C3986">
        <v>12.207000000000001</v>
      </c>
      <c r="D3986">
        <v>100.184</v>
      </c>
      <c r="E3986">
        <v>2.9529999999999998</v>
      </c>
      <c r="G3986">
        <f t="shared" si="124"/>
        <v>66.051282051282044</v>
      </c>
      <c r="H3986">
        <f t="shared" si="125"/>
        <v>66.051282051282044</v>
      </c>
      <c r="I3986" s="1">
        <v>42669.010416666664</v>
      </c>
      <c r="J3986" s="2">
        <v>66.051282051282044</v>
      </c>
    </row>
    <row r="3987" spans="1:10" x14ac:dyDescent="0.25">
      <c r="A3987" s="1">
        <v>42669.020833333336</v>
      </c>
      <c r="B3987">
        <v>108.93899999999999</v>
      </c>
      <c r="C3987">
        <v>12.207000000000001</v>
      </c>
      <c r="D3987">
        <v>100.172</v>
      </c>
      <c r="E3987">
        <v>2.9649999999999999</v>
      </c>
      <c r="G3987">
        <f t="shared" si="124"/>
        <v>66.358974358974351</v>
      </c>
      <c r="H3987">
        <f t="shared" si="125"/>
        <v>66.358974358974351</v>
      </c>
      <c r="I3987" s="1">
        <v>42669.020833333336</v>
      </c>
      <c r="J3987" s="2">
        <v>66.358974358974351</v>
      </c>
    </row>
    <row r="3988" spans="1:10" x14ac:dyDescent="0.25">
      <c r="A3988" s="1">
        <v>42669.03125</v>
      </c>
      <c r="B3988">
        <v>108.94199999999999</v>
      </c>
      <c r="C3988">
        <v>12.304</v>
      </c>
      <c r="D3988">
        <v>100.157</v>
      </c>
      <c r="E3988">
        <v>2.9710000000000001</v>
      </c>
      <c r="G3988">
        <f t="shared" si="124"/>
        <v>66.512820512820511</v>
      </c>
      <c r="H3988">
        <f t="shared" si="125"/>
        <v>66.512820512820511</v>
      </c>
      <c r="I3988" s="1">
        <v>42669.03125</v>
      </c>
      <c r="J3988" s="2">
        <v>66.512820512820511</v>
      </c>
    </row>
    <row r="3989" spans="1:10" x14ac:dyDescent="0.25">
      <c r="A3989" s="1">
        <v>42669.041666666664</v>
      </c>
      <c r="B3989">
        <v>108.908</v>
      </c>
      <c r="C3989">
        <v>12.304</v>
      </c>
      <c r="D3989">
        <v>100.10899999999999</v>
      </c>
      <c r="E3989">
        <v>2.9750000000000001</v>
      </c>
      <c r="G3989">
        <f t="shared" si="124"/>
        <v>66.615384615384613</v>
      </c>
      <c r="H3989">
        <f t="shared" si="125"/>
        <v>66.615384615384613</v>
      </c>
      <c r="I3989" s="1">
        <v>42669.041666666664</v>
      </c>
      <c r="J3989" s="2">
        <v>66.615384615384613</v>
      </c>
    </row>
    <row r="3990" spans="1:10" x14ac:dyDescent="0.25">
      <c r="A3990" s="1">
        <v>42669.052083333336</v>
      </c>
      <c r="B3990">
        <v>108.93</v>
      </c>
      <c r="C3990">
        <v>12.304</v>
      </c>
      <c r="D3990">
        <v>100.125</v>
      </c>
      <c r="E3990">
        <v>2.9769999999999999</v>
      </c>
      <c r="G3990">
        <f t="shared" si="124"/>
        <v>66.666666666666657</v>
      </c>
      <c r="H3990">
        <f t="shared" si="125"/>
        <v>66.666666666666657</v>
      </c>
      <c r="I3990" s="1">
        <v>42669.052083333336</v>
      </c>
      <c r="J3990" s="2">
        <v>66.666666666666657</v>
      </c>
    </row>
    <row r="3991" spans="1:10" x14ac:dyDescent="0.25">
      <c r="A3991" s="1">
        <v>42669.0625</v>
      </c>
      <c r="B3991">
        <v>108.88200000000001</v>
      </c>
      <c r="C3991">
        <v>12.207000000000001</v>
      </c>
      <c r="D3991">
        <v>100.038</v>
      </c>
      <c r="E3991">
        <v>2.99</v>
      </c>
      <c r="G3991">
        <f t="shared" si="124"/>
        <v>67</v>
      </c>
      <c r="H3991">
        <f t="shared" si="125"/>
        <v>67</v>
      </c>
      <c r="I3991" s="1">
        <v>42669.0625</v>
      </c>
      <c r="J3991" s="2">
        <v>67</v>
      </c>
    </row>
    <row r="3992" spans="1:10" x14ac:dyDescent="0.25">
      <c r="A3992" s="1">
        <v>42669.072916666664</v>
      </c>
      <c r="B3992">
        <v>108.88200000000001</v>
      </c>
      <c r="C3992">
        <v>12.207000000000001</v>
      </c>
      <c r="D3992">
        <v>100.026</v>
      </c>
      <c r="E3992">
        <v>2.9940000000000002</v>
      </c>
      <c r="G3992">
        <f t="shared" si="124"/>
        <v>67.102564102564102</v>
      </c>
      <c r="H3992">
        <f t="shared" si="125"/>
        <v>67.102564102564102</v>
      </c>
      <c r="I3992" s="1">
        <v>42669.072916666664</v>
      </c>
      <c r="J3992" s="2">
        <v>67.102564102564102</v>
      </c>
    </row>
    <row r="3993" spans="1:10" x14ac:dyDescent="0.25">
      <c r="A3993" s="1">
        <v>42669.083333333336</v>
      </c>
      <c r="B3993">
        <v>108.86</v>
      </c>
      <c r="C3993">
        <v>12.207000000000001</v>
      </c>
      <c r="D3993">
        <v>99.991</v>
      </c>
      <c r="E3993">
        <v>2.9990000000000001</v>
      </c>
      <c r="G3993">
        <f t="shared" si="124"/>
        <v>67.230769230769226</v>
      </c>
      <c r="H3993">
        <f t="shared" si="125"/>
        <v>67.230769230769226</v>
      </c>
      <c r="I3993" s="1">
        <v>42669.083333333336</v>
      </c>
      <c r="J3993" s="2">
        <v>67.230769230769226</v>
      </c>
    </row>
    <row r="3994" spans="1:10" x14ac:dyDescent="0.25">
      <c r="A3994" s="1">
        <v>42669.09375</v>
      </c>
      <c r="B3994">
        <v>108.893</v>
      </c>
      <c r="C3994">
        <v>12.207000000000001</v>
      </c>
      <c r="D3994">
        <v>99.991</v>
      </c>
      <c r="E3994">
        <v>3.01</v>
      </c>
      <c r="G3994">
        <f t="shared" si="124"/>
        <v>67.512820512820497</v>
      </c>
      <c r="H3994">
        <f t="shared" si="125"/>
        <v>67.512820512820497</v>
      </c>
      <c r="I3994" s="1">
        <v>42669.09375</v>
      </c>
      <c r="J3994" s="2">
        <v>67.512820512820497</v>
      </c>
    </row>
    <row r="3995" spans="1:10" x14ac:dyDescent="0.25">
      <c r="A3995" s="1">
        <v>42669.104166666664</v>
      </c>
      <c r="B3995">
        <v>108.871</v>
      </c>
      <c r="C3995">
        <v>12.207000000000001</v>
      </c>
      <c r="D3995">
        <v>99.981999999999999</v>
      </c>
      <c r="E3995">
        <v>3.0049999999999999</v>
      </c>
      <c r="G3995">
        <f t="shared" si="124"/>
        <v>67.384615384615373</v>
      </c>
      <c r="H3995">
        <f t="shared" si="125"/>
        <v>67.384615384615373</v>
      </c>
      <c r="I3995" s="1">
        <v>42669.104166666664</v>
      </c>
      <c r="J3995" s="2">
        <v>67.384615384615373</v>
      </c>
    </row>
    <row r="3996" spans="1:10" x14ac:dyDescent="0.25">
      <c r="A3996" s="1">
        <v>42669.114583333336</v>
      </c>
      <c r="B3996">
        <v>108.871</v>
      </c>
      <c r="C3996">
        <v>12.207000000000001</v>
      </c>
      <c r="D3996">
        <v>99.95</v>
      </c>
      <c r="E3996">
        <v>3.016</v>
      </c>
      <c r="G3996">
        <f t="shared" si="124"/>
        <v>67.666666666666657</v>
      </c>
      <c r="H3996">
        <f t="shared" si="125"/>
        <v>67.666666666666657</v>
      </c>
      <c r="I3996" s="1">
        <v>42669.114583333336</v>
      </c>
      <c r="J3996" s="2">
        <v>67.666666666666657</v>
      </c>
    </row>
    <row r="3997" spans="1:10" x14ac:dyDescent="0.25">
      <c r="A3997" s="1">
        <v>42669.125</v>
      </c>
      <c r="B3997">
        <v>108.871</v>
      </c>
      <c r="C3997">
        <v>12.207000000000001</v>
      </c>
      <c r="D3997">
        <v>99.927000000000007</v>
      </c>
      <c r="E3997">
        <v>3.024</v>
      </c>
      <c r="G3997">
        <f t="shared" si="124"/>
        <v>67.871794871794862</v>
      </c>
      <c r="H3997">
        <f t="shared" si="125"/>
        <v>67.871794871794862</v>
      </c>
      <c r="I3997" s="1">
        <v>42669.125</v>
      </c>
      <c r="J3997" s="2">
        <v>67.871794871794862</v>
      </c>
    </row>
    <row r="3998" spans="1:10" x14ac:dyDescent="0.25">
      <c r="A3998" s="1">
        <v>42669.135416666664</v>
      </c>
      <c r="B3998">
        <v>108.893</v>
      </c>
      <c r="C3998">
        <v>12.207000000000001</v>
      </c>
      <c r="D3998">
        <v>99.915000000000006</v>
      </c>
      <c r="E3998">
        <v>3.0350000000000001</v>
      </c>
      <c r="G3998">
        <f t="shared" si="124"/>
        <v>68.153846153846146</v>
      </c>
      <c r="H3998">
        <f t="shared" si="125"/>
        <v>68.153846153846146</v>
      </c>
      <c r="I3998" s="1">
        <v>42669.135416666664</v>
      </c>
      <c r="J3998" s="2">
        <v>68.153846153846146</v>
      </c>
    </row>
    <row r="3999" spans="1:10" x14ac:dyDescent="0.25">
      <c r="A3999" s="1">
        <v>42669.145833333336</v>
      </c>
      <c r="B3999">
        <v>108.893</v>
      </c>
      <c r="C3999">
        <v>12.207000000000001</v>
      </c>
      <c r="D3999">
        <v>99.879000000000005</v>
      </c>
      <c r="E3999">
        <v>3.0470000000000002</v>
      </c>
      <c r="G3999">
        <f t="shared" si="124"/>
        <v>68.461538461538453</v>
      </c>
      <c r="H3999">
        <f t="shared" si="125"/>
        <v>68.461538461538453</v>
      </c>
      <c r="I3999" s="1">
        <v>42669.145833333336</v>
      </c>
      <c r="J3999" s="2">
        <v>68.461538461538453</v>
      </c>
    </row>
    <row r="4000" spans="1:10" x14ac:dyDescent="0.25">
      <c r="A4000" s="1">
        <v>42669.15625</v>
      </c>
      <c r="B4000">
        <v>108.905</v>
      </c>
      <c r="C4000">
        <v>12.207000000000001</v>
      </c>
      <c r="D4000">
        <v>99.879000000000005</v>
      </c>
      <c r="E4000">
        <v>3.0510000000000002</v>
      </c>
      <c r="G4000">
        <f t="shared" si="124"/>
        <v>68.564102564102569</v>
      </c>
      <c r="H4000">
        <f t="shared" si="125"/>
        <v>68.564102564102569</v>
      </c>
      <c r="I4000" s="1">
        <v>42669.15625</v>
      </c>
      <c r="J4000" s="2">
        <v>68.564102564102569</v>
      </c>
    </row>
    <row r="4001" spans="1:10" x14ac:dyDescent="0.25">
      <c r="A4001" s="1">
        <v>42669.166666666664</v>
      </c>
      <c r="B4001">
        <v>108.995</v>
      </c>
      <c r="C4001">
        <v>12.207000000000001</v>
      </c>
      <c r="D4001">
        <v>99.927000000000007</v>
      </c>
      <c r="E4001">
        <v>3.0649999999999999</v>
      </c>
      <c r="G4001">
        <f t="shared" si="124"/>
        <v>68.92307692307692</v>
      </c>
      <c r="H4001">
        <f t="shared" si="125"/>
        <v>68.92307692307692</v>
      </c>
      <c r="I4001" s="1">
        <v>42669.166666666664</v>
      </c>
      <c r="J4001" s="2">
        <v>68.92307692307692</v>
      </c>
    </row>
    <row r="4002" spans="1:10" x14ac:dyDescent="0.25">
      <c r="A4002" s="1">
        <v>42669.177083333336</v>
      </c>
      <c r="B4002">
        <v>109.018</v>
      </c>
      <c r="C4002">
        <v>12.207000000000001</v>
      </c>
      <c r="D4002">
        <v>99.935000000000002</v>
      </c>
      <c r="E4002">
        <v>3.07</v>
      </c>
      <c r="G4002">
        <f t="shared" si="124"/>
        <v>69.051282051282044</v>
      </c>
      <c r="H4002">
        <f t="shared" si="125"/>
        <v>69.051282051282044</v>
      </c>
      <c r="I4002" s="1">
        <v>42669.177083333336</v>
      </c>
      <c r="J4002" s="2">
        <v>69.051282051282044</v>
      </c>
    </row>
    <row r="4003" spans="1:10" x14ac:dyDescent="0.25">
      <c r="A4003" s="1">
        <v>42669.1875</v>
      </c>
      <c r="B4003">
        <v>109.029</v>
      </c>
      <c r="C4003">
        <v>12.207000000000001</v>
      </c>
      <c r="D4003">
        <v>99.911000000000001</v>
      </c>
      <c r="E4003">
        <v>3.0819999999999999</v>
      </c>
      <c r="G4003">
        <f t="shared" si="124"/>
        <v>69.358974358974351</v>
      </c>
      <c r="H4003">
        <f t="shared" si="125"/>
        <v>69.358974358974351</v>
      </c>
      <c r="I4003" s="1">
        <v>42669.1875</v>
      </c>
      <c r="J4003" s="2">
        <v>69.358974358974351</v>
      </c>
    </row>
    <row r="4004" spans="1:10" x14ac:dyDescent="0.25">
      <c r="A4004" s="1">
        <v>42669.197916666664</v>
      </c>
      <c r="B4004">
        <v>109.04</v>
      </c>
      <c r="C4004">
        <v>12.207000000000001</v>
      </c>
      <c r="D4004">
        <v>99.899000000000001</v>
      </c>
      <c r="E4004">
        <v>3.09</v>
      </c>
      <c r="G4004">
        <f t="shared" si="124"/>
        <v>69.564102564102555</v>
      </c>
      <c r="H4004">
        <f t="shared" si="125"/>
        <v>69.564102564102555</v>
      </c>
      <c r="I4004" s="1">
        <v>42669.197916666664</v>
      </c>
      <c r="J4004" s="2">
        <v>69.564102564102555</v>
      </c>
    </row>
    <row r="4005" spans="1:10" x14ac:dyDescent="0.25">
      <c r="A4005" s="1">
        <v>42669.208333333336</v>
      </c>
      <c r="B4005">
        <v>109.086</v>
      </c>
      <c r="C4005">
        <v>12.207000000000001</v>
      </c>
      <c r="D4005">
        <v>99.911000000000001</v>
      </c>
      <c r="E4005">
        <v>3.101</v>
      </c>
      <c r="G4005">
        <f t="shared" si="124"/>
        <v>69.84615384615384</v>
      </c>
      <c r="H4005">
        <f t="shared" si="125"/>
        <v>69.84615384615384</v>
      </c>
      <c r="I4005" s="1">
        <v>42669.208333333336</v>
      </c>
      <c r="J4005" s="2">
        <v>69.84615384615384</v>
      </c>
    </row>
    <row r="4006" spans="1:10" x14ac:dyDescent="0.25">
      <c r="A4006" s="1">
        <v>42669.21875</v>
      </c>
      <c r="B4006">
        <v>109.154</v>
      </c>
      <c r="C4006">
        <v>12.207000000000001</v>
      </c>
      <c r="D4006">
        <v>99.899000000000001</v>
      </c>
      <c r="E4006">
        <v>3.1280000000000001</v>
      </c>
      <c r="G4006">
        <f t="shared" si="124"/>
        <v>70.538461538461533</v>
      </c>
      <c r="H4006">
        <f t="shared" si="125"/>
        <v>70.538461538461533</v>
      </c>
      <c r="I4006" s="1">
        <v>42669.21875</v>
      </c>
      <c r="J4006" s="2">
        <v>70.538461538461533</v>
      </c>
    </row>
    <row r="4007" spans="1:10" x14ac:dyDescent="0.25">
      <c r="A4007" s="1">
        <v>42669.229166666664</v>
      </c>
      <c r="B4007">
        <v>109.221</v>
      </c>
      <c r="C4007">
        <v>12.207000000000001</v>
      </c>
      <c r="D4007">
        <v>99.947000000000003</v>
      </c>
      <c r="E4007">
        <v>3.1339999999999999</v>
      </c>
      <c r="G4007">
        <f t="shared" si="124"/>
        <v>70.692307692307679</v>
      </c>
      <c r="H4007">
        <f t="shared" si="125"/>
        <v>70.692307692307679</v>
      </c>
      <c r="I4007" s="1">
        <v>42669.229166666664</v>
      </c>
      <c r="J4007" s="2">
        <v>70.692307692307679</v>
      </c>
    </row>
    <row r="4008" spans="1:10" x14ac:dyDescent="0.25">
      <c r="A4008" s="1">
        <v>42669.239583333336</v>
      </c>
      <c r="B4008">
        <v>109.264</v>
      </c>
      <c r="C4008">
        <v>12.11</v>
      </c>
      <c r="D4008">
        <v>99.95</v>
      </c>
      <c r="E4008">
        <v>3.1480000000000001</v>
      </c>
      <c r="G4008">
        <f t="shared" si="124"/>
        <v>71.051282051282044</v>
      </c>
      <c r="H4008">
        <f t="shared" si="125"/>
        <v>71.051282051282044</v>
      </c>
      <c r="I4008" s="1">
        <v>42669.239583333336</v>
      </c>
      <c r="J4008" s="2">
        <v>71.051282051282044</v>
      </c>
    </row>
    <row r="4009" spans="1:10" x14ac:dyDescent="0.25">
      <c r="A4009" s="1">
        <v>42669.25</v>
      </c>
      <c r="B4009">
        <v>109.27500000000001</v>
      </c>
      <c r="C4009">
        <v>12.11</v>
      </c>
      <c r="D4009">
        <v>99.927000000000007</v>
      </c>
      <c r="E4009">
        <v>3.1589999999999998</v>
      </c>
      <c r="G4009">
        <f t="shared" si="124"/>
        <v>71.333333333333329</v>
      </c>
      <c r="H4009">
        <f t="shared" si="125"/>
        <v>71.333333333333329</v>
      </c>
      <c r="I4009" s="1">
        <v>42669.25</v>
      </c>
      <c r="J4009" s="2">
        <v>71.333333333333329</v>
      </c>
    </row>
    <row r="4010" spans="1:10" x14ac:dyDescent="0.25">
      <c r="A4010" s="1">
        <v>42669.260416666664</v>
      </c>
      <c r="B4010">
        <v>109.32</v>
      </c>
      <c r="C4010">
        <v>12.11</v>
      </c>
      <c r="D4010">
        <v>99.915000000000006</v>
      </c>
      <c r="E4010">
        <v>3.1779999999999999</v>
      </c>
      <c r="G4010">
        <f t="shared" si="124"/>
        <v>71.820512820512818</v>
      </c>
      <c r="H4010">
        <f t="shared" si="125"/>
        <v>71.820512820512818</v>
      </c>
      <c r="I4010" s="1">
        <v>42669.260416666664</v>
      </c>
      <c r="J4010" s="2">
        <v>71.820512820512818</v>
      </c>
    </row>
    <row r="4011" spans="1:10" x14ac:dyDescent="0.25">
      <c r="A4011" s="1">
        <v>42669.270833333336</v>
      </c>
      <c r="B4011">
        <v>109.354</v>
      </c>
      <c r="C4011">
        <v>12.11</v>
      </c>
      <c r="D4011">
        <v>99.903000000000006</v>
      </c>
      <c r="E4011">
        <v>3.1930000000000001</v>
      </c>
      <c r="G4011">
        <f t="shared" si="124"/>
        <v>72.205128205128204</v>
      </c>
      <c r="H4011">
        <f t="shared" si="125"/>
        <v>72.205128205128204</v>
      </c>
      <c r="I4011" s="1">
        <v>42669.270833333336</v>
      </c>
      <c r="J4011" s="2">
        <v>72.205128205128204</v>
      </c>
    </row>
    <row r="4012" spans="1:10" x14ac:dyDescent="0.25">
      <c r="A4012" s="1">
        <v>42669.28125</v>
      </c>
      <c r="B4012">
        <v>109.38800000000001</v>
      </c>
      <c r="C4012">
        <v>12.11</v>
      </c>
      <c r="D4012">
        <v>99.879000000000005</v>
      </c>
      <c r="E4012">
        <v>3.2130000000000001</v>
      </c>
      <c r="G4012">
        <f t="shared" si="124"/>
        <v>72.71794871794873</v>
      </c>
      <c r="H4012">
        <f t="shared" si="125"/>
        <v>72.71794871794873</v>
      </c>
      <c r="I4012" s="1">
        <v>42669.28125</v>
      </c>
      <c r="J4012" s="2">
        <v>72.71794871794873</v>
      </c>
    </row>
    <row r="4013" spans="1:10" x14ac:dyDescent="0.25">
      <c r="A4013" s="1">
        <v>42669.291666666664</v>
      </c>
      <c r="B4013">
        <v>109.456</v>
      </c>
      <c r="C4013">
        <v>12.11</v>
      </c>
      <c r="D4013">
        <v>99.911000000000001</v>
      </c>
      <c r="E4013">
        <v>3.2250000000000001</v>
      </c>
      <c r="G4013">
        <f t="shared" si="124"/>
        <v>73.025641025641022</v>
      </c>
      <c r="H4013">
        <f t="shared" si="125"/>
        <v>73.025641025641022</v>
      </c>
      <c r="I4013" s="1">
        <v>42669.291666666664</v>
      </c>
      <c r="J4013" s="2">
        <v>73.025641025641022</v>
      </c>
    </row>
    <row r="4014" spans="1:10" x14ac:dyDescent="0.25">
      <c r="A4014" s="1">
        <v>42669.302083333336</v>
      </c>
      <c r="B4014">
        <v>109.535</v>
      </c>
      <c r="C4014">
        <v>12.11</v>
      </c>
      <c r="D4014">
        <v>99.935000000000002</v>
      </c>
      <c r="E4014">
        <v>3.2429999999999999</v>
      </c>
      <c r="G4014">
        <f t="shared" si="124"/>
        <v>73.487179487179475</v>
      </c>
      <c r="H4014">
        <f t="shared" si="125"/>
        <v>73.487179487179475</v>
      </c>
      <c r="I4014" s="1">
        <v>42669.302083333336</v>
      </c>
      <c r="J4014" s="2">
        <v>73.487179487179475</v>
      </c>
    </row>
    <row r="4015" spans="1:10" x14ac:dyDescent="0.25">
      <c r="A4015" s="1">
        <v>42669.3125</v>
      </c>
      <c r="B4015">
        <v>109.592</v>
      </c>
      <c r="C4015">
        <v>12.11</v>
      </c>
      <c r="D4015">
        <v>99.95</v>
      </c>
      <c r="E4015">
        <v>3.2570000000000001</v>
      </c>
      <c r="G4015">
        <f t="shared" si="124"/>
        <v>73.84615384615384</v>
      </c>
      <c r="H4015">
        <f t="shared" si="125"/>
        <v>73.84615384615384</v>
      </c>
      <c r="I4015" s="1">
        <v>42669.3125</v>
      </c>
      <c r="J4015" s="2">
        <v>73.84615384615384</v>
      </c>
    </row>
    <row r="4016" spans="1:10" x14ac:dyDescent="0.25">
      <c r="A4016" s="1">
        <v>42669.322916666664</v>
      </c>
      <c r="B4016">
        <v>109.626</v>
      </c>
      <c r="C4016">
        <v>12.11</v>
      </c>
      <c r="D4016">
        <v>99.936999999999998</v>
      </c>
      <c r="E4016">
        <v>3.2730000000000001</v>
      </c>
      <c r="G4016">
        <f t="shared" si="124"/>
        <v>74.256410256410248</v>
      </c>
      <c r="H4016">
        <f t="shared" si="125"/>
        <v>74.256410256410248</v>
      </c>
      <c r="I4016" s="1">
        <v>42669.322916666664</v>
      </c>
      <c r="J4016" s="2">
        <v>74.256410256410248</v>
      </c>
    </row>
    <row r="4017" spans="1:10" x14ac:dyDescent="0.25">
      <c r="A4017" s="1">
        <v>42669.333333333336</v>
      </c>
      <c r="B4017">
        <v>109.693</v>
      </c>
      <c r="C4017">
        <v>12.11</v>
      </c>
      <c r="D4017">
        <v>99.944000000000003</v>
      </c>
      <c r="E4017">
        <v>3.2930000000000001</v>
      </c>
      <c r="G4017">
        <f t="shared" si="124"/>
        <v>74.769230769230774</v>
      </c>
      <c r="H4017">
        <f t="shared" si="125"/>
        <v>74.769230769230774</v>
      </c>
      <c r="I4017" s="1">
        <v>42669.333333333336</v>
      </c>
      <c r="J4017" s="2">
        <v>74.769230769230774</v>
      </c>
    </row>
    <row r="4018" spans="1:10" x14ac:dyDescent="0.25">
      <c r="A4018" s="1">
        <v>42669.34375</v>
      </c>
      <c r="B4018">
        <v>109.727</v>
      </c>
      <c r="C4018">
        <v>12.11</v>
      </c>
      <c r="D4018">
        <v>99.942999999999998</v>
      </c>
      <c r="E4018">
        <v>3.3050000000000002</v>
      </c>
      <c r="G4018">
        <f t="shared" si="124"/>
        <v>75.07692307692308</v>
      </c>
      <c r="H4018">
        <f t="shared" si="125"/>
        <v>75.07692307692308</v>
      </c>
      <c r="I4018" s="1">
        <v>42669.34375</v>
      </c>
      <c r="J4018" s="2">
        <v>75.07692307692308</v>
      </c>
    </row>
    <row r="4019" spans="1:10" x14ac:dyDescent="0.25">
      <c r="A4019" s="1">
        <v>42669.354166666664</v>
      </c>
      <c r="B4019">
        <v>109.807</v>
      </c>
      <c r="C4019">
        <v>12.11</v>
      </c>
      <c r="D4019">
        <v>99.980999999999995</v>
      </c>
      <c r="E4019">
        <v>3.319</v>
      </c>
      <c r="G4019">
        <f t="shared" si="124"/>
        <v>75.435897435897445</v>
      </c>
      <c r="H4019">
        <f t="shared" si="125"/>
        <v>75.435897435897445</v>
      </c>
      <c r="I4019" s="1">
        <v>42669.354166666664</v>
      </c>
      <c r="J4019" s="2">
        <v>75.435897435897445</v>
      </c>
    </row>
    <row r="4020" spans="1:10" x14ac:dyDescent="0.25">
      <c r="A4020" s="1">
        <v>42669.364583333336</v>
      </c>
      <c r="B4020">
        <v>109.852</v>
      </c>
      <c r="C4020">
        <v>12.11</v>
      </c>
      <c r="D4020">
        <v>99.971000000000004</v>
      </c>
      <c r="E4020">
        <v>3.3370000000000002</v>
      </c>
      <c r="G4020">
        <f t="shared" si="124"/>
        <v>75.897435897435898</v>
      </c>
      <c r="H4020">
        <f t="shared" si="125"/>
        <v>75.897435897435898</v>
      </c>
      <c r="I4020" s="1">
        <v>42669.364583333336</v>
      </c>
      <c r="J4020" s="2">
        <v>75.897435897435898</v>
      </c>
    </row>
    <row r="4021" spans="1:10" x14ac:dyDescent="0.25">
      <c r="A4021" s="1">
        <v>42669.375</v>
      </c>
      <c r="B4021">
        <v>109.922</v>
      </c>
      <c r="C4021">
        <v>12.207000000000001</v>
      </c>
      <c r="D4021">
        <v>99.981999999999999</v>
      </c>
      <c r="E4021">
        <v>3.3570000000000002</v>
      </c>
      <c r="G4021">
        <f t="shared" si="124"/>
        <v>76.410256410256423</v>
      </c>
      <c r="H4021">
        <f t="shared" si="125"/>
        <v>76.410256410256423</v>
      </c>
      <c r="I4021" s="1">
        <v>42669.375</v>
      </c>
      <c r="J4021" s="2">
        <v>76.410256410256423</v>
      </c>
    </row>
    <row r="4022" spans="1:10" x14ac:dyDescent="0.25">
      <c r="A4022" s="1">
        <v>42669.385416666664</v>
      </c>
      <c r="B4022">
        <v>109.968</v>
      </c>
      <c r="C4022">
        <v>12.207000000000001</v>
      </c>
      <c r="D4022">
        <v>99.994</v>
      </c>
      <c r="E4022">
        <v>3.3679999999999999</v>
      </c>
      <c r="G4022">
        <f t="shared" si="124"/>
        <v>76.692307692307679</v>
      </c>
      <c r="H4022">
        <f t="shared" si="125"/>
        <v>76.692307692307679</v>
      </c>
      <c r="I4022" s="1">
        <v>42669.385416666664</v>
      </c>
      <c r="J4022" s="2">
        <v>76.692307692307679</v>
      </c>
    </row>
    <row r="4023" spans="1:10" x14ac:dyDescent="0.25">
      <c r="A4023" s="1">
        <v>42669.395833333336</v>
      </c>
      <c r="B4023">
        <v>110.047</v>
      </c>
      <c r="C4023">
        <v>12.207000000000001</v>
      </c>
      <c r="D4023">
        <v>100.006</v>
      </c>
      <c r="E4023">
        <v>3.391</v>
      </c>
      <c r="G4023">
        <f t="shared" si="124"/>
        <v>77.282051282051285</v>
      </c>
      <c r="H4023">
        <f t="shared" si="125"/>
        <v>77.282051282051285</v>
      </c>
      <c r="I4023" s="1">
        <v>42669.395833333336</v>
      </c>
      <c r="J4023" s="2">
        <v>77.282051282051285</v>
      </c>
    </row>
    <row r="4024" spans="1:10" x14ac:dyDescent="0.25">
      <c r="A4024" s="1">
        <v>42669.40625</v>
      </c>
      <c r="B4024">
        <v>110.092</v>
      </c>
      <c r="C4024">
        <v>12.207000000000001</v>
      </c>
      <c r="D4024">
        <v>99.988</v>
      </c>
      <c r="E4024">
        <v>3.4119999999999999</v>
      </c>
      <c r="G4024">
        <f t="shared" si="124"/>
        <v>77.820512820512818</v>
      </c>
      <c r="H4024">
        <f t="shared" si="125"/>
        <v>77.820512820512818</v>
      </c>
      <c r="I4024" s="1">
        <v>42669.40625</v>
      </c>
      <c r="J4024" s="2">
        <v>77.820512820512818</v>
      </c>
    </row>
    <row r="4025" spans="1:10" x14ac:dyDescent="0.25">
      <c r="A4025" s="1">
        <v>42669.416666666664</v>
      </c>
      <c r="B4025">
        <v>110.126</v>
      </c>
      <c r="C4025">
        <v>12.207000000000001</v>
      </c>
      <c r="D4025">
        <v>99.960999999999999</v>
      </c>
      <c r="E4025">
        <v>3.4319999999999999</v>
      </c>
      <c r="G4025">
        <f t="shared" si="124"/>
        <v>78.333333333333329</v>
      </c>
      <c r="H4025">
        <f t="shared" si="125"/>
        <v>78.333333333333329</v>
      </c>
      <c r="I4025" s="1">
        <v>42669.416666666664</v>
      </c>
      <c r="J4025" s="2">
        <v>78.333333333333329</v>
      </c>
    </row>
    <row r="4026" spans="1:10" x14ac:dyDescent="0.25">
      <c r="A4026" s="1">
        <v>42669.427083333336</v>
      </c>
      <c r="B4026">
        <v>110.21599999999999</v>
      </c>
      <c r="C4026">
        <v>12.207000000000001</v>
      </c>
      <c r="D4026">
        <v>99.991</v>
      </c>
      <c r="E4026">
        <v>3.452</v>
      </c>
      <c r="G4026">
        <f t="shared" si="124"/>
        <v>78.846153846153854</v>
      </c>
      <c r="H4026">
        <f t="shared" si="125"/>
        <v>78.846153846153854</v>
      </c>
      <c r="I4026" s="1">
        <v>42669.427083333336</v>
      </c>
      <c r="J4026" s="2">
        <v>78.846153846153854</v>
      </c>
    </row>
    <row r="4027" spans="1:10" x14ac:dyDescent="0.25">
      <c r="A4027" s="1">
        <v>42669.4375</v>
      </c>
      <c r="B4027">
        <v>110.265</v>
      </c>
      <c r="C4027">
        <v>12.304</v>
      </c>
      <c r="D4027">
        <v>100.002</v>
      </c>
      <c r="E4027">
        <v>3.4649999999999999</v>
      </c>
      <c r="G4027">
        <f t="shared" si="124"/>
        <v>79.179487179487182</v>
      </c>
      <c r="H4027">
        <f t="shared" si="125"/>
        <v>79.179487179487182</v>
      </c>
      <c r="I4027" s="1">
        <v>42669.4375</v>
      </c>
      <c r="J4027" s="2">
        <v>79.179487179487182</v>
      </c>
    </row>
    <row r="4028" spans="1:10" x14ac:dyDescent="0.25">
      <c r="A4028" s="1">
        <v>42669.447916666664</v>
      </c>
      <c r="B4028">
        <v>110.355</v>
      </c>
      <c r="C4028">
        <v>12.304</v>
      </c>
      <c r="D4028">
        <v>100.02800000000001</v>
      </c>
      <c r="E4028">
        <v>3.4860000000000002</v>
      </c>
      <c r="G4028">
        <f t="shared" si="124"/>
        <v>79.717948717948715</v>
      </c>
      <c r="H4028">
        <f t="shared" si="125"/>
        <v>79.717948717948715</v>
      </c>
      <c r="I4028" s="1">
        <v>42669.447916666664</v>
      </c>
      <c r="J4028" s="2">
        <v>79.717948717948715</v>
      </c>
    </row>
    <row r="4029" spans="1:10" x14ac:dyDescent="0.25">
      <c r="A4029" s="1">
        <v>42669.458333333336</v>
      </c>
      <c r="B4029">
        <v>110.40300000000001</v>
      </c>
      <c r="C4029">
        <v>12.401</v>
      </c>
      <c r="D4029">
        <v>100.018</v>
      </c>
      <c r="E4029">
        <v>3.5059999999999998</v>
      </c>
      <c r="G4029">
        <f t="shared" si="124"/>
        <v>80.230769230769226</v>
      </c>
      <c r="H4029">
        <f t="shared" si="125"/>
        <v>80.230769230769226</v>
      </c>
      <c r="I4029" s="1">
        <v>42669.458333333336</v>
      </c>
      <c r="J4029" s="2">
        <v>80.230769230769226</v>
      </c>
    </row>
    <row r="4030" spans="1:10" x14ac:dyDescent="0.25">
      <c r="A4030" s="1">
        <v>42669.46875</v>
      </c>
      <c r="B4030">
        <v>110.494</v>
      </c>
      <c r="C4030">
        <v>12.401</v>
      </c>
      <c r="D4030">
        <v>100.029</v>
      </c>
      <c r="E4030">
        <v>3.5329999999999999</v>
      </c>
      <c r="G4030">
        <f t="shared" si="124"/>
        <v>80.92307692307692</v>
      </c>
      <c r="H4030">
        <f t="shared" si="125"/>
        <v>80.92307692307692</v>
      </c>
      <c r="I4030" s="1">
        <v>42669.46875</v>
      </c>
      <c r="J4030" s="2">
        <v>80.92307692307692</v>
      </c>
    </row>
    <row r="4031" spans="1:10" x14ac:dyDescent="0.25">
      <c r="A4031" s="1">
        <v>42669.479166666664</v>
      </c>
      <c r="B4031">
        <v>110.55</v>
      </c>
      <c r="C4031">
        <v>12.401</v>
      </c>
      <c r="D4031">
        <v>100.01300000000001</v>
      </c>
      <c r="E4031">
        <v>3.5569999999999999</v>
      </c>
      <c r="G4031">
        <f t="shared" si="124"/>
        <v>81.538461538461533</v>
      </c>
      <c r="H4031">
        <f t="shared" si="125"/>
        <v>81.538461538461533</v>
      </c>
      <c r="I4031" s="1">
        <v>42669.479166666664</v>
      </c>
      <c r="J4031" s="2">
        <v>81.538461538461533</v>
      </c>
    </row>
    <row r="4032" spans="1:10" x14ac:dyDescent="0.25">
      <c r="A4032" s="1">
        <v>42669.489583333336</v>
      </c>
      <c r="B4032">
        <v>110.63200000000001</v>
      </c>
      <c r="C4032">
        <v>12.497</v>
      </c>
      <c r="D4032">
        <v>100.023</v>
      </c>
      <c r="E4032">
        <v>3.581</v>
      </c>
      <c r="G4032">
        <f t="shared" si="124"/>
        <v>82.153846153846146</v>
      </c>
      <c r="H4032">
        <f t="shared" si="125"/>
        <v>82.153846153846146</v>
      </c>
      <c r="I4032" s="1">
        <v>42669.489583333336</v>
      </c>
      <c r="J4032" s="2">
        <v>82.153846153846146</v>
      </c>
    </row>
    <row r="4033" spans="1:10" x14ac:dyDescent="0.25">
      <c r="A4033" s="1">
        <v>42669.5</v>
      </c>
      <c r="B4033">
        <v>110.67700000000001</v>
      </c>
      <c r="C4033">
        <v>12.497</v>
      </c>
      <c r="D4033">
        <v>100.03</v>
      </c>
      <c r="E4033">
        <v>3.593</v>
      </c>
      <c r="G4033">
        <f t="shared" si="124"/>
        <v>82.461538461538467</v>
      </c>
      <c r="H4033">
        <f t="shared" si="125"/>
        <v>82.461538461538467</v>
      </c>
      <c r="I4033" s="1">
        <v>42669.5</v>
      </c>
      <c r="J4033" s="2">
        <v>82.461538461538467</v>
      </c>
    </row>
    <row r="4034" spans="1:10" x14ac:dyDescent="0.25">
      <c r="A4034" s="1">
        <v>42669.510416666664</v>
      </c>
      <c r="B4034">
        <v>110.782</v>
      </c>
      <c r="C4034">
        <v>12.593999999999999</v>
      </c>
      <c r="D4034">
        <v>100.06100000000001</v>
      </c>
      <c r="E4034">
        <v>3.6179999999999999</v>
      </c>
      <c r="G4034">
        <f t="shared" si="124"/>
        <v>83.102564102564088</v>
      </c>
      <c r="H4034">
        <f t="shared" si="125"/>
        <v>83.102564102564088</v>
      </c>
      <c r="I4034" s="1">
        <v>42669.510416666664</v>
      </c>
      <c r="J4034" s="2">
        <v>83.102564102564088</v>
      </c>
    </row>
    <row r="4035" spans="1:10" x14ac:dyDescent="0.25">
      <c r="A4035" s="1">
        <v>42669.520833333336</v>
      </c>
      <c r="B4035">
        <v>110.842</v>
      </c>
      <c r="C4035">
        <v>12.69</v>
      </c>
      <c r="D4035">
        <v>100.04</v>
      </c>
      <c r="E4035">
        <v>3.645</v>
      </c>
      <c r="G4035">
        <f t="shared" ref="G4035:G4098" si="126">+((E4035+0.82)-1.197)/0.039</f>
        <v>83.794871794871796</v>
      </c>
      <c r="H4035">
        <f t="shared" ref="H4035:H4098" si="127">IF(G4035&gt;0,G4035,"")</f>
        <v>83.794871794871796</v>
      </c>
      <c r="I4035" s="1">
        <v>42669.520833333336</v>
      </c>
      <c r="J4035" s="2">
        <v>83.794871794871796</v>
      </c>
    </row>
    <row r="4036" spans="1:10" x14ac:dyDescent="0.25">
      <c r="A4036" s="1">
        <v>42669.53125</v>
      </c>
      <c r="B4036">
        <v>110.932</v>
      </c>
      <c r="C4036">
        <v>12.69</v>
      </c>
      <c r="D4036">
        <v>100.04600000000001</v>
      </c>
      <c r="E4036">
        <v>3.673</v>
      </c>
      <c r="G4036">
        <f t="shared" si="126"/>
        <v>84.512820512820525</v>
      </c>
      <c r="H4036">
        <f t="shared" si="127"/>
        <v>84.512820512820525</v>
      </c>
      <c r="I4036" s="1">
        <v>42669.53125</v>
      </c>
      <c r="J4036" s="2">
        <v>84.512820512820525</v>
      </c>
    </row>
    <row r="4037" spans="1:10" x14ac:dyDescent="0.25">
      <c r="A4037" s="1">
        <v>42669.541666666664</v>
      </c>
      <c r="B4037">
        <v>110.98</v>
      </c>
      <c r="C4037">
        <v>12.787000000000001</v>
      </c>
      <c r="D4037">
        <v>100.03</v>
      </c>
      <c r="E4037">
        <v>3.6949999999999998</v>
      </c>
      <c r="G4037">
        <f t="shared" si="126"/>
        <v>85.076923076923066</v>
      </c>
      <c r="H4037">
        <f t="shared" si="127"/>
        <v>85.076923076923066</v>
      </c>
      <c r="I4037" s="1">
        <v>42669.541666666664</v>
      </c>
      <c r="J4037" s="2">
        <v>85.076923076923066</v>
      </c>
    </row>
    <row r="4038" spans="1:10" x14ac:dyDescent="0.25">
      <c r="A4038" s="1">
        <v>42669.552083333336</v>
      </c>
      <c r="B4038">
        <v>111.051</v>
      </c>
      <c r="C4038">
        <v>12.882999999999999</v>
      </c>
      <c r="D4038">
        <v>100.05200000000001</v>
      </c>
      <c r="E4038">
        <v>3.7109999999999999</v>
      </c>
      <c r="G4038">
        <f t="shared" si="126"/>
        <v>85.487179487179475</v>
      </c>
      <c r="H4038">
        <f t="shared" si="127"/>
        <v>85.487179487179475</v>
      </c>
      <c r="I4038" s="1">
        <v>42669.552083333336</v>
      </c>
      <c r="J4038" s="2">
        <v>85.487179487179475</v>
      </c>
    </row>
    <row r="4039" spans="1:10" x14ac:dyDescent="0.25">
      <c r="A4039" s="1">
        <v>42669.5625</v>
      </c>
      <c r="B4039">
        <v>111.122</v>
      </c>
      <c r="C4039">
        <v>12.98</v>
      </c>
      <c r="D4039">
        <v>100.063</v>
      </c>
      <c r="E4039">
        <v>3.7309999999999999</v>
      </c>
      <c r="G4039">
        <f t="shared" si="126"/>
        <v>86</v>
      </c>
      <c r="H4039">
        <f t="shared" si="127"/>
        <v>86</v>
      </c>
      <c r="I4039" s="1">
        <v>42669.5625</v>
      </c>
      <c r="J4039" s="2">
        <v>86</v>
      </c>
    </row>
    <row r="4040" spans="1:10" x14ac:dyDescent="0.25">
      <c r="A4040" s="1">
        <v>42669.572916666664</v>
      </c>
      <c r="B4040">
        <v>111.226</v>
      </c>
      <c r="C4040">
        <v>13.076000000000001</v>
      </c>
      <c r="D4040">
        <v>100.072</v>
      </c>
      <c r="E4040">
        <v>3.7629999999999999</v>
      </c>
      <c r="G4040">
        <f t="shared" si="126"/>
        <v>86.820512820512818</v>
      </c>
      <c r="H4040">
        <f t="shared" si="127"/>
        <v>86.820512820512818</v>
      </c>
      <c r="I4040" s="1">
        <v>42669.572916666664</v>
      </c>
      <c r="J4040" s="2">
        <v>86.820512820512818</v>
      </c>
    </row>
    <row r="4041" spans="1:10" x14ac:dyDescent="0.25">
      <c r="A4041" s="1">
        <v>42669.583333333336</v>
      </c>
      <c r="B4041">
        <v>111.31699999999999</v>
      </c>
      <c r="C4041">
        <v>13.076000000000001</v>
      </c>
      <c r="D4041">
        <v>100.068</v>
      </c>
      <c r="E4041">
        <v>3.7949999999999999</v>
      </c>
      <c r="G4041">
        <f t="shared" si="126"/>
        <v>87.641025641025649</v>
      </c>
      <c r="H4041">
        <f t="shared" si="127"/>
        <v>87.641025641025649</v>
      </c>
      <c r="I4041" s="1">
        <v>42669.583333333336</v>
      </c>
      <c r="J4041" s="2">
        <v>87.641025641025649</v>
      </c>
    </row>
    <row r="4042" spans="1:10" x14ac:dyDescent="0.25">
      <c r="A4042" s="1">
        <v>42669.59375</v>
      </c>
      <c r="B4042">
        <v>111.399</v>
      </c>
      <c r="C4042">
        <v>13.173</v>
      </c>
      <c r="D4042">
        <v>100.092</v>
      </c>
      <c r="E4042">
        <v>3.8140000000000001</v>
      </c>
      <c r="G4042">
        <f t="shared" si="126"/>
        <v>88.128205128205138</v>
      </c>
      <c r="H4042">
        <f t="shared" si="127"/>
        <v>88.128205128205138</v>
      </c>
      <c r="I4042" s="1">
        <v>42669.59375</v>
      </c>
      <c r="J4042" s="2">
        <v>88.128205128205138</v>
      </c>
    </row>
    <row r="4043" spans="1:10" x14ac:dyDescent="0.25">
      <c r="A4043" s="1">
        <v>42669.604166666664</v>
      </c>
      <c r="B4043">
        <v>111.512</v>
      </c>
      <c r="C4043">
        <v>13.173</v>
      </c>
      <c r="D4043">
        <v>100.14</v>
      </c>
      <c r="E4043">
        <v>3.8359999999999999</v>
      </c>
      <c r="G4043">
        <f t="shared" si="126"/>
        <v>88.692307692307679</v>
      </c>
      <c r="H4043">
        <f t="shared" si="127"/>
        <v>88.692307692307679</v>
      </c>
      <c r="I4043" s="1">
        <v>42669.604166666664</v>
      </c>
      <c r="J4043" s="2">
        <v>88.692307692307679</v>
      </c>
    </row>
    <row r="4044" spans="1:10" x14ac:dyDescent="0.25">
      <c r="A4044" s="1">
        <v>42669.614583333336</v>
      </c>
      <c r="B4044">
        <v>111.572</v>
      </c>
      <c r="C4044">
        <v>13.269</v>
      </c>
      <c r="D4044">
        <v>100.123</v>
      </c>
      <c r="E4044">
        <v>3.8620000000000001</v>
      </c>
      <c r="G4044">
        <f t="shared" si="126"/>
        <v>89.358974358974365</v>
      </c>
      <c r="H4044">
        <f t="shared" si="127"/>
        <v>89.358974358974365</v>
      </c>
      <c r="I4044" s="1">
        <v>42669.614583333336</v>
      </c>
      <c r="J4044" s="2">
        <v>89.358974358974365</v>
      </c>
    </row>
    <row r="4045" spans="1:10" x14ac:dyDescent="0.25">
      <c r="A4045" s="1">
        <v>42669.625</v>
      </c>
      <c r="B4045">
        <v>111.66200000000001</v>
      </c>
      <c r="C4045">
        <v>13.269</v>
      </c>
      <c r="D4045">
        <v>100.129</v>
      </c>
      <c r="E4045">
        <v>3.89</v>
      </c>
      <c r="G4045">
        <f t="shared" si="126"/>
        <v>90.07692307692308</v>
      </c>
      <c r="H4045">
        <f t="shared" si="127"/>
        <v>90.07692307692308</v>
      </c>
      <c r="I4045" s="1">
        <v>42669.625</v>
      </c>
      <c r="J4045" s="2">
        <v>90.07692307692308</v>
      </c>
    </row>
    <row r="4046" spans="1:10" x14ac:dyDescent="0.25">
      <c r="A4046" s="1">
        <v>42669.635416666664</v>
      </c>
      <c r="B4046">
        <v>111.744</v>
      </c>
      <c r="C4046">
        <v>13.365</v>
      </c>
      <c r="D4046">
        <v>100.142</v>
      </c>
      <c r="E4046">
        <v>3.9129999999999998</v>
      </c>
      <c r="G4046">
        <f t="shared" si="126"/>
        <v>90.666666666666657</v>
      </c>
      <c r="H4046">
        <f t="shared" si="127"/>
        <v>90.666666666666657</v>
      </c>
      <c r="I4046" s="1">
        <v>42669.635416666664</v>
      </c>
      <c r="J4046" s="2">
        <v>90.666666666666657</v>
      </c>
    </row>
    <row r="4047" spans="1:10" x14ac:dyDescent="0.25">
      <c r="A4047" s="1">
        <v>42669.645833333336</v>
      </c>
      <c r="B4047">
        <v>111.812</v>
      </c>
      <c r="C4047">
        <v>13.365</v>
      </c>
      <c r="D4047">
        <v>100.143</v>
      </c>
      <c r="E4047">
        <v>3.9350000000000001</v>
      </c>
      <c r="G4047">
        <f t="shared" si="126"/>
        <v>91.230769230769226</v>
      </c>
      <c r="H4047">
        <f t="shared" si="127"/>
        <v>91.230769230769226</v>
      </c>
      <c r="I4047" s="1">
        <v>42669.645833333336</v>
      </c>
      <c r="J4047" s="2">
        <v>91.230769230769226</v>
      </c>
    </row>
    <row r="4048" spans="1:10" x14ac:dyDescent="0.25">
      <c r="A4048" s="1">
        <v>42669.65625</v>
      </c>
      <c r="B4048">
        <v>111.917</v>
      </c>
      <c r="C4048">
        <v>13.461</v>
      </c>
      <c r="D4048">
        <v>100.163</v>
      </c>
      <c r="E4048">
        <v>3.964</v>
      </c>
      <c r="G4048">
        <f t="shared" si="126"/>
        <v>91.974358974358964</v>
      </c>
      <c r="H4048">
        <f t="shared" si="127"/>
        <v>91.974358974358964</v>
      </c>
      <c r="I4048" s="1">
        <v>42669.65625</v>
      </c>
      <c r="J4048" s="2">
        <v>91.974358974358964</v>
      </c>
    </row>
    <row r="4049" spans="1:10" x14ac:dyDescent="0.25">
      <c r="A4049" s="1">
        <v>42669.666666666664</v>
      </c>
      <c r="B4049">
        <v>112.01900000000001</v>
      </c>
      <c r="C4049">
        <v>13.461</v>
      </c>
      <c r="D4049">
        <v>100.18</v>
      </c>
      <c r="E4049">
        <v>3.992</v>
      </c>
      <c r="G4049">
        <f t="shared" si="126"/>
        <v>92.692307692307693</v>
      </c>
      <c r="H4049">
        <f t="shared" si="127"/>
        <v>92.692307692307693</v>
      </c>
      <c r="I4049" s="1">
        <v>42669.666666666664</v>
      </c>
      <c r="J4049" s="2">
        <v>92.692307692307693</v>
      </c>
    </row>
    <row r="4050" spans="1:10" x14ac:dyDescent="0.25">
      <c r="A4050" s="1">
        <v>42669.677083333336</v>
      </c>
      <c r="B4050">
        <v>112.053</v>
      </c>
      <c r="C4050">
        <v>13.461</v>
      </c>
      <c r="D4050">
        <v>100.16500000000001</v>
      </c>
      <c r="E4050">
        <v>4.0090000000000003</v>
      </c>
      <c r="G4050">
        <f t="shared" si="126"/>
        <v>93.128205128205138</v>
      </c>
      <c r="H4050">
        <f t="shared" si="127"/>
        <v>93.128205128205138</v>
      </c>
      <c r="I4050" s="1">
        <v>42669.677083333336</v>
      </c>
      <c r="J4050" s="2">
        <v>93.128205128205138</v>
      </c>
    </row>
    <row r="4051" spans="1:10" x14ac:dyDescent="0.25">
      <c r="A4051" s="1">
        <v>42669.6875</v>
      </c>
      <c r="B4051">
        <v>112.155</v>
      </c>
      <c r="C4051">
        <v>13.461</v>
      </c>
      <c r="D4051">
        <v>100.19</v>
      </c>
      <c r="E4051">
        <v>4.0339999999999998</v>
      </c>
      <c r="G4051">
        <f t="shared" si="126"/>
        <v>93.769230769230774</v>
      </c>
      <c r="H4051">
        <f t="shared" si="127"/>
        <v>93.769230769230774</v>
      </c>
      <c r="I4051" s="1">
        <v>42669.6875</v>
      </c>
      <c r="J4051" s="2">
        <v>93.769230769230774</v>
      </c>
    </row>
    <row r="4052" spans="1:10" x14ac:dyDescent="0.25">
      <c r="A4052" s="1">
        <v>42669.697916666664</v>
      </c>
      <c r="B4052">
        <v>112.23399999999999</v>
      </c>
      <c r="C4052">
        <v>13.461</v>
      </c>
      <c r="D4052">
        <v>100.19199999999999</v>
      </c>
      <c r="E4052">
        <v>4.0599999999999996</v>
      </c>
      <c r="G4052">
        <f t="shared" si="126"/>
        <v>94.435897435897431</v>
      </c>
      <c r="H4052">
        <f t="shared" si="127"/>
        <v>94.435897435897431</v>
      </c>
      <c r="I4052" s="1">
        <v>42669.697916666664</v>
      </c>
      <c r="J4052" s="2">
        <v>94.435897435897431</v>
      </c>
    </row>
    <row r="4053" spans="1:10" x14ac:dyDescent="0.25">
      <c r="A4053" s="1">
        <v>42669.708333333336</v>
      </c>
      <c r="B4053">
        <v>112.324</v>
      </c>
      <c r="C4053">
        <v>13.461</v>
      </c>
      <c r="D4053">
        <v>100.21599999999999</v>
      </c>
      <c r="E4053">
        <v>4.0819999999999999</v>
      </c>
      <c r="G4053">
        <f t="shared" si="126"/>
        <v>95</v>
      </c>
      <c r="H4053">
        <f t="shared" si="127"/>
        <v>95</v>
      </c>
      <c r="I4053" s="1">
        <v>42669.708333333336</v>
      </c>
      <c r="J4053" s="2">
        <v>95</v>
      </c>
    </row>
    <row r="4054" spans="1:10" x14ac:dyDescent="0.25">
      <c r="A4054" s="1">
        <v>42669.71875</v>
      </c>
      <c r="B4054">
        <v>112.41500000000001</v>
      </c>
      <c r="C4054">
        <v>13.461</v>
      </c>
      <c r="D4054">
        <v>100.23</v>
      </c>
      <c r="E4054">
        <v>4.1079999999999997</v>
      </c>
      <c r="G4054">
        <f t="shared" si="126"/>
        <v>95.666666666666657</v>
      </c>
      <c r="H4054">
        <f t="shared" si="127"/>
        <v>95.666666666666657</v>
      </c>
      <c r="I4054" s="1">
        <v>42669.71875</v>
      </c>
      <c r="J4054" s="2">
        <v>95.666666666666657</v>
      </c>
    </row>
    <row r="4055" spans="1:10" x14ac:dyDescent="0.25">
      <c r="A4055" s="1">
        <v>42669.729166666664</v>
      </c>
      <c r="B4055">
        <v>112.505</v>
      </c>
      <c r="C4055">
        <v>13.461</v>
      </c>
      <c r="D4055">
        <v>100.24299999999999</v>
      </c>
      <c r="E4055">
        <v>4.1340000000000003</v>
      </c>
      <c r="G4055">
        <f t="shared" si="126"/>
        <v>96.333333333333343</v>
      </c>
      <c r="H4055">
        <f t="shared" si="127"/>
        <v>96.333333333333343</v>
      </c>
      <c r="I4055" s="1">
        <v>42669.729166666664</v>
      </c>
      <c r="J4055" s="2">
        <v>96.333333333333343</v>
      </c>
    </row>
    <row r="4056" spans="1:10" x14ac:dyDescent="0.25">
      <c r="A4056" s="1">
        <v>42669.739583333336</v>
      </c>
      <c r="B4056">
        <v>112.58499999999999</v>
      </c>
      <c r="C4056">
        <v>13.461</v>
      </c>
      <c r="D4056">
        <v>100.259</v>
      </c>
      <c r="E4056">
        <v>4.1550000000000002</v>
      </c>
      <c r="G4056">
        <f t="shared" si="126"/>
        <v>96.87179487179489</v>
      </c>
      <c r="H4056">
        <f t="shared" si="127"/>
        <v>96.87179487179489</v>
      </c>
      <c r="I4056" s="1">
        <v>42669.739583333336</v>
      </c>
      <c r="J4056" s="2">
        <v>96.87179487179489</v>
      </c>
    </row>
    <row r="4057" spans="1:10" x14ac:dyDescent="0.25">
      <c r="A4057" s="1">
        <v>42669.75</v>
      </c>
      <c r="B4057">
        <v>112.652</v>
      </c>
      <c r="C4057">
        <v>13.461</v>
      </c>
      <c r="D4057">
        <v>100.276</v>
      </c>
      <c r="E4057">
        <v>4.1719999999999997</v>
      </c>
      <c r="G4057">
        <f t="shared" si="126"/>
        <v>97.307692307692307</v>
      </c>
      <c r="H4057">
        <f t="shared" si="127"/>
        <v>97.307692307692307</v>
      </c>
      <c r="I4057" s="1">
        <v>42669.75</v>
      </c>
      <c r="J4057" s="2">
        <v>97.307692307692307</v>
      </c>
    </row>
    <row r="4058" spans="1:10" x14ac:dyDescent="0.25">
      <c r="A4058" s="1">
        <v>42669.760416666664</v>
      </c>
      <c r="B4058">
        <v>112.732</v>
      </c>
      <c r="C4058">
        <v>13.461</v>
      </c>
      <c r="D4058">
        <v>100.292</v>
      </c>
      <c r="E4058">
        <v>4.1929999999999996</v>
      </c>
      <c r="G4058">
        <f t="shared" si="126"/>
        <v>97.84615384615384</v>
      </c>
      <c r="H4058">
        <f t="shared" si="127"/>
        <v>97.84615384615384</v>
      </c>
      <c r="I4058" s="1">
        <v>42669.760416666664</v>
      </c>
      <c r="J4058" s="2">
        <v>97.84615384615384</v>
      </c>
    </row>
    <row r="4059" spans="1:10" x14ac:dyDescent="0.25">
      <c r="A4059" s="1">
        <v>42669.770833333336</v>
      </c>
      <c r="B4059">
        <v>112.819</v>
      </c>
      <c r="C4059">
        <v>13.365</v>
      </c>
      <c r="D4059">
        <v>100.294</v>
      </c>
      <c r="E4059">
        <v>4.2220000000000004</v>
      </c>
      <c r="G4059">
        <f t="shared" si="126"/>
        <v>98.589743589743605</v>
      </c>
      <c r="H4059">
        <f t="shared" si="127"/>
        <v>98.589743589743605</v>
      </c>
      <c r="I4059" s="1">
        <v>42669.770833333336</v>
      </c>
      <c r="J4059" s="2">
        <v>98.589743589743605</v>
      </c>
    </row>
    <row r="4060" spans="1:10" x14ac:dyDescent="0.25">
      <c r="A4060" s="1">
        <v>42669.78125</v>
      </c>
      <c r="B4060">
        <v>112.944</v>
      </c>
      <c r="C4060">
        <v>13.365</v>
      </c>
      <c r="D4060">
        <v>100.358</v>
      </c>
      <c r="E4060">
        <v>4.242</v>
      </c>
      <c r="G4060">
        <f t="shared" si="126"/>
        <v>99.102564102564102</v>
      </c>
      <c r="H4060">
        <f t="shared" si="127"/>
        <v>99.102564102564102</v>
      </c>
      <c r="I4060" s="1">
        <v>42669.78125</v>
      </c>
      <c r="J4060" s="2">
        <v>99.102564102564102</v>
      </c>
    </row>
    <row r="4061" spans="1:10" x14ac:dyDescent="0.25">
      <c r="A4061" s="1">
        <v>42669.791666666664</v>
      </c>
      <c r="B4061">
        <v>113.023</v>
      </c>
      <c r="C4061">
        <v>13.365</v>
      </c>
      <c r="D4061">
        <v>100.351</v>
      </c>
      <c r="E4061">
        <v>4.2709999999999999</v>
      </c>
      <c r="G4061">
        <f t="shared" si="126"/>
        <v>99.846153846153854</v>
      </c>
      <c r="H4061">
        <f t="shared" si="127"/>
        <v>99.846153846153854</v>
      </c>
      <c r="I4061" s="1">
        <v>42669.791666666664</v>
      </c>
      <c r="J4061" s="2">
        <v>99.846153846153854</v>
      </c>
    </row>
    <row r="4062" spans="1:10" x14ac:dyDescent="0.25">
      <c r="A4062" s="1">
        <v>42669.802083333336</v>
      </c>
      <c r="B4062">
        <v>113.102</v>
      </c>
      <c r="C4062">
        <v>13.365</v>
      </c>
      <c r="D4062">
        <v>100.383</v>
      </c>
      <c r="E4062">
        <v>4.2869999999999999</v>
      </c>
      <c r="G4062">
        <f t="shared" si="126"/>
        <v>100.25641025641026</v>
      </c>
      <c r="H4062">
        <f t="shared" si="127"/>
        <v>100.25641025641026</v>
      </c>
      <c r="I4062" s="1">
        <v>42669.802083333336</v>
      </c>
      <c r="J4062" s="2">
        <v>100.25641025641026</v>
      </c>
    </row>
    <row r="4063" spans="1:10" x14ac:dyDescent="0.25">
      <c r="A4063" s="1">
        <v>42669.8125</v>
      </c>
      <c r="B4063">
        <v>113.20099999999999</v>
      </c>
      <c r="C4063">
        <v>13.269</v>
      </c>
      <c r="D4063">
        <v>100.41500000000001</v>
      </c>
      <c r="E4063">
        <v>4.3090000000000002</v>
      </c>
      <c r="G4063">
        <f t="shared" si="126"/>
        <v>100.82051282051283</v>
      </c>
      <c r="H4063">
        <f t="shared" si="127"/>
        <v>100.82051282051283</v>
      </c>
      <c r="I4063" s="1">
        <v>42669.8125</v>
      </c>
      <c r="J4063" s="2">
        <v>100.82051282051283</v>
      </c>
    </row>
    <row r="4064" spans="1:10" x14ac:dyDescent="0.25">
      <c r="A4064" s="1">
        <v>42669.822916666664</v>
      </c>
      <c r="B4064">
        <v>113.292</v>
      </c>
      <c r="C4064">
        <v>13.269</v>
      </c>
      <c r="D4064">
        <v>100.41500000000001</v>
      </c>
      <c r="E4064">
        <v>4.34</v>
      </c>
      <c r="G4064">
        <f t="shared" si="126"/>
        <v>101.61538461538461</v>
      </c>
      <c r="H4064">
        <f t="shared" si="127"/>
        <v>101.61538461538461</v>
      </c>
      <c r="I4064" s="1">
        <v>42669.822916666664</v>
      </c>
      <c r="J4064" s="2">
        <v>101.61538461538461</v>
      </c>
    </row>
    <row r="4065" spans="1:10" x14ac:dyDescent="0.25">
      <c r="A4065" s="1">
        <v>42669.833333333336</v>
      </c>
      <c r="B4065">
        <v>113.337</v>
      </c>
      <c r="C4065">
        <v>13.269</v>
      </c>
      <c r="D4065">
        <v>100.399</v>
      </c>
      <c r="E4065">
        <v>4.3600000000000003</v>
      </c>
      <c r="G4065">
        <f t="shared" si="126"/>
        <v>102.12820512820514</v>
      </c>
      <c r="H4065">
        <f t="shared" si="127"/>
        <v>102.12820512820514</v>
      </c>
      <c r="I4065" s="1">
        <v>42669.833333333336</v>
      </c>
      <c r="J4065" s="2">
        <v>102.12820512820514</v>
      </c>
    </row>
    <row r="4066" spans="1:10" x14ac:dyDescent="0.25">
      <c r="A4066" s="1">
        <v>42669.84375</v>
      </c>
      <c r="B4066">
        <v>113.39400000000001</v>
      </c>
      <c r="C4066">
        <v>13.269</v>
      </c>
      <c r="D4066">
        <v>100.416</v>
      </c>
      <c r="E4066">
        <v>4.3730000000000002</v>
      </c>
      <c r="G4066">
        <f t="shared" si="126"/>
        <v>102.46153846153847</v>
      </c>
      <c r="H4066">
        <f t="shared" si="127"/>
        <v>102.46153846153847</v>
      </c>
      <c r="I4066" s="1">
        <v>42669.84375</v>
      </c>
      <c r="J4066" s="2">
        <v>102.46153846153847</v>
      </c>
    </row>
    <row r="4067" spans="1:10" x14ac:dyDescent="0.25">
      <c r="A4067" s="1">
        <v>42669.854166666664</v>
      </c>
      <c r="B4067">
        <v>113.43899999999999</v>
      </c>
      <c r="C4067">
        <v>13.269</v>
      </c>
      <c r="D4067">
        <v>100.389</v>
      </c>
      <c r="E4067">
        <v>4.3970000000000002</v>
      </c>
      <c r="G4067">
        <f t="shared" si="126"/>
        <v>103.07692307692309</v>
      </c>
      <c r="H4067">
        <f t="shared" si="127"/>
        <v>103.07692307692309</v>
      </c>
      <c r="I4067" s="1">
        <v>42669.854166666664</v>
      </c>
      <c r="J4067" s="2">
        <v>103.07692307692309</v>
      </c>
    </row>
    <row r="4068" spans="1:10" x14ac:dyDescent="0.25">
      <c r="A4068" s="1">
        <v>42669.864583333336</v>
      </c>
      <c r="B4068">
        <v>113.54900000000001</v>
      </c>
      <c r="C4068">
        <v>13.173</v>
      </c>
      <c r="D4068">
        <v>100.417</v>
      </c>
      <c r="E4068">
        <v>4.4249999999999998</v>
      </c>
      <c r="G4068">
        <f t="shared" si="126"/>
        <v>103.7948717948718</v>
      </c>
      <c r="H4068">
        <f t="shared" si="127"/>
        <v>103.7948717948718</v>
      </c>
      <c r="I4068" s="1">
        <v>42669.864583333336</v>
      </c>
      <c r="J4068" s="2">
        <v>103.7948717948718</v>
      </c>
    </row>
    <row r="4069" spans="1:10" x14ac:dyDescent="0.25">
      <c r="A4069" s="1">
        <v>42669.875</v>
      </c>
      <c r="B4069">
        <v>113.628</v>
      </c>
      <c r="C4069">
        <v>13.173</v>
      </c>
      <c r="D4069">
        <v>100.38200000000001</v>
      </c>
      <c r="E4069">
        <v>4.4630000000000001</v>
      </c>
      <c r="G4069">
        <f t="shared" si="126"/>
        <v>104.76923076923077</v>
      </c>
      <c r="H4069">
        <f t="shared" si="127"/>
        <v>104.76923076923077</v>
      </c>
      <c r="I4069" s="1">
        <v>42669.875</v>
      </c>
      <c r="J4069" s="2">
        <v>104.76923076923077</v>
      </c>
    </row>
    <row r="4070" spans="1:10" x14ac:dyDescent="0.25">
      <c r="A4070" s="1">
        <v>42669.885416666664</v>
      </c>
      <c r="B4070">
        <v>113.628</v>
      </c>
      <c r="C4070">
        <v>13.173</v>
      </c>
      <c r="D4070">
        <v>100.366</v>
      </c>
      <c r="E4070">
        <v>4.468</v>
      </c>
      <c r="G4070">
        <f t="shared" si="126"/>
        <v>104.8974358974359</v>
      </c>
      <c r="H4070">
        <f t="shared" si="127"/>
        <v>104.8974358974359</v>
      </c>
      <c r="I4070" s="1">
        <v>42669.885416666664</v>
      </c>
      <c r="J4070" s="2">
        <v>104.8974358974359</v>
      </c>
    </row>
    <row r="4071" spans="1:10" x14ac:dyDescent="0.25">
      <c r="A4071" s="1">
        <v>42669.895833333336</v>
      </c>
      <c r="B4071">
        <v>113.696</v>
      </c>
      <c r="C4071">
        <v>13.173</v>
      </c>
      <c r="D4071">
        <v>100.378</v>
      </c>
      <c r="E4071">
        <v>4.4870000000000001</v>
      </c>
      <c r="G4071">
        <f t="shared" si="126"/>
        <v>105.38461538461539</v>
      </c>
      <c r="H4071">
        <f t="shared" si="127"/>
        <v>105.38461538461539</v>
      </c>
      <c r="I4071" s="1">
        <v>42669.895833333336</v>
      </c>
      <c r="J4071" s="2">
        <v>105.38461538461539</v>
      </c>
    </row>
    <row r="4072" spans="1:10" x14ac:dyDescent="0.25">
      <c r="A4072" s="1">
        <v>42669.90625</v>
      </c>
      <c r="B4072">
        <v>113.78700000000001</v>
      </c>
      <c r="C4072">
        <v>13.173</v>
      </c>
      <c r="D4072">
        <v>100.386</v>
      </c>
      <c r="E4072">
        <v>4.5149999999999997</v>
      </c>
      <c r="G4072">
        <f t="shared" si="126"/>
        <v>106.1025641025641</v>
      </c>
      <c r="H4072">
        <f t="shared" si="127"/>
        <v>106.1025641025641</v>
      </c>
      <c r="I4072" s="1">
        <v>42669.90625</v>
      </c>
      <c r="J4072" s="2">
        <v>106.1025641025641</v>
      </c>
    </row>
    <row r="4073" spans="1:10" x14ac:dyDescent="0.25">
      <c r="A4073" s="1">
        <v>42669.916666666664</v>
      </c>
      <c r="B4073">
        <v>113.889</v>
      </c>
      <c r="C4073">
        <v>13.173</v>
      </c>
      <c r="D4073">
        <v>100.434</v>
      </c>
      <c r="E4073">
        <v>4.5330000000000004</v>
      </c>
      <c r="G4073">
        <f t="shared" si="126"/>
        <v>106.56410256410258</v>
      </c>
      <c r="H4073">
        <f t="shared" si="127"/>
        <v>106.56410256410258</v>
      </c>
      <c r="I4073" s="1">
        <v>42669.916666666664</v>
      </c>
      <c r="J4073" s="2">
        <v>106.56410256410258</v>
      </c>
    </row>
    <row r="4074" spans="1:10" x14ac:dyDescent="0.25">
      <c r="A4074" s="1">
        <v>42669.927083333336</v>
      </c>
      <c r="B4074">
        <v>113.934</v>
      </c>
      <c r="C4074">
        <v>13.173</v>
      </c>
      <c r="D4074">
        <v>100.434</v>
      </c>
      <c r="E4074">
        <v>4.548</v>
      </c>
      <c r="G4074">
        <f t="shared" si="126"/>
        <v>106.94871794871796</v>
      </c>
      <c r="H4074">
        <f t="shared" si="127"/>
        <v>106.94871794871796</v>
      </c>
      <c r="I4074" s="1">
        <v>42669.927083333336</v>
      </c>
      <c r="J4074" s="2">
        <v>106.94871794871796</v>
      </c>
    </row>
    <row r="4075" spans="1:10" x14ac:dyDescent="0.25">
      <c r="A4075" s="1">
        <v>42669.9375</v>
      </c>
      <c r="B4075">
        <v>114.047</v>
      </c>
      <c r="C4075">
        <v>13.173</v>
      </c>
      <c r="D4075">
        <v>100.446</v>
      </c>
      <c r="E4075">
        <v>4.5819999999999999</v>
      </c>
      <c r="G4075">
        <f t="shared" si="126"/>
        <v>107.82051282051282</v>
      </c>
      <c r="H4075">
        <f t="shared" si="127"/>
        <v>107.82051282051282</v>
      </c>
      <c r="I4075" s="1">
        <v>42669.9375</v>
      </c>
      <c r="J4075" s="2">
        <v>107.82051282051282</v>
      </c>
    </row>
    <row r="4076" spans="1:10" x14ac:dyDescent="0.25">
      <c r="A4076" s="1">
        <v>42669.947916666664</v>
      </c>
      <c r="B4076">
        <v>114.092</v>
      </c>
      <c r="C4076">
        <v>13.173</v>
      </c>
      <c r="D4076">
        <v>100.446</v>
      </c>
      <c r="E4076">
        <v>4.5970000000000004</v>
      </c>
      <c r="G4076">
        <f t="shared" si="126"/>
        <v>108.20512820512822</v>
      </c>
      <c r="H4076">
        <f t="shared" si="127"/>
        <v>108.20512820512822</v>
      </c>
      <c r="I4076" s="1">
        <v>42669.947916666664</v>
      </c>
      <c r="J4076" s="2">
        <v>108.20512820512822</v>
      </c>
    </row>
    <row r="4077" spans="1:10" x14ac:dyDescent="0.25">
      <c r="A4077" s="1">
        <v>42669.958333333336</v>
      </c>
      <c r="B4077">
        <v>114.123</v>
      </c>
      <c r="C4077">
        <v>13.076000000000001</v>
      </c>
      <c r="D4077">
        <v>100.422</v>
      </c>
      <c r="E4077">
        <v>4.6150000000000002</v>
      </c>
      <c r="G4077">
        <f t="shared" si="126"/>
        <v>108.66666666666667</v>
      </c>
      <c r="H4077">
        <f t="shared" si="127"/>
        <v>108.66666666666667</v>
      </c>
      <c r="I4077" s="1">
        <v>42669.958333333336</v>
      </c>
      <c r="J4077" s="2">
        <v>108.66666666666667</v>
      </c>
    </row>
    <row r="4078" spans="1:10" x14ac:dyDescent="0.25">
      <c r="A4078" s="1">
        <v>42669.96875</v>
      </c>
      <c r="B4078">
        <v>114.191</v>
      </c>
      <c r="C4078">
        <v>13.076000000000001</v>
      </c>
      <c r="D4078">
        <v>100.422</v>
      </c>
      <c r="E4078">
        <v>4.6379999999999999</v>
      </c>
      <c r="G4078">
        <f t="shared" si="126"/>
        <v>109.25641025641026</v>
      </c>
      <c r="H4078">
        <f t="shared" si="127"/>
        <v>109.25641025641026</v>
      </c>
      <c r="I4078" s="1">
        <v>42669.96875</v>
      </c>
      <c r="J4078" s="2">
        <v>109.25641025641026</v>
      </c>
    </row>
    <row r="4079" spans="1:10" x14ac:dyDescent="0.25">
      <c r="A4079" s="1">
        <v>42669.979166666664</v>
      </c>
      <c r="B4079">
        <v>114.259</v>
      </c>
      <c r="C4079">
        <v>13.076000000000001</v>
      </c>
      <c r="D4079">
        <v>100.41800000000001</v>
      </c>
      <c r="E4079">
        <v>4.6619999999999999</v>
      </c>
      <c r="G4079">
        <f t="shared" si="126"/>
        <v>109.87179487179488</v>
      </c>
      <c r="H4079">
        <f t="shared" si="127"/>
        <v>109.87179487179488</v>
      </c>
      <c r="I4079" s="1">
        <v>42669.979166666664</v>
      </c>
      <c r="J4079" s="2">
        <v>109.87179487179488</v>
      </c>
    </row>
    <row r="4080" spans="1:10" x14ac:dyDescent="0.25">
      <c r="A4080" s="1">
        <v>42669.989583333336</v>
      </c>
      <c r="B4080">
        <v>114.327</v>
      </c>
      <c r="C4080">
        <v>13.076000000000001</v>
      </c>
      <c r="D4080">
        <v>100.41800000000001</v>
      </c>
      <c r="E4080">
        <v>4.6849999999999996</v>
      </c>
      <c r="G4080">
        <f t="shared" si="126"/>
        <v>110.46153846153845</v>
      </c>
      <c r="H4080">
        <f t="shared" si="127"/>
        <v>110.46153846153845</v>
      </c>
      <c r="I4080" s="1">
        <v>42669.989583333336</v>
      </c>
      <c r="J4080" s="2">
        <v>110.46153846153845</v>
      </c>
    </row>
    <row r="4081" spans="1:10" x14ac:dyDescent="0.25">
      <c r="A4081" s="1">
        <v>42670</v>
      </c>
      <c r="B4081">
        <v>114.372</v>
      </c>
      <c r="C4081">
        <v>13.076000000000001</v>
      </c>
      <c r="D4081">
        <v>100.395</v>
      </c>
      <c r="E4081">
        <v>4.7080000000000002</v>
      </c>
      <c r="G4081">
        <f t="shared" si="126"/>
        <v>111.05128205128206</v>
      </c>
      <c r="H4081">
        <f t="shared" si="127"/>
        <v>111.05128205128206</v>
      </c>
      <c r="I4081" s="1">
        <v>42670</v>
      </c>
      <c r="J4081" s="2">
        <v>111.05128205128206</v>
      </c>
    </row>
    <row r="4082" spans="1:10" x14ac:dyDescent="0.25">
      <c r="A4082" s="1">
        <v>42670.010416666664</v>
      </c>
      <c r="B4082">
        <v>114.44</v>
      </c>
      <c r="C4082">
        <v>13.076000000000001</v>
      </c>
      <c r="D4082">
        <v>100.395</v>
      </c>
      <c r="E4082">
        <v>4.7300000000000004</v>
      </c>
      <c r="G4082">
        <f t="shared" si="126"/>
        <v>111.61538461538463</v>
      </c>
      <c r="H4082">
        <f t="shared" si="127"/>
        <v>111.61538461538463</v>
      </c>
      <c r="I4082" s="1">
        <v>42670.010416666664</v>
      </c>
      <c r="J4082" s="2">
        <v>111.61538461538463</v>
      </c>
    </row>
    <row r="4083" spans="1:10" x14ac:dyDescent="0.25">
      <c r="A4083" s="1">
        <v>42670.020833333336</v>
      </c>
      <c r="B4083">
        <v>114.486</v>
      </c>
      <c r="C4083">
        <v>13.076000000000001</v>
      </c>
      <c r="D4083">
        <v>100.383</v>
      </c>
      <c r="E4083">
        <v>4.75</v>
      </c>
      <c r="G4083">
        <f t="shared" si="126"/>
        <v>112.12820512820514</v>
      </c>
      <c r="H4083">
        <f t="shared" si="127"/>
        <v>112.12820512820514</v>
      </c>
      <c r="I4083" s="1">
        <v>42670.020833333336</v>
      </c>
      <c r="J4083" s="2">
        <v>112.12820512820514</v>
      </c>
    </row>
    <row r="4084" spans="1:10" x14ac:dyDescent="0.25">
      <c r="A4084" s="1">
        <v>42670.03125</v>
      </c>
      <c r="B4084">
        <v>114.565</v>
      </c>
      <c r="C4084">
        <v>13.076000000000001</v>
      </c>
      <c r="D4084">
        <v>100.395</v>
      </c>
      <c r="E4084">
        <v>4.7720000000000002</v>
      </c>
      <c r="G4084">
        <f t="shared" si="126"/>
        <v>112.69230769230771</v>
      </c>
      <c r="H4084">
        <f t="shared" si="127"/>
        <v>112.69230769230771</v>
      </c>
      <c r="I4084" s="1">
        <v>42670.03125</v>
      </c>
      <c r="J4084" s="2">
        <v>112.69230769230771</v>
      </c>
    </row>
    <row r="4085" spans="1:10" x14ac:dyDescent="0.25">
      <c r="A4085" s="1">
        <v>42670.041666666664</v>
      </c>
      <c r="B4085">
        <v>114.61</v>
      </c>
      <c r="C4085">
        <v>13.076000000000001</v>
      </c>
      <c r="D4085">
        <v>100.395</v>
      </c>
      <c r="E4085">
        <v>4.7869999999999999</v>
      </c>
      <c r="G4085">
        <f t="shared" si="126"/>
        <v>113.07692307692308</v>
      </c>
      <c r="H4085">
        <f t="shared" si="127"/>
        <v>113.07692307692308</v>
      </c>
      <c r="I4085" s="1">
        <v>42670.041666666664</v>
      </c>
      <c r="J4085" s="2">
        <v>113.07692307692308</v>
      </c>
    </row>
    <row r="4086" spans="1:10" x14ac:dyDescent="0.25">
      <c r="A4086" s="1">
        <v>42670.052083333336</v>
      </c>
      <c r="B4086">
        <v>114.621</v>
      </c>
      <c r="C4086">
        <v>13.076000000000001</v>
      </c>
      <c r="D4086">
        <v>100.371</v>
      </c>
      <c r="E4086">
        <v>4.7990000000000004</v>
      </c>
      <c r="G4086">
        <f t="shared" si="126"/>
        <v>113.3846153846154</v>
      </c>
      <c r="H4086">
        <f t="shared" si="127"/>
        <v>113.3846153846154</v>
      </c>
      <c r="I4086" s="1">
        <v>42670.052083333336</v>
      </c>
      <c r="J4086" s="2">
        <v>113.3846153846154</v>
      </c>
    </row>
    <row r="4087" spans="1:10" x14ac:dyDescent="0.25">
      <c r="A4087" s="1">
        <v>42670.0625</v>
      </c>
      <c r="B4087">
        <v>114.70099999999999</v>
      </c>
      <c r="C4087">
        <v>13.076000000000001</v>
      </c>
      <c r="D4087">
        <v>100.35599999999999</v>
      </c>
      <c r="E4087">
        <v>4.8310000000000004</v>
      </c>
      <c r="G4087">
        <f t="shared" si="126"/>
        <v>114.20512820512822</v>
      </c>
      <c r="H4087">
        <f t="shared" si="127"/>
        <v>114.20512820512822</v>
      </c>
      <c r="I4087" s="1">
        <v>42670.0625</v>
      </c>
      <c r="J4087" s="2">
        <v>114.20512820512822</v>
      </c>
    </row>
    <row r="4088" spans="1:10" x14ac:dyDescent="0.25">
      <c r="A4088" s="1">
        <v>42670.072916666664</v>
      </c>
      <c r="B4088">
        <v>114.746</v>
      </c>
      <c r="C4088">
        <v>13.076000000000001</v>
      </c>
      <c r="D4088">
        <v>100.34399999999999</v>
      </c>
      <c r="E4088">
        <v>4.8499999999999996</v>
      </c>
      <c r="G4088">
        <f t="shared" si="126"/>
        <v>114.69230769230769</v>
      </c>
      <c r="H4088">
        <f t="shared" si="127"/>
        <v>114.69230769230769</v>
      </c>
      <c r="I4088" s="1">
        <v>42670.072916666664</v>
      </c>
      <c r="J4088" s="2">
        <v>114.69230769230769</v>
      </c>
    </row>
    <row r="4089" spans="1:10" x14ac:dyDescent="0.25">
      <c r="A4089" s="1">
        <v>42670.083333333336</v>
      </c>
      <c r="B4089">
        <v>114.803</v>
      </c>
      <c r="C4089">
        <v>13.076000000000001</v>
      </c>
      <c r="D4089">
        <v>100.33199999999999</v>
      </c>
      <c r="E4089">
        <v>4.8730000000000002</v>
      </c>
      <c r="G4089">
        <f t="shared" si="126"/>
        <v>115.2820512820513</v>
      </c>
      <c r="H4089">
        <f t="shared" si="127"/>
        <v>115.2820512820513</v>
      </c>
      <c r="I4089" s="1">
        <v>42670.083333333336</v>
      </c>
      <c r="J4089" s="2">
        <v>115.2820512820513</v>
      </c>
    </row>
    <row r="4090" spans="1:10" x14ac:dyDescent="0.25">
      <c r="A4090" s="1">
        <v>42670.09375</v>
      </c>
      <c r="B4090">
        <v>114.85899999999999</v>
      </c>
      <c r="C4090">
        <v>13.076000000000001</v>
      </c>
      <c r="D4090">
        <v>100.33199999999999</v>
      </c>
      <c r="E4090">
        <v>4.8920000000000003</v>
      </c>
      <c r="G4090">
        <f t="shared" si="126"/>
        <v>115.76923076923079</v>
      </c>
      <c r="H4090">
        <f t="shared" si="127"/>
        <v>115.76923076923079</v>
      </c>
      <c r="I4090" s="1">
        <v>42670.09375</v>
      </c>
      <c r="J4090" s="2">
        <v>115.76923076923079</v>
      </c>
    </row>
    <row r="4091" spans="1:10" x14ac:dyDescent="0.25">
      <c r="A4091" s="1">
        <v>42670.104166666664</v>
      </c>
      <c r="B4091">
        <v>114.893</v>
      </c>
      <c r="C4091">
        <v>13.076000000000001</v>
      </c>
      <c r="D4091">
        <v>100.32</v>
      </c>
      <c r="E4091">
        <v>4.907</v>
      </c>
      <c r="G4091">
        <f t="shared" si="126"/>
        <v>116.15384615384616</v>
      </c>
      <c r="H4091">
        <f t="shared" si="127"/>
        <v>116.15384615384616</v>
      </c>
      <c r="I4091" s="1">
        <v>42670.104166666664</v>
      </c>
      <c r="J4091" s="2">
        <v>116.15384615384616</v>
      </c>
    </row>
    <row r="4092" spans="1:10" x14ac:dyDescent="0.25">
      <c r="A4092" s="1">
        <v>42670.114583333336</v>
      </c>
      <c r="B4092">
        <v>114.98399999999999</v>
      </c>
      <c r="C4092">
        <v>13.076000000000001</v>
      </c>
      <c r="D4092">
        <v>100.35599999999999</v>
      </c>
      <c r="E4092">
        <v>4.9249999999999998</v>
      </c>
      <c r="G4092">
        <f t="shared" si="126"/>
        <v>116.61538461538461</v>
      </c>
      <c r="H4092">
        <f t="shared" si="127"/>
        <v>116.61538461538461</v>
      </c>
      <c r="I4092" s="1">
        <v>42670.114583333336</v>
      </c>
      <c r="J4092" s="2">
        <v>116.61538461538461</v>
      </c>
    </row>
    <row r="4093" spans="1:10" x14ac:dyDescent="0.25">
      <c r="A4093" s="1">
        <v>42670.125</v>
      </c>
      <c r="B4093">
        <v>115.029</v>
      </c>
      <c r="C4093">
        <v>13.076000000000001</v>
      </c>
      <c r="D4093">
        <v>100.33199999999999</v>
      </c>
      <c r="E4093">
        <v>4.9480000000000004</v>
      </c>
      <c r="G4093">
        <f t="shared" si="126"/>
        <v>117.20512820512822</v>
      </c>
      <c r="H4093">
        <f t="shared" si="127"/>
        <v>117.20512820512822</v>
      </c>
      <c r="I4093" s="1">
        <v>42670.125</v>
      </c>
      <c r="J4093" s="2">
        <v>117.20512820512822</v>
      </c>
    </row>
    <row r="4094" spans="1:10" x14ac:dyDescent="0.25">
      <c r="A4094" s="1">
        <v>42670.135416666664</v>
      </c>
      <c r="B4094">
        <v>115.074</v>
      </c>
      <c r="C4094">
        <v>13.076000000000001</v>
      </c>
      <c r="D4094">
        <v>100.34399999999999</v>
      </c>
      <c r="E4094">
        <v>4.9589999999999996</v>
      </c>
      <c r="G4094">
        <f t="shared" si="126"/>
        <v>117.48717948717949</v>
      </c>
      <c r="H4094">
        <f t="shared" si="127"/>
        <v>117.48717948717949</v>
      </c>
      <c r="I4094" s="1">
        <v>42670.135416666664</v>
      </c>
      <c r="J4094" s="2">
        <v>117.48717948717949</v>
      </c>
    </row>
    <row r="4095" spans="1:10" x14ac:dyDescent="0.25">
      <c r="A4095" s="1">
        <v>42670.145833333336</v>
      </c>
      <c r="B4095">
        <v>115.142</v>
      </c>
      <c r="C4095">
        <v>13.076000000000001</v>
      </c>
      <c r="D4095">
        <v>100.33199999999999</v>
      </c>
      <c r="E4095">
        <v>4.9859999999999998</v>
      </c>
      <c r="G4095">
        <f t="shared" si="126"/>
        <v>118.17948717948718</v>
      </c>
      <c r="H4095">
        <f t="shared" si="127"/>
        <v>118.17948717948718</v>
      </c>
      <c r="I4095" s="1">
        <v>42670.145833333336</v>
      </c>
      <c r="J4095" s="2">
        <v>118.17948717948718</v>
      </c>
    </row>
    <row r="4096" spans="1:10" x14ac:dyDescent="0.25">
      <c r="A4096" s="1">
        <v>42670.15625</v>
      </c>
      <c r="B4096">
        <v>115.199</v>
      </c>
      <c r="C4096">
        <v>13.076000000000001</v>
      </c>
      <c r="D4096">
        <v>100.33199999999999</v>
      </c>
      <c r="E4096">
        <v>5.0049999999999999</v>
      </c>
      <c r="G4096">
        <f t="shared" si="126"/>
        <v>118.66666666666667</v>
      </c>
      <c r="H4096">
        <f t="shared" si="127"/>
        <v>118.66666666666667</v>
      </c>
      <c r="I4096" s="1">
        <v>42670.15625</v>
      </c>
      <c r="J4096" s="2">
        <v>118.66666666666667</v>
      </c>
    </row>
    <row r="4097" spans="1:10" x14ac:dyDescent="0.25">
      <c r="A4097" s="1">
        <v>42670.166666666664</v>
      </c>
      <c r="B4097">
        <v>115.255</v>
      </c>
      <c r="C4097">
        <v>13.076000000000001</v>
      </c>
      <c r="D4097">
        <v>100.34399999999999</v>
      </c>
      <c r="E4097">
        <v>5.0199999999999996</v>
      </c>
      <c r="G4097">
        <f t="shared" si="126"/>
        <v>119.05128205128204</v>
      </c>
      <c r="H4097">
        <f t="shared" si="127"/>
        <v>119.05128205128204</v>
      </c>
      <c r="I4097" s="1">
        <v>42670.166666666664</v>
      </c>
      <c r="J4097" s="2">
        <v>119.05128205128204</v>
      </c>
    </row>
    <row r="4098" spans="1:10" x14ac:dyDescent="0.25">
      <c r="A4098" s="1">
        <v>42670.177083333336</v>
      </c>
      <c r="B4098">
        <v>115.366</v>
      </c>
      <c r="C4098">
        <v>12.98</v>
      </c>
      <c r="D4098">
        <v>100.34399999999999</v>
      </c>
      <c r="E4098">
        <v>5.0570000000000004</v>
      </c>
      <c r="G4098">
        <f t="shared" si="126"/>
        <v>120.00000000000001</v>
      </c>
      <c r="H4098">
        <f t="shared" si="127"/>
        <v>120.00000000000001</v>
      </c>
      <c r="I4098" s="1">
        <v>42670.177083333336</v>
      </c>
      <c r="J4098" s="2">
        <v>120.00000000000001</v>
      </c>
    </row>
    <row r="4099" spans="1:10" x14ac:dyDescent="0.25">
      <c r="A4099" s="1">
        <v>42670.1875</v>
      </c>
      <c r="B4099">
        <v>115.44499999999999</v>
      </c>
      <c r="C4099">
        <v>12.98</v>
      </c>
      <c r="D4099">
        <v>100.39100000000001</v>
      </c>
      <c r="E4099">
        <v>5.0679999999999996</v>
      </c>
      <c r="G4099">
        <f t="shared" ref="G4099:G4162" si="128">+((E4099+0.82)-1.197)/0.039</f>
        <v>120.28205128205128</v>
      </c>
      <c r="H4099">
        <f t="shared" ref="H4099:H4162" si="129">IF(G4099&gt;0,G4099,"")</f>
        <v>120.28205128205128</v>
      </c>
      <c r="I4099" s="1">
        <v>42670.1875</v>
      </c>
      <c r="J4099" s="2">
        <v>120.28205128205128</v>
      </c>
    </row>
    <row r="4100" spans="1:10" x14ac:dyDescent="0.25">
      <c r="A4100" s="1">
        <v>42670.197916666664</v>
      </c>
      <c r="B4100">
        <v>115.535</v>
      </c>
      <c r="C4100">
        <v>12.98</v>
      </c>
      <c r="D4100">
        <v>100.379</v>
      </c>
      <c r="E4100">
        <v>5.1020000000000003</v>
      </c>
      <c r="G4100">
        <f t="shared" si="128"/>
        <v>121.15384615384617</v>
      </c>
      <c r="H4100">
        <f t="shared" si="129"/>
        <v>121.15384615384617</v>
      </c>
      <c r="I4100" s="1">
        <v>42670.197916666664</v>
      </c>
      <c r="J4100" s="2">
        <v>121.15384615384617</v>
      </c>
    </row>
    <row r="4101" spans="1:10" x14ac:dyDescent="0.25">
      <c r="A4101" s="1">
        <v>42670.208333333336</v>
      </c>
      <c r="B4101">
        <v>115.55800000000001</v>
      </c>
      <c r="C4101">
        <v>12.98</v>
      </c>
      <c r="D4101">
        <v>100.33199999999999</v>
      </c>
      <c r="E4101">
        <v>5.125</v>
      </c>
      <c r="G4101">
        <f t="shared" si="128"/>
        <v>121.74358974358975</v>
      </c>
      <c r="H4101">
        <f t="shared" si="129"/>
        <v>121.74358974358975</v>
      </c>
      <c r="I4101" s="1">
        <v>42670.208333333336</v>
      </c>
      <c r="J4101" s="2">
        <v>121.74358974358975</v>
      </c>
    </row>
    <row r="4102" spans="1:10" x14ac:dyDescent="0.25">
      <c r="A4102" s="1">
        <v>42670.21875</v>
      </c>
      <c r="B4102">
        <v>115.55800000000001</v>
      </c>
      <c r="C4102">
        <v>12.98</v>
      </c>
      <c r="D4102">
        <v>100.25700000000001</v>
      </c>
      <c r="E4102">
        <v>5.15</v>
      </c>
      <c r="G4102">
        <f t="shared" si="128"/>
        <v>122.3846153846154</v>
      </c>
      <c r="H4102">
        <f t="shared" si="129"/>
        <v>122.3846153846154</v>
      </c>
      <c r="I4102" s="1">
        <v>42670.21875</v>
      </c>
      <c r="J4102" s="2">
        <v>122.3846153846154</v>
      </c>
    </row>
    <row r="4103" spans="1:10" x14ac:dyDescent="0.25">
      <c r="A4103" s="1">
        <v>42670.229166666664</v>
      </c>
      <c r="B4103">
        <v>115.694</v>
      </c>
      <c r="C4103">
        <v>12.98</v>
      </c>
      <c r="D4103">
        <v>100.349</v>
      </c>
      <c r="E4103">
        <v>5.165</v>
      </c>
      <c r="G4103">
        <f t="shared" si="128"/>
        <v>122.76923076923077</v>
      </c>
      <c r="H4103">
        <f t="shared" si="129"/>
        <v>122.76923076923077</v>
      </c>
      <c r="I4103" s="1">
        <v>42670.229166666664</v>
      </c>
      <c r="J4103" s="2">
        <v>122.76923076923077</v>
      </c>
    </row>
    <row r="4104" spans="1:10" x14ac:dyDescent="0.25">
      <c r="A4104" s="1">
        <v>42670.239583333336</v>
      </c>
      <c r="B4104">
        <v>115.705</v>
      </c>
      <c r="C4104">
        <v>12.98</v>
      </c>
      <c r="D4104">
        <v>100.289</v>
      </c>
      <c r="E4104">
        <v>5.1890000000000001</v>
      </c>
      <c r="G4104">
        <f t="shared" si="128"/>
        <v>123.38461538461539</v>
      </c>
      <c r="H4104">
        <f t="shared" si="129"/>
        <v>123.38461538461539</v>
      </c>
      <c r="I4104" s="1">
        <v>42670.239583333336</v>
      </c>
      <c r="J4104" s="2">
        <v>123.38461538461539</v>
      </c>
    </row>
    <row r="4105" spans="1:10" x14ac:dyDescent="0.25">
      <c r="A4105" s="1">
        <v>42670.25</v>
      </c>
      <c r="B4105">
        <v>115.807</v>
      </c>
      <c r="C4105">
        <v>12.98</v>
      </c>
      <c r="D4105">
        <v>100.345</v>
      </c>
      <c r="E4105">
        <v>5.2039999999999997</v>
      </c>
      <c r="G4105">
        <f t="shared" si="128"/>
        <v>123.76923076923077</v>
      </c>
      <c r="H4105">
        <f t="shared" si="129"/>
        <v>123.76923076923077</v>
      </c>
      <c r="I4105" s="1">
        <v>42670.25</v>
      </c>
      <c r="J4105" s="2">
        <v>123.76923076923077</v>
      </c>
    </row>
    <row r="4106" spans="1:10" x14ac:dyDescent="0.25">
      <c r="A4106" s="1">
        <v>42670.260416666664</v>
      </c>
      <c r="B4106">
        <v>115.852</v>
      </c>
      <c r="C4106">
        <v>12.98</v>
      </c>
      <c r="D4106">
        <v>100.33</v>
      </c>
      <c r="E4106">
        <v>5.2240000000000002</v>
      </c>
      <c r="G4106">
        <f t="shared" si="128"/>
        <v>124.2820512820513</v>
      </c>
      <c r="H4106">
        <f t="shared" si="129"/>
        <v>124.2820512820513</v>
      </c>
      <c r="I4106" s="1">
        <v>42670.260416666664</v>
      </c>
      <c r="J4106" s="2">
        <v>124.2820512820513</v>
      </c>
    </row>
    <row r="4107" spans="1:10" x14ac:dyDescent="0.25">
      <c r="A4107" s="1">
        <v>42670.270833333336</v>
      </c>
      <c r="B4107">
        <v>115.898</v>
      </c>
      <c r="C4107">
        <v>12.98</v>
      </c>
      <c r="D4107">
        <v>100.31399999999999</v>
      </c>
      <c r="E4107">
        <v>5.2450000000000001</v>
      </c>
      <c r="G4107">
        <f t="shared" si="128"/>
        <v>124.82051282051283</v>
      </c>
      <c r="H4107">
        <f t="shared" si="129"/>
        <v>124.82051282051283</v>
      </c>
      <c r="I4107" s="1">
        <v>42670.270833333336</v>
      </c>
      <c r="J4107" s="2">
        <v>124.82051282051283</v>
      </c>
    </row>
    <row r="4108" spans="1:10" x14ac:dyDescent="0.25">
      <c r="A4108" s="1">
        <v>42670.28125</v>
      </c>
      <c r="B4108">
        <v>115.943</v>
      </c>
      <c r="C4108">
        <v>12.98</v>
      </c>
      <c r="D4108">
        <v>100.28700000000001</v>
      </c>
      <c r="E4108">
        <v>5.2690000000000001</v>
      </c>
      <c r="G4108">
        <f t="shared" si="128"/>
        <v>125.43589743589745</v>
      </c>
      <c r="H4108">
        <f t="shared" si="129"/>
        <v>125.43589743589745</v>
      </c>
      <c r="I4108" s="1">
        <v>42670.28125</v>
      </c>
      <c r="J4108" s="2">
        <v>125.43589743589745</v>
      </c>
    </row>
    <row r="4109" spans="1:10" x14ac:dyDescent="0.25">
      <c r="A4109" s="1">
        <v>42670.291666666664</v>
      </c>
      <c r="B4109">
        <v>116.02200000000001</v>
      </c>
      <c r="C4109">
        <v>12.98</v>
      </c>
      <c r="D4109">
        <v>100.307</v>
      </c>
      <c r="E4109">
        <v>5.2889999999999997</v>
      </c>
      <c r="G4109">
        <f t="shared" si="128"/>
        <v>125.94871794871794</v>
      </c>
      <c r="H4109">
        <f t="shared" si="129"/>
        <v>125.94871794871794</v>
      </c>
      <c r="I4109" s="1">
        <v>42670.291666666664</v>
      </c>
      <c r="J4109" s="2">
        <v>125.94871794871794</v>
      </c>
    </row>
    <row r="4110" spans="1:10" x14ac:dyDescent="0.25">
      <c r="A4110" s="1">
        <v>42670.302083333336</v>
      </c>
      <c r="B4110">
        <v>116.102</v>
      </c>
      <c r="C4110">
        <v>12.98</v>
      </c>
      <c r="D4110">
        <v>100.331</v>
      </c>
      <c r="E4110">
        <v>5.3079999999999998</v>
      </c>
      <c r="G4110">
        <f t="shared" si="128"/>
        <v>126.43589743589743</v>
      </c>
      <c r="H4110">
        <f t="shared" si="129"/>
        <v>126.43589743589743</v>
      </c>
      <c r="I4110" s="1">
        <v>42670.302083333336</v>
      </c>
      <c r="J4110" s="2">
        <v>126.43589743589743</v>
      </c>
    </row>
    <row r="4111" spans="1:10" x14ac:dyDescent="0.25">
      <c r="A4111" s="1">
        <v>42670.3125</v>
      </c>
      <c r="B4111">
        <v>116.14700000000001</v>
      </c>
      <c r="C4111">
        <v>12.98</v>
      </c>
      <c r="D4111">
        <v>100.339</v>
      </c>
      <c r="E4111">
        <v>5.32</v>
      </c>
      <c r="G4111">
        <f t="shared" si="128"/>
        <v>126.74358974358975</v>
      </c>
      <c r="H4111">
        <f t="shared" si="129"/>
        <v>126.74358974358975</v>
      </c>
      <c r="I4111" s="1">
        <v>42670.3125</v>
      </c>
      <c r="J4111" s="2">
        <v>126.74358974358975</v>
      </c>
    </row>
    <row r="4112" spans="1:10" x14ac:dyDescent="0.25">
      <c r="A4112" s="1">
        <v>42670.322916666664</v>
      </c>
      <c r="B4112">
        <v>116.18899999999999</v>
      </c>
      <c r="C4112">
        <v>12.882999999999999</v>
      </c>
      <c r="D4112">
        <v>100.327</v>
      </c>
      <c r="E4112">
        <v>5.3380000000000001</v>
      </c>
      <c r="G4112">
        <f t="shared" si="128"/>
        <v>127.20512820512822</v>
      </c>
      <c r="H4112">
        <f t="shared" si="129"/>
        <v>127.20512820512822</v>
      </c>
      <c r="I4112" s="1">
        <v>42670.322916666664</v>
      </c>
      <c r="J4112" s="2">
        <v>127.20512820512822</v>
      </c>
    </row>
    <row r="4113" spans="1:10" x14ac:dyDescent="0.25">
      <c r="A4113" s="1">
        <v>42670.333333333336</v>
      </c>
      <c r="B4113">
        <v>116.268</v>
      </c>
      <c r="C4113">
        <v>12.882999999999999</v>
      </c>
      <c r="D4113">
        <v>100.351</v>
      </c>
      <c r="E4113">
        <v>5.3570000000000002</v>
      </c>
      <c r="G4113">
        <f t="shared" si="128"/>
        <v>127.69230769230771</v>
      </c>
      <c r="H4113">
        <f t="shared" si="129"/>
        <v>127.69230769230771</v>
      </c>
      <c r="I4113" s="1">
        <v>42670.333333333336</v>
      </c>
      <c r="J4113" s="2">
        <v>127.69230769230771</v>
      </c>
    </row>
    <row r="4114" spans="1:10" x14ac:dyDescent="0.25">
      <c r="A4114" s="1">
        <v>42670.34375</v>
      </c>
      <c r="B4114">
        <v>116.31399999999999</v>
      </c>
      <c r="C4114">
        <v>12.882999999999999</v>
      </c>
      <c r="D4114">
        <v>100.327</v>
      </c>
      <c r="E4114">
        <v>5.38</v>
      </c>
      <c r="G4114">
        <f t="shared" si="128"/>
        <v>128.2820512820513</v>
      </c>
      <c r="H4114">
        <f t="shared" si="129"/>
        <v>128.2820512820513</v>
      </c>
      <c r="I4114" s="1">
        <v>42670.34375</v>
      </c>
      <c r="J4114" s="2">
        <v>128.2820512820513</v>
      </c>
    </row>
    <row r="4115" spans="1:10" x14ac:dyDescent="0.25">
      <c r="A4115" s="1">
        <v>42670.354166666664</v>
      </c>
      <c r="B4115">
        <v>116.404</v>
      </c>
      <c r="C4115">
        <v>12.882999999999999</v>
      </c>
      <c r="D4115">
        <v>100.363</v>
      </c>
      <c r="E4115">
        <v>5.3979999999999997</v>
      </c>
      <c r="G4115">
        <f t="shared" si="128"/>
        <v>128.74358974358975</v>
      </c>
      <c r="H4115">
        <f t="shared" si="129"/>
        <v>128.74358974358975</v>
      </c>
      <c r="I4115" s="1">
        <v>42670.354166666664</v>
      </c>
      <c r="J4115" s="2">
        <v>128.74358974358975</v>
      </c>
    </row>
    <row r="4116" spans="1:10" x14ac:dyDescent="0.25">
      <c r="A4116" s="1">
        <v>42670.364583333336</v>
      </c>
      <c r="B4116">
        <v>116.47199999999999</v>
      </c>
      <c r="C4116">
        <v>12.882999999999999</v>
      </c>
      <c r="D4116">
        <v>100.387</v>
      </c>
      <c r="E4116">
        <v>5.4130000000000003</v>
      </c>
      <c r="G4116">
        <f t="shared" si="128"/>
        <v>129.12820512820514</v>
      </c>
      <c r="H4116">
        <f t="shared" si="129"/>
        <v>129.12820512820514</v>
      </c>
      <c r="I4116" s="1">
        <v>42670.364583333336</v>
      </c>
      <c r="J4116" s="2">
        <v>129.12820512820514</v>
      </c>
    </row>
    <row r="4117" spans="1:10" x14ac:dyDescent="0.25">
      <c r="A4117" s="1">
        <v>42670.375</v>
      </c>
      <c r="B4117">
        <v>116.506</v>
      </c>
      <c r="C4117">
        <v>12.882999999999999</v>
      </c>
      <c r="D4117">
        <v>100.387</v>
      </c>
      <c r="E4117">
        <v>5.4240000000000004</v>
      </c>
      <c r="G4117">
        <f t="shared" si="128"/>
        <v>129.41025641025644</v>
      </c>
      <c r="H4117">
        <f t="shared" si="129"/>
        <v>129.41025641025644</v>
      </c>
      <c r="I4117" s="1">
        <v>42670.375</v>
      </c>
      <c r="J4117" s="2">
        <v>129.41025641025644</v>
      </c>
    </row>
    <row r="4118" spans="1:10" x14ac:dyDescent="0.25">
      <c r="A4118" s="1">
        <v>42670.385416666664</v>
      </c>
      <c r="B4118">
        <v>116.59699999999999</v>
      </c>
      <c r="C4118">
        <v>12.882999999999999</v>
      </c>
      <c r="D4118">
        <v>100.407</v>
      </c>
      <c r="E4118">
        <v>5.4480000000000004</v>
      </c>
      <c r="G4118">
        <f t="shared" si="128"/>
        <v>130.02564102564105</v>
      </c>
      <c r="H4118">
        <f t="shared" si="129"/>
        <v>130.02564102564105</v>
      </c>
      <c r="I4118" s="1">
        <v>42670.385416666664</v>
      </c>
      <c r="J4118" s="2">
        <v>130.02564102564105</v>
      </c>
    </row>
    <row r="4119" spans="1:10" x14ac:dyDescent="0.25">
      <c r="A4119" s="1">
        <v>42670.395833333336</v>
      </c>
      <c r="B4119">
        <v>116.66500000000001</v>
      </c>
      <c r="C4119">
        <v>12.882999999999999</v>
      </c>
      <c r="D4119">
        <v>100.431</v>
      </c>
      <c r="E4119">
        <v>5.4630000000000001</v>
      </c>
      <c r="G4119">
        <f t="shared" si="128"/>
        <v>130.41025641025641</v>
      </c>
      <c r="H4119">
        <f t="shared" si="129"/>
        <v>130.41025641025641</v>
      </c>
      <c r="I4119" s="1">
        <v>42670.395833333336</v>
      </c>
      <c r="J4119" s="2">
        <v>130.41025641025641</v>
      </c>
    </row>
    <row r="4120" spans="1:10" x14ac:dyDescent="0.25">
      <c r="A4120" s="1">
        <v>42670.40625</v>
      </c>
      <c r="B4120">
        <v>116.699</v>
      </c>
      <c r="C4120">
        <v>12.882999999999999</v>
      </c>
      <c r="D4120">
        <v>100.407</v>
      </c>
      <c r="E4120">
        <v>5.4820000000000002</v>
      </c>
      <c r="G4120">
        <f t="shared" si="128"/>
        <v>130.89743589743591</v>
      </c>
      <c r="H4120">
        <f t="shared" si="129"/>
        <v>130.89743589743591</v>
      </c>
      <c r="I4120" s="1">
        <v>42670.40625</v>
      </c>
      <c r="J4120" s="2">
        <v>130.89743589743591</v>
      </c>
    </row>
    <row r="4121" spans="1:10" x14ac:dyDescent="0.25">
      <c r="A4121" s="1">
        <v>42670.416666666664</v>
      </c>
      <c r="B4121">
        <v>116.755</v>
      </c>
      <c r="C4121">
        <v>12.882999999999999</v>
      </c>
      <c r="D4121">
        <v>100.41500000000001</v>
      </c>
      <c r="E4121">
        <v>5.4980000000000002</v>
      </c>
      <c r="G4121">
        <f t="shared" si="128"/>
        <v>131.30769230769232</v>
      </c>
      <c r="H4121">
        <f t="shared" si="129"/>
        <v>131.30769230769232</v>
      </c>
      <c r="I4121" s="1">
        <v>42670.416666666664</v>
      </c>
      <c r="J4121" s="2">
        <v>131.30769230769232</v>
      </c>
    </row>
    <row r="4122" spans="1:10" x14ac:dyDescent="0.25">
      <c r="A4122" s="1">
        <v>42670.427083333336</v>
      </c>
      <c r="B4122">
        <v>116.83499999999999</v>
      </c>
      <c r="C4122">
        <v>12.882999999999999</v>
      </c>
      <c r="D4122">
        <v>100.42700000000001</v>
      </c>
      <c r="E4122">
        <v>5.5209999999999999</v>
      </c>
      <c r="G4122">
        <f t="shared" si="128"/>
        <v>131.89743589743591</v>
      </c>
      <c r="H4122">
        <f t="shared" si="129"/>
        <v>131.89743589743591</v>
      </c>
      <c r="I4122" s="1">
        <v>42670.427083333336</v>
      </c>
      <c r="J4122" s="2">
        <v>131.89743589743591</v>
      </c>
    </row>
    <row r="4123" spans="1:10" x14ac:dyDescent="0.25">
      <c r="A4123" s="1">
        <v>42670.4375</v>
      </c>
      <c r="B4123">
        <v>116.90300000000001</v>
      </c>
      <c r="C4123">
        <v>12.882999999999999</v>
      </c>
      <c r="D4123">
        <v>100.43899999999999</v>
      </c>
      <c r="E4123">
        <v>5.54</v>
      </c>
      <c r="G4123">
        <f t="shared" si="128"/>
        <v>132.38461538461539</v>
      </c>
      <c r="H4123">
        <f t="shared" si="129"/>
        <v>132.38461538461539</v>
      </c>
      <c r="I4123" s="1">
        <v>42670.4375</v>
      </c>
      <c r="J4123" s="2">
        <v>132.38461538461539</v>
      </c>
    </row>
    <row r="4124" spans="1:10" x14ac:dyDescent="0.25">
      <c r="A4124" s="1">
        <v>42670.447916666664</v>
      </c>
      <c r="B4124">
        <v>116.90300000000001</v>
      </c>
      <c r="C4124">
        <v>12.882999999999999</v>
      </c>
      <c r="D4124">
        <v>100.42700000000001</v>
      </c>
      <c r="E4124">
        <v>5.5439999999999996</v>
      </c>
      <c r="G4124">
        <f t="shared" si="128"/>
        <v>132.48717948717947</v>
      </c>
      <c r="H4124">
        <f t="shared" si="129"/>
        <v>132.48717948717947</v>
      </c>
      <c r="I4124" s="1">
        <v>42670.447916666664</v>
      </c>
      <c r="J4124" s="2">
        <v>132.48717948717947</v>
      </c>
    </row>
    <row r="4125" spans="1:10" x14ac:dyDescent="0.25">
      <c r="A4125" s="1">
        <v>42670.458333333336</v>
      </c>
      <c r="B4125">
        <v>117.001</v>
      </c>
      <c r="C4125">
        <v>12.787000000000001</v>
      </c>
      <c r="D4125">
        <v>100.46299999999999</v>
      </c>
      <c r="E4125">
        <v>5.5640000000000001</v>
      </c>
      <c r="G4125">
        <f t="shared" si="128"/>
        <v>133</v>
      </c>
      <c r="H4125">
        <f t="shared" si="129"/>
        <v>133</v>
      </c>
      <c r="I4125" s="1">
        <v>42670.458333333336</v>
      </c>
      <c r="J4125" s="2">
        <v>133</v>
      </c>
    </row>
    <row r="4126" spans="1:10" x14ac:dyDescent="0.25">
      <c r="A4126" s="1">
        <v>42670.46875</v>
      </c>
      <c r="B4126">
        <v>117.024</v>
      </c>
      <c r="C4126">
        <v>12.787000000000001</v>
      </c>
      <c r="D4126">
        <v>100.44199999999999</v>
      </c>
      <c r="E4126">
        <v>5.5789999999999997</v>
      </c>
      <c r="G4126">
        <f t="shared" si="128"/>
        <v>133.38461538461539</v>
      </c>
      <c r="H4126">
        <f t="shared" si="129"/>
        <v>133.38461538461539</v>
      </c>
      <c r="I4126" s="1">
        <v>42670.46875</v>
      </c>
      <c r="J4126" s="2">
        <v>133.38461538461539</v>
      </c>
    </row>
    <row r="4127" spans="1:10" x14ac:dyDescent="0.25">
      <c r="A4127" s="1">
        <v>42670.479166666664</v>
      </c>
      <c r="B4127">
        <v>117.047</v>
      </c>
      <c r="C4127">
        <v>12.787000000000001</v>
      </c>
      <c r="D4127">
        <v>100.417</v>
      </c>
      <c r="E4127">
        <v>5.5949999999999998</v>
      </c>
      <c r="G4127">
        <f t="shared" si="128"/>
        <v>133.7948717948718</v>
      </c>
      <c r="H4127">
        <f t="shared" si="129"/>
        <v>133.7948717948718</v>
      </c>
      <c r="I4127" s="1">
        <v>42670.479166666664</v>
      </c>
      <c r="J4127" s="2">
        <v>133.7948717948718</v>
      </c>
    </row>
    <row r="4128" spans="1:10" x14ac:dyDescent="0.25">
      <c r="A4128" s="1">
        <v>42670.489583333336</v>
      </c>
      <c r="B4128">
        <v>117.084</v>
      </c>
      <c r="C4128">
        <v>12.882999999999999</v>
      </c>
      <c r="D4128">
        <v>100.401</v>
      </c>
      <c r="E4128">
        <v>5.6130000000000004</v>
      </c>
      <c r="G4128">
        <f t="shared" si="128"/>
        <v>134.25641025641028</v>
      </c>
      <c r="H4128">
        <f t="shared" si="129"/>
        <v>134.25641025641028</v>
      </c>
      <c r="I4128" s="1">
        <v>42670.489583333336</v>
      </c>
      <c r="J4128" s="2">
        <v>134.25641025641028</v>
      </c>
    </row>
    <row r="4129" spans="1:10" x14ac:dyDescent="0.25">
      <c r="A4129" s="1">
        <v>42670.5</v>
      </c>
      <c r="B4129">
        <v>117.10599999999999</v>
      </c>
      <c r="C4129">
        <v>12.882999999999999</v>
      </c>
      <c r="D4129">
        <v>100.401</v>
      </c>
      <c r="E4129">
        <v>5.62</v>
      </c>
      <c r="G4129">
        <f t="shared" si="128"/>
        <v>134.43589743589743</v>
      </c>
      <c r="H4129">
        <f t="shared" si="129"/>
        <v>134.43589743589743</v>
      </c>
      <c r="I4129" s="1">
        <v>42670.5</v>
      </c>
      <c r="J4129" s="2">
        <v>134.43589743589743</v>
      </c>
    </row>
    <row r="4130" spans="1:10" x14ac:dyDescent="0.25">
      <c r="A4130" s="1">
        <v>42670.510416666664</v>
      </c>
      <c r="B4130">
        <v>117.11799999999999</v>
      </c>
      <c r="C4130">
        <v>12.882999999999999</v>
      </c>
      <c r="D4130">
        <v>100.376</v>
      </c>
      <c r="E4130">
        <v>5.633</v>
      </c>
      <c r="G4130">
        <f t="shared" si="128"/>
        <v>134.76923076923077</v>
      </c>
      <c r="H4130">
        <f t="shared" si="129"/>
        <v>134.76923076923077</v>
      </c>
      <c r="I4130" s="1">
        <v>42670.510416666664</v>
      </c>
      <c r="J4130" s="2">
        <v>134.76923076923077</v>
      </c>
    </row>
    <row r="4131" spans="1:10" x14ac:dyDescent="0.25">
      <c r="A4131" s="1">
        <v>42670.520833333336</v>
      </c>
      <c r="B4131">
        <v>117.129</v>
      </c>
      <c r="C4131">
        <v>12.882999999999999</v>
      </c>
      <c r="D4131">
        <v>100.36799999999999</v>
      </c>
      <c r="E4131">
        <v>5.6390000000000002</v>
      </c>
      <c r="G4131">
        <f t="shared" si="128"/>
        <v>134.92307692307693</v>
      </c>
      <c r="H4131">
        <f t="shared" si="129"/>
        <v>134.92307692307693</v>
      </c>
      <c r="I4131" s="1">
        <v>42670.520833333336</v>
      </c>
      <c r="J4131" s="2">
        <v>134.92307692307693</v>
      </c>
    </row>
    <row r="4132" spans="1:10" x14ac:dyDescent="0.25">
      <c r="A4132" s="1">
        <v>42670.53125</v>
      </c>
      <c r="B4132">
        <v>117.143</v>
      </c>
      <c r="C4132">
        <v>12.98</v>
      </c>
      <c r="D4132">
        <v>100.358</v>
      </c>
      <c r="E4132">
        <v>5.6470000000000002</v>
      </c>
      <c r="G4132">
        <f t="shared" si="128"/>
        <v>135.12820512820514</v>
      </c>
      <c r="H4132">
        <f t="shared" si="129"/>
        <v>135.12820512820514</v>
      </c>
      <c r="I4132" s="1">
        <v>42670.53125</v>
      </c>
      <c r="J4132" s="2">
        <v>135.12820512820514</v>
      </c>
    </row>
    <row r="4133" spans="1:10" x14ac:dyDescent="0.25">
      <c r="A4133" s="1">
        <v>42670.541666666664</v>
      </c>
      <c r="B4133">
        <v>117.17700000000001</v>
      </c>
      <c r="C4133">
        <v>12.98</v>
      </c>
      <c r="D4133">
        <v>100.358</v>
      </c>
      <c r="E4133">
        <v>5.6580000000000004</v>
      </c>
      <c r="G4133">
        <f t="shared" si="128"/>
        <v>135.41025641025644</v>
      </c>
      <c r="H4133">
        <f t="shared" si="129"/>
        <v>135.41025641025644</v>
      </c>
      <c r="I4133" s="1">
        <v>42670.541666666664</v>
      </c>
      <c r="J4133" s="2">
        <v>135.41025641025644</v>
      </c>
    </row>
    <row r="4134" spans="1:10" x14ac:dyDescent="0.25">
      <c r="A4134" s="1">
        <v>42670.552083333336</v>
      </c>
      <c r="B4134">
        <v>117.2</v>
      </c>
      <c r="C4134">
        <v>12.98</v>
      </c>
      <c r="D4134">
        <v>100.334</v>
      </c>
      <c r="E4134">
        <v>5.6740000000000004</v>
      </c>
      <c r="G4134">
        <f t="shared" si="128"/>
        <v>135.82051282051285</v>
      </c>
      <c r="H4134">
        <f t="shared" si="129"/>
        <v>135.82051282051285</v>
      </c>
      <c r="I4134" s="1">
        <v>42670.552083333336</v>
      </c>
      <c r="J4134" s="2">
        <v>135.82051282051285</v>
      </c>
    </row>
    <row r="4135" spans="1:10" x14ac:dyDescent="0.25">
      <c r="A4135" s="1">
        <v>42670.5625</v>
      </c>
      <c r="B4135">
        <v>117.214</v>
      </c>
      <c r="C4135">
        <v>13.076000000000001</v>
      </c>
      <c r="D4135">
        <v>100.331</v>
      </c>
      <c r="E4135">
        <v>5.68</v>
      </c>
      <c r="G4135">
        <f t="shared" si="128"/>
        <v>135.97435897435898</v>
      </c>
      <c r="H4135">
        <f t="shared" si="129"/>
        <v>135.97435897435898</v>
      </c>
      <c r="I4135" s="1">
        <v>42670.5625</v>
      </c>
      <c r="J4135" s="2">
        <v>135.97435897435898</v>
      </c>
    </row>
    <row r="4136" spans="1:10" x14ac:dyDescent="0.25">
      <c r="A4136" s="1">
        <v>42670.572916666664</v>
      </c>
      <c r="B4136">
        <v>117.226</v>
      </c>
      <c r="C4136">
        <v>13.076000000000001</v>
      </c>
      <c r="D4136">
        <v>100.292</v>
      </c>
      <c r="E4136">
        <v>5.6970000000000001</v>
      </c>
      <c r="G4136">
        <f t="shared" si="128"/>
        <v>136.41025641025641</v>
      </c>
      <c r="H4136">
        <f t="shared" si="129"/>
        <v>136.41025641025641</v>
      </c>
      <c r="I4136" s="1">
        <v>42670.572916666664</v>
      </c>
      <c r="J4136" s="2">
        <v>136.41025641025641</v>
      </c>
    </row>
    <row r="4137" spans="1:10" x14ac:dyDescent="0.25">
      <c r="A4137" s="1">
        <v>42670.583333333336</v>
      </c>
      <c r="B4137">
        <v>117.229</v>
      </c>
      <c r="C4137">
        <v>13.173</v>
      </c>
      <c r="D4137">
        <v>100.303</v>
      </c>
      <c r="E4137">
        <v>5.694</v>
      </c>
      <c r="G4137">
        <f t="shared" si="128"/>
        <v>136.33333333333334</v>
      </c>
      <c r="H4137">
        <f t="shared" si="129"/>
        <v>136.33333333333334</v>
      </c>
      <c r="I4137" s="1">
        <v>42670.583333333336</v>
      </c>
      <c r="J4137" s="2">
        <v>136.33333333333334</v>
      </c>
    </row>
    <row r="4138" spans="1:10" x14ac:dyDescent="0.25">
      <c r="A4138" s="1">
        <v>42670.59375</v>
      </c>
      <c r="B4138">
        <v>117.24</v>
      </c>
      <c r="C4138">
        <v>13.173</v>
      </c>
      <c r="D4138">
        <v>100.295</v>
      </c>
      <c r="E4138">
        <v>5.7</v>
      </c>
      <c r="G4138">
        <f t="shared" si="128"/>
        <v>136.4871794871795</v>
      </c>
      <c r="H4138">
        <f t="shared" si="129"/>
        <v>136.4871794871795</v>
      </c>
      <c r="I4138" s="1">
        <v>42670.59375</v>
      </c>
      <c r="J4138" s="2">
        <v>136.4871794871795</v>
      </c>
    </row>
    <row r="4139" spans="1:10" x14ac:dyDescent="0.25">
      <c r="A4139" s="1">
        <v>42670.604166666664</v>
      </c>
      <c r="B4139">
        <v>117.26300000000001</v>
      </c>
      <c r="C4139">
        <v>13.173</v>
      </c>
      <c r="D4139">
        <v>100.28700000000001</v>
      </c>
      <c r="E4139">
        <v>5.7110000000000003</v>
      </c>
      <c r="G4139">
        <f t="shared" si="128"/>
        <v>136.76923076923077</v>
      </c>
      <c r="H4139">
        <f t="shared" si="129"/>
        <v>136.76923076923077</v>
      </c>
      <c r="I4139" s="1">
        <v>42670.604166666664</v>
      </c>
      <c r="J4139" s="2">
        <v>136.76923076923077</v>
      </c>
    </row>
    <row r="4140" spans="1:10" x14ac:dyDescent="0.25">
      <c r="A4140" s="1">
        <v>42670.614583333336</v>
      </c>
      <c r="B4140">
        <v>117.26600000000001</v>
      </c>
      <c r="C4140">
        <v>13.269</v>
      </c>
      <c r="D4140">
        <v>100.29</v>
      </c>
      <c r="E4140">
        <v>5.7110000000000003</v>
      </c>
      <c r="G4140">
        <f t="shared" si="128"/>
        <v>136.76923076923077</v>
      </c>
      <c r="H4140">
        <f t="shared" si="129"/>
        <v>136.76923076923077</v>
      </c>
      <c r="I4140" s="1">
        <v>42670.614583333336</v>
      </c>
      <c r="J4140" s="2">
        <v>136.76923076923077</v>
      </c>
    </row>
    <row r="4141" spans="1:10" x14ac:dyDescent="0.25">
      <c r="A4141" s="1">
        <v>42670.625</v>
      </c>
      <c r="B4141">
        <v>117.31399999999999</v>
      </c>
      <c r="C4141">
        <v>13.365</v>
      </c>
      <c r="D4141">
        <v>100.294</v>
      </c>
      <c r="E4141">
        <v>5.726</v>
      </c>
      <c r="G4141">
        <f t="shared" si="128"/>
        <v>137.15384615384616</v>
      </c>
      <c r="H4141">
        <f t="shared" si="129"/>
        <v>137.15384615384616</v>
      </c>
      <c r="I4141" s="1">
        <v>42670.625</v>
      </c>
      <c r="J4141" s="2">
        <v>137.15384615384616</v>
      </c>
    </row>
    <row r="4142" spans="1:10" x14ac:dyDescent="0.25">
      <c r="A4142" s="1">
        <v>42670.635416666664</v>
      </c>
      <c r="B4142">
        <v>117.337</v>
      </c>
      <c r="C4142">
        <v>13.365</v>
      </c>
      <c r="D4142">
        <v>100.306</v>
      </c>
      <c r="E4142">
        <v>5.7290000000000001</v>
      </c>
      <c r="G4142">
        <f t="shared" si="128"/>
        <v>137.23076923076923</v>
      </c>
      <c r="H4142">
        <f t="shared" si="129"/>
        <v>137.23076923076923</v>
      </c>
      <c r="I4142" s="1">
        <v>42670.635416666664</v>
      </c>
      <c r="J4142" s="2">
        <v>137.23076923076923</v>
      </c>
    </row>
    <row r="4143" spans="1:10" x14ac:dyDescent="0.25">
      <c r="A4143" s="1">
        <v>42670.645833333336</v>
      </c>
      <c r="B4143">
        <v>117.374</v>
      </c>
      <c r="C4143">
        <v>13.461</v>
      </c>
      <c r="D4143">
        <v>100.309</v>
      </c>
      <c r="E4143">
        <v>5.7409999999999997</v>
      </c>
      <c r="G4143">
        <f t="shared" si="128"/>
        <v>137.53846153846155</v>
      </c>
      <c r="H4143">
        <f t="shared" si="129"/>
        <v>137.53846153846155</v>
      </c>
      <c r="I4143" s="1">
        <v>42670.645833333336</v>
      </c>
      <c r="J4143" s="2">
        <v>137.53846153846155</v>
      </c>
    </row>
    <row r="4144" spans="1:10" x14ac:dyDescent="0.25">
      <c r="A4144" s="1">
        <v>42670.65625</v>
      </c>
      <c r="B4144">
        <v>117.374</v>
      </c>
      <c r="C4144">
        <v>13.461</v>
      </c>
      <c r="D4144">
        <v>100.297</v>
      </c>
      <c r="E4144">
        <v>5.7450000000000001</v>
      </c>
      <c r="G4144">
        <f t="shared" si="128"/>
        <v>137.64102564102566</v>
      </c>
      <c r="H4144">
        <f t="shared" si="129"/>
        <v>137.64102564102566</v>
      </c>
      <c r="I4144" s="1">
        <v>42670.65625</v>
      </c>
      <c r="J4144" s="2">
        <v>137.64102564102566</v>
      </c>
    </row>
    <row r="4145" spans="1:10" x14ac:dyDescent="0.25">
      <c r="A4145" s="1">
        <v>42670.666666666664</v>
      </c>
      <c r="B4145">
        <v>117.396</v>
      </c>
      <c r="C4145">
        <v>13.461</v>
      </c>
      <c r="D4145">
        <v>100.306</v>
      </c>
      <c r="E4145">
        <v>5.7489999999999997</v>
      </c>
      <c r="G4145">
        <f t="shared" si="128"/>
        <v>137.74358974358975</v>
      </c>
      <c r="H4145">
        <f t="shared" si="129"/>
        <v>137.74358974358975</v>
      </c>
      <c r="I4145" s="1">
        <v>42670.666666666664</v>
      </c>
      <c r="J4145" s="2">
        <v>137.74358974358975</v>
      </c>
    </row>
    <row r="4146" spans="1:10" x14ac:dyDescent="0.25">
      <c r="A4146" s="1">
        <v>42670.677083333336</v>
      </c>
      <c r="B4146">
        <v>117.419</v>
      </c>
      <c r="C4146">
        <v>13.461</v>
      </c>
      <c r="D4146">
        <v>100.294</v>
      </c>
      <c r="E4146">
        <v>5.7610000000000001</v>
      </c>
      <c r="G4146">
        <f t="shared" si="128"/>
        <v>138.05128205128207</v>
      </c>
      <c r="H4146">
        <f t="shared" si="129"/>
        <v>138.05128205128207</v>
      </c>
      <c r="I4146" s="1">
        <v>42670.677083333336</v>
      </c>
      <c r="J4146" s="2">
        <v>138.05128205128207</v>
      </c>
    </row>
    <row r="4147" spans="1:10" x14ac:dyDescent="0.25">
      <c r="A4147" s="1">
        <v>42670.6875</v>
      </c>
      <c r="B4147">
        <v>117.411</v>
      </c>
      <c r="C4147">
        <v>13.558</v>
      </c>
      <c r="D4147">
        <v>100.306</v>
      </c>
      <c r="E4147">
        <v>5.7539999999999996</v>
      </c>
      <c r="G4147">
        <f t="shared" si="128"/>
        <v>137.87179487179486</v>
      </c>
      <c r="H4147">
        <f t="shared" si="129"/>
        <v>137.87179487179486</v>
      </c>
      <c r="I4147" s="1">
        <v>42670.6875</v>
      </c>
      <c r="J4147" s="2">
        <v>137.87179487179486</v>
      </c>
    </row>
    <row r="4148" spans="1:10" x14ac:dyDescent="0.25">
      <c r="A4148" s="1">
        <v>42670.697916666664</v>
      </c>
      <c r="B4148">
        <v>117.456</v>
      </c>
      <c r="C4148">
        <v>13.558</v>
      </c>
      <c r="D4148">
        <v>100.30200000000001</v>
      </c>
      <c r="E4148">
        <v>5.77</v>
      </c>
      <c r="G4148">
        <f t="shared" si="128"/>
        <v>138.28205128205127</v>
      </c>
      <c r="H4148">
        <f t="shared" si="129"/>
        <v>138.28205128205127</v>
      </c>
      <c r="I4148" s="1">
        <v>42670.697916666664</v>
      </c>
      <c r="J4148" s="2">
        <v>138.28205128205127</v>
      </c>
    </row>
    <row r="4149" spans="1:10" x14ac:dyDescent="0.25">
      <c r="A4149" s="1">
        <v>42670.708333333336</v>
      </c>
      <c r="B4149">
        <v>117.456</v>
      </c>
      <c r="C4149">
        <v>13.558</v>
      </c>
      <c r="D4149">
        <v>100.29900000000001</v>
      </c>
      <c r="E4149">
        <v>5.7709999999999999</v>
      </c>
      <c r="G4149">
        <f t="shared" si="128"/>
        <v>138.30769230769232</v>
      </c>
      <c r="H4149">
        <f t="shared" si="129"/>
        <v>138.30769230769232</v>
      </c>
      <c r="I4149" s="1">
        <v>42670.708333333336</v>
      </c>
      <c r="J4149" s="2">
        <v>138.30769230769232</v>
      </c>
    </row>
    <row r="4150" spans="1:10" x14ac:dyDescent="0.25">
      <c r="A4150" s="1">
        <v>42670.71875</v>
      </c>
      <c r="B4150">
        <v>117.501</v>
      </c>
      <c r="C4150">
        <v>13.558</v>
      </c>
      <c r="D4150">
        <v>100.319</v>
      </c>
      <c r="E4150">
        <v>5.78</v>
      </c>
      <c r="G4150">
        <f t="shared" si="128"/>
        <v>138.53846153846155</v>
      </c>
      <c r="H4150">
        <f t="shared" si="129"/>
        <v>138.53846153846155</v>
      </c>
      <c r="I4150" s="1">
        <v>42670.71875</v>
      </c>
      <c r="J4150" s="2">
        <v>138.53846153846155</v>
      </c>
    </row>
    <row r="4151" spans="1:10" x14ac:dyDescent="0.25">
      <c r="A4151" s="1">
        <v>42670.729166666664</v>
      </c>
      <c r="B4151">
        <v>117.524</v>
      </c>
      <c r="C4151">
        <v>13.558</v>
      </c>
      <c r="D4151">
        <v>100.324</v>
      </c>
      <c r="E4151">
        <v>5.7859999999999996</v>
      </c>
      <c r="G4151">
        <f t="shared" si="128"/>
        <v>138.69230769230768</v>
      </c>
      <c r="H4151">
        <f t="shared" si="129"/>
        <v>138.69230769230768</v>
      </c>
      <c r="I4151" s="1">
        <v>42670.729166666664</v>
      </c>
      <c r="J4151" s="2">
        <v>138.69230769230768</v>
      </c>
    </row>
    <row r="4152" spans="1:10" x14ac:dyDescent="0.25">
      <c r="A4152" s="1">
        <v>42670.739583333336</v>
      </c>
      <c r="B4152">
        <v>117.544</v>
      </c>
      <c r="C4152">
        <v>13.461</v>
      </c>
      <c r="D4152">
        <v>100.33199999999999</v>
      </c>
      <c r="E4152">
        <v>5.79</v>
      </c>
      <c r="G4152">
        <f t="shared" si="128"/>
        <v>138.7948717948718</v>
      </c>
      <c r="H4152">
        <f t="shared" si="129"/>
        <v>138.7948717948718</v>
      </c>
      <c r="I4152" s="1">
        <v>42670.739583333336</v>
      </c>
      <c r="J4152" s="2">
        <v>138.7948717948718</v>
      </c>
    </row>
    <row r="4153" spans="1:10" x14ac:dyDescent="0.25">
      <c r="A4153" s="1">
        <v>42670.75</v>
      </c>
      <c r="B4153">
        <v>117.578</v>
      </c>
      <c r="C4153">
        <v>13.461</v>
      </c>
      <c r="D4153">
        <v>100.34</v>
      </c>
      <c r="E4153">
        <v>5.7990000000000004</v>
      </c>
      <c r="G4153">
        <f t="shared" si="128"/>
        <v>139.02564102564105</v>
      </c>
      <c r="H4153">
        <f t="shared" si="129"/>
        <v>139.02564102564105</v>
      </c>
      <c r="I4153" s="1">
        <v>42670.75</v>
      </c>
      <c r="J4153" s="2">
        <v>139.02564102564105</v>
      </c>
    </row>
    <row r="4154" spans="1:10" x14ac:dyDescent="0.25">
      <c r="A4154" s="1">
        <v>42670.760416666664</v>
      </c>
      <c r="B4154">
        <v>117.623</v>
      </c>
      <c r="C4154">
        <v>13.461</v>
      </c>
      <c r="D4154">
        <v>100.349</v>
      </c>
      <c r="E4154">
        <v>5.8109999999999999</v>
      </c>
      <c r="G4154">
        <f t="shared" si="128"/>
        <v>139.33333333333334</v>
      </c>
      <c r="H4154">
        <f t="shared" si="129"/>
        <v>139.33333333333334</v>
      </c>
      <c r="I4154" s="1">
        <v>42670.760416666664</v>
      </c>
      <c r="J4154" s="2">
        <v>139.33333333333334</v>
      </c>
    </row>
    <row r="4155" spans="1:10" x14ac:dyDescent="0.25">
      <c r="A4155" s="1">
        <v>42670.770833333336</v>
      </c>
      <c r="B4155">
        <v>117.646</v>
      </c>
      <c r="C4155">
        <v>13.461</v>
      </c>
      <c r="D4155">
        <v>100.381</v>
      </c>
      <c r="E4155">
        <v>5.8079999999999998</v>
      </c>
      <c r="G4155">
        <f t="shared" si="128"/>
        <v>139.25641025641025</v>
      </c>
      <c r="H4155">
        <f t="shared" si="129"/>
        <v>139.25641025641025</v>
      </c>
      <c r="I4155" s="1">
        <v>42670.770833333336</v>
      </c>
      <c r="J4155" s="2">
        <v>139.25641025641025</v>
      </c>
    </row>
    <row r="4156" spans="1:10" x14ac:dyDescent="0.25">
      <c r="A4156" s="1">
        <v>42670.78125</v>
      </c>
      <c r="B4156">
        <v>117.646</v>
      </c>
      <c r="C4156">
        <v>13.461</v>
      </c>
      <c r="D4156">
        <v>100.377</v>
      </c>
      <c r="E4156">
        <v>5.8090000000000002</v>
      </c>
      <c r="G4156">
        <f t="shared" si="128"/>
        <v>139.2820512820513</v>
      </c>
      <c r="H4156">
        <f t="shared" si="129"/>
        <v>139.2820512820513</v>
      </c>
      <c r="I4156" s="1">
        <v>42670.78125</v>
      </c>
      <c r="J4156" s="2">
        <v>139.2820512820513</v>
      </c>
    </row>
    <row r="4157" spans="1:10" x14ac:dyDescent="0.25">
      <c r="A4157" s="1">
        <v>42670.791666666664</v>
      </c>
      <c r="B4157">
        <v>117.688</v>
      </c>
      <c r="C4157">
        <v>13.365</v>
      </c>
      <c r="D4157">
        <v>100.36499999999999</v>
      </c>
      <c r="E4157">
        <v>5.827</v>
      </c>
      <c r="G4157">
        <f t="shared" si="128"/>
        <v>139.74358974358975</v>
      </c>
      <c r="H4157">
        <f t="shared" si="129"/>
        <v>139.74358974358975</v>
      </c>
      <c r="I4157" s="1">
        <v>42670.791666666664</v>
      </c>
      <c r="J4157" s="2">
        <v>139.74358974358975</v>
      </c>
    </row>
    <row r="4158" spans="1:10" x14ac:dyDescent="0.25">
      <c r="A4158" s="1">
        <v>42670.802083333336</v>
      </c>
      <c r="B4158">
        <v>117.71</v>
      </c>
      <c r="C4158">
        <v>13.365</v>
      </c>
      <c r="D4158">
        <v>100.38500000000001</v>
      </c>
      <c r="E4158">
        <v>5.8280000000000003</v>
      </c>
      <c r="G4158">
        <f t="shared" si="128"/>
        <v>139.76923076923077</v>
      </c>
      <c r="H4158">
        <f t="shared" si="129"/>
        <v>139.76923076923077</v>
      </c>
      <c r="I4158" s="1">
        <v>42670.802083333336</v>
      </c>
      <c r="J4158" s="2">
        <v>139.76923076923077</v>
      </c>
    </row>
    <row r="4159" spans="1:10" x14ac:dyDescent="0.25">
      <c r="A4159" s="1">
        <v>42670.8125</v>
      </c>
      <c r="B4159">
        <v>117.733</v>
      </c>
      <c r="C4159">
        <v>13.365</v>
      </c>
      <c r="D4159">
        <v>100.39</v>
      </c>
      <c r="E4159">
        <v>5.8339999999999996</v>
      </c>
      <c r="G4159">
        <f t="shared" si="128"/>
        <v>139.92307692307691</v>
      </c>
      <c r="H4159">
        <f t="shared" si="129"/>
        <v>139.92307692307691</v>
      </c>
      <c r="I4159" s="1">
        <v>42670.8125</v>
      </c>
      <c r="J4159" s="2">
        <v>139.92307692307691</v>
      </c>
    </row>
    <row r="4160" spans="1:10" x14ac:dyDescent="0.25">
      <c r="A4160" s="1">
        <v>42670.822916666664</v>
      </c>
      <c r="B4160">
        <v>117.71899999999999</v>
      </c>
      <c r="C4160">
        <v>13.269</v>
      </c>
      <c r="D4160">
        <v>100.375</v>
      </c>
      <c r="E4160">
        <v>5.8339999999999996</v>
      </c>
      <c r="G4160">
        <f t="shared" si="128"/>
        <v>139.92307692307691</v>
      </c>
      <c r="H4160">
        <f t="shared" si="129"/>
        <v>139.92307692307691</v>
      </c>
      <c r="I4160" s="1">
        <v>42670.822916666664</v>
      </c>
      <c r="J4160" s="2">
        <v>139.92307692307691</v>
      </c>
    </row>
    <row r="4161" spans="1:10" x14ac:dyDescent="0.25">
      <c r="A4161" s="1">
        <v>42670.833333333336</v>
      </c>
      <c r="B4161">
        <v>117.73</v>
      </c>
      <c r="C4161">
        <v>13.269</v>
      </c>
      <c r="D4161">
        <v>100.35899999999999</v>
      </c>
      <c r="E4161">
        <v>5.843</v>
      </c>
      <c r="G4161">
        <f t="shared" si="128"/>
        <v>140.15384615384616</v>
      </c>
      <c r="H4161">
        <f t="shared" si="129"/>
        <v>140.15384615384616</v>
      </c>
      <c r="I4161" s="1">
        <v>42670.833333333336</v>
      </c>
      <c r="J4161" s="2">
        <v>140.15384615384616</v>
      </c>
    </row>
    <row r="4162" spans="1:10" x14ac:dyDescent="0.25">
      <c r="A4162" s="1">
        <v>42670.84375</v>
      </c>
      <c r="B4162">
        <v>117.753</v>
      </c>
      <c r="C4162">
        <v>13.269</v>
      </c>
      <c r="D4162">
        <v>100.36799999999999</v>
      </c>
      <c r="E4162">
        <v>5.8479999999999999</v>
      </c>
      <c r="G4162">
        <f t="shared" si="128"/>
        <v>140.28205128205127</v>
      </c>
      <c r="H4162">
        <f t="shared" si="129"/>
        <v>140.28205128205127</v>
      </c>
      <c r="I4162" s="1">
        <v>42670.84375</v>
      </c>
      <c r="J4162" s="2">
        <v>140.28205128205127</v>
      </c>
    </row>
    <row r="4163" spans="1:10" x14ac:dyDescent="0.25">
      <c r="A4163" s="1">
        <v>42670.854166666664</v>
      </c>
      <c r="B4163">
        <v>117.77200000000001</v>
      </c>
      <c r="C4163">
        <v>13.173</v>
      </c>
      <c r="D4163">
        <v>100.36799999999999</v>
      </c>
      <c r="E4163">
        <v>5.8540000000000001</v>
      </c>
      <c r="G4163">
        <f t="shared" ref="G4163:G4226" si="130">+((E4163+0.82)-1.197)/0.039</f>
        <v>140.43589743589743</v>
      </c>
      <c r="H4163">
        <f t="shared" ref="H4163:H4226" si="131">IF(G4163&gt;0,G4163,"")</f>
        <v>140.43589743589743</v>
      </c>
      <c r="I4163" s="1">
        <v>42670.854166666664</v>
      </c>
      <c r="J4163" s="2">
        <v>140.43589743589743</v>
      </c>
    </row>
    <row r="4164" spans="1:10" x14ac:dyDescent="0.25">
      <c r="A4164" s="1">
        <v>42670.864583333336</v>
      </c>
      <c r="B4164">
        <v>117.77200000000001</v>
      </c>
      <c r="C4164">
        <v>13.173</v>
      </c>
      <c r="D4164">
        <v>100.36799999999999</v>
      </c>
      <c r="E4164">
        <v>5.8540000000000001</v>
      </c>
      <c r="G4164">
        <f t="shared" si="130"/>
        <v>140.43589743589743</v>
      </c>
      <c r="H4164">
        <f t="shared" si="131"/>
        <v>140.43589743589743</v>
      </c>
      <c r="I4164" s="1">
        <v>42670.864583333336</v>
      </c>
      <c r="J4164" s="2">
        <v>140.43589743589743</v>
      </c>
    </row>
    <row r="4165" spans="1:10" x14ac:dyDescent="0.25">
      <c r="A4165" s="1">
        <v>42670.875</v>
      </c>
      <c r="B4165">
        <v>117.818</v>
      </c>
      <c r="C4165">
        <v>13.173</v>
      </c>
      <c r="D4165">
        <v>100.4</v>
      </c>
      <c r="E4165">
        <v>5.859</v>
      </c>
      <c r="G4165">
        <f t="shared" si="130"/>
        <v>140.56410256410257</v>
      </c>
      <c r="H4165">
        <f t="shared" si="131"/>
        <v>140.56410256410257</v>
      </c>
      <c r="I4165" s="1">
        <v>42670.875</v>
      </c>
      <c r="J4165" s="2">
        <v>140.56410256410257</v>
      </c>
    </row>
    <row r="4166" spans="1:10" x14ac:dyDescent="0.25">
      <c r="A4166" s="1">
        <v>42670.885416666664</v>
      </c>
      <c r="B4166">
        <v>117.84</v>
      </c>
      <c r="C4166">
        <v>13.173</v>
      </c>
      <c r="D4166">
        <v>100.408</v>
      </c>
      <c r="E4166">
        <v>5.8630000000000004</v>
      </c>
      <c r="G4166">
        <f t="shared" si="130"/>
        <v>140.66666666666669</v>
      </c>
      <c r="H4166">
        <f t="shared" si="131"/>
        <v>140.66666666666669</v>
      </c>
      <c r="I4166" s="1">
        <v>42670.885416666664</v>
      </c>
      <c r="J4166" s="2">
        <v>140.66666666666669</v>
      </c>
    </row>
    <row r="4167" spans="1:10" x14ac:dyDescent="0.25">
      <c r="A4167" s="1">
        <v>42670.895833333336</v>
      </c>
      <c r="B4167">
        <v>117.815</v>
      </c>
      <c r="C4167">
        <v>13.076000000000001</v>
      </c>
      <c r="D4167">
        <v>100.376</v>
      </c>
      <c r="E4167">
        <v>5.8659999999999997</v>
      </c>
      <c r="G4167">
        <f t="shared" si="130"/>
        <v>140.74358974358975</v>
      </c>
      <c r="H4167">
        <f t="shared" si="131"/>
        <v>140.74358974358975</v>
      </c>
      <c r="I4167" s="1">
        <v>42670.895833333336</v>
      </c>
      <c r="J4167" s="2">
        <v>140.74358974358975</v>
      </c>
    </row>
    <row r="4168" spans="1:10" x14ac:dyDescent="0.25">
      <c r="A4168" s="1">
        <v>42670.90625</v>
      </c>
      <c r="B4168">
        <v>117.849</v>
      </c>
      <c r="C4168">
        <v>13.076000000000001</v>
      </c>
      <c r="D4168">
        <v>100.39100000000001</v>
      </c>
      <c r="E4168">
        <v>5.8719999999999999</v>
      </c>
      <c r="G4168">
        <f t="shared" si="130"/>
        <v>140.89743589743591</v>
      </c>
      <c r="H4168">
        <f t="shared" si="131"/>
        <v>140.89743589743591</v>
      </c>
      <c r="I4168" s="1">
        <v>42670.90625</v>
      </c>
      <c r="J4168" s="2">
        <v>140.89743589743591</v>
      </c>
    </row>
    <row r="4169" spans="1:10" x14ac:dyDescent="0.25">
      <c r="A4169" s="1">
        <v>42670.916666666664</v>
      </c>
      <c r="B4169">
        <v>117.883</v>
      </c>
      <c r="C4169">
        <v>13.076000000000001</v>
      </c>
      <c r="D4169">
        <v>100.407</v>
      </c>
      <c r="E4169">
        <v>5.8780000000000001</v>
      </c>
      <c r="G4169">
        <f t="shared" si="130"/>
        <v>141.05128205128207</v>
      </c>
      <c r="H4169">
        <f t="shared" si="131"/>
        <v>141.05128205128207</v>
      </c>
      <c r="I4169" s="1">
        <v>42670.916666666664</v>
      </c>
      <c r="J4169" s="2">
        <v>141.05128205128207</v>
      </c>
    </row>
    <row r="4170" spans="1:10" x14ac:dyDescent="0.25">
      <c r="A4170" s="1">
        <v>42670.927083333336</v>
      </c>
      <c r="B4170">
        <v>117.913</v>
      </c>
      <c r="C4170">
        <v>12.98</v>
      </c>
      <c r="D4170">
        <v>100.407</v>
      </c>
      <c r="E4170">
        <v>5.8879999999999999</v>
      </c>
      <c r="G4170">
        <f t="shared" si="130"/>
        <v>141.30769230769232</v>
      </c>
      <c r="H4170">
        <f t="shared" si="131"/>
        <v>141.30769230769232</v>
      </c>
      <c r="I4170" s="1">
        <v>42670.927083333336</v>
      </c>
      <c r="J4170" s="2">
        <v>141.30769230769232</v>
      </c>
    </row>
    <row r="4171" spans="1:10" x14ac:dyDescent="0.25">
      <c r="A4171" s="1">
        <v>42670.9375</v>
      </c>
      <c r="B4171">
        <v>117.89100000000001</v>
      </c>
      <c r="C4171">
        <v>12.98</v>
      </c>
      <c r="D4171">
        <v>100.41</v>
      </c>
      <c r="E4171">
        <v>5.88</v>
      </c>
      <c r="G4171">
        <f t="shared" si="130"/>
        <v>141.10256410256412</v>
      </c>
      <c r="H4171">
        <f t="shared" si="131"/>
        <v>141.10256410256412</v>
      </c>
      <c r="I4171" s="1">
        <v>42670.9375</v>
      </c>
      <c r="J4171" s="2">
        <v>141.10256410256412</v>
      </c>
    </row>
    <row r="4172" spans="1:10" x14ac:dyDescent="0.25">
      <c r="A4172" s="1">
        <v>42670.947916666664</v>
      </c>
      <c r="B4172">
        <v>117.913</v>
      </c>
      <c r="C4172">
        <v>12.98</v>
      </c>
      <c r="D4172">
        <v>100.399</v>
      </c>
      <c r="E4172">
        <v>5.891</v>
      </c>
      <c r="G4172">
        <f t="shared" si="130"/>
        <v>141.38461538461539</v>
      </c>
      <c r="H4172">
        <f t="shared" si="131"/>
        <v>141.38461538461539</v>
      </c>
      <c r="I4172" s="1">
        <v>42670.947916666664</v>
      </c>
      <c r="J4172" s="2">
        <v>141.38461538461539</v>
      </c>
    </row>
    <row r="4173" spans="1:10" x14ac:dyDescent="0.25">
      <c r="A4173" s="1">
        <v>42670.958333333336</v>
      </c>
      <c r="B4173">
        <v>117.902</v>
      </c>
      <c r="C4173">
        <v>12.98</v>
      </c>
      <c r="D4173">
        <v>100.407</v>
      </c>
      <c r="E4173">
        <v>5.8840000000000003</v>
      </c>
      <c r="G4173">
        <f t="shared" si="130"/>
        <v>141.20512820512823</v>
      </c>
      <c r="H4173">
        <f t="shared" si="131"/>
        <v>141.20512820512823</v>
      </c>
      <c r="I4173" s="1">
        <v>42670.958333333336</v>
      </c>
      <c r="J4173" s="2">
        <v>141.20512820512823</v>
      </c>
    </row>
    <row r="4174" spans="1:10" x14ac:dyDescent="0.25">
      <c r="A4174" s="1">
        <v>42670.96875</v>
      </c>
      <c r="B4174">
        <v>117.93300000000001</v>
      </c>
      <c r="C4174">
        <v>12.882999999999999</v>
      </c>
      <c r="D4174">
        <v>100.407</v>
      </c>
      <c r="E4174">
        <v>5.8949999999999996</v>
      </c>
      <c r="G4174">
        <f t="shared" si="130"/>
        <v>141.48717948717947</v>
      </c>
      <c r="H4174">
        <f t="shared" si="131"/>
        <v>141.48717948717947</v>
      </c>
      <c r="I4174" s="1">
        <v>42670.96875</v>
      </c>
      <c r="J4174" s="2">
        <v>141.48717948717947</v>
      </c>
    </row>
    <row r="4175" spans="1:10" x14ac:dyDescent="0.25">
      <c r="A4175" s="1">
        <v>42670.979166666664</v>
      </c>
      <c r="B4175">
        <v>117.93300000000001</v>
      </c>
      <c r="C4175">
        <v>12.882999999999999</v>
      </c>
      <c r="D4175">
        <v>100.41</v>
      </c>
      <c r="E4175">
        <v>5.8940000000000001</v>
      </c>
      <c r="G4175">
        <f t="shared" si="130"/>
        <v>141.46153846153848</v>
      </c>
      <c r="H4175">
        <f t="shared" si="131"/>
        <v>141.46153846153848</v>
      </c>
      <c r="I4175" s="1">
        <v>42670.979166666664</v>
      </c>
      <c r="J4175" s="2">
        <v>141.46153846153848</v>
      </c>
    </row>
    <row r="4176" spans="1:10" x14ac:dyDescent="0.25">
      <c r="A4176" s="1">
        <v>42670.989583333336</v>
      </c>
      <c r="B4176">
        <v>117.93300000000001</v>
      </c>
      <c r="C4176">
        <v>12.882999999999999</v>
      </c>
      <c r="D4176">
        <v>100.395</v>
      </c>
      <c r="E4176">
        <v>5.899</v>
      </c>
      <c r="G4176">
        <f t="shared" si="130"/>
        <v>141.58974358974359</v>
      </c>
      <c r="H4176">
        <f t="shared" si="131"/>
        <v>141.58974358974359</v>
      </c>
      <c r="I4176" s="1">
        <v>42670.989583333336</v>
      </c>
      <c r="J4176" s="2">
        <v>141.58974358974359</v>
      </c>
    </row>
    <row r="4177" spans="1:10" x14ac:dyDescent="0.25">
      <c r="A4177" s="1">
        <v>42671</v>
      </c>
      <c r="B4177">
        <v>117.967</v>
      </c>
      <c r="C4177">
        <v>12.882999999999999</v>
      </c>
      <c r="D4177">
        <v>100.431</v>
      </c>
      <c r="E4177">
        <v>5.8979999999999997</v>
      </c>
      <c r="G4177">
        <f t="shared" si="130"/>
        <v>141.56410256410257</v>
      </c>
      <c r="H4177">
        <f t="shared" si="131"/>
        <v>141.56410256410257</v>
      </c>
      <c r="I4177" s="1">
        <v>42671</v>
      </c>
      <c r="J4177" s="2">
        <v>141.56410256410257</v>
      </c>
    </row>
    <row r="4178" spans="1:10" x14ac:dyDescent="0.25">
      <c r="A4178" s="1">
        <v>42671.010416666664</v>
      </c>
      <c r="B4178">
        <v>118.001</v>
      </c>
      <c r="C4178">
        <v>12.882999999999999</v>
      </c>
      <c r="D4178">
        <v>100.431</v>
      </c>
      <c r="E4178">
        <v>5.91</v>
      </c>
      <c r="G4178">
        <f t="shared" si="130"/>
        <v>141.87179487179489</v>
      </c>
      <c r="H4178">
        <f t="shared" si="131"/>
        <v>141.87179487179489</v>
      </c>
      <c r="I4178" s="1">
        <v>42671.010416666664</v>
      </c>
      <c r="J4178" s="2">
        <v>141.87179487179489</v>
      </c>
    </row>
    <row r="4179" spans="1:10" x14ac:dyDescent="0.25">
      <c r="A4179" s="1">
        <v>42671.020833333336</v>
      </c>
      <c r="B4179">
        <v>117.998</v>
      </c>
      <c r="C4179">
        <v>12.787000000000001</v>
      </c>
      <c r="D4179">
        <v>100.435</v>
      </c>
      <c r="E4179">
        <v>5.907</v>
      </c>
      <c r="G4179">
        <f t="shared" si="130"/>
        <v>141.7948717948718</v>
      </c>
      <c r="H4179">
        <f t="shared" si="131"/>
        <v>141.7948717948718</v>
      </c>
      <c r="I4179" s="1">
        <v>42671.020833333336</v>
      </c>
      <c r="J4179" s="2">
        <v>141.7948717948718</v>
      </c>
    </row>
    <row r="4180" spans="1:10" x14ac:dyDescent="0.25">
      <c r="A4180" s="1">
        <v>42671.03125</v>
      </c>
      <c r="B4180">
        <v>118.009</v>
      </c>
      <c r="C4180">
        <v>12.787000000000001</v>
      </c>
      <c r="D4180">
        <v>100.413</v>
      </c>
      <c r="E4180">
        <v>5.9180000000000001</v>
      </c>
      <c r="G4180">
        <f t="shared" si="130"/>
        <v>142.07692307692309</v>
      </c>
      <c r="H4180">
        <f t="shared" si="131"/>
        <v>142.07692307692309</v>
      </c>
      <c r="I4180" s="1">
        <v>42671.03125</v>
      </c>
      <c r="J4180" s="2">
        <v>142.07692307692309</v>
      </c>
    </row>
    <row r="4181" spans="1:10" x14ac:dyDescent="0.25">
      <c r="A4181" s="1">
        <v>42671.041666666664</v>
      </c>
      <c r="B4181">
        <v>118.021</v>
      </c>
      <c r="C4181">
        <v>12.787000000000001</v>
      </c>
      <c r="D4181">
        <v>100.426</v>
      </c>
      <c r="E4181">
        <v>5.9180000000000001</v>
      </c>
      <c r="G4181">
        <f t="shared" si="130"/>
        <v>142.07692307692309</v>
      </c>
      <c r="H4181">
        <f t="shared" si="131"/>
        <v>142.07692307692309</v>
      </c>
      <c r="I4181" s="1">
        <v>42671.041666666664</v>
      </c>
      <c r="J4181" s="2">
        <v>142.07692307692309</v>
      </c>
    </row>
    <row r="4182" spans="1:10" x14ac:dyDescent="0.25">
      <c r="A4182" s="1">
        <v>42671.052083333336</v>
      </c>
      <c r="B4182">
        <v>118.032</v>
      </c>
      <c r="C4182">
        <v>12.787000000000001</v>
      </c>
      <c r="D4182">
        <v>100.419</v>
      </c>
      <c r="E4182">
        <v>5.9240000000000004</v>
      </c>
      <c r="G4182">
        <f t="shared" si="130"/>
        <v>142.23076923076925</v>
      </c>
      <c r="H4182">
        <f t="shared" si="131"/>
        <v>142.23076923076925</v>
      </c>
      <c r="I4182" s="1">
        <v>42671.052083333336</v>
      </c>
      <c r="J4182" s="2">
        <v>142.23076923076925</v>
      </c>
    </row>
    <row r="4183" spans="1:10" x14ac:dyDescent="0.25">
      <c r="A4183" s="1">
        <v>42671.0625</v>
      </c>
      <c r="B4183">
        <v>118.05500000000001</v>
      </c>
      <c r="C4183">
        <v>12.787000000000001</v>
      </c>
      <c r="D4183">
        <v>100.419</v>
      </c>
      <c r="E4183">
        <v>5.9320000000000004</v>
      </c>
      <c r="G4183">
        <f t="shared" si="130"/>
        <v>142.43589743589746</v>
      </c>
      <c r="H4183">
        <f t="shared" si="131"/>
        <v>142.43589743589746</v>
      </c>
      <c r="I4183" s="1">
        <v>42671.0625</v>
      </c>
      <c r="J4183" s="2">
        <v>142.43589743589746</v>
      </c>
    </row>
    <row r="4184" spans="1:10" x14ac:dyDescent="0.25">
      <c r="A4184" s="1">
        <v>42671.072916666664</v>
      </c>
      <c r="B4184">
        <v>118.074</v>
      </c>
      <c r="C4184">
        <v>12.69</v>
      </c>
      <c r="D4184">
        <v>100.431</v>
      </c>
      <c r="E4184">
        <v>5.9340000000000002</v>
      </c>
      <c r="G4184">
        <f t="shared" si="130"/>
        <v>142.4871794871795</v>
      </c>
      <c r="H4184">
        <f t="shared" si="131"/>
        <v>142.4871794871795</v>
      </c>
      <c r="I4184" s="1">
        <v>42671.072916666664</v>
      </c>
      <c r="J4184" s="2">
        <v>142.4871794871795</v>
      </c>
    </row>
    <row r="4185" spans="1:10" x14ac:dyDescent="0.25">
      <c r="A4185" s="1">
        <v>42671.083333333336</v>
      </c>
      <c r="B4185">
        <v>118.086</v>
      </c>
      <c r="C4185">
        <v>12.69</v>
      </c>
      <c r="D4185">
        <v>100.434</v>
      </c>
      <c r="E4185">
        <v>5.9370000000000003</v>
      </c>
      <c r="G4185">
        <f t="shared" si="130"/>
        <v>142.56410256410257</v>
      </c>
      <c r="H4185">
        <f t="shared" si="131"/>
        <v>142.56410256410257</v>
      </c>
      <c r="I4185" s="1">
        <v>42671.083333333336</v>
      </c>
      <c r="J4185" s="2">
        <v>142.56410256410257</v>
      </c>
    </row>
    <row r="4186" spans="1:10" x14ac:dyDescent="0.25">
      <c r="A4186" s="1">
        <v>42671.09375</v>
      </c>
      <c r="B4186">
        <v>118.09699999999999</v>
      </c>
      <c r="C4186">
        <v>12.69</v>
      </c>
      <c r="D4186">
        <v>100.458</v>
      </c>
      <c r="E4186">
        <v>5.9329999999999998</v>
      </c>
      <c r="G4186">
        <f t="shared" si="130"/>
        <v>142.46153846153845</v>
      </c>
      <c r="H4186">
        <f t="shared" si="131"/>
        <v>142.46153846153845</v>
      </c>
      <c r="I4186" s="1">
        <v>42671.09375</v>
      </c>
      <c r="J4186" s="2">
        <v>142.46153846153845</v>
      </c>
    </row>
    <row r="4187" spans="1:10" x14ac:dyDescent="0.25">
      <c r="A4187" s="1">
        <v>42671.104166666664</v>
      </c>
      <c r="B4187">
        <v>118.142</v>
      </c>
      <c r="C4187">
        <v>12.69</v>
      </c>
      <c r="D4187">
        <v>100.46599999999999</v>
      </c>
      <c r="E4187">
        <v>5.9450000000000003</v>
      </c>
      <c r="G4187">
        <f t="shared" si="130"/>
        <v>142.76923076923077</v>
      </c>
      <c r="H4187">
        <f t="shared" si="131"/>
        <v>142.76923076923077</v>
      </c>
      <c r="I4187" s="1">
        <v>42671.104166666664</v>
      </c>
      <c r="J4187" s="2">
        <v>142.76923076923077</v>
      </c>
    </row>
    <row r="4188" spans="1:10" x14ac:dyDescent="0.25">
      <c r="A4188" s="1">
        <v>42671.114583333336</v>
      </c>
      <c r="B4188">
        <v>118.16500000000001</v>
      </c>
      <c r="C4188">
        <v>12.69</v>
      </c>
      <c r="D4188">
        <v>100.483</v>
      </c>
      <c r="E4188">
        <v>5.9470000000000001</v>
      </c>
      <c r="G4188">
        <f t="shared" si="130"/>
        <v>142.82051282051282</v>
      </c>
      <c r="H4188">
        <f t="shared" si="131"/>
        <v>142.82051282051282</v>
      </c>
      <c r="I4188" s="1">
        <v>42671.114583333336</v>
      </c>
      <c r="J4188" s="2">
        <v>142.82051282051282</v>
      </c>
    </row>
    <row r="4189" spans="1:10" x14ac:dyDescent="0.25">
      <c r="A4189" s="1">
        <v>42671.125</v>
      </c>
      <c r="B4189">
        <v>118.16500000000001</v>
      </c>
      <c r="C4189">
        <v>12.69</v>
      </c>
      <c r="D4189">
        <v>100.45099999999999</v>
      </c>
      <c r="E4189">
        <v>5.9580000000000002</v>
      </c>
      <c r="G4189">
        <f t="shared" si="130"/>
        <v>143.10256410256412</v>
      </c>
      <c r="H4189">
        <f t="shared" si="131"/>
        <v>143.10256410256412</v>
      </c>
      <c r="I4189" s="1">
        <v>42671.125</v>
      </c>
      <c r="J4189" s="2">
        <v>143.10256410256412</v>
      </c>
    </row>
    <row r="4190" spans="1:10" x14ac:dyDescent="0.25">
      <c r="A4190" s="1">
        <v>42671.135416666664</v>
      </c>
      <c r="B4190">
        <v>118.173</v>
      </c>
      <c r="C4190">
        <v>12.593999999999999</v>
      </c>
      <c r="D4190">
        <v>100.45399999999999</v>
      </c>
      <c r="E4190">
        <v>5.9589999999999996</v>
      </c>
      <c r="G4190">
        <f t="shared" si="130"/>
        <v>143.12820512820514</v>
      </c>
      <c r="H4190">
        <f t="shared" si="131"/>
        <v>143.12820512820514</v>
      </c>
      <c r="I4190" s="1">
        <v>42671.135416666664</v>
      </c>
      <c r="J4190" s="2">
        <v>143.12820512820514</v>
      </c>
    </row>
    <row r="4191" spans="1:10" x14ac:dyDescent="0.25">
      <c r="A4191" s="1">
        <v>42671.145833333336</v>
      </c>
      <c r="B4191">
        <v>118.173</v>
      </c>
      <c r="C4191">
        <v>12.593999999999999</v>
      </c>
      <c r="D4191">
        <v>100.446</v>
      </c>
      <c r="E4191">
        <v>5.9619999999999997</v>
      </c>
      <c r="G4191">
        <f t="shared" si="130"/>
        <v>143.2051282051282</v>
      </c>
      <c r="H4191">
        <f t="shared" si="131"/>
        <v>143.2051282051282</v>
      </c>
      <c r="I4191" s="1">
        <v>42671.145833333336</v>
      </c>
      <c r="J4191" s="2">
        <v>143.2051282051282</v>
      </c>
    </row>
    <row r="4192" spans="1:10" x14ac:dyDescent="0.25">
      <c r="A4192" s="1">
        <v>42671.15625</v>
      </c>
      <c r="B4192">
        <v>118.218</v>
      </c>
      <c r="C4192">
        <v>12.593999999999999</v>
      </c>
      <c r="D4192">
        <v>100.458</v>
      </c>
      <c r="E4192">
        <v>5.9729999999999999</v>
      </c>
      <c r="G4192">
        <f t="shared" si="130"/>
        <v>143.4871794871795</v>
      </c>
      <c r="H4192">
        <f t="shared" si="131"/>
        <v>143.4871794871795</v>
      </c>
      <c r="I4192" s="1">
        <v>42671.15625</v>
      </c>
      <c r="J4192" s="2">
        <v>143.4871794871795</v>
      </c>
    </row>
    <row r="4193" spans="1:10" x14ac:dyDescent="0.25">
      <c r="A4193" s="1">
        <v>42671.166666666664</v>
      </c>
      <c r="B4193">
        <v>118.196</v>
      </c>
      <c r="C4193">
        <v>12.593999999999999</v>
      </c>
      <c r="D4193">
        <v>100.438</v>
      </c>
      <c r="E4193">
        <v>5.9720000000000004</v>
      </c>
      <c r="G4193">
        <f t="shared" si="130"/>
        <v>143.46153846153848</v>
      </c>
      <c r="H4193">
        <f t="shared" si="131"/>
        <v>143.46153846153848</v>
      </c>
      <c r="I4193" s="1">
        <v>42671.166666666664</v>
      </c>
      <c r="J4193" s="2">
        <v>143.46153846153848</v>
      </c>
    </row>
    <row r="4194" spans="1:10" x14ac:dyDescent="0.25">
      <c r="A4194" s="1">
        <v>42671.177083333336</v>
      </c>
      <c r="B4194">
        <v>118.20699999999999</v>
      </c>
      <c r="C4194">
        <v>12.593999999999999</v>
      </c>
      <c r="D4194">
        <v>100.45</v>
      </c>
      <c r="E4194">
        <v>5.9720000000000004</v>
      </c>
      <c r="G4194">
        <f t="shared" si="130"/>
        <v>143.46153846153848</v>
      </c>
      <c r="H4194">
        <f t="shared" si="131"/>
        <v>143.46153846153848</v>
      </c>
      <c r="I4194" s="1">
        <v>42671.177083333336</v>
      </c>
      <c r="J4194" s="2">
        <v>143.46153846153848</v>
      </c>
    </row>
    <row r="4195" spans="1:10" x14ac:dyDescent="0.25">
      <c r="A4195" s="1">
        <v>42671.1875</v>
      </c>
      <c r="B4195">
        <v>118.20699999999999</v>
      </c>
      <c r="C4195">
        <v>12.593999999999999</v>
      </c>
      <c r="D4195">
        <v>100.438</v>
      </c>
      <c r="E4195">
        <v>5.976</v>
      </c>
      <c r="G4195">
        <f t="shared" si="130"/>
        <v>143.56410256410257</v>
      </c>
      <c r="H4195">
        <f t="shared" si="131"/>
        <v>143.56410256410257</v>
      </c>
      <c r="I4195" s="1">
        <v>42671.1875</v>
      </c>
      <c r="J4195" s="2">
        <v>143.56410256410257</v>
      </c>
    </row>
    <row r="4196" spans="1:10" x14ac:dyDescent="0.25">
      <c r="A4196" s="1">
        <v>42671.197916666664</v>
      </c>
      <c r="B4196">
        <v>118.227</v>
      </c>
      <c r="C4196">
        <v>12.497</v>
      </c>
      <c r="D4196">
        <v>100.426</v>
      </c>
      <c r="E4196">
        <v>5.9870000000000001</v>
      </c>
      <c r="G4196">
        <f t="shared" si="130"/>
        <v>143.84615384615387</v>
      </c>
      <c r="H4196">
        <f t="shared" si="131"/>
        <v>143.84615384615387</v>
      </c>
      <c r="I4196" s="1">
        <v>42671.197916666664</v>
      </c>
      <c r="J4196" s="2">
        <v>143.84615384615387</v>
      </c>
    </row>
    <row r="4197" spans="1:10" x14ac:dyDescent="0.25">
      <c r="A4197" s="1">
        <v>42671.208333333336</v>
      </c>
      <c r="B4197">
        <v>118.249</v>
      </c>
      <c r="C4197">
        <v>12.497</v>
      </c>
      <c r="D4197">
        <v>100.431</v>
      </c>
      <c r="E4197">
        <v>5.9930000000000003</v>
      </c>
      <c r="G4197">
        <f t="shared" si="130"/>
        <v>144.00000000000003</v>
      </c>
      <c r="H4197">
        <f t="shared" si="131"/>
        <v>144.00000000000003</v>
      </c>
      <c r="I4197" s="1">
        <v>42671.208333333336</v>
      </c>
      <c r="J4197" s="2">
        <v>144.00000000000003</v>
      </c>
    </row>
    <row r="4198" spans="1:10" x14ac:dyDescent="0.25">
      <c r="A4198" s="1">
        <v>42671.21875</v>
      </c>
      <c r="B4198">
        <v>118.261</v>
      </c>
      <c r="C4198">
        <v>12.497</v>
      </c>
      <c r="D4198">
        <v>100.431</v>
      </c>
      <c r="E4198">
        <v>5.9969999999999999</v>
      </c>
      <c r="G4198">
        <f t="shared" si="130"/>
        <v>144.10256410256412</v>
      </c>
      <c r="H4198">
        <f t="shared" si="131"/>
        <v>144.10256410256412</v>
      </c>
      <c r="I4198" s="1">
        <v>42671.21875</v>
      </c>
      <c r="J4198" s="2">
        <v>144.10256410256412</v>
      </c>
    </row>
    <row r="4199" spans="1:10" x14ac:dyDescent="0.25">
      <c r="A4199" s="1">
        <v>42671.229166666664</v>
      </c>
      <c r="B4199">
        <v>118.295</v>
      </c>
      <c r="C4199">
        <v>12.497</v>
      </c>
      <c r="D4199">
        <v>100.431</v>
      </c>
      <c r="E4199">
        <v>6.008</v>
      </c>
      <c r="G4199">
        <f t="shared" si="130"/>
        <v>144.38461538461539</v>
      </c>
      <c r="H4199">
        <f t="shared" si="131"/>
        <v>144.38461538461539</v>
      </c>
      <c r="I4199" s="1">
        <v>42671.229166666664</v>
      </c>
      <c r="J4199" s="2">
        <v>144.38461538461539</v>
      </c>
    </row>
    <row r="4200" spans="1:10" x14ac:dyDescent="0.25">
      <c r="A4200" s="1">
        <v>42671.239583333336</v>
      </c>
      <c r="B4200">
        <v>118.295</v>
      </c>
      <c r="C4200">
        <v>12.497</v>
      </c>
      <c r="D4200">
        <v>100.443</v>
      </c>
      <c r="E4200">
        <v>6.0039999999999996</v>
      </c>
      <c r="G4200">
        <f t="shared" si="130"/>
        <v>144.28205128205127</v>
      </c>
      <c r="H4200">
        <f t="shared" si="131"/>
        <v>144.28205128205127</v>
      </c>
      <c r="I4200" s="1">
        <v>42671.239583333336</v>
      </c>
      <c r="J4200" s="2">
        <v>144.28205128205127</v>
      </c>
    </row>
    <row r="4201" spans="1:10" x14ac:dyDescent="0.25">
      <c r="A4201" s="1">
        <v>42671.25</v>
      </c>
      <c r="B4201">
        <v>118.306</v>
      </c>
      <c r="C4201">
        <v>12.497</v>
      </c>
      <c r="D4201">
        <v>100.447</v>
      </c>
      <c r="E4201">
        <v>6.0060000000000002</v>
      </c>
      <c r="G4201">
        <f t="shared" si="130"/>
        <v>144.33333333333334</v>
      </c>
      <c r="H4201">
        <f t="shared" si="131"/>
        <v>144.33333333333334</v>
      </c>
      <c r="I4201" s="1">
        <v>42671.25</v>
      </c>
      <c r="J4201" s="2">
        <v>144.33333333333334</v>
      </c>
    </row>
    <row r="4202" spans="1:10" x14ac:dyDescent="0.25">
      <c r="A4202" s="1">
        <v>42671.260416666664</v>
      </c>
      <c r="B4202">
        <v>118.31399999999999</v>
      </c>
      <c r="C4202">
        <v>12.401</v>
      </c>
      <c r="D4202">
        <v>100.43300000000001</v>
      </c>
      <c r="E4202">
        <v>6.0140000000000002</v>
      </c>
      <c r="G4202">
        <f t="shared" si="130"/>
        <v>144.53846153846155</v>
      </c>
      <c r="H4202">
        <f t="shared" si="131"/>
        <v>144.53846153846155</v>
      </c>
      <c r="I4202" s="1">
        <v>42671.260416666664</v>
      </c>
      <c r="J4202" s="2">
        <v>144.53846153846155</v>
      </c>
    </row>
    <row r="4203" spans="1:10" x14ac:dyDescent="0.25">
      <c r="A4203" s="1">
        <v>42671.270833333336</v>
      </c>
      <c r="B4203">
        <v>118.325</v>
      </c>
      <c r="C4203">
        <v>12.401</v>
      </c>
      <c r="D4203">
        <v>100.426</v>
      </c>
      <c r="E4203">
        <v>6.02</v>
      </c>
      <c r="G4203">
        <f t="shared" si="130"/>
        <v>144.69230769230768</v>
      </c>
      <c r="H4203">
        <f t="shared" si="131"/>
        <v>144.69230769230768</v>
      </c>
      <c r="I4203" s="1">
        <v>42671.270833333336</v>
      </c>
      <c r="J4203" s="2">
        <v>144.69230769230768</v>
      </c>
    </row>
    <row r="4204" spans="1:10" x14ac:dyDescent="0.25">
      <c r="A4204" s="1">
        <v>42671.28125</v>
      </c>
      <c r="B4204">
        <v>118.348</v>
      </c>
      <c r="C4204">
        <v>12.401</v>
      </c>
      <c r="D4204">
        <v>100.42700000000001</v>
      </c>
      <c r="E4204">
        <v>6.0270000000000001</v>
      </c>
      <c r="G4204">
        <f t="shared" si="130"/>
        <v>144.87179487179489</v>
      </c>
      <c r="H4204">
        <f t="shared" si="131"/>
        <v>144.87179487179489</v>
      </c>
      <c r="I4204" s="1">
        <v>42671.28125</v>
      </c>
      <c r="J4204" s="2">
        <v>144.87179487179489</v>
      </c>
    </row>
    <row r="4205" spans="1:10" x14ac:dyDescent="0.25">
      <c r="A4205" s="1">
        <v>42671.291666666664</v>
      </c>
      <c r="B4205">
        <v>118.348</v>
      </c>
      <c r="C4205">
        <v>12.401</v>
      </c>
      <c r="D4205">
        <v>100.429</v>
      </c>
      <c r="E4205">
        <v>6.0259999999999998</v>
      </c>
      <c r="G4205">
        <f t="shared" si="130"/>
        <v>144.84615384615384</v>
      </c>
      <c r="H4205">
        <f t="shared" si="131"/>
        <v>144.84615384615384</v>
      </c>
      <c r="I4205" s="1">
        <v>42671.291666666664</v>
      </c>
      <c r="J4205" s="2">
        <v>144.84615384615384</v>
      </c>
    </row>
    <row r="4206" spans="1:10" x14ac:dyDescent="0.25">
      <c r="A4206" s="1">
        <v>42671.302083333336</v>
      </c>
      <c r="B4206">
        <v>118.35599999999999</v>
      </c>
      <c r="C4206">
        <v>12.304</v>
      </c>
      <c r="D4206">
        <v>100.44499999999999</v>
      </c>
      <c r="E4206">
        <v>6.024</v>
      </c>
      <c r="G4206">
        <f t="shared" si="130"/>
        <v>144.7948717948718</v>
      </c>
      <c r="H4206">
        <f t="shared" si="131"/>
        <v>144.7948717948718</v>
      </c>
      <c r="I4206" s="1">
        <v>42671.302083333336</v>
      </c>
      <c r="J4206" s="2">
        <v>144.7948717948718</v>
      </c>
    </row>
    <row r="4207" spans="1:10" x14ac:dyDescent="0.25">
      <c r="A4207" s="1">
        <v>42671.3125</v>
      </c>
      <c r="B4207">
        <v>118.39</v>
      </c>
      <c r="C4207">
        <v>12.304</v>
      </c>
      <c r="D4207">
        <v>100.449</v>
      </c>
      <c r="E4207">
        <v>6.0339999999999998</v>
      </c>
      <c r="G4207">
        <f t="shared" si="130"/>
        <v>145.05128205128204</v>
      </c>
      <c r="H4207">
        <f t="shared" si="131"/>
        <v>145.05128205128204</v>
      </c>
      <c r="I4207" s="1">
        <v>42671.3125</v>
      </c>
      <c r="J4207" s="2">
        <v>145.05128205128204</v>
      </c>
    </row>
    <row r="4208" spans="1:10" x14ac:dyDescent="0.25">
      <c r="A4208" s="1">
        <v>42671.322916666664</v>
      </c>
      <c r="B4208">
        <v>118.402</v>
      </c>
      <c r="C4208">
        <v>12.304</v>
      </c>
      <c r="D4208">
        <v>100.452</v>
      </c>
      <c r="E4208">
        <v>6.0369999999999999</v>
      </c>
      <c r="G4208">
        <f t="shared" si="130"/>
        <v>145.12820512820514</v>
      </c>
      <c r="H4208">
        <f t="shared" si="131"/>
        <v>145.12820512820514</v>
      </c>
      <c r="I4208" s="1">
        <v>42671.322916666664</v>
      </c>
      <c r="J4208" s="2">
        <v>145.12820512820514</v>
      </c>
    </row>
    <row r="4209" spans="1:10" x14ac:dyDescent="0.25">
      <c r="A4209" s="1">
        <v>42671.333333333336</v>
      </c>
      <c r="B4209">
        <v>118.43600000000001</v>
      </c>
      <c r="C4209">
        <v>12.304</v>
      </c>
      <c r="D4209">
        <v>100.456</v>
      </c>
      <c r="E4209">
        <v>6.0469999999999997</v>
      </c>
      <c r="G4209">
        <f t="shared" si="130"/>
        <v>145.38461538461539</v>
      </c>
      <c r="H4209">
        <f t="shared" si="131"/>
        <v>145.38461538461539</v>
      </c>
      <c r="I4209" s="1">
        <v>42671.333333333336</v>
      </c>
      <c r="J4209" s="2">
        <v>145.38461538461539</v>
      </c>
    </row>
    <row r="4210" spans="1:10" x14ac:dyDescent="0.25">
      <c r="A4210" s="1">
        <v>42671.34375</v>
      </c>
      <c r="B4210">
        <v>118.444</v>
      </c>
      <c r="C4210">
        <v>12.207000000000001</v>
      </c>
      <c r="D4210">
        <v>100.462</v>
      </c>
      <c r="E4210">
        <v>6.0469999999999997</v>
      </c>
      <c r="G4210">
        <f t="shared" si="130"/>
        <v>145.38461538461539</v>
      </c>
      <c r="H4210">
        <f t="shared" si="131"/>
        <v>145.38461538461539</v>
      </c>
      <c r="I4210" s="1">
        <v>42671.34375</v>
      </c>
      <c r="J4210" s="2">
        <v>145.38461538461539</v>
      </c>
    </row>
    <row r="4211" spans="1:10" x14ac:dyDescent="0.25">
      <c r="A4211" s="1">
        <v>42671.354166666664</v>
      </c>
      <c r="B4211">
        <v>118.47799999999999</v>
      </c>
      <c r="C4211">
        <v>12.207000000000001</v>
      </c>
      <c r="D4211">
        <v>100.48399999999999</v>
      </c>
      <c r="E4211">
        <v>6.0510000000000002</v>
      </c>
      <c r="G4211">
        <f t="shared" si="130"/>
        <v>145.4871794871795</v>
      </c>
      <c r="H4211">
        <f t="shared" si="131"/>
        <v>145.4871794871795</v>
      </c>
      <c r="I4211" s="1">
        <v>42671.354166666664</v>
      </c>
      <c r="J4211" s="2">
        <v>145.4871794871795</v>
      </c>
    </row>
    <row r="4212" spans="1:10" x14ac:dyDescent="0.25">
      <c r="A4212" s="1">
        <v>42671.364583333336</v>
      </c>
      <c r="B4212">
        <v>118.47799999999999</v>
      </c>
      <c r="C4212">
        <v>12.207000000000001</v>
      </c>
      <c r="D4212">
        <v>100.471</v>
      </c>
      <c r="E4212">
        <v>6.056</v>
      </c>
      <c r="G4212">
        <f t="shared" si="130"/>
        <v>145.61538461538461</v>
      </c>
      <c r="H4212">
        <f t="shared" si="131"/>
        <v>145.61538461538461</v>
      </c>
      <c r="I4212" s="1">
        <v>42671.364583333336</v>
      </c>
      <c r="J4212" s="2">
        <v>145.61538461538461</v>
      </c>
    </row>
    <row r="4213" spans="1:10" x14ac:dyDescent="0.25">
      <c r="A4213" s="1">
        <v>42671.375</v>
      </c>
      <c r="B4213">
        <v>118.489</v>
      </c>
      <c r="C4213">
        <v>12.207000000000001</v>
      </c>
      <c r="D4213">
        <v>100.47799999999999</v>
      </c>
      <c r="E4213">
        <v>6.0570000000000004</v>
      </c>
      <c r="G4213">
        <f t="shared" si="130"/>
        <v>145.64102564102566</v>
      </c>
      <c r="H4213">
        <f t="shared" si="131"/>
        <v>145.64102564102566</v>
      </c>
      <c r="I4213" s="1">
        <v>42671.375</v>
      </c>
      <c r="J4213" s="2">
        <v>145.64102564102566</v>
      </c>
    </row>
    <row r="4214" spans="1:10" x14ac:dyDescent="0.25">
      <c r="A4214" s="1">
        <v>42671.385416666664</v>
      </c>
      <c r="B4214">
        <v>118.501</v>
      </c>
      <c r="C4214">
        <v>12.207000000000001</v>
      </c>
      <c r="D4214">
        <v>100.46</v>
      </c>
      <c r="E4214">
        <v>6.0670000000000002</v>
      </c>
      <c r="G4214">
        <f t="shared" si="130"/>
        <v>145.89743589743591</v>
      </c>
      <c r="H4214">
        <f t="shared" si="131"/>
        <v>145.89743589743591</v>
      </c>
      <c r="I4214" s="1">
        <v>42671.385416666664</v>
      </c>
      <c r="J4214" s="2">
        <v>145.89743589743591</v>
      </c>
    </row>
    <row r="4215" spans="1:10" x14ac:dyDescent="0.25">
      <c r="A4215" s="1">
        <v>42671.395833333336</v>
      </c>
      <c r="B4215">
        <v>118.501</v>
      </c>
      <c r="C4215">
        <v>12.207000000000001</v>
      </c>
      <c r="D4215">
        <v>100.45399999999999</v>
      </c>
      <c r="E4215">
        <v>6.069</v>
      </c>
      <c r="G4215">
        <f t="shared" si="130"/>
        <v>145.94871794871796</v>
      </c>
      <c r="H4215">
        <f t="shared" si="131"/>
        <v>145.94871794871796</v>
      </c>
      <c r="I4215" s="1">
        <v>42671.395833333336</v>
      </c>
      <c r="J4215" s="2">
        <v>145.94871794871796</v>
      </c>
    </row>
    <row r="4216" spans="1:10" x14ac:dyDescent="0.25">
      <c r="A4216" s="1">
        <v>42671.40625</v>
      </c>
      <c r="B4216">
        <v>118.489</v>
      </c>
      <c r="C4216">
        <v>12.207000000000001</v>
      </c>
      <c r="D4216">
        <v>100.458</v>
      </c>
      <c r="E4216">
        <v>6.0640000000000001</v>
      </c>
      <c r="G4216">
        <f t="shared" si="130"/>
        <v>145.82051282051282</v>
      </c>
      <c r="H4216">
        <f t="shared" si="131"/>
        <v>145.82051282051282</v>
      </c>
      <c r="I4216" s="1">
        <v>42671.40625</v>
      </c>
      <c r="J4216" s="2">
        <v>145.82051282051282</v>
      </c>
    </row>
    <row r="4217" spans="1:10" x14ac:dyDescent="0.25">
      <c r="A4217" s="1">
        <v>42671.416666666664</v>
      </c>
      <c r="B4217">
        <v>118.489</v>
      </c>
      <c r="C4217">
        <v>12.207000000000001</v>
      </c>
      <c r="D4217">
        <v>100.43300000000001</v>
      </c>
      <c r="E4217">
        <v>6.0720000000000001</v>
      </c>
      <c r="G4217">
        <f t="shared" si="130"/>
        <v>146.02564102564102</v>
      </c>
      <c r="H4217">
        <f t="shared" si="131"/>
        <v>146.02564102564102</v>
      </c>
      <c r="I4217" s="1">
        <v>42671.416666666664</v>
      </c>
      <c r="J4217" s="2">
        <v>146.02564102564102</v>
      </c>
    </row>
    <row r="4218" spans="1:10" x14ac:dyDescent="0.25">
      <c r="A4218" s="1">
        <v>42671.427083333336</v>
      </c>
      <c r="B4218">
        <v>118.47799999999999</v>
      </c>
      <c r="C4218">
        <v>12.207000000000001</v>
      </c>
      <c r="D4218">
        <v>100.408</v>
      </c>
      <c r="E4218">
        <v>6.077</v>
      </c>
      <c r="G4218">
        <f t="shared" si="130"/>
        <v>146.15384615384616</v>
      </c>
      <c r="H4218">
        <f t="shared" si="131"/>
        <v>146.15384615384616</v>
      </c>
      <c r="I4218" s="1">
        <v>42671.427083333336</v>
      </c>
      <c r="J4218" s="2">
        <v>146.15384615384616</v>
      </c>
    </row>
    <row r="4219" spans="1:10" x14ac:dyDescent="0.25">
      <c r="A4219" s="1">
        <v>42671.4375</v>
      </c>
      <c r="B4219">
        <v>118.455</v>
      </c>
      <c r="C4219">
        <v>12.207000000000001</v>
      </c>
      <c r="D4219">
        <v>100.395</v>
      </c>
      <c r="E4219">
        <v>6.0739999999999998</v>
      </c>
      <c r="G4219">
        <f t="shared" si="130"/>
        <v>146.07692307692307</v>
      </c>
      <c r="H4219">
        <f t="shared" si="131"/>
        <v>146.07692307692307</v>
      </c>
      <c r="I4219" s="1">
        <v>42671.4375</v>
      </c>
      <c r="J4219" s="2">
        <v>146.07692307692307</v>
      </c>
    </row>
    <row r="4220" spans="1:10" x14ac:dyDescent="0.25">
      <c r="A4220" s="1">
        <v>42671.447916666664</v>
      </c>
      <c r="B4220">
        <v>118.467</v>
      </c>
      <c r="C4220">
        <v>12.207000000000001</v>
      </c>
      <c r="D4220">
        <v>100.39400000000001</v>
      </c>
      <c r="E4220">
        <v>6.0780000000000003</v>
      </c>
      <c r="G4220">
        <f t="shared" si="130"/>
        <v>146.17948717948718</v>
      </c>
      <c r="H4220">
        <f t="shared" si="131"/>
        <v>146.17948717948718</v>
      </c>
      <c r="I4220" s="1">
        <v>42671.447916666664</v>
      </c>
      <c r="J4220" s="2">
        <v>146.17948717948718</v>
      </c>
    </row>
    <row r="4221" spans="1:10" x14ac:dyDescent="0.25">
      <c r="A4221" s="1">
        <v>42671.458333333336</v>
      </c>
      <c r="B4221">
        <v>118.444</v>
      </c>
      <c r="C4221">
        <v>12.207000000000001</v>
      </c>
      <c r="D4221">
        <v>100.376</v>
      </c>
      <c r="E4221">
        <v>6.0759999999999996</v>
      </c>
      <c r="G4221">
        <f t="shared" si="130"/>
        <v>146.12820512820514</v>
      </c>
      <c r="H4221">
        <f t="shared" si="131"/>
        <v>146.12820512820514</v>
      </c>
      <c r="I4221" s="1">
        <v>42671.458333333336</v>
      </c>
      <c r="J4221" s="2">
        <v>146.12820512820514</v>
      </c>
    </row>
    <row r="4222" spans="1:10" x14ac:dyDescent="0.25">
      <c r="A4222" s="1">
        <v>42671.46875</v>
      </c>
      <c r="B4222">
        <v>118.447</v>
      </c>
      <c r="C4222">
        <v>12.304</v>
      </c>
      <c r="D4222">
        <v>100.358</v>
      </c>
      <c r="E4222">
        <v>6.0830000000000002</v>
      </c>
      <c r="G4222">
        <f t="shared" si="130"/>
        <v>146.30769230769232</v>
      </c>
      <c r="H4222">
        <f t="shared" si="131"/>
        <v>146.30769230769232</v>
      </c>
      <c r="I4222" s="1">
        <v>42671.46875</v>
      </c>
      <c r="J4222" s="2">
        <v>146.30769230769232</v>
      </c>
    </row>
    <row r="4223" spans="1:10" x14ac:dyDescent="0.25">
      <c r="A4223" s="1">
        <v>42671.479166666664</v>
      </c>
      <c r="B4223">
        <v>118.413</v>
      </c>
      <c r="C4223">
        <v>12.304</v>
      </c>
      <c r="D4223">
        <v>100.336</v>
      </c>
      <c r="E4223">
        <v>6.0789999999999997</v>
      </c>
      <c r="G4223">
        <f t="shared" si="130"/>
        <v>146.2051282051282</v>
      </c>
      <c r="H4223">
        <f t="shared" si="131"/>
        <v>146.2051282051282</v>
      </c>
      <c r="I4223" s="1">
        <v>42671.479166666664</v>
      </c>
      <c r="J4223" s="2">
        <v>146.2051282051282</v>
      </c>
    </row>
    <row r="4224" spans="1:10" x14ac:dyDescent="0.25">
      <c r="A4224" s="1">
        <v>42671.489583333336</v>
      </c>
      <c r="B4224">
        <v>118.413</v>
      </c>
      <c r="C4224">
        <v>12.304</v>
      </c>
      <c r="D4224">
        <v>100.307</v>
      </c>
      <c r="E4224">
        <v>6.0890000000000004</v>
      </c>
      <c r="G4224">
        <f t="shared" si="130"/>
        <v>146.46153846153848</v>
      </c>
      <c r="H4224">
        <f t="shared" si="131"/>
        <v>146.46153846153848</v>
      </c>
      <c r="I4224" s="1">
        <v>42671.489583333336</v>
      </c>
      <c r="J4224" s="2">
        <v>146.46153846153848</v>
      </c>
    </row>
    <row r="4225" spans="1:10" x14ac:dyDescent="0.25">
      <c r="A4225" s="1">
        <v>42671.5</v>
      </c>
      <c r="B4225">
        <v>118.416</v>
      </c>
      <c r="C4225">
        <v>12.401</v>
      </c>
      <c r="D4225">
        <v>100.289</v>
      </c>
      <c r="E4225">
        <v>6.0960000000000001</v>
      </c>
      <c r="G4225">
        <f t="shared" si="130"/>
        <v>146.64102564102564</v>
      </c>
      <c r="H4225">
        <f t="shared" si="131"/>
        <v>146.64102564102564</v>
      </c>
      <c r="I4225" s="1">
        <v>42671.5</v>
      </c>
      <c r="J4225" s="2">
        <v>146.64102564102564</v>
      </c>
    </row>
    <row r="4226" spans="1:10" x14ac:dyDescent="0.25">
      <c r="A4226" s="1">
        <v>42671.510416666664</v>
      </c>
      <c r="B4226">
        <v>118.416</v>
      </c>
      <c r="C4226">
        <v>12.401</v>
      </c>
      <c r="D4226">
        <v>100.267</v>
      </c>
      <c r="E4226">
        <v>6.1029999999999998</v>
      </c>
      <c r="G4226">
        <f t="shared" si="130"/>
        <v>146.82051282051282</v>
      </c>
      <c r="H4226">
        <f t="shared" si="131"/>
        <v>146.82051282051282</v>
      </c>
      <c r="I4226" s="1">
        <v>42671.510416666664</v>
      </c>
      <c r="J4226" s="2">
        <v>146.82051282051282</v>
      </c>
    </row>
    <row r="4227" spans="1:10" x14ac:dyDescent="0.25">
      <c r="A4227" s="1">
        <v>42671.520833333336</v>
      </c>
      <c r="B4227">
        <v>118.396</v>
      </c>
      <c r="C4227">
        <v>12.497</v>
      </c>
      <c r="D4227">
        <v>100.254</v>
      </c>
      <c r="E4227">
        <v>6.101</v>
      </c>
      <c r="G4227">
        <f t="shared" ref="G4227:G4290" si="132">+((E4227+0.82)-1.197)/0.039</f>
        <v>146.76923076923077</v>
      </c>
      <c r="H4227">
        <f t="shared" ref="H4227:H4290" si="133">IF(G4227&gt;0,G4227,"")</f>
        <v>146.76923076923077</v>
      </c>
      <c r="I4227" s="1">
        <v>42671.520833333336</v>
      </c>
      <c r="J4227" s="2">
        <v>146.76923076923077</v>
      </c>
    </row>
    <row r="4228" spans="1:10" x14ac:dyDescent="0.25">
      <c r="A4228" s="1">
        <v>42671.53125</v>
      </c>
      <c r="B4228">
        <v>118.38800000000001</v>
      </c>
      <c r="C4228">
        <v>12.593999999999999</v>
      </c>
      <c r="D4228">
        <v>100.23699999999999</v>
      </c>
      <c r="E4228">
        <v>6.1040000000000001</v>
      </c>
      <c r="G4228">
        <f t="shared" si="132"/>
        <v>146.84615384615387</v>
      </c>
      <c r="H4228">
        <f t="shared" si="133"/>
        <v>146.84615384615387</v>
      </c>
      <c r="I4228" s="1">
        <v>42671.53125</v>
      </c>
      <c r="J4228" s="2">
        <v>146.84615384615387</v>
      </c>
    </row>
    <row r="4229" spans="1:10" x14ac:dyDescent="0.25">
      <c r="A4229" s="1">
        <v>42671.541666666664</v>
      </c>
      <c r="B4229">
        <v>118.366</v>
      </c>
      <c r="C4229">
        <v>12.593999999999999</v>
      </c>
      <c r="D4229">
        <v>100.193</v>
      </c>
      <c r="E4229">
        <v>6.1109999999999998</v>
      </c>
      <c r="G4229">
        <f t="shared" si="132"/>
        <v>147.02564102564102</v>
      </c>
      <c r="H4229">
        <f t="shared" si="133"/>
        <v>147.02564102564102</v>
      </c>
      <c r="I4229" s="1">
        <v>42671.541666666664</v>
      </c>
      <c r="J4229" s="2">
        <v>147.02564102564102</v>
      </c>
    </row>
    <row r="4230" spans="1:10" x14ac:dyDescent="0.25">
      <c r="A4230" s="1">
        <v>42671.552083333336</v>
      </c>
      <c r="B4230">
        <v>118.357</v>
      </c>
      <c r="C4230">
        <v>12.69</v>
      </c>
      <c r="D4230">
        <v>100.20399999999999</v>
      </c>
      <c r="E4230">
        <v>6.1050000000000004</v>
      </c>
      <c r="G4230">
        <f t="shared" si="132"/>
        <v>146.87179487179489</v>
      </c>
      <c r="H4230">
        <f t="shared" si="133"/>
        <v>146.87179487179489</v>
      </c>
      <c r="I4230" s="1">
        <v>42671.552083333336</v>
      </c>
      <c r="J4230" s="2">
        <v>146.87179487179489</v>
      </c>
    </row>
    <row r="4231" spans="1:10" x14ac:dyDescent="0.25">
      <c r="A4231" s="1">
        <v>42671.5625</v>
      </c>
      <c r="B4231">
        <v>118.33499999999999</v>
      </c>
      <c r="C4231">
        <v>12.69</v>
      </c>
      <c r="D4231">
        <v>100.16800000000001</v>
      </c>
      <c r="E4231">
        <v>6.109</v>
      </c>
      <c r="G4231">
        <f t="shared" si="132"/>
        <v>146.97435897435898</v>
      </c>
      <c r="H4231">
        <f t="shared" si="133"/>
        <v>146.97435897435898</v>
      </c>
      <c r="I4231" s="1">
        <v>42671.5625</v>
      </c>
      <c r="J4231" s="2">
        <v>146.97435897435898</v>
      </c>
    </row>
    <row r="4232" spans="1:10" x14ac:dyDescent="0.25">
      <c r="A4232" s="1">
        <v>42671.572916666664</v>
      </c>
      <c r="B4232">
        <v>118.33799999999999</v>
      </c>
      <c r="C4232">
        <v>12.787000000000001</v>
      </c>
      <c r="D4232">
        <v>100.16</v>
      </c>
      <c r="E4232">
        <v>6.1130000000000004</v>
      </c>
      <c r="G4232">
        <f t="shared" si="132"/>
        <v>147.07692307692309</v>
      </c>
      <c r="H4232">
        <f t="shared" si="133"/>
        <v>147.07692307692309</v>
      </c>
      <c r="I4232" s="1">
        <v>42671.572916666664</v>
      </c>
      <c r="J4232" s="2">
        <v>147.07692307692309</v>
      </c>
    </row>
    <row r="4233" spans="1:10" x14ac:dyDescent="0.25">
      <c r="A4233" s="1">
        <v>42671.583333333336</v>
      </c>
      <c r="B4233">
        <v>118.33</v>
      </c>
      <c r="C4233">
        <v>12.882999999999999</v>
      </c>
      <c r="D4233">
        <v>100.139</v>
      </c>
      <c r="E4233">
        <v>6.117</v>
      </c>
      <c r="G4233">
        <f t="shared" si="132"/>
        <v>147.17948717948718</v>
      </c>
      <c r="H4233">
        <f t="shared" si="133"/>
        <v>147.17948717948718</v>
      </c>
      <c r="I4233" s="1">
        <v>42671.583333333336</v>
      </c>
      <c r="J4233" s="2">
        <v>147.17948717948718</v>
      </c>
    </row>
    <row r="4234" spans="1:10" x14ac:dyDescent="0.25">
      <c r="A4234" s="1">
        <v>42671.59375</v>
      </c>
      <c r="B4234">
        <v>118.307</v>
      </c>
      <c r="C4234">
        <v>12.882999999999999</v>
      </c>
      <c r="D4234">
        <v>100.111</v>
      </c>
      <c r="E4234">
        <v>6.1189999999999998</v>
      </c>
      <c r="G4234">
        <f t="shared" si="132"/>
        <v>147.23076923076923</v>
      </c>
      <c r="H4234">
        <f t="shared" si="133"/>
        <v>147.23076923076923</v>
      </c>
      <c r="I4234" s="1">
        <v>42671.59375</v>
      </c>
      <c r="J4234" s="2">
        <v>147.23076923076923</v>
      </c>
    </row>
    <row r="4235" spans="1:10" x14ac:dyDescent="0.25">
      <c r="A4235" s="1">
        <v>42671.604166666664</v>
      </c>
      <c r="B4235">
        <v>118.333</v>
      </c>
      <c r="C4235">
        <v>12.98</v>
      </c>
      <c r="D4235">
        <v>100.11</v>
      </c>
      <c r="E4235">
        <v>6.1280000000000001</v>
      </c>
      <c r="G4235">
        <f t="shared" si="132"/>
        <v>147.46153846153848</v>
      </c>
      <c r="H4235">
        <f t="shared" si="133"/>
        <v>147.46153846153848</v>
      </c>
      <c r="I4235" s="1">
        <v>42671.604166666664</v>
      </c>
      <c r="J4235" s="2">
        <v>147.46153846153848</v>
      </c>
    </row>
    <row r="4236" spans="1:10" x14ac:dyDescent="0.25">
      <c r="A4236" s="1">
        <v>42671.614583333336</v>
      </c>
      <c r="B4236">
        <v>118.324</v>
      </c>
      <c r="C4236">
        <v>13.076000000000001</v>
      </c>
      <c r="D4236">
        <v>100.117</v>
      </c>
      <c r="E4236">
        <v>6.1230000000000002</v>
      </c>
      <c r="G4236">
        <f t="shared" si="132"/>
        <v>147.33333333333334</v>
      </c>
      <c r="H4236">
        <f t="shared" si="133"/>
        <v>147.33333333333334</v>
      </c>
      <c r="I4236" s="1">
        <v>42671.614583333336</v>
      </c>
      <c r="J4236" s="2">
        <v>147.33333333333334</v>
      </c>
    </row>
    <row r="4237" spans="1:10" x14ac:dyDescent="0.25">
      <c r="A4237" s="1">
        <v>42671.625</v>
      </c>
      <c r="B4237">
        <v>118.30200000000001</v>
      </c>
      <c r="C4237">
        <v>13.076000000000001</v>
      </c>
      <c r="D4237">
        <v>100.10899999999999</v>
      </c>
      <c r="E4237">
        <v>6.1180000000000003</v>
      </c>
      <c r="G4237">
        <f t="shared" si="132"/>
        <v>147.20512820512823</v>
      </c>
      <c r="H4237">
        <f t="shared" si="133"/>
        <v>147.20512820512823</v>
      </c>
      <c r="I4237" s="1">
        <v>42671.625</v>
      </c>
      <c r="J4237" s="2">
        <v>147.20512820512823</v>
      </c>
    </row>
    <row r="4238" spans="1:10" x14ac:dyDescent="0.25">
      <c r="A4238" s="1">
        <v>42671.635416666664</v>
      </c>
      <c r="B4238">
        <v>118.324</v>
      </c>
      <c r="C4238">
        <v>13.076000000000001</v>
      </c>
      <c r="D4238">
        <v>100.09699999999999</v>
      </c>
      <c r="E4238">
        <v>6.1289999999999996</v>
      </c>
      <c r="G4238">
        <f t="shared" si="132"/>
        <v>147.48717948717947</v>
      </c>
      <c r="H4238">
        <f t="shared" si="133"/>
        <v>147.48717948717947</v>
      </c>
      <c r="I4238" s="1">
        <v>42671.635416666664</v>
      </c>
      <c r="J4238" s="2">
        <v>147.48717948717947</v>
      </c>
    </row>
    <row r="4239" spans="1:10" x14ac:dyDescent="0.25">
      <c r="A4239" s="1">
        <v>42671.645833333336</v>
      </c>
      <c r="B4239">
        <v>118.30500000000001</v>
      </c>
      <c r="C4239">
        <v>13.173</v>
      </c>
      <c r="D4239">
        <v>100.081</v>
      </c>
      <c r="E4239">
        <v>6.1280000000000001</v>
      </c>
      <c r="G4239">
        <f t="shared" si="132"/>
        <v>147.46153846153848</v>
      </c>
      <c r="H4239">
        <f t="shared" si="133"/>
        <v>147.46153846153848</v>
      </c>
      <c r="I4239" s="1">
        <v>42671.645833333336</v>
      </c>
      <c r="J4239" s="2">
        <v>147.46153846153848</v>
      </c>
    </row>
    <row r="4240" spans="1:10" x14ac:dyDescent="0.25">
      <c r="A4240" s="1">
        <v>42671.65625</v>
      </c>
      <c r="B4240">
        <v>118.30500000000001</v>
      </c>
      <c r="C4240">
        <v>13.173</v>
      </c>
      <c r="D4240">
        <v>100.066</v>
      </c>
      <c r="E4240">
        <v>6.133</v>
      </c>
      <c r="G4240">
        <f t="shared" si="132"/>
        <v>147.58974358974359</v>
      </c>
      <c r="H4240">
        <f t="shared" si="133"/>
        <v>147.58974358974359</v>
      </c>
      <c r="I4240" s="1">
        <v>42671.65625</v>
      </c>
      <c r="J4240" s="2">
        <v>147.58974358974359</v>
      </c>
    </row>
    <row r="4241" spans="1:10" x14ac:dyDescent="0.25">
      <c r="A4241" s="1">
        <v>42671.666666666664</v>
      </c>
      <c r="B4241">
        <v>118.29300000000001</v>
      </c>
      <c r="C4241">
        <v>13.173</v>
      </c>
      <c r="D4241">
        <v>100.047</v>
      </c>
      <c r="E4241">
        <v>6.1360000000000001</v>
      </c>
      <c r="G4241">
        <f t="shared" si="132"/>
        <v>147.66666666666669</v>
      </c>
      <c r="H4241">
        <f t="shared" si="133"/>
        <v>147.66666666666669</v>
      </c>
      <c r="I4241" s="1">
        <v>42671.666666666664</v>
      </c>
      <c r="J4241" s="2">
        <v>147.66666666666669</v>
      </c>
    </row>
    <row r="4242" spans="1:10" x14ac:dyDescent="0.25">
      <c r="A4242" s="1">
        <v>42671.677083333336</v>
      </c>
      <c r="B4242">
        <v>118.316</v>
      </c>
      <c r="C4242">
        <v>13.173</v>
      </c>
      <c r="D4242">
        <v>100.05500000000001</v>
      </c>
      <c r="E4242">
        <v>6.141</v>
      </c>
      <c r="G4242">
        <f t="shared" si="132"/>
        <v>147.7948717948718</v>
      </c>
      <c r="H4242">
        <f t="shared" si="133"/>
        <v>147.7948717948718</v>
      </c>
      <c r="I4242" s="1">
        <v>42671.677083333336</v>
      </c>
      <c r="J4242" s="2">
        <v>147.7948717948718</v>
      </c>
    </row>
    <row r="4243" spans="1:10" x14ac:dyDescent="0.25">
      <c r="A4243" s="1">
        <v>42671.6875</v>
      </c>
      <c r="B4243">
        <v>118.282</v>
      </c>
      <c r="C4243">
        <v>13.173</v>
      </c>
      <c r="D4243">
        <v>100.036</v>
      </c>
      <c r="E4243">
        <v>6.1360000000000001</v>
      </c>
      <c r="G4243">
        <f t="shared" si="132"/>
        <v>147.66666666666669</v>
      </c>
      <c r="H4243">
        <f t="shared" si="133"/>
        <v>147.66666666666669</v>
      </c>
      <c r="I4243" s="1">
        <v>42671.6875</v>
      </c>
      <c r="J4243" s="2">
        <v>147.66666666666669</v>
      </c>
    </row>
    <row r="4244" spans="1:10" x14ac:dyDescent="0.25">
      <c r="A4244" s="1">
        <v>42671.697916666664</v>
      </c>
      <c r="B4244">
        <v>118.316</v>
      </c>
      <c r="C4244">
        <v>13.173</v>
      </c>
      <c r="D4244">
        <v>100.03400000000001</v>
      </c>
      <c r="E4244">
        <v>6.1479999999999997</v>
      </c>
      <c r="G4244">
        <f t="shared" si="132"/>
        <v>147.97435897435898</v>
      </c>
      <c r="H4244">
        <f t="shared" si="133"/>
        <v>147.97435897435898</v>
      </c>
      <c r="I4244" s="1">
        <v>42671.697916666664</v>
      </c>
      <c r="J4244" s="2">
        <v>147.97435897435898</v>
      </c>
    </row>
    <row r="4245" spans="1:10" x14ac:dyDescent="0.25">
      <c r="A4245" s="1">
        <v>42671.708333333336</v>
      </c>
      <c r="B4245">
        <v>118.316</v>
      </c>
      <c r="C4245">
        <v>13.173</v>
      </c>
      <c r="D4245">
        <v>100.029</v>
      </c>
      <c r="E4245">
        <v>6.149</v>
      </c>
      <c r="G4245">
        <f t="shared" si="132"/>
        <v>148</v>
      </c>
      <c r="H4245">
        <f t="shared" si="133"/>
        <v>148</v>
      </c>
      <c r="I4245" s="1">
        <v>42671.708333333336</v>
      </c>
      <c r="J4245" s="2">
        <v>148</v>
      </c>
    </row>
    <row r="4246" spans="1:10" x14ac:dyDescent="0.25">
      <c r="A4246" s="1">
        <v>42671.71875</v>
      </c>
      <c r="B4246">
        <v>118.316</v>
      </c>
      <c r="C4246">
        <v>13.173</v>
      </c>
      <c r="D4246">
        <v>100.065</v>
      </c>
      <c r="E4246">
        <v>6.1369999999999996</v>
      </c>
      <c r="G4246">
        <f t="shared" si="132"/>
        <v>147.69230769230768</v>
      </c>
      <c r="H4246">
        <f t="shared" si="133"/>
        <v>147.69230769230768</v>
      </c>
      <c r="I4246" s="1">
        <v>42671.71875</v>
      </c>
      <c r="J4246" s="2">
        <v>147.69230769230768</v>
      </c>
    </row>
    <row r="4247" spans="1:10" x14ac:dyDescent="0.25">
      <c r="A4247" s="1">
        <v>42671.729166666664</v>
      </c>
      <c r="B4247">
        <v>118.30500000000001</v>
      </c>
      <c r="C4247">
        <v>13.173</v>
      </c>
      <c r="D4247">
        <v>100.017</v>
      </c>
      <c r="E4247">
        <v>6.15</v>
      </c>
      <c r="G4247">
        <f t="shared" si="132"/>
        <v>148.02564102564105</v>
      </c>
      <c r="H4247">
        <f t="shared" si="133"/>
        <v>148.02564102564105</v>
      </c>
      <c r="I4247" s="1">
        <v>42671.729166666664</v>
      </c>
      <c r="J4247" s="2">
        <v>148.02564102564105</v>
      </c>
    </row>
    <row r="4248" spans="1:10" x14ac:dyDescent="0.25">
      <c r="A4248" s="1">
        <v>42671.739583333336</v>
      </c>
      <c r="B4248">
        <v>118.316</v>
      </c>
      <c r="C4248">
        <v>13.173</v>
      </c>
      <c r="D4248">
        <v>100.032</v>
      </c>
      <c r="E4248">
        <v>6.1479999999999997</v>
      </c>
      <c r="G4248">
        <f t="shared" si="132"/>
        <v>147.97435897435898</v>
      </c>
      <c r="H4248">
        <f t="shared" si="133"/>
        <v>147.97435897435898</v>
      </c>
      <c r="I4248" s="1">
        <v>42671.739583333336</v>
      </c>
      <c r="J4248" s="2">
        <v>147.97435897435898</v>
      </c>
    </row>
    <row r="4249" spans="1:10" x14ac:dyDescent="0.25">
      <c r="A4249" s="1">
        <v>42671.75</v>
      </c>
      <c r="B4249">
        <v>118.327</v>
      </c>
      <c r="C4249">
        <v>13.173</v>
      </c>
      <c r="D4249">
        <v>100.03100000000001</v>
      </c>
      <c r="E4249">
        <v>6.1520000000000001</v>
      </c>
      <c r="G4249">
        <f t="shared" si="132"/>
        <v>148.07692307692309</v>
      </c>
      <c r="H4249">
        <f t="shared" si="133"/>
        <v>148.07692307692309</v>
      </c>
      <c r="I4249" s="1">
        <v>42671.75</v>
      </c>
      <c r="J4249" s="2">
        <v>148.07692307692309</v>
      </c>
    </row>
    <row r="4250" spans="1:10" x14ac:dyDescent="0.25">
      <c r="A4250" s="1">
        <v>42671.760416666664</v>
      </c>
      <c r="B4250">
        <v>118.34699999999999</v>
      </c>
      <c r="C4250">
        <v>13.076000000000001</v>
      </c>
      <c r="D4250">
        <v>100.017</v>
      </c>
      <c r="E4250">
        <v>6.1639999999999997</v>
      </c>
      <c r="G4250">
        <f t="shared" si="132"/>
        <v>148.38461538461539</v>
      </c>
      <c r="H4250">
        <f t="shared" si="133"/>
        <v>148.38461538461539</v>
      </c>
      <c r="I4250" s="1">
        <v>42671.760416666664</v>
      </c>
      <c r="J4250" s="2">
        <v>148.38461538461539</v>
      </c>
    </row>
    <row r="4251" spans="1:10" x14ac:dyDescent="0.25">
      <c r="A4251" s="1">
        <v>42671.770833333336</v>
      </c>
      <c r="B4251">
        <v>118.313</v>
      </c>
      <c r="C4251">
        <v>13.076000000000001</v>
      </c>
      <c r="D4251">
        <v>100.01</v>
      </c>
      <c r="E4251">
        <v>6.1550000000000002</v>
      </c>
      <c r="G4251">
        <f t="shared" si="132"/>
        <v>148.15384615384616</v>
      </c>
      <c r="H4251">
        <f t="shared" si="133"/>
        <v>148.15384615384616</v>
      </c>
      <c r="I4251" s="1">
        <v>42671.770833333336</v>
      </c>
      <c r="J4251" s="2">
        <v>148.15384615384616</v>
      </c>
    </row>
    <row r="4252" spans="1:10" x14ac:dyDescent="0.25">
      <c r="A4252" s="1">
        <v>42671.78125</v>
      </c>
      <c r="B4252">
        <v>118.336</v>
      </c>
      <c r="C4252">
        <v>13.076000000000001</v>
      </c>
      <c r="D4252">
        <v>100.035</v>
      </c>
      <c r="E4252">
        <v>6.1539999999999999</v>
      </c>
      <c r="G4252">
        <f t="shared" si="132"/>
        <v>148.12820512820514</v>
      </c>
      <c r="H4252">
        <f t="shared" si="133"/>
        <v>148.12820512820514</v>
      </c>
      <c r="I4252" s="1">
        <v>42671.78125</v>
      </c>
      <c r="J4252" s="2">
        <v>148.12820512820514</v>
      </c>
    </row>
    <row r="4253" spans="1:10" x14ac:dyDescent="0.25">
      <c r="A4253" s="1">
        <v>42671.791666666664</v>
      </c>
      <c r="B4253">
        <v>118.358</v>
      </c>
      <c r="C4253">
        <v>13.076000000000001</v>
      </c>
      <c r="D4253">
        <v>100.036</v>
      </c>
      <c r="E4253">
        <v>6.1609999999999996</v>
      </c>
      <c r="G4253">
        <f t="shared" si="132"/>
        <v>148.30769230769229</v>
      </c>
      <c r="H4253">
        <f t="shared" si="133"/>
        <v>148.30769230769229</v>
      </c>
      <c r="I4253" s="1">
        <v>42671.791666666664</v>
      </c>
      <c r="J4253" s="2">
        <v>148.30769230769229</v>
      </c>
    </row>
    <row r="4254" spans="1:10" x14ac:dyDescent="0.25">
      <c r="A4254" s="1">
        <v>42671.802083333336</v>
      </c>
      <c r="B4254">
        <v>118.355</v>
      </c>
      <c r="C4254">
        <v>12.98</v>
      </c>
      <c r="D4254">
        <v>100.03400000000001</v>
      </c>
      <c r="E4254">
        <v>6.1609999999999996</v>
      </c>
      <c r="G4254">
        <f t="shared" si="132"/>
        <v>148.30769230769229</v>
      </c>
      <c r="H4254">
        <f t="shared" si="133"/>
        <v>148.30769230769229</v>
      </c>
      <c r="I4254" s="1">
        <v>42671.802083333336</v>
      </c>
      <c r="J4254" s="2">
        <v>148.30769230769229</v>
      </c>
    </row>
    <row r="4255" spans="1:10" x14ac:dyDescent="0.25">
      <c r="A4255" s="1">
        <v>42671.8125</v>
      </c>
      <c r="B4255">
        <v>118.355</v>
      </c>
      <c r="C4255">
        <v>12.98</v>
      </c>
      <c r="D4255">
        <v>100.059</v>
      </c>
      <c r="E4255">
        <v>6.1520000000000001</v>
      </c>
      <c r="G4255">
        <f t="shared" si="132"/>
        <v>148.07692307692309</v>
      </c>
      <c r="H4255">
        <f t="shared" si="133"/>
        <v>148.07692307692309</v>
      </c>
      <c r="I4255" s="1">
        <v>42671.8125</v>
      </c>
      <c r="J4255" s="2">
        <v>148.07692307692309</v>
      </c>
    </row>
    <row r="4256" spans="1:10" x14ac:dyDescent="0.25">
      <c r="A4256" s="1">
        <v>42671.822916666664</v>
      </c>
      <c r="B4256">
        <v>118.378</v>
      </c>
      <c r="C4256">
        <v>12.98</v>
      </c>
      <c r="D4256">
        <v>100.05500000000001</v>
      </c>
      <c r="E4256">
        <v>6.1609999999999996</v>
      </c>
      <c r="G4256">
        <f t="shared" si="132"/>
        <v>148.30769230769229</v>
      </c>
      <c r="H4256">
        <f t="shared" si="133"/>
        <v>148.30769230769229</v>
      </c>
      <c r="I4256" s="1">
        <v>42671.822916666664</v>
      </c>
      <c r="J4256" s="2">
        <v>148.30769230769229</v>
      </c>
    </row>
    <row r="4257" spans="1:10" x14ac:dyDescent="0.25">
      <c r="A4257" s="1">
        <v>42671.833333333336</v>
      </c>
      <c r="B4257">
        <v>118.352</v>
      </c>
      <c r="C4257">
        <v>12.882999999999999</v>
      </c>
      <c r="D4257">
        <v>100.07</v>
      </c>
      <c r="E4257">
        <v>6.1479999999999997</v>
      </c>
      <c r="G4257">
        <f t="shared" si="132"/>
        <v>147.97435897435898</v>
      </c>
      <c r="H4257">
        <f t="shared" si="133"/>
        <v>147.97435897435898</v>
      </c>
      <c r="I4257" s="1">
        <v>42671.833333333336</v>
      </c>
      <c r="J4257" s="2">
        <v>147.97435897435898</v>
      </c>
    </row>
    <row r="4258" spans="1:10" x14ac:dyDescent="0.25">
      <c r="A4258" s="1">
        <v>42671.84375</v>
      </c>
      <c r="B4258">
        <v>118.39700000000001</v>
      </c>
      <c r="C4258">
        <v>12.882999999999999</v>
      </c>
      <c r="D4258">
        <v>100.089</v>
      </c>
      <c r="E4258">
        <v>6.1559999999999997</v>
      </c>
      <c r="G4258">
        <f t="shared" si="132"/>
        <v>148.17948717948718</v>
      </c>
      <c r="H4258">
        <f t="shared" si="133"/>
        <v>148.17948717948718</v>
      </c>
      <c r="I4258" s="1">
        <v>42671.84375</v>
      </c>
      <c r="J4258" s="2">
        <v>148.17948717948718</v>
      </c>
    </row>
    <row r="4259" spans="1:10" x14ac:dyDescent="0.25">
      <c r="A4259" s="1">
        <v>42671.854166666664</v>
      </c>
      <c r="B4259">
        <v>118.39700000000001</v>
      </c>
      <c r="C4259">
        <v>12.882999999999999</v>
      </c>
      <c r="D4259">
        <v>100.101</v>
      </c>
      <c r="E4259">
        <v>6.1520000000000001</v>
      </c>
      <c r="G4259">
        <f t="shared" si="132"/>
        <v>148.07692307692309</v>
      </c>
      <c r="H4259">
        <f t="shared" si="133"/>
        <v>148.07692307692309</v>
      </c>
      <c r="I4259" s="1">
        <v>42671.854166666664</v>
      </c>
      <c r="J4259" s="2">
        <v>148.07692307692309</v>
      </c>
    </row>
    <row r="4260" spans="1:10" x14ac:dyDescent="0.25">
      <c r="A4260" s="1">
        <v>42671.864583333336</v>
      </c>
      <c r="B4260">
        <v>118.386</v>
      </c>
      <c r="C4260">
        <v>12.882999999999999</v>
      </c>
      <c r="D4260">
        <v>100.081</v>
      </c>
      <c r="E4260">
        <v>6.1550000000000002</v>
      </c>
      <c r="G4260">
        <f t="shared" si="132"/>
        <v>148.15384615384616</v>
      </c>
      <c r="H4260">
        <f t="shared" si="133"/>
        <v>148.15384615384616</v>
      </c>
      <c r="I4260" s="1">
        <v>42671.864583333336</v>
      </c>
      <c r="J4260" s="2">
        <v>148.15384615384616</v>
      </c>
    </row>
    <row r="4261" spans="1:10" x14ac:dyDescent="0.25">
      <c r="A4261" s="1">
        <v>42671.875</v>
      </c>
      <c r="B4261">
        <v>118.383</v>
      </c>
      <c r="C4261">
        <v>12.787000000000001</v>
      </c>
      <c r="D4261">
        <v>100.105</v>
      </c>
      <c r="E4261">
        <v>6.1459999999999999</v>
      </c>
      <c r="G4261">
        <f t="shared" si="132"/>
        <v>147.92307692307693</v>
      </c>
      <c r="H4261">
        <f t="shared" si="133"/>
        <v>147.92307692307693</v>
      </c>
      <c r="I4261" s="1">
        <v>42671.875</v>
      </c>
      <c r="J4261" s="2">
        <v>147.92307692307693</v>
      </c>
    </row>
    <row r="4262" spans="1:10" x14ac:dyDescent="0.25">
      <c r="A4262" s="1">
        <v>42671.885416666664</v>
      </c>
      <c r="B4262">
        <v>118.417</v>
      </c>
      <c r="C4262">
        <v>12.787000000000001</v>
      </c>
      <c r="D4262">
        <v>100.105</v>
      </c>
      <c r="E4262">
        <v>6.1580000000000004</v>
      </c>
      <c r="G4262">
        <f t="shared" si="132"/>
        <v>148.23076923076925</v>
      </c>
      <c r="H4262">
        <f t="shared" si="133"/>
        <v>148.23076923076925</v>
      </c>
      <c r="I4262" s="1">
        <v>42671.885416666664</v>
      </c>
      <c r="J4262" s="2">
        <v>148.23076923076925</v>
      </c>
    </row>
    <row r="4263" spans="1:10" x14ac:dyDescent="0.25">
      <c r="A4263" s="1">
        <v>42671.895833333336</v>
      </c>
      <c r="B4263">
        <v>118.428</v>
      </c>
      <c r="C4263">
        <v>12.787000000000001</v>
      </c>
      <c r="D4263">
        <v>100.128</v>
      </c>
      <c r="E4263">
        <v>6.1539999999999999</v>
      </c>
      <c r="G4263">
        <f t="shared" si="132"/>
        <v>148.12820512820514</v>
      </c>
      <c r="H4263">
        <f t="shared" si="133"/>
        <v>148.12820512820514</v>
      </c>
      <c r="I4263" s="1">
        <v>42671.895833333336</v>
      </c>
      <c r="J4263" s="2">
        <v>148.12820512820514</v>
      </c>
    </row>
    <row r="4264" spans="1:10" x14ac:dyDescent="0.25">
      <c r="A4264" s="1">
        <v>42671.90625</v>
      </c>
      <c r="B4264">
        <v>118.44</v>
      </c>
      <c r="C4264">
        <v>12.787000000000001</v>
      </c>
      <c r="D4264">
        <v>100.125</v>
      </c>
      <c r="E4264">
        <v>6.1589999999999998</v>
      </c>
      <c r="G4264">
        <f t="shared" si="132"/>
        <v>148.25641025641025</v>
      </c>
      <c r="H4264">
        <f t="shared" si="133"/>
        <v>148.25641025641025</v>
      </c>
      <c r="I4264" s="1">
        <v>42671.90625</v>
      </c>
      <c r="J4264" s="2">
        <v>148.25641025641025</v>
      </c>
    </row>
    <row r="4265" spans="1:10" x14ac:dyDescent="0.25">
      <c r="A4265" s="1">
        <v>42671.916666666664</v>
      </c>
      <c r="B4265">
        <v>118.414</v>
      </c>
      <c r="C4265">
        <v>12.69</v>
      </c>
      <c r="D4265">
        <v>100.145</v>
      </c>
      <c r="E4265">
        <v>6.1429999999999998</v>
      </c>
      <c r="G4265">
        <f t="shared" si="132"/>
        <v>147.84615384615384</v>
      </c>
      <c r="H4265">
        <f t="shared" si="133"/>
        <v>147.84615384615384</v>
      </c>
      <c r="I4265" s="1">
        <v>42671.916666666664</v>
      </c>
      <c r="J4265" s="2">
        <v>147.84615384615384</v>
      </c>
    </row>
    <row r="4266" spans="1:10" x14ac:dyDescent="0.25">
      <c r="A4266" s="1">
        <v>42671.927083333336</v>
      </c>
      <c r="B4266">
        <v>118.437</v>
      </c>
      <c r="C4266">
        <v>12.69</v>
      </c>
      <c r="D4266">
        <v>100.145</v>
      </c>
      <c r="E4266">
        <v>6.1509999999999998</v>
      </c>
      <c r="G4266">
        <f t="shared" si="132"/>
        <v>148.05128205128204</v>
      </c>
      <c r="H4266">
        <f t="shared" si="133"/>
        <v>148.05128205128204</v>
      </c>
      <c r="I4266" s="1">
        <v>42671.927083333336</v>
      </c>
      <c r="J4266" s="2">
        <v>148.05128205128204</v>
      </c>
    </row>
    <row r="4267" spans="1:10" x14ac:dyDescent="0.25">
      <c r="A4267" s="1">
        <v>42671.9375</v>
      </c>
      <c r="B4267">
        <v>118.44799999999999</v>
      </c>
      <c r="C4267">
        <v>12.69</v>
      </c>
      <c r="D4267">
        <v>100.17400000000001</v>
      </c>
      <c r="E4267">
        <v>6.1449999999999996</v>
      </c>
      <c r="G4267">
        <f t="shared" si="132"/>
        <v>147.89743589743588</v>
      </c>
      <c r="H4267">
        <f t="shared" si="133"/>
        <v>147.89743589743588</v>
      </c>
      <c r="I4267" s="1">
        <v>42671.9375</v>
      </c>
      <c r="J4267" s="2">
        <v>147.89743589743588</v>
      </c>
    </row>
    <row r="4268" spans="1:10" x14ac:dyDescent="0.25">
      <c r="A4268" s="1">
        <v>42671.947916666664</v>
      </c>
      <c r="B4268">
        <v>118.459</v>
      </c>
      <c r="C4268">
        <v>12.69</v>
      </c>
      <c r="D4268">
        <v>100.17</v>
      </c>
      <c r="E4268">
        <v>6.15</v>
      </c>
      <c r="G4268">
        <f t="shared" si="132"/>
        <v>148.02564102564105</v>
      </c>
      <c r="H4268">
        <f t="shared" si="133"/>
        <v>148.02564102564105</v>
      </c>
      <c r="I4268" s="1">
        <v>42671.947916666664</v>
      </c>
      <c r="J4268" s="2">
        <v>148.02564102564105</v>
      </c>
    </row>
    <row r="4269" spans="1:10" x14ac:dyDescent="0.25">
      <c r="A4269" s="1">
        <v>42671.958333333336</v>
      </c>
      <c r="B4269">
        <v>118.459</v>
      </c>
      <c r="C4269">
        <v>12.69</v>
      </c>
      <c r="D4269">
        <v>100.17</v>
      </c>
      <c r="E4269">
        <v>6.15</v>
      </c>
      <c r="G4269">
        <f t="shared" si="132"/>
        <v>148.02564102564105</v>
      </c>
      <c r="H4269">
        <f t="shared" si="133"/>
        <v>148.02564102564105</v>
      </c>
      <c r="I4269" s="1">
        <v>42671.958333333336</v>
      </c>
      <c r="J4269" s="2">
        <v>148.02564102564105</v>
      </c>
    </row>
    <row r="4270" spans="1:10" x14ac:dyDescent="0.25">
      <c r="A4270" s="1">
        <v>42671.96875</v>
      </c>
      <c r="B4270">
        <v>118.471</v>
      </c>
      <c r="C4270">
        <v>12.69</v>
      </c>
      <c r="D4270">
        <v>100.19</v>
      </c>
      <c r="E4270">
        <v>6.1470000000000002</v>
      </c>
      <c r="G4270">
        <f t="shared" si="132"/>
        <v>147.94871794871796</v>
      </c>
      <c r="H4270">
        <f t="shared" si="133"/>
        <v>147.94871794871796</v>
      </c>
      <c r="I4270" s="1">
        <v>42671.96875</v>
      </c>
      <c r="J4270" s="2">
        <v>147.94871794871796</v>
      </c>
    </row>
    <row r="4271" spans="1:10" x14ac:dyDescent="0.25">
      <c r="A4271" s="1">
        <v>42671.979166666664</v>
      </c>
      <c r="B4271">
        <v>118.456</v>
      </c>
      <c r="C4271">
        <v>12.593999999999999</v>
      </c>
      <c r="D4271">
        <v>100.187</v>
      </c>
      <c r="E4271">
        <v>6.1429999999999998</v>
      </c>
      <c r="G4271">
        <f t="shared" si="132"/>
        <v>147.84615384615384</v>
      </c>
      <c r="H4271">
        <f t="shared" si="133"/>
        <v>147.84615384615384</v>
      </c>
      <c r="I4271" s="1">
        <v>42671.979166666664</v>
      </c>
      <c r="J4271" s="2">
        <v>147.84615384615384</v>
      </c>
    </row>
    <row r="4272" spans="1:10" x14ac:dyDescent="0.25">
      <c r="A4272" s="1">
        <v>42671.989583333336</v>
      </c>
      <c r="B4272">
        <v>118.44499999999999</v>
      </c>
      <c r="C4272">
        <v>12.593999999999999</v>
      </c>
      <c r="D4272">
        <v>100.202</v>
      </c>
      <c r="E4272">
        <v>6.1349999999999998</v>
      </c>
      <c r="G4272">
        <f t="shared" si="132"/>
        <v>147.64102564102564</v>
      </c>
      <c r="H4272">
        <f t="shared" si="133"/>
        <v>147.64102564102564</v>
      </c>
      <c r="I4272" s="1">
        <v>42671.989583333336</v>
      </c>
      <c r="J4272" s="2">
        <v>147.64102564102564</v>
      </c>
    </row>
    <row r="4273" spans="1:10" x14ac:dyDescent="0.25">
      <c r="A4273" s="1">
        <v>42672</v>
      </c>
      <c r="B4273">
        <v>118.44499999999999</v>
      </c>
      <c r="C4273">
        <v>12.593999999999999</v>
      </c>
      <c r="D4273">
        <v>100.21</v>
      </c>
      <c r="E4273">
        <v>6.1319999999999997</v>
      </c>
      <c r="G4273">
        <f t="shared" si="132"/>
        <v>147.56410256410257</v>
      </c>
      <c r="H4273">
        <f t="shared" si="133"/>
        <v>147.56410256410257</v>
      </c>
      <c r="I4273" s="1">
        <v>42672</v>
      </c>
      <c r="J4273" s="2">
        <v>147.56410256410257</v>
      </c>
    </row>
    <row r="4274" spans="1:10" x14ac:dyDescent="0.25">
      <c r="A4274" s="1">
        <v>42672.010416666664</v>
      </c>
      <c r="B4274">
        <v>118.456</v>
      </c>
      <c r="C4274">
        <v>12.593999999999999</v>
      </c>
      <c r="D4274">
        <v>100.19499999999999</v>
      </c>
      <c r="E4274">
        <v>6.141</v>
      </c>
      <c r="G4274">
        <f t="shared" si="132"/>
        <v>147.7948717948718</v>
      </c>
      <c r="H4274">
        <f t="shared" si="133"/>
        <v>147.7948717948718</v>
      </c>
      <c r="I4274" s="1">
        <v>42672.010416666664</v>
      </c>
      <c r="J4274" s="2">
        <v>147.7948717948718</v>
      </c>
    </row>
    <row r="4275" spans="1:10" x14ac:dyDescent="0.25">
      <c r="A4275" s="1">
        <v>42672.020833333336</v>
      </c>
      <c r="B4275">
        <v>118.468</v>
      </c>
      <c r="C4275">
        <v>12.593999999999999</v>
      </c>
      <c r="D4275">
        <v>100.23099999999999</v>
      </c>
      <c r="E4275">
        <v>6.133</v>
      </c>
      <c r="G4275">
        <f t="shared" si="132"/>
        <v>147.58974358974359</v>
      </c>
      <c r="H4275">
        <f t="shared" si="133"/>
        <v>147.58974358974359</v>
      </c>
      <c r="I4275" s="1">
        <v>42672.020833333336</v>
      </c>
      <c r="J4275" s="2">
        <v>147.58974358974359</v>
      </c>
    </row>
    <row r="4276" spans="1:10" x14ac:dyDescent="0.25">
      <c r="A4276" s="1">
        <v>42672.03125</v>
      </c>
      <c r="B4276">
        <v>118.468</v>
      </c>
      <c r="C4276">
        <v>12.593999999999999</v>
      </c>
      <c r="D4276">
        <v>100.214</v>
      </c>
      <c r="E4276">
        <v>6.1379999999999999</v>
      </c>
      <c r="G4276">
        <f t="shared" si="132"/>
        <v>147.71794871794873</v>
      </c>
      <c r="H4276">
        <f t="shared" si="133"/>
        <v>147.71794871794873</v>
      </c>
      <c r="I4276" s="1">
        <v>42672.03125</v>
      </c>
      <c r="J4276" s="2">
        <v>147.71794871794873</v>
      </c>
    </row>
    <row r="4277" spans="1:10" x14ac:dyDescent="0.25">
      <c r="A4277" s="1">
        <v>42672.041666666664</v>
      </c>
      <c r="B4277">
        <v>118.468</v>
      </c>
      <c r="C4277">
        <v>12.593999999999999</v>
      </c>
      <c r="D4277">
        <v>100.241</v>
      </c>
      <c r="E4277">
        <v>6.1289999999999996</v>
      </c>
      <c r="G4277">
        <f t="shared" si="132"/>
        <v>147.48717948717947</v>
      </c>
      <c r="H4277">
        <f t="shared" si="133"/>
        <v>147.48717948717947</v>
      </c>
      <c r="I4277" s="1">
        <v>42672.041666666664</v>
      </c>
      <c r="J4277" s="2">
        <v>147.48717948717947</v>
      </c>
    </row>
    <row r="4278" spans="1:10" x14ac:dyDescent="0.25">
      <c r="A4278" s="1">
        <v>42672.052083333336</v>
      </c>
      <c r="B4278">
        <v>118.479</v>
      </c>
      <c r="C4278">
        <v>12.593999999999999</v>
      </c>
      <c r="D4278">
        <v>100.25700000000001</v>
      </c>
      <c r="E4278">
        <v>6.1280000000000001</v>
      </c>
      <c r="G4278">
        <f t="shared" si="132"/>
        <v>147.46153846153848</v>
      </c>
      <c r="H4278">
        <f t="shared" si="133"/>
        <v>147.46153846153848</v>
      </c>
      <c r="I4278" s="1">
        <v>42672.052083333336</v>
      </c>
      <c r="J4278" s="2">
        <v>147.46153846153848</v>
      </c>
    </row>
    <row r="4279" spans="1:10" x14ac:dyDescent="0.25">
      <c r="A4279" s="1">
        <v>42672.0625</v>
      </c>
      <c r="B4279">
        <v>118.49</v>
      </c>
      <c r="C4279">
        <v>12.593999999999999</v>
      </c>
      <c r="D4279">
        <v>100.25700000000001</v>
      </c>
      <c r="E4279">
        <v>6.1310000000000002</v>
      </c>
      <c r="G4279">
        <f t="shared" si="132"/>
        <v>147.53846153846155</v>
      </c>
      <c r="H4279">
        <f t="shared" si="133"/>
        <v>147.53846153846155</v>
      </c>
      <c r="I4279" s="1">
        <v>42672.0625</v>
      </c>
      <c r="J4279" s="2">
        <v>147.53846153846155</v>
      </c>
    </row>
    <row r="4280" spans="1:10" x14ac:dyDescent="0.25">
      <c r="A4280" s="1">
        <v>42672.072916666664</v>
      </c>
      <c r="B4280">
        <v>118.524</v>
      </c>
      <c r="C4280">
        <v>12.593999999999999</v>
      </c>
      <c r="D4280">
        <v>100.3</v>
      </c>
      <c r="E4280">
        <v>6.1280000000000001</v>
      </c>
      <c r="G4280">
        <f t="shared" si="132"/>
        <v>147.46153846153848</v>
      </c>
      <c r="H4280">
        <f t="shared" si="133"/>
        <v>147.46153846153848</v>
      </c>
      <c r="I4280" s="1">
        <v>42672.072916666664</v>
      </c>
      <c r="J4280" s="2">
        <v>147.46153846153848</v>
      </c>
    </row>
    <row r="4281" spans="1:10" x14ac:dyDescent="0.25">
      <c r="A4281" s="1">
        <v>42672.083333333336</v>
      </c>
      <c r="B4281">
        <v>118.532</v>
      </c>
      <c r="C4281">
        <v>12.497</v>
      </c>
      <c r="D4281">
        <v>100.316</v>
      </c>
      <c r="E4281">
        <v>6.1260000000000003</v>
      </c>
      <c r="G4281">
        <f t="shared" si="132"/>
        <v>147.41025641025644</v>
      </c>
      <c r="H4281">
        <f t="shared" si="133"/>
        <v>147.41025641025644</v>
      </c>
      <c r="I4281" s="1">
        <v>42672.083333333336</v>
      </c>
      <c r="J4281" s="2">
        <v>147.41025641025644</v>
      </c>
    </row>
    <row r="4282" spans="1:10" x14ac:dyDescent="0.25">
      <c r="A4282" s="1">
        <v>42672.09375</v>
      </c>
      <c r="B4282">
        <v>118.521</v>
      </c>
      <c r="C4282">
        <v>12.497</v>
      </c>
      <c r="D4282">
        <v>100.319</v>
      </c>
      <c r="E4282">
        <v>6.1210000000000004</v>
      </c>
      <c r="G4282">
        <f t="shared" si="132"/>
        <v>147.2820512820513</v>
      </c>
      <c r="H4282">
        <f t="shared" si="133"/>
        <v>147.2820512820513</v>
      </c>
      <c r="I4282" s="1">
        <v>42672.09375</v>
      </c>
      <c r="J4282" s="2">
        <v>147.2820512820513</v>
      </c>
    </row>
    <row r="4283" spans="1:10" x14ac:dyDescent="0.25">
      <c r="A4283" s="1">
        <v>42672.104166666664</v>
      </c>
      <c r="B4283">
        <v>118.476</v>
      </c>
      <c r="C4283">
        <v>12.497</v>
      </c>
      <c r="D4283">
        <v>100.29</v>
      </c>
      <c r="E4283">
        <v>6.1159999999999997</v>
      </c>
      <c r="G4283">
        <f t="shared" si="132"/>
        <v>147.15384615384616</v>
      </c>
      <c r="H4283">
        <f t="shared" si="133"/>
        <v>147.15384615384616</v>
      </c>
      <c r="I4283" s="1">
        <v>42672.104166666664</v>
      </c>
      <c r="J4283" s="2">
        <v>147.15384615384616</v>
      </c>
    </row>
    <row r="4284" spans="1:10" x14ac:dyDescent="0.25">
      <c r="A4284" s="1">
        <v>42672.114583333336</v>
      </c>
      <c r="B4284">
        <v>118.464</v>
      </c>
      <c r="C4284">
        <v>12.497</v>
      </c>
      <c r="D4284">
        <v>100.28700000000001</v>
      </c>
      <c r="E4284">
        <v>6.1130000000000004</v>
      </c>
      <c r="G4284">
        <f t="shared" si="132"/>
        <v>147.07692307692309</v>
      </c>
      <c r="H4284">
        <f t="shared" si="133"/>
        <v>147.07692307692309</v>
      </c>
      <c r="I4284" s="1">
        <v>42672.114583333336</v>
      </c>
      <c r="J4284" s="2">
        <v>147.07692307692309</v>
      </c>
    </row>
    <row r="4285" spans="1:10" x14ac:dyDescent="0.25">
      <c r="A4285" s="1">
        <v>42672.125</v>
      </c>
      <c r="B4285">
        <v>118.476</v>
      </c>
      <c r="C4285">
        <v>12.497</v>
      </c>
      <c r="D4285">
        <v>100.286</v>
      </c>
      <c r="E4285">
        <v>6.117</v>
      </c>
      <c r="G4285">
        <f t="shared" si="132"/>
        <v>147.17948717948718</v>
      </c>
      <c r="H4285">
        <f t="shared" si="133"/>
        <v>147.17948717948718</v>
      </c>
      <c r="I4285" s="1">
        <v>42672.125</v>
      </c>
      <c r="J4285" s="2">
        <v>147.17948717948718</v>
      </c>
    </row>
    <row r="4286" spans="1:10" x14ac:dyDescent="0.25">
      <c r="A4286" s="1">
        <v>42672.135416666664</v>
      </c>
      <c r="B4286">
        <v>118.51</v>
      </c>
      <c r="C4286">
        <v>12.497</v>
      </c>
      <c r="D4286">
        <v>100.31699999999999</v>
      </c>
      <c r="E4286">
        <v>6.1180000000000003</v>
      </c>
      <c r="G4286">
        <f t="shared" si="132"/>
        <v>147.20512820512823</v>
      </c>
      <c r="H4286">
        <f t="shared" si="133"/>
        <v>147.20512820512823</v>
      </c>
      <c r="I4286" s="1">
        <v>42672.135416666664</v>
      </c>
      <c r="J4286" s="2">
        <v>147.20512820512823</v>
      </c>
    </row>
    <row r="4287" spans="1:10" x14ac:dyDescent="0.25">
      <c r="A4287" s="1">
        <v>42672.145833333336</v>
      </c>
      <c r="B4287">
        <v>118.532</v>
      </c>
      <c r="C4287">
        <v>12.497</v>
      </c>
      <c r="D4287">
        <v>100.352</v>
      </c>
      <c r="E4287">
        <v>6.1139999999999999</v>
      </c>
      <c r="G4287">
        <f t="shared" si="132"/>
        <v>147.10256410256412</v>
      </c>
      <c r="H4287">
        <f t="shared" si="133"/>
        <v>147.10256410256412</v>
      </c>
      <c r="I4287" s="1">
        <v>42672.145833333336</v>
      </c>
      <c r="J4287" s="2">
        <v>147.10256410256412</v>
      </c>
    </row>
    <row r="4288" spans="1:10" x14ac:dyDescent="0.25">
      <c r="A4288" s="1">
        <v>42672.15625</v>
      </c>
      <c r="B4288">
        <v>118.532</v>
      </c>
      <c r="C4288">
        <v>12.497</v>
      </c>
      <c r="D4288">
        <v>100.352</v>
      </c>
      <c r="E4288">
        <v>6.1139999999999999</v>
      </c>
      <c r="G4288">
        <f t="shared" si="132"/>
        <v>147.10256410256412</v>
      </c>
      <c r="H4288">
        <f t="shared" si="133"/>
        <v>147.10256410256412</v>
      </c>
      <c r="I4288" s="1">
        <v>42672.15625</v>
      </c>
      <c r="J4288" s="2">
        <v>147.10256410256412</v>
      </c>
    </row>
    <row r="4289" spans="1:10" x14ac:dyDescent="0.25">
      <c r="A4289" s="1">
        <v>42672.166666666664</v>
      </c>
      <c r="B4289">
        <v>118.521</v>
      </c>
      <c r="C4289">
        <v>12.497</v>
      </c>
      <c r="D4289">
        <v>100.372</v>
      </c>
      <c r="E4289">
        <v>6.1029999999999998</v>
      </c>
      <c r="G4289">
        <f t="shared" si="132"/>
        <v>146.82051282051282</v>
      </c>
      <c r="H4289">
        <f t="shared" si="133"/>
        <v>146.82051282051282</v>
      </c>
      <c r="I4289" s="1">
        <v>42672.166666666664</v>
      </c>
      <c r="J4289" s="2">
        <v>146.82051282051282</v>
      </c>
    </row>
    <row r="4290" spans="1:10" x14ac:dyDescent="0.25">
      <c r="A4290" s="1">
        <v>42672.177083333336</v>
      </c>
      <c r="B4290">
        <v>118.55500000000001</v>
      </c>
      <c r="C4290">
        <v>12.497</v>
      </c>
      <c r="D4290">
        <v>100.404</v>
      </c>
      <c r="E4290">
        <v>6.1040000000000001</v>
      </c>
      <c r="G4290">
        <f t="shared" si="132"/>
        <v>146.84615384615387</v>
      </c>
      <c r="H4290">
        <f t="shared" si="133"/>
        <v>146.84615384615387</v>
      </c>
      <c r="I4290" s="1">
        <v>42672.177083333336</v>
      </c>
      <c r="J4290" s="2">
        <v>146.84615384615387</v>
      </c>
    </row>
    <row r="4291" spans="1:10" x14ac:dyDescent="0.25">
      <c r="A4291" s="1">
        <v>42672.1875</v>
      </c>
      <c r="B4291">
        <v>118.566</v>
      </c>
      <c r="C4291">
        <v>12.497</v>
      </c>
      <c r="D4291">
        <v>100.43600000000001</v>
      </c>
      <c r="E4291">
        <v>6.0970000000000004</v>
      </c>
      <c r="G4291">
        <f t="shared" ref="G4291:G4354" si="134">+((E4291+0.82)-1.197)/0.039</f>
        <v>146.66666666666669</v>
      </c>
      <c r="H4291">
        <f t="shared" ref="H4291:H4354" si="135">IF(G4291&gt;0,G4291,"")</f>
        <v>146.66666666666669</v>
      </c>
      <c r="I4291" s="1">
        <v>42672.1875</v>
      </c>
      <c r="J4291" s="2">
        <v>146.66666666666669</v>
      </c>
    </row>
    <row r="4292" spans="1:10" x14ac:dyDescent="0.25">
      <c r="A4292" s="1">
        <v>42672.197916666664</v>
      </c>
      <c r="B4292">
        <v>118.55200000000001</v>
      </c>
      <c r="C4292">
        <v>12.401</v>
      </c>
      <c r="D4292">
        <v>100.42100000000001</v>
      </c>
      <c r="E4292">
        <v>6.0970000000000004</v>
      </c>
      <c r="G4292">
        <f t="shared" si="134"/>
        <v>146.66666666666669</v>
      </c>
      <c r="H4292">
        <f t="shared" si="135"/>
        <v>146.66666666666669</v>
      </c>
      <c r="I4292" s="1">
        <v>42672.197916666664</v>
      </c>
      <c r="J4292" s="2">
        <v>146.66666666666669</v>
      </c>
    </row>
    <row r="4293" spans="1:10" x14ac:dyDescent="0.25">
      <c r="A4293" s="1">
        <v>42672.208333333336</v>
      </c>
      <c r="B4293">
        <v>118.563</v>
      </c>
      <c r="C4293">
        <v>12.401</v>
      </c>
      <c r="D4293">
        <v>100.441</v>
      </c>
      <c r="E4293">
        <v>6.0940000000000003</v>
      </c>
      <c r="G4293">
        <f t="shared" si="134"/>
        <v>146.58974358974359</v>
      </c>
      <c r="H4293">
        <f t="shared" si="135"/>
        <v>146.58974358974359</v>
      </c>
      <c r="I4293" s="1">
        <v>42672.208333333336</v>
      </c>
      <c r="J4293" s="2">
        <v>146.58974358974359</v>
      </c>
    </row>
    <row r="4294" spans="1:10" x14ac:dyDescent="0.25">
      <c r="A4294" s="1">
        <v>42672.21875</v>
      </c>
      <c r="B4294">
        <v>118.55200000000001</v>
      </c>
      <c r="C4294">
        <v>12.401</v>
      </c>
      <c r="D4294">
        <v>100.453</v>
      </c>
      <c r="E4294">
        <v>6.0869999999999997</v>
      </c>
      <c r="G4294">
        <f t="shared" si="134"/>
        <v>146.41025641025641</v>
      </c>
      <c r="H4294">
        <f t="shared" si="135"/>
        <v>146.41025641025641</v>
      </c>
      <c r="I4294" s="1">
        <v>42672.21875</v>
      </c>
      <c r="J4294" s="2">
        <v>146.41025641025641</v>
      </c>
    </row>
    <row r="4295" spans="1:10" x14ac:dyDescent="0.25">
      <c r="A4295" s="1">
        <v>42672.229166666664</v>
      </c>
      <c r="B4295">
        <v>118.563</v>
      </c>
      <c r="C4295">
        <v>12.401</v>
      </c>
      <c r="D4295">
        <v>100.461</v>
      </c>
      <c r="E4295">
        <v>6.0880000000000001</v>
      </c>
      <c r="G4295">
        <f t="shared" si="134"/>
        <v>146.43589743589743</v>
      </c>
      <c r="H4295">
        <f t="shared" si="135"/>
        <v>146.43589743589743</v>
      </c>
      <c r="I4295" s="1">
        <v>42672.229166666664</v>
      </c>
      <c r="J4295" s="2">
        <v>146.43589743589743</v>
      </c>
    </row>
    <row r="4296" spans="1:10" x14ac:dyDescent="0.25">
      <c r="A4296" s="1">
        <v>42672.239583333336</v>
      </c>
      <c r="B4296">
        <v>118.55200000000001</v>
      </c>
      <c r="C4296">
        <v>12.401</v>
      </c>
      <c r="D4296">
        <v>100.449</v>
      </c>
      <c r="E4296">
        <v>6.0880000000000001</v>
      </c>
      <c r="G4296">
        <f t="shared" si="134"/>
        <v>146.43589743589743</v>
      </c>
      <c r="H4296">
        <f t="shared" si="135"/>
        <v>146.43589743589743</v>
      </c>
      <c r="I4296" s="1">
        <v>42672.239583333336</v>
      </c>
      <c r="J4296" s="2">
        <v>146.43589743589743</v>
      </c>
    </row>
    <row r="4297" spans="1:10" x14ac:dyDescent="0.25">
      <c r="A4297" s="1">
        <v>42672.25</v>
      </c>
      <c r="B4297">
        <v>118.55200000000001</v>
      </c>
      <c r="C4297">
        <v>12.401</v>
      </c>
      <c r="D4297">
        <v>100.446</v>
      </c>
      <c r="E4297">
        <v>6.0890000000000004</v>
      </c>
      <c r="G4297">
        <f t="shared" si="134"/>
        <v>146.46153846153848</v>
      </c>
      <c r="H4297">
        <f t="shared" si="135"/>
        <v>146.46153846153848</v>
      </c>
      <c r="I4297" s="1">
        <v>42672.25</v>
      </c>
      <c r="J4297" s="2">
        <v>146.46153846153848</v>
      </c>
    </row>
    <row r="4298" spans="1:10" x14ac:dyDescent="0.25">
      <c r="A4298" s="1">
        <v>42672.260416666664</v>
      </c>
      <c r="B4298">
        <v>118.55200000000001</v>
      </c>
      <c r="C4298">
        <v>12.401</v>
      </c>
      <c r="D4298">
        <v>100.47</v>
      </c>
      <c r="E4298">
        <v>6.0810000000000004</v>
      </c>
      <c r="G4298">
        <f t="shared" si="134"/>
        <v>146.25641025641028</v>
      </c>
      <c r="H4298">
        <f t="shared" si="135"/>
        <v>146.25641025641028</v>
      </c>
      <c r="I4298" s="1">
        <v>42672.260416666664</v>
      </c>
      <c r="J4298" s="2">
        <v>146.25641025641028</v>
      </c>
    </row>
    <row r="4299" spans="1:10" x14ac:dyDescent="0.25">
      <c r="A4299" s="1">
        <v>42672.270833333336</v>
      </c>
      <c r="B4299">
        <v>118.575</v>
      </c>
      <c r="C4299">
        <v>12.401</v>
      </c>
      <c r="D4299">
        <v>100.49299999999999</v>
      </c>
      <c r="E4299">
        <v>6.0810000000000004</v>
      </c>
      <c r="G4299">
        <f t="shared" si="134"/>
        <v>146.25641025641028</v>
      </c>
      <c r="H4299">
        <f t="shared" si="135"/>
        <v>146.25641025641028</v>
      </c>
      <c r="I4299" s="1">
        <v>42672.270833333336</v>
      </c>
      <c r="J4299" s="2">
        <v>146.25641025641028</v>
      </c>
    </row>
    <row r="4300" spans="1:10" x14ac:dyDescent="0.25">
      <c r="A4300" s="1">
        <v>42672.28125</v>
      </c>
      <c r="B4300">
        <v>118.54900000000001</v>
      </c>
      <c r="C4300">
        <v>12.304</v>
      </c>
      <c r="D4300">
        <v>100.505</v>
      </c>
      <c r="E4300">
        <v>6.0679999999999996</v>
      </c>
      <c r="G4300">
        <f t="shared" si="134"/>
        <v>145.92307692307691</v>
      </c>
      <c r="H4300">
        <f t="shared" si="135"/>
        <v>145.92307692307691</v>
      </c>
      <c r="I4300" s="1">
        <v>42672.28125</v>
      </c>
      <c r="J4300" s="2">
        <v>145.92307692307691</v>
      </c>
    </row>
    <row r="4301" spans="1:10" x14ac:dyDescent="0.25">
      <c r="A4301" s="1">
        <v>42672.291666666664</v>
      </c>
      <c r="B4301">
        <v>118.526</v>
      </c>
      <c r="C4301">
        <v>12.304</v>
      </c>
      <c r="D4301">
        <v>100.49</v>
      </c>
      <c r="E4301">
        <v>6.0650000000000004</v>
      </c>
      <c r="G4301">
        <f t="shared" si="134"/>
        <v>145.84615384615387</v>
      </c>
      <c r="H4301">
        <f t="shared" si="135"/>
        <v>145.84615384615387</v>
      </c>
      <c r="I4301" s="1">
        <v>42672.291666666664</v>
      </c>
      <c r="J4301" s="2">
        <v>145.84615384615387</v>
      </c>
    </row>
    <row r="4302" spans="1:10" x14ac:dyDescent="0.25">
      <c r="A4302" s="1">
        <v>42672.302083333336</v>
      </c>
      <c r="B4302">
        <v>118.538</v>
      </c>
      <c r="C4302">
        <v>12.304</v>
      </c>
      <c r="D4302">
        <v>100.514</v>
      </c>
      <c r="E4302">
        <v>6.0609999999999999</v>
      </c>
      <c r="G4302">
        <f t="shared" si="134"/>
        <v>145.74358974358975</v>
      </c>
      <c r="H4302">
        <f t="shared" si="135"/>
        <v>145.74358974358975</v>
      </c>
      <c r="I4302" s="1">
        <v>42672.302083333336</v>
      </c>
      <c r="J4302" s="2">
        <v>145.74358974358975</v>
      </c>
    </row>
    <row r="4303" spans="1:10" x14ac:dyDescent="0.25">
      <c r="A4303" s="1">
        <v>42672.3125</v>
      </c>
      <c r="B4303">
        <v>118.538</v>
      </c>
      <c r="C4303">
        <v>12.304</v>
      </c>
      <c r="D4303">
        <v>100.514</v>
      </c>
      <c r="E4303">
        <v>6.0609999999999999</v>
      </c>
      <c r="G4303">
        <f t="shared" si="134"/>
        <v>145.74358974358975</v>
      </c>
      <c r="H4303">
        <f t="shared" si="135"/>
        <v>145.74358974358975</v>
      </c>
      <c r="I4303" s="1">
        <v>42672.3125</v>
      </c>
      <c r="J4303" s="2">
        <v>145.74358974358975</v>
      </c>
    </row>
    <row r="4304" spans="1:10" x14ac:dyDescent="0.25">
      <c r="A4304" s="1">
        <v>42672.322916666664</v>
      </c>
      <c r="B4304">
        <v>118.526</v>
      </c>
      <c r="C4304">
        <v>12.304</v>
      </c>
      <c r="D4304">
        <v>100.49299999999999</v>
      </c>
      <c r="E4304">
        <v>6.0640000000000001</v>
      </c>
      <c r="G4304">
        <f t="shared" si="134"/>
        <v>145.82051282051282</v>
      </c>
      <c r="H4304">
        <f t="shared" si="135"/>
        <v>145.82051282051282</v>
      </c>
      <c r="I4304" s="1">
        <v>42672.322916666664</v>
      </c>
      <c r="J4304" s="2">
        <v>145.82051282051282</v>
      </c>
    </row>
    <row r="4305" spans="1:10" x14ac:dyDescent="0.25">
      <c r="A4305" s="1">
        <v>42672.333333333336</v>
      </c>
      <c r="B4305">
        <v>118.515</v>
      </c>
      <c r="C4305">
        <v>12.304</v>
      </c>
      <c r="D4305">
        <v>100.497</v>
      </c>
      <c r="E4305">
        <v>6.0590000000000002</v>
      </c>
      <c r="G4305">
        <f t="shared" si="134"/>
        <v>145.69230769230771</v>
      </c>
      <c r="H4305">
        <f t="shared" si="135"/>
        <v>145.69230769230771</v>
      </c>
      <c r="I4305" s="1">
        <v>42672.333333333336</v>
      </c>
      <c r="J4305" s="2">
        <v>145.69230769230771</v>
      </c>
    </row>
    <row r="4306" spans="1:10" x14ac:dyDescent="0.25">
      <c r="A4306" s="1">
        <v>42672.34375</v>
      </c>
      <c r="B4306">
        <v>118.504</v>
      </c>
      <c r="C4306">
        <v>12.304</v>
      </c>
      <c r="D4306">
        <v>100.504</v>
      </c>
      <c r="E4306">
        <v>6.0529999999999999</v>
      </c>
      <c r="G4306">
        <f t="shared" si="134"/>
        <v>145.53846153846155</v>
      </c>
      <c r="H4306">
        <f t="shared" si="135"/>
        <v>145.53846153846155</v>
      </c>
      <c r="I4306" s="1">
        <v>42672.34375</v>
      </c>
      <c r="J4306" s="2">
        <v>145.53846153846155</v>
      </c>
    </row>
    <row r="4307" spans="1:10" x14ac:dyDescent="0.25">
      <c r="A4307" s="1">
        <v>42672.354166666664</v>
      </c>
      <c r="B4307">
        <v>118.492</v>
      </c>
      <c r="C4307">
        <v>12.304</v>
      </c>
      <c r="D4307">
        <v>100.499</v>
      </c>
      <c r="E4307">
        <v>6.0510000000000002</v>
      </c>
      <c r="G4307">
        <f t="shared" si="134"/>
        <v>145.4871794871795</v>
      </c>
      <c r="H4307">
        <f t="shared" si="135"/>
        <v>145.4871794871795</v>
      </c>
      <c r="I4307" s="1">
        <v>42672.354166666664</v>
      </c>
      <c r="J4307" s="2">
        <v>145.4871794871795</v>
      </c>
    </row>
    <row r="4308" spans="1:10" x14ac:dyDescent="0.25">
      <c r="A4308" s="1">
        <v>42672.364583333336</v>
      </c>
      <c r="B4308">
        <v>118.47</v>
      </c>
      <c r="C4308">
        <v>12.304</v>
      </c>
      <c r="D4308">
        <v>100.494</v>
      </c>
      <c r="E4308">
        <v>6.0449999999999999</v>
      </c>
      <c r="G4308">
        <f t="shared" si="134"/>
        <v>145.33333333333334</v>
      </c>
      <c r="H4308">
        <f t="shared" si="135"/>
        <v>145.33333333333334</v>
      </c>
      <c r="I4308" s="1">
        <v>42672.364583333336</v>
      </c>
      <c r="J4308" s="2">
        <v>145.33333333333334</v>
      </c>
    </row>
    <row r="4309" spans="1:10" x14ac:dyDescent="0.25">
      <c r="A4309" s="1">
        <v>42672.375</v>
      </c>
      <c r="B4309">
        <v>118.447</v>
      </c>
      <c r="C4309">
        <v>12.304</v>
      </c>
      <c r="D4309">
        <v>100.474</v>
      </c>
      <c r="E4309">
        <v>6.0439999999999996</v>
      </c>
      <c r="G4309">
        <f t="shared" si="134"/>
        <v>145.30769230769229</v>
      </c>
      <c r="H4309">
        <f t="shared" si="135"/>
        <v>145.30769230769229</v>
      </c>
      <c r="I4309" s="1">
        <v>42672.375</v>
      </c>
      <c r="J4309" s="2">
        <v>145.30769230769229</v>
      </c>
    </row>
    <row r="4310" spans="1:10" x14ac:dyDescent="0.25">
      <c r="A4310" s="1">
        <v>42672.385416666664</v>
      </c>
      <c r="B4310">
        <v>118.447</v>
      </c>
      <c r="C4310">
        <v>12.304</v>
      </c>
      <c r="D4310">
        <v>100.501</v>
      </c>
      <c r="E4310">
        <v>6.0350000000000001</v>
      </c>
      <c r="G4310">
        <f t="shared" si="134"/>
        <v>145.07692307692309</v>
      </c>
      <c r="H4310">
        <f t="shared" si="135"/>
        <v>145.07692307692309</v>
      </c>
      <c r="I4310" s="1">
        <v>42672.385416666664</v>
      </c>
      <c r="J4310" s="2">
        <v>145.07692307692309</v>
      </c>
    </row>
    <row r="4311" spans="1:10" x14ac:dyDescent="0.25">
      <c r="A4311" s="1">
        <v>42672.395833333336</v>
      </c>
      <c r="B4311">
        <v>118.43600000000001</v>
      </c>
      <c r="C4311">
        <v>12.304</v>
      </c>
      <c r="D4311">
        <v>100.488</v>
      </c>
      <c r="E4311">
        <v>6.0359999999999996</v>
      </c>
      <c r="G4311">
        <f t="shared" si="134"/>
        <v>145.10256410256409</v>
      </c>
      <c r="H4311">
        <f t="shared" si="135"/>
        <v>145.10256410256409</v>
      </c>
      <c r="I4311" s="1">
        <v>42672.395833333336</v>
      </c>
      <c r="J4311" s="2">
        <v>145.10256410256409</v>
      </c>
    </row>
    <row r="4312" spans="1:10" x14ac:dyDescent="0.25">
      <c r="A4312" s="1">
        <v>42672.40625</v>
      </c>
      <c r="B4312">
        <v>118.42400000000001</v>
      </c>
      <c r="C4312">
        <v>12.304</v>
      </c>
      <c r="D4312">
        <v>100.48</v>
      </c>
      <c r="E4312">
        <v>6.0350000000000001</v>
      </c>
      <c r="G4312">
        <f t="shared" si="134"/>
        <v>145.07692307692309</v>
      </c>
      <c r="H4312">
        <f t="shared" si="135"/>
        <v>145.07692307692309</v>
      </c>
      <c r="I4312" s="1">
        <v>42672.40625</v>
      </c>
      <c r="J4312" s="2">
        <v>145.07692307692309</v>
      </c>
    </row>
    <row r="4313" spans="1:10" x14ac:dyDescent="0.25">
      <c r="A4313" s="1">
        <v>42672.416666666664</v>
      </c>
      <c r="B4313">
        <v>118.402</v>
      </c>
      <c r="C4313">
        <v>12.304</v>
      </c>
      <c r="D4313">
        <v>100.48699999999999</v>
      </c>
      <c r="E4313">
        <v>6.0250000000000004</v>
      </c>
      <c r="G4313">
        <f t="shared" si="134"/>
        <v>144.82051282051285</v>
      </c>
      <c r="H4313">
        <f t="shared" si="135"/>
        <v>144.82051282051285</v>
      </c>
      <c r="I4313" s="1">
        <v>42672.416666666664</v>
      </c>
      <c r="J4313" s="2">
        <v>144.82051282051285</v>
      </c>
    </row>
    <row r="4314" spans="1:10" x14ac:dyDescent="0.25">
      <c r="A4314" s="1">
        <v>42672.427083333336</v>
      </c>
      <c r="B4314">
        <v>118.402</v>
      </c>
      <c r="C4314">
        <v>12.304</v>
      </c>
      <c r="D4314">
        <v>100.471</v>
      </c>
      <c r="E4314">
        <v>6.03</v>
      </c>
      <c r="G4314">
        <f t="shared" si="134"/>
        <v>144.94871794871796</v>
      </c>
      <c r="H4314">
        <f t="shared" si="135"/>
        <v>144.94871794871796</v>
      </c>
      <c r="I4314" s="1">
        <v>42672.427083333336</v>
      </c>
      <c r="J4314" s="2">
        <v>144.94871794871796</v>
      </c>
    </row>
    <row r="4315" spans="1:10" x14ac:dyDescent="0.25">
      <c r="A4315" s="1">
        <v>42672.4375</v>
      </c>
      <c r="B4315">
        <v>118.35599999999999</v>
      </c>
      <c r="C4315">
        <v>12.304</v>
      </c>
      <c r="D4315">
        <v>100.46599999999999</v>
      </c>
      <c r="E4315">
        <v>6.0170000000000003</v>
      </c>
      <c r="G4315">
        <f t="shared" si="134"/>
        <v>144.61538461538464</v>
      </c>
      <c r="H4315">
        <f t="shared" si="135"/>
        <v>144.61538461538464</v>
      </c>
      <c r="I4315" s="1">
        <v>42672.4375</v>
      </c>
      <c r="J4315" s="2">
        <v>144.61538461538464</v>
      </c>
    </row>
    <row r="4316" spans="1:10" x14ac:dyDescent="0.25">
      <c r="A4316" s="1">
        <v>42672.447916666664</v>
      </c>
      <c r="B4316">
        <v>118.345</v>
      </c>
      <c r="C4316">
        <v>12.304</v>
      </c>
      <c r="D4316">
        <v>100.468</v>
      </c>
      <c r="E4316">
        <v>6.0119999999999996</v>
      </c>
      <c r="G4316">
        <f t="shared" si="134"/>
        <v>144.48717948717947</v>
      </c>
      <c r="H4316">
        <f t="shared" si="135"/>
        <v>144.48717948717947</v>
      </c>
      <c r="I4316" s="1">
        <v>42672.447916666664</v>
      </c>
      <c r="J4316" s="2">
        <v>144.48717948717947</v>
      </c>
    </row>
    <row r="4317" spans="1:10" x14ac:dyDescent="0.25">
      <c r="A4317" s="1">
        <v>42672.458333333336</v>
      </c>
      <c r="B4317">
        <v>118.288</v>
      </c>
      <c r="C4317">
        <v>12.304</v>
      </c>
      <c r="D4317">
        <v>100.443</v>
      </c>
      <c r="E4317">
        <v>6.0019999999999998</v>
      </c>
      <c r="G4317">
        <f t="shared" si="134"/>
        <v>144.23076923076923</v>
      </c>
      <c r="H4317">
        <f t="shared" si="135"/>
        <v>144.23076923076923</v>
      </c>
      <c r="I4317" s="1">
        <v>42672.458333333336</v>
      </c>
      <c r="J4317" s="2">
        <v>144.23076923076923</v>
      </c>
    </row>
    <row r="4318" spans="1:10" x14ac:dyDescent="0.25">
      <c r="A4318" s="1">
        <v>42672.46875</v>
      </c>
      <c r="B4318">
        <v>118.291</v>
      </c>
      <c r="C4318">
        <v>12.401</v>
      </c>
      <c r="D4318">
        <v>100.437</v>
      </c>
      <c r="E4318">
        <v>6.0049999999999999</v>
      </c>
      <c r="G4318">
        <f t="shared" si="134"/>
        <v>144.30769230769232</v>
      </c>
      <c r="H4318">
        <f t="shared" si="135"/>
        <v>144.30769230769232</v>
      </c>
      <c r="I4318" s="1">
        <v>42672.46875</v>
      </c>
      <c r="J4318" s="2">
        <v>144.30769230769232</v>
      </c>
    </row>
    <row r="4319" spans="1:10" x14ac:dyDescent="0.25">
      <c r="A4319" s="1">
        <v>42672.479166666664</v>
      </c>
      <c r="B4319">
        <v>118.26900000000001</v>
      </c>
      <c r="C4319">
        <v>12.401</v>
      </c>
      <c r="D4319">
        <v>100.42400000000001</v>
      </c>
      <c r="E4319">
        <v>6.0019999999999998</v>
      </c>
      <c r="G4319">
        <f t="shared" si="134"/>
        <v>144.23076923076923</v>
      </c>
      <c r="H4319">
        <f t="shared" si="135"/>
        <v>144.23076923076923</v>
      </c>
      <c r="I4319" s="1">
        <v>42672.479166666664</v>
      </c>
      <c r="J4319" s="2">
        <v>144.23076923076923</v>
      </c>
    </row>
    <row r="4320" spans="1:10" x14ac:dyDescent="0.25">
      <c r="A4320" s="1">
        <v>42672.489583333336</v>
      </c>
      <c r="B4320">
        <v>118.246</v>
      </c>
      <c r="C4320">
        <v>12.401</v>
      </c>
      <c r="D4320">
        <v>100.396</v>
      </c>
      <c r="E4320">
        <v>6.0030000000000001</v>
      </c>
      <c r="G4320">
        <f t="shared" si="134"/>
        <v>144.25641025641028</v>
      </c>
      <c r="H4320">
        <f t="shared" si="135"/>
        <v>144.25641025641028</v>
      </c>
      <c r="I4320" s="1">
        <v>42672.489583333336</v>
      </c>
      <c r="J4320" s="2">
        <v>144.25641025641028</v>
      </c>
    </row>
    <row r="4321" spans="1:10" x14ac:dyDescent="0.25">
      <c r="A4321" s="1">
        <v>42672.5</v>
      </c>
      <c r="B4321">
        <v>118.238</v>
      </c>
      <c r="C4321">
        <v>12.497</v>
      </c>
      <c r="D4321">
        <v>100.40600000000001</v>
      </c>
      <c r="E4321">
        <v>5.9969999999999999</v>
      </c>
      <c r="G4321">
        <f t="shared" si="134"/>
        <v>144.10256410256412</v>
      </c>
      <c r="H4321">
        <f t="shared" si="135"/>
        <v>144.10256410256412</v>
      </c>
      <c r="I4321" s="1">
        <v>42672.5</v>
      </c>
      <c r="J4321" s="2">
        <v>144.10256410256412</v>
      </c>
    </row>
    <row r="4322" spans="1:10" x14ac:dyDescent="0.25">
      <c r="A4322" s="1">
        <v>42672.510416666664</v>
      </c>
      <c r="B4322">
        <v>118.227</v>
      </c>
      <c r="C4322">
        <v>12.497</v>
      </c>
      <c r="D4322">
        <v>100.40900000000001</v>
      </c>
      <c r="E4322">
        <v>5.9930000000000003</v>
      </c>
      <c r="G4322">
        <f t="shared" si="134"/>
        <v>144.00000000000003</v>
      </c>
      <c r="H4322">
        <f t="shared" si="135"/>
        <v>144.00000000000003</v>
      </c>
      <c r="I4322" s="1">
        <v>42672.510416666664</v>
      </c>
      <c r="J4322" s="2">
        <v>144.00000000000003</v>
      </c>
    </row>
    <row r="4323" spans="1:10" x14ac:dyDescent="0.25">
      <c r="A4323" s="1">
        <v>42672.520833333336</v>
      </c>
      <c r="B4323">
        <v>118.20699999999999</v>
      </c>
      <c r="C4323">
        <v>12.593999999999999</v>
      </c>
      <c r="D4323">
        <v>100.39100000000001</v>
      </c>
      <c r="E4323">
        <v>5.992</v>
      </c>
      <c r="G4323">
        <f t="shared" si="134"/>
        <v>143.97435897435898</v>
      </c>
      <c r="H4323">
        <f t="shared" si="135"/>
        <v>143.97435897435898</v>
      </c>
      <c r="I4323" s="1">
        <v>42672.520833333336</v>
      </c>
      <c r="J4323" s="2">
        <v>143.97435897435898</v>
      </c>
    </row>
    <row r="4324" spans="1:10" x14ac:dyDescent="0.25">
      <c r="A4324" s="1">
        <v>42672.53125</v>
      </c>
      <c r="B4324">
        <v>118.184</v>
      </c>
      <c r="C4324">
        <v>12.593999999999999</v>
      </c>
      <c r="D4324">
        <v>100.386</v>
      </c>
      <c r="E4324">
        <v>5.9859999999999998</v>
      </c>
      <c r="G4324">
        <f t="shared" si="134"/>
        <v>143.82051282051282</v>
      </c>
      <c r="H4324">
        <f t="shared" si="135"/>
        <v>143.82051282051282</v>
      </c>
      <c r="I4324" s="1">
        <v>42672.53125</v>
      </c>
      <c r="J4324" s="2">
        <v>143.82051282051282</v>
      </c>
    </row>
    <row r="4325" spans="1:10" x14ac:dyDescent="0.25">
      <c r="A4325" s="1">
        <v>42672.541666666664</v>
      </c>
      <c r="B4325">
        <v>118.16200000000001</v>
      </c>
      <c r="C4325">
        <v>12.593999999999999</v>
      </c>
      <c r="D4325">
        <v>100.38200000000001</v>
      </c>
      <c r="E4325">
        <v>5.98</v>
      </c>
      <c r="G4325">
        <f t="shared" si="134"/>
        <v>143.66666666666669</v>
      </c>
      <c r="H4325">
        <f t="shared" si="135"/>
        <v>143.66666666666669</v>
      </c>
      <c r="I4325" s="1">
        <v>42672.541666666664</v>
      </c>
      <c r="J4325" s="2">
        <v>143.66666666666669</v>
      </c>
    </row>
    <row r="4326" spans="1:10" x14ac:dyDescent="0.25">
      <c r="A4326" s="1">
        <v>42672.552083333336</v>
      </c>
      <c r="B4326">
        <v>118.15300000000001</v>
      </c>
      <c r="C4326">
        <v>12.69</v>
      </c>
      <c r="D4326">
        <v>100.392</v>
      </c>
      <c r="E4326">
        <v>5.9729999999999999</v>
      </c>
      <c r="G4326">
        <f t="shared" si="134"/>
        <v>143.4871794871795</v>
      </c>
      <c r="H4326">
        <f t="shared" si="135"/>
        <v>143.4871794871795</v>
      </c>
      <c r="I4326" s="1">
        <v>42672.552083333336</v>
      </c>
      <c r="J4326" s="2">
        <v>143.4871794871795</v>
      </c>
    </row>
    <row r="4327" spans="1:10" x14ac:dyDescent="0.25">
      <c r="A4327" s="1">
        <v>42672.5625</v>
      </c>
      <c r="B4327">
        <v>118.131</v>
      </c>
      <c r="C4327">
        <v>12.69</v>
      </c>
      <c r="D4327">
        <v>100.369</v>
      </c>
      <c r="E4327">
        <v>5.9740000000000002</v>
      </c>
      <c r="G4327">
        <f t="shared" si="134"/>
        <v>143.51282051282053</v>
      </c>
      <c r="H4327">
        <f t="shared" si="135"/>
        <v>143.51282051282053</v>
      </c>
      <c r="I4327" s="1">
        <v>42672.5625</v>
      </c>
      <c r="J4327" s="2">
        <v>143.51282051282053</v>
      </c>
    </row>
    <row r="4328" spans="1:10" x14ac:dyDescent="0.25">
      <c r="A4328" s="1">
        <v>42672.572916666664</v>
      </c>
      <c r="B4328">
        <v>118.111</v>
      </c>
      <c r="C4328">
        <v>12.787000000000001</v>
      </c>
      <c r="D4328">
        <v>100.35299999999999</v>
      </c>
      <c r="E4328">
        <v>5.9720000000000004</v>
      </c>
      <c r="G4328">
        <f t="shared" si="134"/>
        <v>143.46153846153848</v>
      </c>
      <c r="H4328">
        <f t="shared" si="135"/>
        <v>143.46153846153848</v>
      </c>
      <c r="I4328" s="1">
        <v>42672.572916666664</v>
      </c>
      <c r="J4328" s="2">
        <v>143.46153846153848</v>
      </c>
    </row>
    <row r="4329" spans="1:10" x14ac:dyDescent="0.25">
      <c r="A4329" s="1">
        <v>42672.583333333336</v>
      </c>
      <c r="B4329">
        <v>118.077</v>
      </c>
      <c r="C4329">
        <v>12.787000000000001</v>
      </c>
      <c r="D4329">
        <v>100.345</v>
      </c>
      <c r="E4329">
        <v>5.9640000000000004</v>
      </c>
      <c r="G4329">
        <f t="shared" si="134"/>
        <v>143.25641025641028</v>
      </c>
      <c r="H4329">
        <f t="shared" si="135"/>
        <v>143.25641025641028</v>
      </c>
      <c r="I4329" s="1">
        <v>42672.583333333336</v>
      </c>
      <c r="J4329" s="2">
        <v>143.25641025641028</v>
      </c>
    </row>
    <row r="4330" spans="1:10" x14ac:dyDescent="0.25">
      <c r="A4330" s="1">
        <v>42672.59375</v>
      </c>
      <c r="B4330">
        <v>118.035</v>
      </c>
      <c r="C4330">
        <v>12.882999999999999</v>
      </c>
      <c r="D4330">
        <v>100.318</v>
      </c>
      <c r="E4330">
        <v>5.9589999999999996</v>
      </c>
      <c r="G4330">
        <f t="shared" si="134"/>
        <v>143.12820512820514</v>
      </c>
      <c r="H4330">
        <f t="shared" si="135"/>
        <v>143.12820512820514</v>
      </c>
      <c r="I4330" s="1">
        <v>42672.59375</v>
      </c>
      <c r="J4330" s="2">
        <v>143.12820512820514</v>
      </c>
    </row>
    <row r="4331" spans="1:10" x14ac:dyDescent="0.25">
      <c r="A4331" s="1">
        <v>42672.604166666664</v>
      </c>
      <c r="B4331">
        <v>118.035</v>
      </c>
      <c r="C4331">
        <v>12.882999999999999</v>
      </c>
      <c r="D4331">
        <v>100.30200000000001</v>
      </c>
      <c r="E4331">
        <v>5.9640000000000004</v>
      </c>
      <c r="G4331">
        <f t="shared" si="134"/>
        <v>143.25641025641028</v>
      </c>
      <c r="H4331">
        <f t="shared" si="135"/>
        <v>143.25641025641028</v>
      </c>
      <c r="I4331" s="1">
        <v>42672.604166666664</v>
      </c>
      <c r="J4331" s="2">
        <v>143.25641025641028</v>
      </c>
    </row>
    <row r="4332" spans="1:10" x14ac:dyDescent="0.25">
      <c r="A4332" s="1">
        <v>42672.614583333336</v>
      </c>
      <c r="B4332">
        <v>117.99299999999999</v>
      </c>
      <c r="C4332">
        <v>12.98</v>
      </c>
      <c r="D4332">
        <v>100.306</v>
      </c>
      <c r="E4332">
        <v>5.9489999999999998</v>
      </c>
      <c r="G4332">
        <f t="shared" si="134"/>
        <v>142.87179487179486</v>
      </c>
      <c r="H4332">
        <f t="shared" si="135"/>
        <v>142.87179487179486</v>
      </c>
      <c r="I4332" s="1">
        <v>42672.614583333336</v>
      </c>
      <c r="J4332" s="2">
        <v>142.87179487179486</v>
      </c>
    </row>
    <row r="4333" spans="1:10" x14ac:dyDescent="0.25">
      <c r="A4333" s="1">
        <v>42672.625</v>
      </c>
      <c r="B4333">
        <v>117.98099999999999</v>
      </c>
      <c r="C4333">
        <v>12.98</v>
      </c>
      <c r="D4333">
        <v>100.306</v>
      </c>
      <c r="E4333">
        <v>5.9450000000000003</v>
      </c>
      <c r="G4333">
        <f t="shared" si="134"/>
        <v>142.76923076923077</v>
      </c>
      <c r="H4333">
        <f t="shared" si="135"/>
        <v>142.76923076923077</v>
      </c>
      <c r="I4333" s="1">
        <v>42672.625</v>
      </c>
      <c r="J4333" s="2">
        <v>142.76923076923077</v>
      </c>
    </row>
    <row r="4334" spans="1:10" x14ac:dyDescent="0.25">
      <c r="A4334" s="1">
        <v>42672.635416666664</v>
      </c>
      <c r="B4334">
        <v>117.98099999999999</v>
      </c>
      <c r="C4334">
        <v>12.98</v>
      </c>
      <c r="D4334">
        <v>100.30200000000001</v>
      </c>
      <c r="E4334">
        <v>5.9459999999999997</v>
      </c>
      <c r="G4334">
        <f t="shared" si="134"/>
        <v>142.7948717948718</v>
      </c>
      <c r="H4334">
        <f t="shared" si="135"/>
        <v>142.7948717948718</v>
      </c>
      <c r="I4334" s="1">
        <v>42672.635416666664</v>
      </c>
      <c r="J4334" s="2">
        <v>142.7948717948718</v>
      </c>
    </row>
    <row r="4335" spans="1:10" x14ac:dyDescent="0.25">
      <c r="A4335" s="1">
        <v>42672.645833333336</v>
      </c>
      <c r="B4335">
        <v>117.93899999999999</v>
      </c>
      <c r="C4335">
        <v>13.076000000000001</v>
      </c>
      <c r="D4335">
        <v>100.30200000000001</v>
      </c>
      <c r="E4335">
        <v>5.9320000000000004</v>
      </c>
      <c r="G4335">
        <f t="shared" si="134"/>
        <v>142.43589743589746</v>
      </c>
      <c r="H4335">
        <f t="shared" si="135"/>
        <v>142.43589743589746</v>
      </c>
      <c r="I4335" s="1">
        <v>42672.645833333336</v>
      </c>
      <c r="J4335" s="2">
        <v>142.43589743589746</v>
      </c>
    </row>
    <row r="4336" spans="1:10" x14ac:dyDescent="0.25">
      <c r="A4336" s="1">
        <v>42672.65625</v>
      </c>
      <c r="B4336">
        <v>117.95099999999999</v>
      </c>
      <c r="C4336">
        <v>13.076000000000001</v>
      </c>
      <c r="D4336">
        <v>100.298</v>
      </c>
      <c r="E4336">
        <v>5.9370000000000003</v>
      </c>
      <c r="G4336">
        <f t="shared" si="134"/>
        <v>142.56410256410257</v>
      </c>
      <c r="H4336">
        <f t="shared" si="135"/>
        <v>142.56410256410257</v>
      </c>
      <c r="I4336" s="1">
        <v>42672.65625</v>
      </c>
      <c r="J4336" s="2">
        <v>142.56410256410257</v>
      </c>
    </row>
    <row r="4337" spans="1:10" x14ac:dyDescent="0.25">
      <c r="A4337" s="1">
        <v>42672.666666666664</v>
      </c>
      <c r="B4337">
        <v>117.928</v>
      </c>
      <c r="C4337">
        <v>13.076000000000001</v>
      </c>
      <c r="D4337">
        <v>100.295</v>
      </c>
      <c r="E4337">
        <v>5.931</v>
      </c>
      <c r="G4337">
        <f t="shared" si="134"/>
        <v>142.41025641025641</v>
      </c>
      <c r="H4337">
        <f t="shared" si="135"/>
        <v>142.41025641025641</v>
      </c>
      <c r="I4337" s="1">
        <v>42672.666666666664</v>
      </c>
      <c r="J4337" s="2">
        <v>142.41025641025641</v>
      </c>
    </row>
    <row r="4338" spans="1:10" x14ac:dyDescent="0.25">
      <c r="A4338" s="1">
        <v>42672.677083333336</v>
      </c>
      <c r="B4338">
        <v>117.905</v>
      </c>
      <c r="C4338">
        <v>13.076000000000001</v>
      </c>
      <c r="D4338">
        <v>100.291</v>
      </c>
      <c r="E4338">
        <v>5.9240000000000004</v>
      </c>
      <c r="G4338">
        <f t="shared" si="134"/>
        <v>142.23076923076925</v>
      </c>
      <c r="H4338">
        <f t="shared" si="135"/>
        <v>142.23076923076925</v>
      </c>
      <c r="I4338" s="1">
        <v>42672.677083333336</v>
      </c>
      <c r="J4338" s="2">
        <v>142.23076923076925</v>
      </c>
    </row>
    <row r="4339" spans="1:10" x14ac:dyDescent="0.25">
      <c r="A4339" s="1">
        <v>42672.6875</v>
      </c>
      <c r="B4339">
        <v>117.89400000000001</v>
      </c>
      <c r="C4339">
        <v>13.076000000000001</v>
      </c>
      <c r="D4339">
        <v>100.28400000000001</v>
      </c>
      <c r="E4339">
        <v>5.923</v>
      </c>
      <c r="G4339">
        <f t="shared" si="134"/>
        <v>142.2051282051282</v>
      </c>
      <c r="H4339">
        <f t="shared" si="135"/>
        <v>142.2051282051282</v>
      </c>
      <c r="I4339" s="1">
        <v>42672.6875</v>
      </c>
      <c r="J4339" s="2">
        <v>142.2051282051282</v>
      </c>
    </row>
    <row r="4340" spans="1:10" x14ac:dyDescent="0.25">
      <c r="A4340" s="1">
        <v>42672.697916666664</v>
      </c>
      <c r="B4340">
        <v>117.871</v>
      </c>
      <c r="C4340">
        <v>13.076000000000001</v>
      </c>
      <c r="D4340">
        <v>100.273</v>
      </c>
      <c r="E4340">
        <v>5.9189999999999996</v>
      </c>
      <c r="G4340">
        <f t="shared" si="134"/>
        <v>142.10256410256409</v>
      </c>
      <c r="H4340">
        <f t="shared" si="135"/>
        <v>142.10256410256409</v>
      </c>
      <c r="I4340" s="1">
        <v>42672.697916666664</v>
      </c>
      <c r="J4340" s="2">
        <v>142.10256410256409</v>
      </c>
    </row>
    <row r="4341" spans="1:10" x14ac:dyDescent="0.25">
      <c r="A4341" s="1">
        <v>42672.708333333336</v>
      </c>
      <c r="B4341">
        <v>117.871</v>
      </c>
      <c r="C4341">
        <v>13.076000000000001</v>
      </c>
      <c r="D4341">
        <v>100.27800000000001</v>
      </c>
      <c r="E4341">
        <v>5.9169999999999998</v>
      </c>
      <c r="G4341">
        <f t="shared" si="134"/>
        <v>142.05128205128204</v>
      </c>
      <c r="H4341">
        <f t="shared" si="135"/>
        <v>142.05128205128204</v>
      </c>
      <c r="I4341" s="1">
        <v>42672.708333333336</v>
      </c>
      <c r="J4341" s="2">
        <v>142.05128205128204</v>
      </c>
    </row>
    <row r="4342" spans="1:10" x14ac:dyDescent="0.25">
      <c r="A4342" s="1">
        <v>42672.71875</v>
      </c>
      <c r="B4342">
        <v>117.849</v>
      </c>
      <c r="C4342">
        <v>13.076000000000001</v>
      </c>
      <c r="D4342">
        <v>100.267</v>
      </c>
      <c r="E4342">
        <v>5.9139999999999997</v>
      </c>
      <c r="G4342">
        <f t="shared" si="134"/>
        <v>141.97435897435898</v>
      </c>
      <c r="H4342">
        <f t="shared" si="135"/>
        <v>141.97435897435898</v>
      </c>
      <c r="I4342" s="1">
        <v>42672.71875</v>
      </c>
      <c r="J4342" s="2">
        <v>141.97435897435898</v>
      </c>
    </row>
    <row r="4343" spans="1:10" x14ac:dyDescent="0.25">
      <c r="A4343" s="1">
        <v>42672.729166666664</v>
      </c>
      <c r="B4343">
        <v>117.82599999999999</v>
      </c>
      <c r="C4343">
        <v>13.076000000000001</v>
      </c>
      <c r="D4343">
        <v>100.26900000000001</v>
      </c>
      <c r="E4343">
        <v>5.9050000000000002</v>
      </c>
      <c r="G4343">
        <f t="shared" si="134"/>
        <v>141.74358974358975</v>
      </c>
      <c r="H4343">
        <f t="shared" si="135"/>
        <v>141.74358974358975</v>
      </c>
      <c r="I4343" s="1">
        <v>42672.729166666664</v>
      </c>
      <c r="J4343" s="2">
        <v>141.74358974358975</v>
      </c>
    </row>
    <row r="4344" spans="1:10" x14ac:dyDescent="0.25">
      <c r="A4344" s="1">
        <v>42672.739583333336</v>
      </c>
      <c r="B4344">
        <v>117.815</v>
      </c>
      <c r="C4344">
        <v>13.076000000000001</v>
      </c>
      <c r="D4344">
        <v>100.258</v>
      </c>
      <c r="E4344">
        <v>5.9050000000000002</v>
      </c>
      <c r="G4344">
        <f t="shared" si="134"/>
        <v>141.74358974358975</v>
      </c>
      <c r="H4344">
        <f t="shared" si="135"/>
        <v>141.74358974358975</v>
      </c>
      <c r="I4344" s="1">
        <v>42672.739583333336</v>
      </c>
      <c r="J4344" s="2">
        <v>141.74358974358975</v>
      </c>
    </row>
    <row r="4345" spans="1:10" x14ac:dyDescent="0.25">
      <c r="A4345" s="1">
        <v>42672.75</v>
      </c>
      <c r="B4345">
        <v>117.78100000000001</v>
      </c>
      <c r="C4345">
        <v>13.076000000000001</v>
      </c>
      <c r="D4345">
        <v>100.247</v>
      </c>
      <c r="E4345">
        <v>5.8979999999999997</v>
      </c>
      <c r="G4345">
        <f t="shared" si="134"/>
        <v>141.56410256410257</v>
      </c>
      <c r="H4345">
        <f t="shared" si="135"/>
        <v>141.56410256410257</v>
      </c>
      <c r="I4345" s="1">
        <v>42672.75</v>
      </c>
      <c r="J4345" s="2">
        <v>141.56410256410257</v>
      </c>
    </row>
    <row r="4346" spans="1:10" x14ac:dyDescent="0.25">
      <c r="A4346" s="1">
        <v>42672.760416666664</v>
      </c>
      <c r="B4346">
        <v>117.758</v>
      </c>
      <c r="C4346">
        <v>13.076000000000001</v>
      </c>
      <c r="D4346">
        <v>100.233</v>
      </c>
      <c r="E4346">
        <v>5.8949999999999996</v>
      </c>
      <c r="G4346">
        <f t="shared" si="134"/>
        <v>141.48717948717947</v>
      </c>
      <c r="H4346">
        <f t="shared" si="135"/>
        <v>141.48717948717947</v>
      </c>
      <c r="I4346" s="1">
        <v>42672.760416666664</v>
      </c>
      <c r="J4346" s="2">
        <v>141.48717948717947</v>
      </c>
    </row>
    <row r="4347" spans="1:10" x14ac:dyDescent="0.25">
      <c r="A4347" s="1">
        <v>42672.770833333336</v>
      </c>
      <c r="B4347">
        <v>117.735</v>
      </c>
      <c r="C4347">
        <v>13.076000000000001</v>
      </c>
      <c r="D4347">
        <v>100.20699999999999</v>
      </c>
      <c r="E4347">
        <v>5.8959999999999999</v>
      </c>
      <c r="G4347">
        <f t="shared" si="134"/>
        <v>141.51282051282053</v>
      </c>
      <c r="H4347">
        <f t="shared" si="135"/>
        <v>141.51282051282053</v>
      </c>
      <c r="I4347" s="1">
        <v>42672.770833333336</v>
      </c>
      <c r="J4347" s="2">
        <v>141.51282051282053</v>
      </c>
    </row>
    <row r="4348" spans="1:10" x14ac:dyDescent="0.25">
      <c r="A4348" s="1">
        <v>42672.78125</v>
      </c>
      <c r="B4348">
        <v>117.747</v>
      </c>
      <c r="C4348">
        <v>13.076000000000001</v>
      </c>
      <c r="D4348">
        <v>100.23</v>
      </c>
      <c r="E4348">
        <v>5.8920000000000003</v>
      </c>
      <c r="G4348">
        <f t="shared" si="134"/>
        <v>141.41025641025644</v>
      </c>
      <c r="H4348">
        <f t="shared" si="135"/>
        <v>141.41025641025644</v>
      </c>
      <c r="I4348" s="1">
        <v>42672.78125</v>
      </c>
      <c r="J4348" s="2">
        <v>141.41025641025644</v>
      </c>
    </row>
    <row r="4349" spans="1:10" x14ac:dyDescent="0.25">
      <c r="A4349" s="1">
        <v>42672.791666666664</v>
      </c>
      <c r="B4349">
        <v>117.724</v>
      </c>
      <c r="C4349">
        <v>13.076000000000001</v>
      </c>
      <c r="D4349">
        <v>100.23699999999999</v>
      </c>
      <c r="E4349">
        <v>5.8819999999999997</v>
      </c>
      <c r="G4349">
        <f t="shared" si="134"/>
        <v>141.15384615384616</v>
      </c>
      <c r="H4349">
        <f t="shared" si="135"/>
        <v>141.15384615384616</v>
      </c>
      <c r="I4349" s="1">
        <v>42672.791666666664</v>
      </c>
      <c r="J4349" s="2">
        <v>141.15384615384616</v>
      </c>
    </row>
    <row r="4350" spans="1:10" x14ac:dyDescent="0.25">
      <c r="A4350" s="1">
        <v>42672.802083333336</v>
      </c>
      <c r="B4350">
        <v>117.735</v>
      </c>
      <c r="C4350">
        <v>13.076000000000001</v>
      </c>
      <c r="D4350">
        <v>100.256</v>
      </c>
      <c r="E4350">
        <v>5.8789999999999996</v>
      </c>
      <c r="G4350">
        <f t="shared" si="134"/>
        <v>141.07692307692307</v>
      </c>
      <c r="H4350">
        <f t="shared" si="135"/>
        <v>141.07692307692307</v>
      </c>
      <c r="I4350" s="1">
        <v>42672.802083333336</v>
      </c>
      <c r="J4350" s="2">
        <v>141.07692307692307</v>
      </c>
    </row>
    <row r="4351" spans="1:10" x14ac:dyDescent="0.25">
      <c r="A4351" s="1">
        <v>42672.8125</v>
      </c>
      <c r="B4351">
        <v>117.687</v>
      </c>
      <c r="C4351">
        <v>12.98</v>
      </c>
      <c r="D4351">
        <v>100.242</v>
      </c>
      <c r="E4351">
        <v>5.8680000000000003</v>
      </c>
      <c r="G4351">
        <f t="shared" si="134"/>
        <v>140.7948717948718</v>
      </c>
      <c r="H4351">
        <f t="shared" si="135"/>
        <v>140.7948717948718</v>
      </c>
      <c r="I4351" s="1">
        <v>42672.8125</v>
      </c>
      <c r="J4351" s="2">
        <v>140.7948717948718</v>
      </c>
    </row>
    <row r="4352" spans="1:10" x14ac:dyDescent="0.25">
      <c r="A4352" s="1">
        <v>42672.822916666664</v>
      </c>
      <c r="B4352">
        <v>117.687</v>
      </c>
      <c r="C4352">
        <v>12.98</v>
      </c>
      <c r="D4352">
        <v>100.232</v>
      </c>
      <c r="E4352">
        <v>5.8710000000000004</v>
      </c>
      <c r="G4352">
        <f t="shared" si="134"/>
        <v>140.87179487179489</v>
      </c>
      <c r="H4352">
        <f t="shared" si="135"/>
        <v>140.87179487179489</v>
      </c>
      <c r="I4352" s="1">
        <v>42672.822916666664</v>
      </c>
      <c r="J4352" s="2">
        <v>140.87179487179489</v>
      </c>
    </row>
    <row r="4353" spans="1:10" x14ac:dyDescent="0.25">
      <c r="A4353" s="1">
        <v>42672.833333333336</v>
      </c>
      <c r="B4353">
        <v>117.676</v>
      </c>
      <c r="C4353">
        <v>12.98</v>
      </c>
      <c r="D4353">
        <v>100.24</v>
      </c>
      <c r="E4353">
        <v>5.8650000000000002</v>
      </c>
      <c r="G4353">
        <f t="shared" si="134"/>
        <v>140.71794871794873</v>
      </c>
      <c r="H4353">
        <f t="shared" si="135"/>
        <v>140.71794871794873</v>
      </c>
      <c r="I4353" s="1">
        <v>42672.833333333336</v>
      </c>
      <c r="J4353" s="2">
        <v>140.71794871794873</v>
      </c>
    </row>
    <row r="4354" spans="1:10" x14ac:dyDescent="0.25">
      <c r="A4354" s="1">
        <v>42672.84375</v>
      </c>
      <c r="B4354">
        <v>117.676</v>
      </c>
      <c r="C4354">
        <v>12.98</v>
      </c>
      <c r="D4354">
        <v>100.264</v>
      </c>
      <c r="E4354">
        <v>5.8570000000000002</v>
      </c>
      <c r="G4354">
        <f t="shared" si="134"/>
        <v>140.51282051282053</v>
      </c>
      <c r="H4354">
        <f t="shared" si="135"/>
        <v>140.51282051282053</v>
      </c>
      <c r="I4354" s="1">
        <v>42672.84375</v>
      </c>
      <c r="J4354" s="2">
        <v>140.51282051282053</v>
      </c>
    </row>
    <row r="4355" spans="1:10" x14ac:dyDescent="0.25">
      <c r="A4355" s="1">
        <v>42672.854166666664</v>
      </c>
      <c r="B4355">
        <v>117.65</v>
      </c>
      <c r="C4355">
        <v>12.882999999999999</v>
      </c>
      <c r="D4355">
        <v>100.24</v>
      </c>
      <c r="E4355">
        <v>5.8559999999999999</v>
      </c>
      <c r="G4355">
        <f t="shared" ref="G4355:G4418" si="136">+((E4355+0.82)-1.197)/0.039</f>
        <v>140.4871794871795</v>
      </c>
      <c r="H4355">
        <f t="shared" ref="H4355:H4418" si="137">IF(G4355&gt;0,G4355,"")</f>
        <v>140.4871794871795</v>
      </c>
      <c r="I4355" s="1">
        <v>42672.854166666664</v>
      </c>
      <c r="J4355" s="2">
        <v>140.4871794871795</v>
      </c>
    </row>
    <row r="4356" spans="1:10" x14ac:dyDescent="0.25">
      <c r="A4356" s="1">
        <v>42672.864583333336</v>
      </c>
      <c r="B4356">
        <v>117.65</v>
      </c>
      <c r="C4356">
        <v>12.882999999999999</v>
      </c>
      <c r="D4356">
        <v>100.264</v>
      </c>
      <c r="E4356">
        <v>5.8479999999999999</v>
      </c>
      <c r="G4356">
        <f t="shared" si="136"/>
        <v>140.28205128205127</v>
      </c>
      <c r="H4356">
        <f t="shared" si="137"/>
        <v>140.28205128205127</v>
      </c>
      <c r="I4356" s="1">
        <v>42672.864583333336</v>
      </c>
      <c r="J4356" s="2">
        <v>140.28205128205127</v>
      </c>
    </row>
    <row r="4357" spans="1:10" x14ac:dyDescent="0.25">
      <c r="A4357" s="1">
        <v>42672.875</v>
      </c>
      <c r="B4357">
        <v>117.616</v>
      </c>
      <c r="C4357">
        <v>12.882999999999999</v>
      </c>
      <c r="D4357">
        <v>100.24</v>
      </c>
      <c r="E4357">
        <v>5.8449999999999998</v>
      </c>
      <c r="G4357">
        <f t="shared" si="136"/>
        <v>140.2051282051282</v>
      </c>
      <c r="H4357">
        <f t="shared" si="137"/>
        <v>140.2051282051282</v>
      </c>
      <c r="I4357" s="1">
        <v>42672.875</v>
      </c>
      <c r="J4357" s="2">
        <v>140.2051282051282</v>
      </c>
    </row>
    <row r="4358" spans="1:10" x14ac:dyDescent="0.25">
      <c r="A4358" s="1">
        <v>42672.885416666664</v>
      </c>
      <c r="B4358">
        <v>117.593</v>
      </c>
      <c r="C4358">
        <v>12.882999999999999</v>
      </c>
      <c r="D4358">
        <v>100.21599999999999</v>
      </c>
      <c r="E4358">
        <v>5.8449999999999998</v>
      </c>
      <c r="G4358">
        <f t="shared" si="136"/>
        <v>140.2051282051282</v>
      </c>
      <c r="H4358">
        <f t="shared" si="137"/>
        <v>140.2051282051282</v>
      </c>
      <c r="I4358" s="1">
        <v>42672.885416666664</v>
      </c>
      <c r="J4358" s="2">
        <v>140.2051282051282</v>
      </c>
    </row>
    <row r="4359" spans="1:10" x14ac:dyDescent="0.25">
      <c r="A4359" s="1">
        <v>42672.895833333336</v>
      </c>
      <c r="B4359">
        <v>117.53400000000001</v>
      </c>
      <c r="C4359">
        <v>12.787000000000001</v>
      </c>
      <c r="D4359">
        <v>100.19199999999999</v>
      </c>
      <c r="E4359">
        <v>5.8330000000000002</v>
      </c>
      <c r="G4359">
        <f t="shared" si="136"/>
        <v>139.89743589743591</v>
      </c>
      <c r="H4359">
        <f t="shared" si="137"/>
        <v>139.89743589743591</v>
      </c>
      <c r="I4359" s="1">
        <v>42672.895833333336</v>
      </c>
      <c r="J4359" s="2">
        <v>139.89743589743591</v>
      </c>
    </row>
    <row r="4360" spans="1:10" x14ac:dyDescent="0.25">
      <c r="A4360" s="1">
        <v>42672.90625</v>
      </c>
      <c r="B4360">
        <v>117.545</v>
      </c>
      <c r="C4360">
        <v>12.787000000000001</v>
      </c>
      <c r="D4360">
        <v>100.21299999999999</v>
      </c>
      <c r="E4360">
        <v>5.83</v>
      </c>
      <c r="G4360">
        <f t="shared" si="136"/>
        <v>139.82051282051282</v>
      </c>
      <c r="H4360">
        <f t="shared" si="137"/>
        <v>139.82051282051282</v>
      </c>
      <c r="I4360" s="1">
        <v>42672.90625</v>
      </c>
      <c r="J4360" s="2">
        <v>139.82051282051282</v>
      </c>
    </row>
    <row r="4361" spans="1:10" x14ac:dyDescent="0.25">
      <c r="A4361" s="1">
        <v>42672.916666666664</v>
      </c>
      <c r="B4361">
        <v>117.545</v>
      </c>
      <c r="C4361">
        <v>12.787000000000001</v>
      </c>
      <c r="D4361">
        <v>100.229</v>
      </c>
      <c r="E4361">
        <v>5.8250000000000002</v>
      </c>
      <c r="G4361">
        <f t="shared" si="136"/>
        <v>139.69230769230771</v>
      </c>
      <c r="H4361">
        <f t="shared" si="137"/>
        <v>139.69230769230771</v>
      </c>
      <c r="I4361" s="1">
        <v>42672.916666666664</v>
      </c>
      <c r="J4361" s="2">
        <v>139.69230769230771</v>
      </c>
    </row>
    <row r="4362" spans="1:10" x14ac:dyDescent="0.25">
      <c r="A4362" s="1">
        <v>42672.927083333336</v>
      </c>
      <c r="B4362">
        <v>117.53400000000001</v>
      </c>
      <c r="C4362">
        <v>12.787000000000001</v>
      </c>
      <c r="D4362">
        <v>100.21899999999999</v>
      </c>
      <c r="E4362">
        <v>5.8239999999999998</v>
      </c>
      <c r="G4362">
        <f t="shared" si="136"/>
        <v>139.66666666666666</v>
      </c>
      <c r="H4362">
        <f t="shared" si="137"/>
        <v>139.66666666666666</v>
      </c>
      <c r="I4362" s="1">
        <v>42672.927083333336</v>
      </c>
      <c r="J4362" s="2">
        <v>139.66666666666666</v>
      </c>
    </row>
    <row r="4363" spans="1:10" x14ac:dyDescent="0.25">
      <c r="A4363" s="1">
        <v>42672.9375</v>
      </c>
      <c r="B4363">
        <v>117.508</v>
      </c>
      <c r="C4363">
        <v>12.69</v>
      </c>
      <c r="D4363">
        <v>100.227</v>
      </c>
      <c r="E4363">
        <v>5.8129999999999997</v>
      </c>
      <c r="G4363">
        <f t="shared" si="136"/>
        <v>139.38461538461539</v>
      </c>
      <c r="H4363">
        <f t="shared" si="137"/>
        <v>139.38461538461539</v>
      </c>
      <c r="I4363" s="1">
        <v>42672.9375</v>
      </c>
      <c r="J4363" s="2">
        <v>139.38461538461539</v>
      </c>
    </row>
    <row r="4364" spans="1:10" x14ac:dyDescent="0.25">
      <c r="A4364" s="1">
        <v>42672.947916666664</v>
      </c>
      <c r="B4364">
        <v>117.474</v>
      </c>
      <c r="C4364">
        <v>12.69</v>
      </c>
      <c r="D4364">
        <v>100.208</v>
      </c>
      <c r="E4364">
        <v>5.8079999999999998</v>
      </c>
      <c r="G4364">
        <f t="shared" si="136"/>
        <v>139.25641025641025</v>
      </c>
      <c r="H4364">
        <f t="shared" si="137"/>
        <v>139.25641025641025</v>
      </c>
      <c r="I4364" s="1">
        <v>42672.947916666664</v>
      </c>
      <c r="J4364" s="2">
        <v>139.25641025641025</v>
      </c>
    </row>
    <row r="4365" spans="1:10" x14ac:dyDescent="0.25">
      <c r="A4365" s="1">
        <v>42672.958333333336</v>
      </c>
      <c r="B4365">
        <v>117.46299999999999</v>
      </c>
      <c r="C4365">
        <v>12.69</v>
      </c>
      <c r="D4365">
        <v>100.196</v>
      </c>
      <c r="E4365">
        <v>5.8079999999999998</v>
      </c>
      <c r="G4365">
        <f t="shared" si="136"/>
        <v>139.25641025641025</v>
      </c>
      <c r="H4365">
        <f t="shared" si="137"/>
        <v>139.25641025641025</v>
      </c>
      <c r="I4365" s="1">
        <v>42672.958333333336</v>
      </c>
      <c r="J4365" s="2">
        <v>139.25641025641025</v>
      </c>
    </row>
    <row r="4366" spans="1:10" x14ac:dyDescent="0.25">
      <c r="A4366" s="1">
        <v>42672.96875</v>
      </c>
      <c r="B4366">
        <v>117.44</v>
      </c>
      <c r="C4366">
        <v>12.69</v>
      </c>
      <c r="D4366">
        <v>100.18899999999999</v>
      </c>
      <c r="E4366">
        <v>5.8029999999999999</v>
      </c>
      <c r="G4366">
        <f t="shared" si="136"/>
        <v>139.12820512820514</v>
      </c>
      <c r="H4366">
        <f t="shared" si="137"/>
        <v>139.12820512820514</v>
      </c>
      <c r="I4366" s="1">
        <v>42672.96875</v>
      </c>
      <c r="J4366" s="2">
        <v>139.12820512820514</v>
      </c>
    </row>
    <row r="4367" spans="1:10" x14ac:dyDescent="0.25">
      <c r="A4367" s="1">
        <v>42672.979166666664</v>
      </c>
      <c r="B4367">
        <v>117.40300000000001</v>
      </c>
      <c r="C4367">
        <v>12.593999999999999</v>
      </c>
      <c r="D4367">
        <v>100.18600000000001</v>
      </c>
      <c r="E4367">
        <v>5.7910000000000004</v>
      </c>
      <c r="G4367">
        <f t="shared" si="136"/>
        <v>138.82051282051285</v>
      </c>
      <c r="H4367">
        <f t="shared" si="137"/>
        <v>138.82051282051285</v>
      </c>
      <c r="I4367" s="1">
        <v>42672.979166666664</v>
      </c>
      <c r="J4367" s="2">
        <v>138.82051282051285</v>
      </c>
    </row>
    <row r="4368" spans="1:10" x14ac:dyDescent="0.25">
      <c r="A4368" s="1">
        <v>42672.989583333336</v>
      </c>
      <c r="B4368">
        <v>117.38</v>
      </c>
      <c r="C4368">
        <v>12.593999999999999</v>
      </c>
      <c r="D4368">
        <v>100.187</v>
      </c>
      <c r="E4368">
        <v>5.7830000000000004</v>
      </c>
      <c r="G4368">
        <f t="shared" si="136"/>
        <v>138.61538461538464</v>
      </c>
      <c r="H4368">
        <f t="shared" si="137"/>
        <v>138.61538461538464</v>
      </c>
      <c r="I4368" s="1">
        <v>42672.989583333336</v>
      </c>
      <c r="J4368" s="2">
        <v>138.61538461538464</v>
      </c>
    </row>
    <row r="4369" spans="1:10" x14ac:dyDescent="0.25">
      <c r="A4369" s="1">
        <v>42673</v>
      </c>
      <c r="B4369">
        <v>117.358</v>
      </c>
      <c r="C4369">
        <v>12.593999999999999</v>
      </c>
      <c r="D4369">
        <v>100.15600000000001</v>
      </c>
      <c r="E4369">
        <v>5.7859999999999996</v>
      </c>
      <c r="G4369">
        <f t="shared" si="136"/>
        <v>138.69230769230768</v>
      </c>
      <c r="H4369">
        <f t="shared" si="137"/>
        <v>138.69230769230768</v>
      </c>
      <c r="I4369" s="1">
        <v>42673</v>
      </c>
      <c r="J4369" s="2">
        <v>138.69230769230768</v>
      </c>
    </row>
    <row r="4370" spans="1:10" x14ac:dyDescent="0.25">
      <c r="A4370" s="1">
        <v>42673.010416666664</v>
      </c>
      <c r="B4370">
        <v>117.33499999999999</v>
      </c>
      <c r="C4370">
        <v>12.593999999999999</v>
      </c>
      <c r="D4370">
        <v>100.14400000000001</v>
      </c>
      <c r="E4370">
        <v>5.7830000000000004</v>
      </c>
      <c r="G4370">
        <f t="shared" si="136"/>
        <v>138.61538461538464</v>
      </c>
      <c r="H4370">
        <f t="shared" si="137"/>
        <v>138.61538461538464</v>
      </c>
      <c r="I4370" s="1">
        <v>42673.010416666664</v>
      </c>
      <c r="J4370" s="2">
        <v>138.61538461538464</v>
      </c>
    </row>
    <row r="4371" spans="1:10" x14ac:dyDescent="0.25">
      <c r="A4371" s="1">
        <v>42673.020833333336</v>
      </c>
      <c r="B4371">
        <v>117.29</v>
      </c>
      <c r="C4371">
        <v>12.593999999999999</v>
      </c>
      <c r="D4371">
        <v>100.133</v>
      </c>
      <c r="E4371">
        <v>5.7709999999999999</v>
      </c>
      <c r="G4371">
        <f t="shared" si="136"/>
        <v>138.30769230769232</v>
      </c>
      <c r="H4371">
        <f t="shared" si="137"/>
        <v>138.30769230769232</v>
      </c>
      <c r="I4371" s="1">
        <v>42673.020833333336</v>
      </c>
      <c r="J4371" s="2">
        <v>138.30769230769232</v>
      </c>
    </row>
    <row r="4372" spans="1:10" x14ac:dyDescent="0.25">
      <c r="A4372" s="1">
        <v>42673.03125</v>
      </c>
      <c r="B4372">
        <v>117.264</v>
      </c>
      <c r="C4372">
        <v>12.497</v>
      </c>
      <c r="D4372">
        <v>100.10899999999999</v>
      </c>
      <c r="E4372">
        <v>5.7709999999999999</v>
      </c>
      <c r="G4372">
        <f t="shared" si="136"/>
        <v>138.30769230769232</v>
      </c>
      <c r="H4372">
        <f t="shared" si="137"/>
        <v>138.30769230769232</v>
      </c>
      <c r="I4372" s="1">
        <v>42673.03125</v>
      </c>
      <c r="J4372" s="2">
        <v>138.30769230769232</v>
      </c>
    </row>
    <row r="4373" spans="1:10" x14ac:dyDescent="0.25">
      <c r="A4373" s="1">
        <v>42673.041666666664</v>
      </c>
      <c r="B4373">
        <v>117.20699999999999</v>
      </c>
      <c r="C4373">
        <v>12.497</v>
      </c>
      <c r="D4373">
        <v>100.08499999999999</v>
      </c>
      <c r="E4373">
        <v>5.76</v>
      </c>
      <c r="G4373">
        <f t="shared" si="136"/>
        <v>138.02564102564102</v>
      </c>
      <c r="H4373">
        <f t="shared" si="137"/>
        <v>138.02564102564102</v>
      </c>
      <c r="I4373" s="1">
        <v>42673.041666666664</v>
      </c>
      <c r="J4373" s="2">
        <v>138.02564102564102</v>
      </c>
    </row>
    <row r="4374" spans="1:10" x14ac:dyDescent="0.25">
      <c r="A4374" s="1">
        <v>42673.052083333336</v>
      </c>
      <c r="B4374">
        <v>117.173</v>
      </c>
      <c r="C4374">
        <v>12.497</v>
      </c>
      <c r="D4374">
        <v>100.053</v>
      </c>
      <c r="E4374">
        <v>5.7590000000000003</v>
      </c>
      <c r="G4374">
        <f t="shared" si="136"/>
        <v>138.00000000000003</v>
      </c>
      <c r="H4374">
        <f t="shared" si="137"/>
        <v>138.00000000000003</v>
      </c>
      <c r="I4374" s="1">
        <v>42673.052083333336</v>
      </c>
      <c r="J4374" s="2">
        <v>138.00000000000003</v>
      </c>
    </row>
    <row r="4375" spans="1:10" x14ac:dyDescent="0.25">
      <c r="A4375" s="1">
        <v>42673.0625</v>
      </c>
      <c r="B4375">
        <v>117.151</v>
      </c>
      <c r="C4375">
        <v>12.497</v>
      </c>
      <c r="D4375">
        <v>100.033</v>
      </c>
      <c r="E4375">
        <v>5.758</v>
      </c>
      <c r="G4375">
        <f t="shared" si="136"/>
        <v>137.97435897435898</v>
      </c>
      <c r="H4375">
        <f t="shared" si="137"/>
        <v>137.97435897435898</v>
      </c>
      <c r="I4375" s="1">
        <v>42673.0625</v>
      </c>
      <c r="J4375" s="2">
        <v>137.97435897435898</v>
      </c>
    </row>
    <row r="4376" spans="1:10" x14ac:dyDescent="0.25">
      <c r="A4376" s="1">
        <v>42673.072916666664</v>
      </c>
      <c r="B4376">
        <v>117.09399999999999</v>
      </c>
      <c r="C4376">
        <v>12.497</v>
      </c>
      <c r="D4376">
        <v>100.009</v>
      </c>
      <c r="E4376">
        <v>5.7469999999999999</v>
      </c>
      <c r="G4376">
        <f t="shared" si="136"/>
        <v>137.69230769230771</v>
      </c>
      <c r="H4376">
        <f t="shared" si="137"/>
        <v>137.69230769230771</v>
      </c>
      <c r="I4376" s="1">
        <v>42673.072916666664</v>
      </c>
      <c r="J4376" s="2">
        <v>137.69230769230771</v>
      </c>
    </row>
    <row r="4377" spans="1:10" x14ac:dyDescent="0.25">
      <c r="A4377" s="1">
        <v>42673.083333333336</v>
      </c>
      <c r="B4377">
        <v>117.069</v>
      </c>
      <c r="C4377">
        <v>12.401</v>
      </c>
      <c r="D4377">
        <v>99.994</v>
      </c>
      <c r="E4377">
        <v>5.7439999999999998</v>
      </c>
      <c r="G4377">
        <f t="shared" si="136"/>
        <v>137.61538461538461</v>
      </c>
      <c r="H4377">
        <f t="shared" si="137"/>
        <v>137.61538461538461</v>
      </c>
      <c r="I4377" s="1">
        <v>42673.083333333336</v>
      </c>
      <c r="J4377" s="2">
        <v>137.61538461538461</v>
      </c>
    </row>
    <row r="4378" spans="1:10" x14ac:dyDescent="0.25">
      <c r="A4378" s="1">
        <v>42673.09375</v>
      </c>
      <c r="B4378">
        <v>117.001</v>
      </c>
      <c r="C4378">
        <v>12.401</v>
      </c>
      <c r="D4378">
        <v>99.950999999999993</v>
      </c>
      <c r="E4378">
        <v>5.7359999999999998</v>
      </c>
      <c r="G4378">
        <f t="shared" si="136"/>
        <v>137.41025641025641</v>
      </c>
      <c r="H4378">
        <f t="shared" si="137"/>
        <v>137.41025641025641</v>
      </c>
      <c r="I4378" s="1">
        <v>42673.09375</v>
      </c>
      <c r="J4378" s="2">
        <v>137.41025641025641</v>
      </c>
    </row>
    <row r="4379" spans="1:10" x14ac:dyDescent="0.25">
      <c r="A4379" s="1">
        <v>42673.104166666664</v>
      </c>
      <c r="B4379">
        <v>116.944</v>
      </c>
      <c r="C4379">
        <v>12.401</v>
      </c>
      <c r="D4379">
        <v>99.909000000000006</v>
      </c>
      <c r="E4379">
        <v>5.7309999999999999</v>
      </c>
      <c r="G4379">
        <f t="shared" si="136"/>
        <v>137.2820512820513</v>
      </c>
      <c r="H4379">
        <f t="shared" si="137"/>
        <v>137.2820512820513</v>
      </c>
      <c r="I4379" s="1">
        <v>42673.104166666664</v>
      </c>
      <c r="J4379" s="2">
        <v>137.2820512820513</v>
      </c>
    </row>
    <row r="4380" spans="1:10" x14ac:dyDescent="0.25">
      <c r="A4380" s="1">
        <v>42673.114583333336</v>
      </c>
      <c r="B4380">
        <v>116.887</v>
      </c>
      <c r="C4380">
        <v>12.401</v>
      </c>
      <c r="D4380">
        <v>99.878</v>
      </c>
      <c r="E4380">
        <v>5.7220000000000004</v>
      </c>
      <c r="G4380">
        <f t="shared" si="136"/>
        <v>137.05128205128207</v>
      </c>
      <c r="H4380">
        <f t="shared" si="137"/>
        <v>137.05128205128207</v>
      </c>
      <c r="I4380" s="1">
        <v>42673.114583333336</v>
      </c>
      <c r="J4380" s="2">
        <v>137.05128205128207</v>
      </c>
    </row>
    <row r="4381" spans="1:10" x14ac:dyDescent="0.25">
      <c r="A4381" s="1">
        <v>42673.125</v>
      </c>
      <c r="B4381">
        <v>116.85299999999999</v>
      </c>
      <c r="C4381">
        <v>12.401</v>
      </c>
      <c r="D4381">
        <v>99.870999999999995</v>
      </c>
      <c r="E4381">
        <v>5.7130000000000001</v>
      </c>
      <c r="G4381">
        <f t="shared" si="136"/>
        <v>136.82051282051282</v>
      </c>
      <c r="H4381">
        <f t="shared" si="137"/>
        <v>136.82051282051282</v>
      </c>
      <c r="I4381" s="1">
        <v>42673.125</v>
      </c>
      <c r="J4381" s="2">
        <v>136.82051282051282</v>
      </c>
    </row>
    <row r="4382" spans="1:10" x14ac:dyDescent="0.25">
      <c r="A4382" s="1">
        <v>42673.135416666664</v>
      </c>
      <c r="B4382">
        <v>116.80500000000001</v>
      </c>
      <c r="C4382">
        <v>12.304</v>
      </c>
      <c r="D4382">
        <v>99.835999999999999</v>
      </c>
      <c r="E4382">
        <v>5.7089999999999996</v>
      </c>
      <c r="G4382">
        <f t="shared" si="136"/>
        <v>136.7179487179487</v>
      </c>
      <c r="H4382">
        <f t="shared" si="137"/>
        <v>136.7179487179487</v>
      </c>
      <c r="I4382" s="1">
        <v>42673.135416666664</v>
      </c>
      <c r="J4382" s="2">
        <v>136.7179487179487</v>
      </c>
    </row>
    <row r="4383" spans="1:10" x14ac:dyDescent="0.25">
      <c r="A4383" s="1">
        <v>42673.145833333336</v>
      </c>
      <c r="B4383">
        <v>116.76</v>
      </c>
      <c r="C4383">
        <v>12.304</v>
      </c>
      <c r="D4383">
        <v>99.811999999999998</v>
      </c>
      <c r="E4383">
        <v>5.7009999999999996</v>
      </c>
      <c r="G4383">
        <f t="shared" si="136"/>
        <v>136.5128205128205</v>
      </c>
      <c r="H4383">
        <f t="shared" si="137"/>
        <v>136.5128205128205</v>
      </c>
      <c r="I4383" s="1">
        <v>42673.145833333336</v>
      </c>
      <c r="J4383" s="2">
        <v>136.5128205128205</v>
      </c>
    </row>
    <row r="4384" spans="1:10" x14ac:dyDescent="0.25">
      <c r="A4384" s="1">
        <v>42673.15625</v>
      </c>
      <c r="B4384">
        <v>116.703</v>
      </c>
      <c r="C4384">
        <v>12.304</v>
      </c>
      <c r="D4384">
        <v>99.768000000000001</v>
      </c>
      <c r="E4384">
        <v>5.6970000000000001</v>
      </c>
      <c r="G4384">
        <f t="shared" si="136"/>
        <v>136.41025641025641</v>
      </c>
      <c r="H4384">
        <f t="shared" si="137"/>
        <v>136.41025641025641</v>
      </c>
      <c r="I4384" s="1">
        <v>42673.15625</v>
      </c>
      <c r="J4384" s="2">
        <v>136.41025641025641</v>
      </c>
    </row>
    <row r="4385" spans="1:10" x14ac:dyDescent="0.25">
      <c r="A4385" s="1">
        <v>42673.166666666664</v>
      </c>
      <c r="B4385">
        <v>116.64700000000001</v>
      </c>
      <c r="C4385">
        <v>12.304</v>
      </c>
      <c r="D4385">
        <v>99.754999999999995</v>
      </c>
      <c r="E4385">
        <v>5.6829999999999998</v>
      </c>
      <c r="G4385">
        <f t="shared" si="136"/>
        <v>136.05128205128204</v>
      </c>
      <c r="H4385">
        <f t="shared" si="137"/>
        <v>136.05128205128204</v>
      </c>
      <c r="I4385" s="1">
        <v>42673.166666666664</v>
      </c>
      <c r="J4385" s="2">
        <v>136.05128205128204</v>
      </c>
    </row>
    <row r="4386" spans="1:10" x14ac:dyDescent="0.25">
      <c r="A4386" s="1">
        <v>42673.177083333336</v>
      </c>
      <c r="B4386">
        <v>116.601</v>
      </c>
      <c r="C4386">
        <v>12.304</v>
      </c>
      <c r="D4386">
        <v>99.718000000000004</v>
      </c>
      <c r="E4386">
        <v>5.68</v>
      </c>
      <c r="G4386">
        <f t="shared" si="136"/>
        <v>135.97435897435898</v>
      </c>
      <c r="H4386">
        <f t="shared" si="137"/>
        <v>135.97435897435898</v>
      </c>
      <c r="I4386" s="1">
        <v>42673.177083333336</v>
      </c>
      <c r="J4386" s="2">
        <v>135.97435897435898</v>
      </c>
    </row>
    <row r="4387" spans="1:10" x14ac:dyDescent="0.25">
      <c r="A4387" s="1">
        <v>42673.1875</v>
      </c>
      <c r="B4387">
        <v>116.57899999999999</v>
      </c>
      <c r="C4387">
        <v>12.304</v>
      </c>
      <c r="D4387">
        <v>99.697000000000003</v>
      </c>
      <c r="E4387">
        <v>5.6790000000000003</v>
      </c>
      <c r="G4387">
        <f t="shared" si="136"/>
        <v>135.94871794871796</v>
      </c>
      <c r="H4387">
        <f t="shared" si="137"/>
        <v>135.94871794871796</v>
      </c>
      <c r="I4387" s="1">
        <v>42673.1875</v>
      </c>
      <c r="J4387" s="2">
        <v>135.94871794871796</v>
      </c>
    </row>
    <row r="4388" spans="1:10" x14ac:dyDescent="0.25">
      <c r="A4388" s="1">
        <v>42673.197916666664</v>
      </c>
      <c r="B4388">
        <v>116.53</v>
      </c>
      <c r="C4388">
        <v>12.207000000000001</v>
      </c>
      <c r="D4388">
        <v>99.676000000000002</v>
      </c>
      <c r="E4388">
        <v>5.67</v>
      </c>
      <c r="G4388">
        <f t="shared" si="136"/>
        <v>135.71794871794873</v>
      </c>
      <c r="H4388">
        <f t="shared" si="137"/>
        <v>135.71794871794873</v>
      </c>
      <c r="I4388" s="1">
        <v>42673.197916666664</v>
      </c>
      <c r="J4388" s="2">
        <v>135.71794871794873</v>
      </c>
    </row>
    <row r="4389" spans="1:10" x14ac:dyDescent="0.25">
      <c r="A4389" s="1">
        <v>42673.208333333336</v>
      </c>
      <c r="B4389">
        <v>116.508</v>
      </c>
      <c r="C4389">
        <v>12.207000000000001</v>
      </c>
      <c r="D4389">
        <v>99.673000000000002</v>
      </c>
      <c r="E4389">
        <v>5.6639999999999997</v>
      </c>
      <c r="G4389">
        <f t="shared" si="136"/>
        <v>135.56410256410257</v>
      </c>
      <c r="H4389">
        <f t="shared" si="137"/>
        <v>135.56410256410257</v>
      </c>
      <c r="I4389" s="1">
        <v>42673.208333333336</v>
      </c>
      <c r="J4389" s="2">
        <v>135.56410256410257</v>
      </c>
    </row>
    <row r="4390" spans="1:10" x14ac:dyDescent="0.25">
      <c r="A4390" s="1">
        <v>42673.21875</v>
      </c>
      <c r="B4390">
        <v>116.462</v>
      </c>
      <c r="C4390">
        <v>12.207000000000001</v>
      </c>
      <c r="D4390">
        <v>99.641000000000005</v>
      </c>
      <c r="E4390">
        <v>5.6589999999999998</v>
      </c>
      <c r="G4390">
        <f t="shared" si="136"/>
        <v>135.43589743589743</v>
      </c>
      <c r="H4390">
        <f t="shared" si="137"/>
        <v>135.43589743589743</v>
      </c>
      <c r="I4390" s="1">
        <v>42673.21875</v>
      </c>
      <c r="J4390" s="2">
        <v>135.43589743589743</v>
      </c>
    </row>
    <row r="4391" spans="1:10" x14ac:dyDescent="0.25">
      <c r="A4391" s="1">
        <v>42673.229166666664</v>
      </c>
      <c r="B4391">
        <v>116.428</v>
      </c>
      <c r="C4391">
        <v>12.207000000000001</v>
      </c>
      <c r="D4391">
        <v>99.629000000000005</v>
      </c>
      <c r="E4391">
        <v>5.6520000000000001</v>
      </c>
      <c r="G4391">
        <f t="shared" si="136"/>
        <v>135.25641025641028</v>
      </c>
      <c r="H4391">
        <f t="shared" si="137"/>
        <v>135.25641025641028</v>
      </c>
      <c r="I4391" s="1">
        <v>42673.229166666664</v>
      </c>
      <c r="J4391" s="2">
        <v>135.25641025641028</v>
      </c>
    </row>
    <row r="4392" spans="1:10" x14ac:dyDescent="0.25">
      <c r="A4392" s="1">
        <v>42673.239583333336</v>
      </c>
      <c r="B4392">
        <v>116.417</v>
      </c>
      <c r="C4392">
        <v>12.207000000000001</v>
      </c>
      <c r="D4392">
        <v>99.641000000000005</v>
      </c>
      <c r="E4392">
        <v>5.6440000000000001</v>
      </c>
      <c r="G4392">
        <f t="shared" si="136"/>
        <v>135.05128205128207</v>
      </c>
      <c r="H4392">
        <f t="shared" si="137"/>
        <v>135.05128205128207</v>
      </c>
      <c r="I4392" s="1">
        <v>42673.239583333336</v>
      </c>
      <c r="J4392" s="2">
        <v>135.05128205128207</v>
      </c>
    </row>
    <row r="4393" spans="1:10" x14ac:dyDescent="0.25">
      <c r="A4393" s="1">
        <v>42673.25</v>
      </c>
      <c r="B4393">
        <v>116.39400000000001</v>
      </c>
      <c r="C4393">
        <v>12.207000000000001</v>
      </c>
      <c r="D4393">
        <v>99.644000000000005</v>
      </c>
      <c r="E4393">
        <v>5.6349999999999998</v>
      </c>
      <c r="G4393">
        <f t="shared" si="136"/>
        <v>134.82051282051282</v>
      </c>
      <c r="H4393">
        <f t="shared" si="137"/>
        <v>134.82051282051282</v>
      </c>
      <c r="I4393" s="1">
        <v>42673.25</v>
      </c>
      <c r="J4393" s="2">
        <v>134.82051282051282</v>
      </c>
    </row>
    <row r="4394" spans="1:10" x14ac:dyDescent="0.25">
      <c r="A4394" s="1">
        <v>42673.260416666664</v>
      </c>
      <c r="B4394">
        <v>116.36</v>
      </c>
      <c r="C4394">
        <v>12.207000000000001</v>
      </c>
      <c r="D4394">
        <v>99.635999999999996</v>
      </c>
      <c r="E4394">
        <v>5.6269999999999998</v>
      </c>
      <c r="G4394">
        <f t="shared" si="136"/>
        <v>134.61538461538461</v>
      </c>
      <c r="H4394">
        <f t="shared" si="137"/>
        <v>134.61538461538461</v>
      </c>
      <c r="I4394" s="1">
        <v>42673.260416666664</v>
      </c>
      <c r="J4394" s="2">
        <v>134.61538461538461</v>
      </c>
    </row>
    <row r="4395" spans="1:10" x14ac:dyDescent="0.25">
      <c r="A4395" s="1">
        <v>42673.270833333336</v>
      </c>
      <c r="B4395">
        <v>116.33499999999999</v>
      </c>
      <c r="C4395">
        <v>12.11</v>
      </c>
      <c r="D4395">
        <v>99.611999999999995</v>
      </c>
      <c r="E4395">
        <v>5.6260000000000003</v>
      </c>
      <c r="G4395">
        <f t="shared" si="136"/>
        <v>134.58974358974359</v>
      </c>
      <c r="H4395">
        <f t="shared" si="137"/>
        <v>134.58974358974359</v>
      </c>
      <c r="I4395" s="1">
        <v>42673.270833333336</v>
      </c>
      <c r="J4395" s="2">
        <v>134.58974358974359</v>
      </c>
    </row>
    <row r="4396" spans="1:10" x14ac:dyDescent="0.25">
      <c r="A4396" s="1">
        <v>42673.28125</v>
      </c>
      <c r="B4396">
        <v>116.301</v>
      </c>
      <c r="C4396">
        <v>12.11</v>
      </c>
      <c r="D4396">
        <v>99.611999999999995</v>
      </c>
      <c r="E4396">
        <v>5.6150000000000002</v>
      </c>
      <c r="G4396">
        <f t="shared" si="136"/>
        <v>134.30769230769232</v>
      </c>
      <c r="H4396">
        <f t="shared" si="137"/>
        <v>134.30769230769232</v>
      </c>
      <c r="I4396" s="1">
        <v>42673.28125</v>
      </c>
      <c r="J4396" s="2">
        <v>134.30769230769232</v>
      </c>
    </row>
    <row r="4397" spans="1:10" x14ac:dyDescent="0.25">
      <c r="A4397" s="1">
        <v>42673.291666666664</v>
      </c>
      <c r="B4397">
        <v>116.27800000000001</v>
      </c>
      <c r="C4397">
        <v>12.11</v>
      </c>
      <c r="D4397">
        <v>99.58</v>
      </c>
      <c r="E4397">
        <v>5.6180000000000003</v>
      </c>
      <c r="G4397">
        <f t="shared" si="136"/>
        <v>134.38461538461539</v>
      </c>
      <c r="H4397">
        <f t="shared" si="137"/>
        <v>134.38461538461539</v>
      </c>
      <c r="I4397" s="1">
        <v>42673.291666666664</v>
      </c>
      <c r="J4397" s="2">
        <v>134.38461538461539</v>
      </c>
    </row>
    <row r="4398" spans="1:10" x14ac:dyDescent="0.25">
      <c r="A4398" s="1">
        <v>42673.302083333336</v>
      </c>
      <c r="B4398">
        <v>116.233</v>
      </c>
      <c r="C4398">
        <v>12.11</v>
      </c>
      <c r="D4398">
        <v>99.569000000000003</v>
      </c>
      <c r="E4398">
        <v>5.6059999999999999</v>
      </c>
      <c r="G4398">
        <f t="shared" si="136"/>
        <v>134.07692307692307</v>
      </c>
      <c r="H4398">
        <f t="shared" si="137"/>
        <v>134.07692307692307</v>
      </c>
      <c r="I4398" s="1">
        <v>42673.302083333336</v>
      </c>
      <c r="J4398" s="2">
        <v>134.07692307692307</v>
      </c>
    </row>
    <row r="4399" spans="1:10" x14ac:dyDescent="0.25">
      <c r="A4399" s="1">
        <v>42673.3125</v>
      </c>
      <c r="B4399">
        <v>116.21</v>
      </c>
      <c r="C4399">
        <v>12.11</v>
      </c>
      <c r="D4399">
        <v>99.56</v>
      </c>
      <c r="E4399">
        <v>5.6020000000000003</v>
      </c>
      <c r="G4399">
        <f t="shared" si="136"/>
        <v>133.97435897435898</v>
      </c>
      <c r="H4399">
        <f t="shared" si="137"/>
        <v>133.97435897435898</v>
      </c>
      <c r="I4399" s="1">
        <v>42673.3125</v>
      </c>
      <c r="J4399" s="2">
        <v>133.97435897435898</v>
      </c>
    </row>
    <row r="4400" spans="1:10" x14ac:dyDescent="0.25">
      <c r="A4400" s="1">
        <v>42673.322916666664</v>
      </c>
      <c r="B4400">
        <v>116.199</v>
      </c>
      <c r="C4400">
        <v>12.11</v>
      </c>
      <c r="D4400">
        <v>99.552000000000007</v>
      </c>
      <c r="E4400">
        <v>5.601</v>
      </c>
      <c r="G4400">
        <f t="shared" si="136"/>
        <v>133.94871794871796</v>
      </c>
      <c r="H4400">
        <f t="shared" si="137"/>
        <v>133.94871794871796</v>
      </c>
      <c r="I4400" s="1">
        <v>42673.322916666664</v>
      </c>
      <c r="J4400" s="2">
        <v>133.94871794871796</v>
      </c>
    </row>
    <row r="4401" spans="1:10" x14ac:dyDescent="0.25">
      <c r="A4401" s="1">
        <v>42673.333333333336</v>
      </c>
      <c r="B4401">
        <v>116.176</v>
      </c>
      <c r="C4401">
        <v>12.11</v>
      </c>
      <c r="D4401">
        <v>99.552000000000007</v>
      </c>
      <c r="E4401">
        <v>5.593</v>
      </c>
      <c r="G4401">
        <f t="shared" si="136"/>
        <v>133.74358974358975</v>
      </c>
      <c r="H4401">
        <f t="shared" si="137"/>
        <v>133.74358974358975</v>
      </c>
      <c r="I4401" s="1">
        <v>42673.333333333336</v>
      </c>
      <c r="J4401" s="2">
        <v>133.74358974358975</v>
      </c>
    </row>
    <row r="4402" spans="1:10" x14ac:dyDescent="0.25">
      <c r="A4402" s="1">
        <v>42673.34375</v>
      </c>
      <c r="B4402">
        <v>116.142</v>
      </c>
      <c r="C4402">
        <v>12.11</v>
      </c>
      <c r="D4402">
        <v>99.543999999999997</v>
      </c>
      <c r="E4402">
        <v>5.5839999999999996</v>
      </c>
      <c r="G4402">
        <f t="shared" si="136"/>
        <v>133.5128205128205</v>
      </c>
      <c r="H4402">
        <f t="shared" si="137"/>
        <v>133.5128205128205</v>
      </c>
      <c r="I4402" s="1">
        <v>42673.34375</v>
      </c>
      <c r="J4402" s="2">
        <v>133.5128205128205</v>
      </c>
    </row>
    <row r="4403" spans="1:10" x14ac:dyDescent="0.25">
      <c r="A4403" s="1">
        <v>42673.354166666664</v>
      </c>
      <c r="B4403">
        <v>116.108</v>
      </c>
      <c r="C4403">
        <v>12.11</v>
      </c>
      <c r="D4403">
        <v>99.52</v>
      </c>
      <c r="E4403">
        <v>5.5810000000000004</v>
      </c>
      <c r="G4403">
        <f t="shared" si="136"/>
        <v>133.43589743589746</v>
      </c>
      <c r="H4403">
        <f t="shared" si="137"/>
        <v>133.43589743589746</v>
      </c>
      <c r="I4403" s="1">
        <v>42673.354166666664</v>
      </c>
      <c r="J4403" s="2">
        <v>133.43589743589746</v>
      </c>
    </row>
    <row r="4404" spans="1:10" x14ac:dyDescent="0.25">
      <c r="A4404" s="1">
        <v>42673.364583333336</v>
      </c>
      <c r="B4404">
        <v>116.086</v>
      </c>
      <c r="C4404">
        <v>12.11</v>
      </c>
      <c r="D4404">
        <v>99.52</v>
      </c>
      <c r="E4404">
        <v>5.5739999999999998</v>
      </c>
      <c r="G4404">
        <f t="shared" si="136"/>
        <v>133.25641025641025</v>
      </c>
      <c r="H4404">
        <f t="shared" si="137"/>
        <v>133.25641025641025</v>
      </c>
      <c r="I4404" s="1">
        <v>42673.364583333336</v>
      </c>
      <c r="J4404" s="2">
        <v>133.25641025641025</v>
      </c>
    </row>
    <row r="4405" spans="1:10" x14ac:dyDescent="0.25">
      <c r="A4405" s="1">
        <v>42673.375</v>
      </c>
      <c r="B4405">
        <v>116.04900000000001</v>
      </c>
      <c r="C4405">
        <v>12.013</v>
      </c>
      <c r="D4405">
        <v>99.483999999999995</v>
      </c>
      <c r="E4405">
        <v>5.5730000000000004</v>
      </c>
      <c r="G4405">
        <f t="shared" si="136"/>
        <v>133.23076923076925</v>
      </c>
      <c r="H4405">
        <f t="shared" si="137"/>
        <v>133.23076923076925</v>
      </c>
      <c r="I4405" s="1">
        <v>42673.375</v>
      </c>
      <c r="J4405" s="2">
        <v>133.23076923076925</v>
      </c>
    </row>
    <row r="4406" spans="1:10" x14ac:dyDescent="0.25">
      <c r="A4406" s="1">
        <v>42673.385416666664</v>
      </c>
      <c r="B4406">
        <v>115.992</v>
      </c>
      <c r="C4406">
        <v>12.013</v>
      </c>
      <c r="D4406">
        <v>99.436999999999998</v>
      </c>
      <c r="E4406">
        <v>5.57</v>
      </c>
      <c r="G4406">
        <f t="shared" si="136"/>
        <v>133.15384615384616</v>
      </c>
      <c r="H4406">
        <f t="shared" si="137"/>
        <v>133.15384615384616</v>
      </c>
      <c r="I4406" s="1">
        <v>42673.385416666664</v>
      </c>
      <c r="J4406" s="2">
        <v>133.15384615384616</v>
      </c>
    </row>
    <row r="4407" spans="1:10" x14ac:dyDescent="0.25">
      <c r="A4407" s="1">
        <v>42673.395833333336</v>
      </c>
      <c r="B4407">
        <v>115.913</v>
      </c>
      <c r="C4407">
        <v>12.013</v>
      </c>
      <c r="D4407">
        <v>99.381</v>
      </c>
      <c r="E4407">
        <v>5.5620000000000003</v>
      </c>
      <c r="G4407">
        <f t="shared" si="136"/>
        <v>132.94871794871796</v>
      </c>
      <c r="H4407">
        <f t="shared" si="137"/>
        <v>132.94871794871796</v>
      </c>
      <c r="I4407" s="1">
        <v>42673.395833333336</v>
      </c>
      <c r="J4407" s="2">
        <v>132.94871794871796</v>
      </c>
    </row>
    <row r="4408" spans="1:10" x14ac:dyDescent="0.25">
      <c r="A4408" s="1">
        <v>42673.40625</v>
      </c>
      <c r="B4408">
        <v>115.902</v>
      </c>
      <c r="C4408">
        <v>12.013</v>
      </c>
      <c r="D4408">
        <v>99.385000000000005</v>
      </c>
      <c r="E4408">
        <v>5.5570000000000004</v>
      </c>
      <c r="G4408">
        <f t="shared" si="136"/>
        <v>132.82051282051285</v>
      </c>
      <c r="H4408">
        <f t="shared" si="137"/>
        <v>132.82051282051285</v>
      </c>
      <c r="I4408" s="1">
        <v>42673.40625</v>
      </c>
      <c r="J4408" s="2">
        <v>132.82051282051285</v>
      </c>
    </row>
    <row r="4409" spans="1:10" x14ac:dyDescent="0.25">
      <c r="A4409" s="1">
        <v>42673.416666666664</v>
      </c>
      <c r="B4409">
        <v>115.86799999999999</v>
      </c>
      <c r="C4409">
        <v>12.013</v>
      </c>
      <c r="D4409">
        <v>99.376000000000005</v>
      </c>
      <c r="E4409">
        <v>5.5490000000000004</v>
      </c>
      <c r="G4409">
        <f t="shared" si="136"/>
        <v>132.61538461538464</v>
      </c>
      <c r="H4409">
        <f t="shared" si="137"/>
        <v>132.61538461538464</v>
      </c>
      <c r="I4409" s="1">
        <v>42673.416666666664</v>
      </c>
      <c r="J4409" s="2">
        <v>132.61538461538464</v>
      </c>
    </row>
    <row r="4410" spans="1:10" x14ac:dyDescent="0.25">
      <c r="A4410" s="1">
        <v>42673.427083333336</v>
      </c>
      <c r="B4410">
        <v>115.81100000000001</v>
      </c>
      <c r="C4410">
        <v>12.013</v>
      </c>
      <c r="D4410">
        <v>99.343999999999994</v>
      </c>
      <c r="E4410">
        <v>5.5410000000000004</v>
      </c>
      <c r="G4410">
        <f t="shared" si="136"/>
        <v>132.41025641025644</v>
      </c>
      <c r="H4410">
        <f t="shared" si="137"/>
        <v>132.41025641025644</v>
      </c>
      <c r="I4410" s="1">
        <v>42673.427083333336</v>
      </c>
      <c r="J4410" s="2">
        <v>132.41025641025644</v>
      </c>
    </row>
    <row r="4411" spans="1:10" x14ac:dyDescent="0.25">
      <c r="A4411" s="1">
        <v>42673.4375</v>
      </c>
      <c r="B4411">
        <v>115.788</v>
      </c>
      <c r="C4411">
        <v>12.013</v>
      </c>
      <c r="D4411">
        <v>99.335999999999999</v>
      </c>
      <c r="E4411">
        <v>5.5359999999999996</v>
      </c>
      <c r="G4411">
        <f t="shared" si="136"/>
        <v>132.28205128205127</v>
      </c>
      <c r="H4411">
        <f t="shared" si="137"/>
        <v>132.28205128205127</v>
      </c>
      <c r="I4411" s="1">
        <v>42673.4375</v>
      </c>
      <c r="J4411" s="2">
        <v>132.28205128205127</v>
      </c>
    </row>
    <row r="4412" spans="1:10" x14ac:dyDescent="0.25">
      <c r="A4412" s="1">
        <v>42673.447916666664</v>
      </c>
      <c r="B4412">
        <v>115.732</v>
      </c>
      <c r="C4412">
        <v>12.013</v>
      </c>
      <c r="D4412">
        <v>99.292000000000002</v>
      </c>
      <c r="E4412">
        <v>5.532</v>
      </c>
      <c r="G4412">
        <f t="shared" si="136"/>
        <v>132.17948717948718</v>
      </c>
      <c r="H4412">
        <f t="shared" si="137"/>
        <v>132.17948717948718</v>
      </c>
      <c r="I4412" s="1">
        <v>42673.447916666664</v>
      </c>
      <c r="J4412" s="2">
        <v>132.17948717948718</v>
      </c>
    </row>
    <row r="4413" spans="1:10" x14ac:dyDescent="0.25">
      <c r="A4413" s="1">
        <v>42673.458333333336</v>
      </c>
      <c r="B4413">
        <v>115.69799999999999</v>
      </c>
      <c r="C4413">
        <v>12.013</v>
      </c>
      <c r="D4413">
        <v>99.272000000000006</v>
      </c>
      <c r="E4413">
        <v>5.5270000000000001</v>
      </c>
      <c r="G4413">
        <f t="shared" si="136"/>
        <v>132.05128205128207</v>
      </c>
      <c r="H4413">
        <f t="shared" si="137"/>
        <v>132.05128205128207</v>
      </c>
      <c r="I4413" s="1">
        <v>42673.458333333336</v>
      </c>
      <c r="J4413" s="2">
        <v>132.05128205128207</v>
      </c>
    </row>
    <row r="4414" spans="1:10" x14ac:dyDescent="0.25">
      <c r="A4414" s="1">
        <v>42673.46875</v>
      </c>
      <c r="B4414">
        <v>115.65300000000001</v>
      </c>
      <c r="C4414">
        <v>12.013</v>
      </c>
      <c r="D4414">
        <v>99.263999999999996</v>
      </c>
      <c r="E4414">
        <v>5.5140000000000002</v>
      </c>
      <c r="G4414">
        <f t="shared" si="136"/>
        <v>131.71794871794873</v>
      </c>
      <c r="H4414">
        <f t="shared" si="137"/>
        <v>131.71794871794873</v>
      </c>
      <c r="I4414" s="1">
        <v>42673.46875</v>
      </c>
      <c r="J4414" s="2">
        <v>131.71794871794873</v>
      </c>
    </row>
    <row r="4415" spans="1:10" x14ac:dyDescent="0.25">
      <c r="A4415" s="1">
        <v>42673.479166666664</v>
      </c>
      <c r="B4415">
        <v>115.633</v>
      </c>
      <c r="C4415">
        <v>12.11</v>
      </c>
      <c r="D4415">
        <v>99.24</v>
      </c>
      <c r="E4415">
        <v>5.516</v>
      </c>
      <c r="G4415">
        <f t="shared" si="136"/>
        <v>131.76923076923077</v>
      </c>
      <c r="H4415">
        <f t="shared" si="137"/>
        <v>131.76923076923077</v>
      </c>
      <c r="I4415" s="1">
        <v>42673.479166666664</v>
      </c>
      <c r="J4415" s="2">
        <v>131.76923076923077</v>
      </c>
    </row>
    <row r="4416" spans="1:10" x14ac:dyDescent="0.25">
      <c r="A4416" s="1">
        <v>42673.489583333336</v>
      </c>
      <c r="B4416">
        <v>115.622</v>
      </c>
      <c r="C4416">
        <v>12.11</v>
      </c>
      <c r="D4416">
        <v>99.254999999999995</v>
      </c>
      <c r="E4416">
        <v>5.5069999999999997</v>
      </c>
      <c r="G4416">
        <f t="shared" si="136"/>
        <v>131.53846153846155</v>
      </c>
      <c r="H4416">
        <f t="shared" si="137"/>
        <v>131.53846153846155</v>
      </c>
      <c r="I4416" s="1">
        <v>42673.489583333336</v>
      </c>
      <c r="J4416" s="2">
        <v>131.53846153846155</v>
      </c>
    </row>
    <row r="4417" spans="1:10" x14ac:dyDescent="0.25">
      <c r="A4417" s="1">
        <v>42673.5</v>
      </c>
      <c r="B4417">
        <v>115.61</v>
      </c>
      <c r="C4417">
        <v>12.11</v>
      </c>
      <c r="D4417">
        <v>99.266999999999996</v>
      </c>
      <c r="E4417">
        <v>5.4989999999999997</v>
      </c>
      <c r="G4417">
        <f t="shared" si="136"/>
        <v>131.33333333333334</v>
      </c>
      <c r="H4417">
        <f t="shared" si="137"/>
        <v>131.33333333333334</v>
      </c>
      <c r="I4417" s="1">
        <v>42673.5</v>
      </c>
      <c r="J4417" s="2">
        <v>131.33333333333334</v>
      </c>
    </row>
    <row r="4418" spans="1:10" x14ac:dyDescent="0.25">
      <c r="A4418" s="1">
        <v>42673.510416666664</v>
      </c>
      <c r="B4418">
        <v>115.554</v>
      </c>
      <c r="C4418">
        <v>12.11</v>
      </c>
      <c r="D4418">
        <v>99.222999999999999</v>
      </c>
      <c r="E4418">
        <v>5.4950000000000001</v>
      </c>
      <c r="G4418">
        <f t="shared" si="136"/>
        <v>131.23076923076923</v>
      </c>
      <c r="H4418">
        <f t="shared" si="137"/>
        <v>131.23076923076923</v>
      </c>
      <c r="I4418" s="1">
        <v>42673.510416666664</v>
      </c>
      <c r="J4418" s="2">
        <v>131.23076923076923</v>
      </c>
    </row>
    <row r="4419" spans="1:10" x14ac:dyDescent="0.25">
      <c r="A4419" s="1">
        <v>42673.520833333336</v>
      </c>
      <c r="B4419">
        <v>115.542</v>
      </c>
      <c r="C4419">
        <v>12.11</v>
      </c>
      <c r="D4419">
        <v>99.239000000000004</v>
      </c>
      <c r="E4419">
        <v>5.4859999999999998</v>
      </c>
      <c r="G4419">
        <f t="shared" ref="G4419:G4482" si="138">+((E4419+0.82)-1.197)/0.039</f>
        <v>131</v>
      </c>
      <c r="H4419">
        <f t="shared" ref="H4419:H4482" si="139">IF(G4419&gt;0,G4419,"")</f>
        <v>131</v>
      </c>
      <c r="I4419" s="1">
        <v>42673.520833333336</v>
      </c>
      <c r="J4419" s="2">
        <v>131</v>
      </c>
    </row>
    <row r="4420" spans="1:10" x14ac:dyDescent="0.25">
      <c r="A4420" s="1">
        <v>42673.53125</v>
      </c>
      <c r="B4420">
        <v>115.508</v>
      </c>
      <c r="C4420">
        <v>12.11</v>
      </c>
      <c r="D4420">
        <v>99.266000000000005</v>
      </c>
      <c r="E4420">
        <v>5.4649999999999999</v>
      </c>
      <c r="G4420">
        <f t="shared" si="138"/>
        <v>130.46153846153845</v>
      </c>
      <c r="H4420">
        <f t="shared" si="139"/>
        <v>130.46153846153845</v>
      </c>
      <c r="I4420" s="1">
        <v>42673.53125</v>
      </c>
      <c r="J4420" s="2">
        <v>130.46153846153845</v>
      </c>
    </row>
    <row r="4421" spans="1:10" x14ac:dyDescent="0.25">
      <c r="A4421" s="1">
        <v>42673.541666666664</v>
      </c>
      <c r="B4421">
        <v>115.52</v>
      </c>
      <c r="C4421">
        <v>12.11</v>
      </c>
      <c r="D4421">
        <v>99.242000000000004</v>
      </c>
      <c r="E4421">
        <v>5.4770000000000003</v>
      </c>
      <c r="G4421">
        <f t="shared" si="138"/>
        <v>130.76923076923077</v>
      </c>
      <c r="H4421">
        <f t="shared" si="139"/>
        <v>130.76923076923077</v>
      </c>
      <c r="I4421" s="1">
        <v>42673.541666666664</v>
      </c>
      <c r="J4421" s="2">
        <v>130.76923076923077</v>
      </c>
    </row>
    <row r="4422" spans="1:10" x14ac:dyDescent="0.25">
      <c r="A4422" s="1">
        <v>42673.552083333336</v>
      </c>
      <c r="B4422">
        <v>115.508</v>
      </c>
      <c r="C4422">
        <v>12.11</v>
      </c>
      <c r="D4422">
        <v>99.254000000000005</v>
      </c>
      <c r="E4422">
        <v>5.4690000000000003</v>
      </c>
      <c r="G4422">
        <f t="shared" si="138"/>
        <v>130.56410256410257</v>
      </c>
      <c r="H4422">
        <f t="shared" si="139"/>
        <v>130.56410256410257</v>
      </c>
      <c r="I4422" s="1">
        <v>42673.552083333336</v>
      </c>
      <c r="J4422" s="2">
        <v>130.56410256410257</v>
      </c>
    </row>
    <row r="4423" spans="1:10" x14ac:dyDescent="0.25">
      <c r="A4423" s="1">
        <v>42673.5625</v>
      </c>
      <c r="B4423">
        <v>115.46299999999999</v>
      </c>
      <c r="C4423">
        <v>12.11</v>
      </c>
      <c r="D4423">
        <v>99.245999999999995</v>
      </c>
      <c r="E4423">
        <v>5.4569999999999999</v>
      </c>
      <c r="G4423">
        <f t="shared" si="138"/>
        <v>130.25641025641025</v>
      </c>
      <c r="H4423">
        <f t="shared" si="139"/>
        <v>130.25641025641025</v>
      </c>
      <c r="I4423" s="1">
        <v>42673.5625</v>
      </c>
      <c r="J4423" s="2">
        <v>130.25641025641025</v>
      </c>
    </row>
    <row r="4424" spans="1:10" x14ac:dyDescent="0.25">
      <c r="A4424" s="1">
        <v>42673.572916666664</v>
      </c>
      <c r="B4424">
        <v>115.441</v>
      </c>
      <c r="C4424">
        <v>12.11</v>
      </c>
      <c r="D4424">
        <v>99.221999999999994</v>
      </c>
      <c r="E4424">
        <v>5.4580000000000002</v>
      </c>
      <c r="G4424">
        <f t="shared" si="138"/>
        <v>130.2820512820513</v>
      </c>
      <c r="H4424">
        <f t="shared" si="139"/>
        <v>130.2820512820513</v>
      </c>
      <c r="I4424" s="1">
        <v>42673.572916666664</v>
      </c>
      <c r="J4424" s="2">
        <v>130.2820512820513</v>
      </c>
    </row>
    <row r="4425" spans="1:10" x14ac:dyDescent="0.25">
      <c r="A4425" s="1">
        <v>42673.583333333336</v>
      </c>
      <c r="B4425">
        <v>115.42100000000001</v>
      </c>
      <c r="C4425">
        <v>12.207000000000001</v>
      </c>
      <c r="D4425">
        <v>99.236999999999995</v>
      </c>
      <c r="E4425">
        <v>5.4459999999999997</v>
      </c>
      <c r="G4425">
        <f t="shared" si="138"/>
        <v>129.97435897435898</v>
      </c>
      <c r="H4425">
        <f t="shared" si="139"/>
        <v>129.97435897435898</v>
      </c>
      <c r="I4425" s="1">
        <v>42673.583333333336</v>
      </c>
      <c r="J4425" s="2">
        <v>129.97435897435898</v>
      </c>
    </row>
    <row r="4426" spans="1:10" x14ac:dyDescent="0.25">
      <c r="A4426" s="1">
        <v>42673.59375</v>
      </c>
      <c r="B4426">
        <v>115.42100000000001</v>
      </c>
      <c r="C4426">
        <v>12.207000000000001</v>
      </c>
      <c r="D4426">
        <v>99.253</v>
      </c>
      <c r="E4426">
        <v>5.4409999999999998</v>
      </c>
      <c r="G4426">
        <f t="shared" si="138"/>
        <v>129.84615384615384</v>
      </c>
      <c r="H4426">
        <f t="shared" si="139"/>
        <v>129.84615384615384</v>
      </c>
      <c r="I4426" s="1">
        <v>42673.59375</v>
      </c>
      <c r="J4426" s="2">
        <v>129.84615384615384</v>
      </c>
    </row>
    <row r="4427" spans="1:10" x14ac:dyDescent="0.25">
      <c r="A4427" s="1">
        <v>42673.604166666664</v>
      </c>
      <c r="B4427">
        <v>115.398</v>
      </c>
      <c r="C4427">
        <v>12.207000000000001</v>
      </c>
      <c r="D4427">
        <v>99.244</v>
      </c>
      <c r="E4427">
        <v>5.4359999999999999</v>
      </c>
      <c r="G4427">
        <f t="shared" si="138"/>
        <v>129.71794871794873</v>
      </c>
      <c r="H4427">
        <f t="shared" si="139"/>
        <v>129.71794871794873</v>
      </c>
      <c r="I4427" s="1">
        <v>42673.604166666664</v>
      </c>
      <c r="J4427" s="2">
        <v>129.71794871794873</v>
      </c>
    </row>
    <row r="4428" spans="1:10" x14ac:dyDescent="0.25">
      <c r="A4428" s="1">
        <v>42673.614583333336</v>
      </c>
      <c r="B4428">
        <v>115.364</v>
      </c>
      <c r="C4428">
        <v>12.207000000000001</v>
      </c>
      <c r="D4428">
        <v>99.244</v>
      </c>
      <c r="E4428">
        <v>5.4240000000000004</v>
      </c>
      <c r="G4428">
        <f t="shared" si="138"/>
        <v>129.41025641025644</v>
      </c>
      <c r="H4428">
        <f t="shared" si="139"/>
        <v>129.41025641025644</v>
      </c>
      <c r="I4428" s="1">
        <v>42673.614583333336</v>
      </c>
      <c r="J4428" s="2">
        <v>129.41025641025644</v>
      </c>
    </row>
    <row r="4429" spans="1:10" x14ac:dyDescent="0.25">
      <c r="A4429" s="1">
        <v>42673.625</v>
      </c>
      <c r="B4429">
        <v>115.35299999999999</v>
      </c>
      <c r="C4429">
        <v>12.207000000000001</v>
      </c>
      <c r="D4429">
        <v>99.236000000000004</v>
      </c>
      <c r="E4429">
        <v>5.423</v>
      </c>
      <c r="G4429">
        <f t="shared" si="138"/>
        <v>129.38461538461539</v>
      </c>
      <c r="H4429">
        <f t="shared" si="139"/>
        <v>129.38461538461539</v>
      </c>
      <c r="I4429" s="1">
        <v>42673.625</v>
      </c>
      <c r="J4429" s="2">
        <v>129.38461538461539</v>
      </c>
    </row>
    <row r="4430" spans="1:10" x14ac:dyDescent="0.25">
      <c r="A4430" s="1">
        <v>42673.635416666664</v>
      </c>
      <c r="B4430">
        <v>115.33</v>
      </c>
      <c r="C4430">
        <v>12.207000000000001</v>
      </c>
      <c r="D4430">
        <v>99.248000000000005</v>
      </c>
      <c r="E4430">
        <v>5.4119999999999999</v>
      </c>
      <c r="G4430">
        <f t="shared" si="138"/>
        <v>129.10256410256412</v>
      </c>
      <c r="H4430">
        <f t="shared" si="139"/>
        <v>129.10256410256412</v>
      </c>
      <c r="I4430" s="1">
        <v>42673.635416666664</v>
      </c>
      <c r="J4430" s="2">
        <v>129.10256410256412</v>
      </c>
    </row>
    <row r="4431" spans="1:10" x14ac:dyDescent="0.25">
      <c r="A4431" s="1">
        <v>42673.645833333336</v>
      </c>
      <c r="B4431">
        <v>115.30800000000001</v>
      </c>
      <c r="C4431">
        <v>12.207000000000001</v>
      </c>
      <c r="D4431">
        <v>99.248000000000005</v>
      </c>
      <c r="E4431">
        <v>5.4039999999999999</v>
      </c>
      <c r="G4431">
        <f t="shared" si="138"/>
        <v>128.89743589743591</v>
      </c>
      <c r="H4431">
        <f t="shared" si="139"/>
        <v>128.89743589743591</v>
      </c>
      <c r="I4431" s="1">
        <v>42673.645833333336</v>
      </c>
      <c r="J4431" s="2">
        <v>128.89743589743591</v>
      </c>
    </row>
    <row r="4432" spans="1:10" x14ac:dyDescent="0.25">
      <c r="A4432" s="1">
        <v>42673.65625</v>
      </c>
      <c r="B4432">
        <v>115.29600000000001</v>
      </c>
      <c r="C4432">
        <v>12.207000000000001</v>
      </c>
      <c r="D4432">
        <v>99.26</v>
      </c>
      <c r="E4432">
        <v>5.3959999999999999</v>
      </c>
      <c r="G4432">
        <f t="shared" si="138"/>
        <v>128.69230769230771</v>
      </c>
      <c r="H4432">
        <f t="shared" si="139"/>
        <v>128.69230769230771</v>
      </c>
      <c r="I4432" s="1">
        <v>42673.65625</v>
      </c>
      <c r="J4432" s="2">
        <v>128.69230769230771</v>
      </c>
    </row>
    <row r="4433" spans="1:10" x14ac:dyDescent="0.25">
      <c r="A4433" s="1">
        <v>42673.666666666664</v>
      </c>
      <c r="B4433">
        <v>115.285</v>
      </c>
      <c r="C4433">
        <v>12.207000000000001</v>
      </c>
      <c r="D4433">
        <v>99.248000000000005</v>
      </c>
      <c r="E4433">
        <v>5.3970000000000002</v>
      </c>
      <c r="G4433">
        <f t="shared" si="138"/>
        <v>128.71794871794873</v>
      </c>
      <c r="H4433">
        <f t="shared" si="139"/>
        <v>128.71794871794873</v>
      </c>
      <c r="I4433" s="1">
        <v>42673.666666666664</v>
      </c>
      <c r="J4433" s="2">
        <v>128.71794871794873</v>
      </c>
    </row>
    <row r="4434" spans="1:10" x14ac:dyDescent="0.25">
      <c r="A4434" s="1">
        <v>42673.677083333336</v>
      </c>
      <c r="B4434">
        <v>115.274</v>
      </c>
      <c r="C4434">
        <v>12.207000000000001</v>
      </c>
      <c r="D4434">
        <v>99.263000000000005</v>
      </c>
      <c r="E4434">
        <v>5.3879999999999999</v>
      </c>
      <c r="G4434">
        <f t="shared" si="138"/>
        <v>128.4871794871795</v>
      </c>
      <c r="H4434">
        <f t="shared" si="139"/>
        <v>128.4871794871795</v>
      </c>
      <c r="I4434" s="1">
        <v>42673.677083333336</v>
      </c>
      <c r="J4434" s="2">
        <v>128.4871794871795</v>
      </c>
    </row>
    <row r="4435" spans="1:10" x14ac:dyDescent="0.25">
      <c r="A4435" s="1">
        <v>42673.6875</v>
      </c>
      <c r="B4435">
        <v>115.251</v>
      </c>
      <c r="C4435">
        <v>12.207000000000001</v>
      </c>
      <c r="D4435">
        <v>99.275000000000006</v>
      </c>
      <c r="E4435">
        <v>5.3760000000000003</v>
      </c>
      <c r="G4435">
        <f t="shared" si="138"/>
        <v>128.17948717948718</v>
      </c>
      <c r="H4435">
        <f t="shared" si="139"/>
        <v>128.17948717948718</v>
      </c>
      <c r="I4435" s="1">
        <v>42673.6875</v>
      </c>
      <c r="J4435" s="2">
        <v>128.17948717948718</v>
      </c>
    </row>
    <row r="4436" spans="1:10" x14ac:dyDescent="0.25">
      <c r="A4436" s="1">
        <v>42673.697916666664</v>
      </c>
      <c r="B4436">
        <v>115.232</v>
      </c>
      <c r="C4436">
        <v>12.304</v>
      </c>
      <c r="D4436">
        <v>99.251000000000005</v>
      </c>
      <c r="E4436">
        <v>5.3780000000000001</v>
      </c>
      <c r="G4436">
        <f t="shared" si="138"/>
        <v>128.23076923076923</v>
      </c>
      <c r="H4436">
        <f t="shared" si="139"/>
        <v>128.23076923076923</v>
      </c>
      <c r="I4436" s="1">
        <v>42673.697916666664</v>
      </c>
      <c r="J4436" s="2">
        <v>128.23076923076923</v>
      </c>
    </row>
    <row r="4437" spans="1:10" x14ac:dyDescent="0.25">
      <c r="A4437" s="1">
        <v>42673.708333333336</v>
      </c>
      <c r="B4437">
        <v>115.19799999999999</v>
      </c>
      <c r="C4437">
        <v>12.304</v>
      </c>
      <c r="D4437">
        <v>99.263000000000005</v>
      </c>
      <c r="E4437">
        <v>5.3630000000000004</v>
      </c>
      <c r="G4437">
        <f t="shared" si="138"/>
        <v>127.84615384615387</v>
      </c>
      <c r="H4437">
        <f t="shared" si="139"/>
        <v>127.84615384615387</v>
      </c>
      <c r="I4437" s="1">
        <v>42673.708333333336</v>
      </c>
      <c r="J4437" s="2">
        <v>127.84615384615387</v>
      </c>
    </row>
    <row r="4438" spans="1:10" x14ac:dyDescent="0.25">
      <c r="A4438" s="1">
        <v>42673.71875</v>
      </c>
      <c r="B4438">
        <v>115.164</v>
      </c>
      <c r="C4438">
        <v>12.304</v>
      </c>
      <c r="D4438">
        <v>99.248000000000005</v>
      </c>
      <c r="E4438">
        <v>5.3559999999999999</v>
      </c>
      <c r="G4438">
        <f t="shared" si="138"/>
        <v>127.66666666666667</v>
      </c>
      <c r="H4438">
        <f t="shared" si="139"/>
        <v>127.66666666666667</v>
      </c>
      <c r="I4438" s="1">
        <v>42673.71875</v>
      </c>
      <c r="J4438" s="2">
        <v>127.66666666666667</v>
      </c>
    </row>
    <row r="4439" spans="1:10" x14ac:dyDescent="0.25">
      <c r="A4439" s="1">
        <v>42673.729166666664</v>
      </c>
      <c r="B4439">
        <v>115.152</v>
      </c>
      <c r="C4439">
        <v>12.304</v>
      </c>
      <c r="D4439">
        <v>99.244</v>
      </c>
      <c r="E4439">
        <v>5.3540000000000001</v>
      </c>
      <c r="G4439">
        <f t="shared" si="138"/>
        <v>127.61538461538463</v>
      </c>
      <c r="H4439">
        <f t="shared" si="139"/>
        <v>127.61538461538463</v>
      </c>
      <c r="I4439" s="1">
        <v>42673.729166666664</v>
      </c>
      <c r="J4439" s="2">
        <v>127.61538461538463</v>
      </c>
    </row>
    <row r="4440" spans="1:10" x14ac:dyDescent="0.25">
      <c r="A4440" s="1">
        <v>42673.739583333336</v>
      </c>
      <c r="B4440">
        <v>115.11799999999999</v>
      </c>
      <c r="C4440">
        <v>12.304</v>
      </c>
      <c r="D4440">
        <v>99.228999999999999</v>
      </c>
      <c r="E4440">
        <v>5.3470000000000004</v>
      </c>
      <c r="G4440">
        <f t="shared" si="138"/>
        <v>127.43589743589746</v>
      </c>
      <c r="H4440">
        <f t="shared" si="139"/>
        <v>127.43589743589746</v>
      </c>
      <c r="I4440" s="1">
        <v>42673.739583333336</v>
      </c>
      <c r="J4440" s="2">
        <v>127.43589743589746</v>
      </c>
    </row>
    <row r="4441" spans="1:10" x14ac:dyDescent="0.25">
      <c r="A4441" s="1">
        <v>42673.75</v>
      </c>
      <c r="B4441">
        <v>115.11799999999999</v>
      </c>
      <c r="C4441">
        <v>12.304</v>
      </c>
      <c r="D4441">
        <v>99.228999999999999</v>
      </c>
      <c r="E4441">
        <v>5.3470000000000004</v>
      </c>
      <c r="G4441">
        <f t="shared" si="138"/>
        <v>127.43589743589746</v>
      </c>
      <c r="H4441">
        <f t="shared" si="139"/>
        <v>127.43589743589746</v>
      </c>
      <c r="I4441" s="1">
        <v>42673.75</v>
      </c>
      <c r="J4441" s="2">
        <v>127.43589743589746</v>
      </c>
    </row>
    <row r="4442" spans="1:10" x14ac:dyDescent="0.25">
      <c r="A4442" s="1">
        <v>42673.760416666664</v>
      </c>
      <c r="B4442">
        <v>115.093</v>
      </c>
      <c r="C4442">
        <v>12.207000000000001</v>
      </c>
      <c r="D4442">
        <v>99.236999999999995</v>
      </c>
      <c r="E4442">
        <v>5.3360000000000003</v>
      </c>
      <c r="G4442">
        <f t="shared" si="138"/>
        <v>127.15384615384616</v>
      </c>
      <c r="H4442">
        <f t="shared" si="139"/>
        <v>127.15384615384616</v>
      </c>
      <c r="I4442" s="1">
        <v>42673.760416666664</v>
      </c>
      <c r="J4442" s="2">
        <v>127.15384615384616</v>
      </c>
    </row>
    <row r="4443" spans="1:10" x14ac:dyDescent="0.25">
      <c r="A4443" s="1">
        <v>42673.770833333336</v>
      </c>
      <c r="B4443">
        <v>115.093</v>
      </c>
      <c r="C4443">
        <v>12.207000000000001</v>
      </c>
      <c r="D4443">
        <v>99.260999999999996</v>
      </c>
      <c r="E4443">
        <v>5.3280000000000003</v>
      </c>
      <c r="G4443">
        <f t="shared" si="138"/>
        <v>126.94871794871796</v>
      </c>
      <c r="H4443">
        <f t="shared" si="139"/>
        <v>126.94871794871796</v>
      </c>
      <c r="I4443" s="1">
        <v>42673.770833333336</v>
      </c>
      <c r="J4443" s="2">
        <v>126.94871794871796</v>
      </c>
    </row>
    <row r="4444" spans="1:10" x14ac:dyDescent="0.25">
      <c r="A4444" s="1">
        <v>42673.78125</v>
      </c>
      <c r="B4444">
        <v>115.104</v>
      </c>
      <c r="C4444">
        <v>12.207000000000001</v>
      </c>
      <c r="D4444">
        <v>99.287999999999997</v>
      </c>
      <c r="E4444">
        <v>5.3230000000000004</v>
      </c>
      <c r="G4444">
        <f t="shared" si="138"/>
        <v>126.82051282051283</v>
      </c>
      <c r="H4444">
        <f t="shared" si="139"/>
        <v>126.82051282051283</v>
      </c>
      <c r="I4444" s="1">
        <v>42673.78125</v>
      </c>
      <c r="J4444" s="2">
        <v>126.82051282051283</v>
      </c>
    </row>
    <row r="4445" spans="1:10" x14ac:dyDescent="0.25">
      <c r="A4445" s="1">
        <v>42673.791666666664</v>
      </c>
      <c r="B4445">
        <v>115.081</v>
      </c>
      <c r="C4445">
        <v>12.207000000000001</v>
      </c>
      <c r="D4445">
        <v>99.307000000000002</v>
      </c>
      <c r="E4445">
        <v>5.3090000000000002</v>
      </c>
      <c r="G4445">
        <f t="shared" si="138"/>
        <v>126.46153846153847</v>
      </c>
      <c r="H4445">
        <f t="shared" si="139"/>
        <v>126.46153846153847</v>
      </c>
      <c r="I4445" s="1">
        <v>42673.791666666664</v>
      </c>
      <c r="J4445" s="2">
        <v>126.46153846153847</v>
      </c>
    </row>
    <row r="4446" spans="1:10" x14ac:dyDescent="0.25">
      <c r="A4446" s="1">
        <v>42673.802083333336</v>
      </c>
      <c r="B4446">
        <v>115.081</v>
      </c>
      <c r="C4446">
        <v>12.207000000000001</v>
      </c>
      <c r="D4446">
        <v>99.283000000000001</v>
      </c>
      <c r="E4446">
        <v>5.3170000000000002</v>
      </c>
      <c r="G4446">
        <f t="shared" si="138"/>
        <v>126.66666666666667</v>
      </c>
      <c r="H4446">
        <f t="shared" si="139"/>
        <v>126.66666666666667</v>
      </c>
      <c r="I4446" s="1">
        <v>42673.802083333336</v>
      </c>
      <c r="J4446" s="2">
        <v>126.66666666666667</v>
      </c>
    </row>
    <row r="4447" spans="1:10" x14ac:dyDescent="0.25">
      <c r="A4447" s="1">
        <v>42673.8125</v>
      </c>
      <c r="B4447">
        <v>115.036</v>
      </c>
      <c r="C4447">
        <v>12.207000000000001</v>
      </c>
      <c r="D4447">
        <v>99.295000000000002</v>
      </c>
      <c r="E4447">
        <v>5.298</v>
      </c>
      <c r="G4447">
        <f t="shared" si="138"/>
        <v>126.17948717948718</v>
      </c>
      <c r="H4447">
        <f t="shared" si="139"/>
        <v>126.17948717948718</v>
      </c>
      <c r="I4447" s="1">
        <v>42673.8125</v>
      </c>
      <c r="J4447" s="2">
        <v>126.17948717948718</v>
      </c>
    </row>
    <row r="4448" spans="1:10" x14ac:dyDescent="0.25">
      <c r="A4448" s="1">
        <v>42673.822916666664</v>
      </c>
      <c r="B4448">
        <v>115.02500000000001</v>
      </c>
      <c r="C4448">
        <v>12.207000000000001</v>
      </c>
      <c r="D4448">
        <v>99.307000000000002</v>
      </c>
      <c r="E4448">
        <v>5.29</v>
      </c>
      <c r="G4448">
        <f t="shared" si="138"/>
        <v>125.97435897435898</v>
      </c>
      <c r="H4448">
        <f t="shared" si="139"/>
        <v>125.97435897435898</v>
      </c>
      <c r="I4448" s="1">
        <v>42673.822916666664</v>
      </c>
      <c r="J4448" s="2">
        <v>125.97435897435898</v>
      </c>
    </row>
    <row r="4449" spans="1:10" x14ac:dyDescent="0.25">
      <c r="A4449" s="1">
        <v>42673.833333333336</v>
      </c>
      <c r="B4449">
        <v>115.036</v>
      </c>
      <c r="C4449">
        <v>12.207000000000001</v>
      </c>
      <c r="D4449">
        <v>99.326999999999998</v>
      </c>
      <c r="E4449">
        <v>5.2869999999999999</v>
      </c>
      <c r="G4449">
        <f t="shared" si="138"/>
        <v>125.8974358974359</v>
      </c>
      <c r="H4449">
        <f t="shared" si="139"/>
        <v>125.8974358974359</v>
      </c>
      <c r="I4449" s="1">
        <v>42673.833333333336</v>
      </c>
      <c r="J4449" s="2">
        <v>125.8974358974359</v>
      </c>
    </row>
    <row r="4450" spans="1:10" x14ac:dyDescent="0.25">
      <c r="A4450" s="1">
        <v>42673.84375</v>
      </c>
      <c r="B4450">
        <v>115.047</v>
      </c>
      <c r="C4450">
        <v>12.207000000000001</v>
      </c>
      <c r="D4450">
        <v>99.367999999999995</v>
      </c>
      <c r="E4450">
        <v>5.2770000000000001</v>
      </c>
      <c r="G4450">
        <f t="shared" si="138"/>
        <v>125.64102564102565</v>
      </c>
      <c r="H4450">
        <f t="shared" si="139"/>
        <v>125.64102564102565</v>
      </c>
      <c r="I4450" s="1">
        <v>42673.84375</v>
      </c>
      <c r="J4450" s="2">
        <v>125.64102564102565</v>
      </c>
    </row>
    <row r="4451" spans="1:10" x14ac:dyDescent="0.25">
      <c r="A4451" s="1">
        <v>42673.854166666664</v>
      </c>
      <c r="B4451">
        <v>115.02200000000001</v>
      </c>
      <c r="C4451">
        <v>12.11</v>
      </c>
      <c r="D4451">
        <v>99.349000000000004</v>
      </c>
      <c r="E4451">
        <v>5.2750000000000004</v>
      </c>
      <c r="G4451">
        <f t="shared" si="138"/>
        <v>125.58974358974361</v>
      </c>
      <c r="H4451">
        <f t="shared" si="139"/>
        <v>125.58974358974361</v>
      </c>
      <c r="I4451" s="1">
        <v>42673.854166666664</v>
      </c>
      <c r="J4451" s="2">
        <v>125.58974358974361</v>
      </c>
    </row>
    <row r="4452" spans="1:10" x14ac:dyDescent="0.25">
      <c r="A4452" s="1">
        <v>42673.864583333336</v>
      </c>
      <c r="B4452">
        <v>115.01</v>
      </c>
      <c r="C4452">
        <v>12.11</v>
      </c>
      <c r="D4452">
        <v>99.361000000000004</v>
      </c>
      <c r="E4452">
        <v>5.2670000000000003</v>
      </c>
      <c r="G4452">
        <f t="shared" si="138"/>
        <v>125.3846153846154</v>
      </c>
      <c r="H4452">
        <f t="shared" si="139"/>
        <v>125.3846153846154</v>
      </c>
      <c r="I4452" s="1">
        <v>42673.864583333336</v>
      </c>
      <c r="J4452" s="2">
        <v>125.3846153846154</v>
      </c>
    </row>
    <row r="4453" spans="1:10" x14ac:dyDescent="0.25">
      <c r="A4453" s="1">
        <v>42673.875</v>
      </c>
      <c r="B4453">
        <v>115.01</v>
      </c>
      <c r="C4453">
        <v>12.11</v>
      </c>
      <c r="D4453">
        <v>99.381</v>
      </c>
      <c r="E4453">
        <v>5.26</v>
      </c>
      <c r="G4453">
        <f t="shared" si="138"/>
        <v>125.2051282051282</v>
      </c>
      <c r="H4453">
        <f t="shared" si="139"/>
        <v>125.2051282051282</v>
      </c>
      <c r="I4453" s="1">
        <v>42673.875</v>
      </c>
      <c r="J4453" s="2">
        <v>125.2051282051282</v>
      </c>
    </row>
    <row r="4454" spans="1:10" x14ac:dyDescent="0.25">
      <c r="A4454" s="1">
        <v>42673.885416666664</v>
      </c>
      <c r="B4454">
        <v>114.965</v>
      </c>
      <c r="C4454">
        <v>12.11</v>
      </c>
      <c r="D4454">
        <v>99.356999999999999</v>
      </c>
      <c r="E4454">
        <v>5.2530000000000001</v>
      </c>
      <c r="G4454">
        <f t="shared" si="138"/>
        <v>125.02564102564104</v>
      </c>
      <c r="H4454">
        <f t="shared" si="139"/>
        <v>125.02564102564104</v>
      </c>
      <c r="I4454" s="1">
        <v>42673.885416666664</v>
      </c>
      <c r="J4454" s="2">
        <v>125.02564102564104</v>
      </c>
    </row>
    <row r="4455" spans="1:10" x14ac:dyDescent="0.25">
      <c r="A4455" s="1">
        <v>42673.895833333336</v>
      </c>
      <c r="B4455">
        <v>114.965</v>
      </c>
      <c r="C4455">
        <v>12.11</v>
      </c>
      <c r="D4455">
        <v>99.372</v>
      </c>
      <c r="E4455">
        <v>5.2480000000000002</v>
      </c>
      <c r="G4455">
        <f t="shared" si="138"/>
        <v>124.89743589743591</v>
      </c>
      <c r="H4455">
        <f t="shared" si="139"/>
        <v>124.89743589743591</v>
      </c>
      <c r="I4455" s="1">
        <v>42673.895833333336</v>
      </c>
      <c r="J4455" s="2">
        <v>124.89743589743591</v>
      </c>
    </row>
    <row r="4456" spans="1:10" x14ac:dyDescent="0.25">
      <c r="A4456" s="1">
        <v>42673.90625</v>
      </c>
      <c r="B4456">
        <v>114.988</v>
      </c>
      <c r="C4456">
        <v>12.11</v>
      </c>
      <c r="D4456">
        <v>99.412000000000006</v>
      </c>
      <c r="E4456">
        <v>5.242</v>
      </c>
      <c r="G4456">
        <f t="shared" si="138"/>
        <v>124.74358974358975</v>
      </c>
      <c r="H4456">
        <f t="shared" si="139"/>
        <v>124.74358974358975</v>
      </c>
      <c r="I4456" s="1">
        <v>42673.90625</v>
      </c>
      <c r="J4456" s="2">
        <v>124.74358974358975</v>
      </c>
    </row>
    <row r="4457" spans="1:10" x14ac:dyDescent="0.25">
      <c r="A4457" s="1">
        <v>42673.916666666664</v>
      </c>
      <c r="B4457">
        <v>114.996</v>
      </c>
      <c r="C4457">
        <v>12.013</v>
      </c>
      <c r="D4457">
        <v>99.427999999999997</v>
      </c>
      <c r="E4457">
        <v>5.24</v>
      </c>
      <c r="G4457">
        <f t="shared" si="138"/>
        <v>124.69230769230771</v>
      </c>
      <c r="H4457">
        <f t="shared" si="139"/>
        <v>124.69230769230771</v>
      </c>
      <c r="I4457" s="1">
        <v>42673.916666666664</v>
      </c>
      <c r="J4457" s="2">
        <v>124.69230769230771</v>
      </c>
    </row>
    <row r="4458" spans="1:10" x14ac:dyDescent="0.25">
      <c r="A4458" s="1">
        <v>42673.927083333336</v>
      </c>
      <c r="B4458">
        <v>115.03</v>
      </c>
      <c r="C4458">
        <v>12.013</v>
      </c>
      <c r="D4458">
        <v>99.475999999999999</v>
      </c>
      <c r="E4458">
        <v>5.2350000000000003</v>
      </c>
      <c r="G4458">
        <f t="shared" si="138"/>
        <v>124.56410256410258</v>
      </c>
      <c r="H4458">
        <f t="shared" si="139"/>
        <v>124.56410256410258</v>
      </c>
      <c r="I4458" s="1">
        <v>42673.927083333336</v>
      </c>
      <c r="J4458" s="2">
        <v>124.56410256410258</v>
      </c>
    </row>
    <row r="4459" spans="1:10" x14ac:dyDescent="0.25">
      <c r="A4459" s="1">
        <v>42673.9375</v>
      </c>
      <c r="B4459">
        <v>115.053</v>
      </c>
      <c r="C4459">
        <v>12.013</v>
      </c>
      <c r="D4459">
        <v>99.522999999999996</v>
      </c>
      <c r="E4459">
        <v>5.2270000000000003</v>
      </c>
      <c r="G4459">
        <f t="shared" si="138"/>
        <v>124.35897435897438</v>
      </c>
      <c r="H4459">
        <f t="shared" si="139"/>
        <v>124.35897435897438</v>
      </c>
      <c r="I4459" s="1">
        <v>42673.9375</v>
      </c>
      <c r="J4459" s="2">
        <v>124.35897435897438</v>
      </c>
    </row>
    <row r="4460" spans="1:10" x14ac:dyDescent="0.25">
      <c r="A4460" s="1">
        <v>42673.947916666664</v>
      </c>
      <c r="B4460">
        <v>115.075</v>
      </c>
      <c r="C4460">
        <v>12.013</v>
      </c>
      <c r="D4460">
        <v>99.546999999999997</v>
      </c>
      <c r="E4460">
        <v>5.226</v>
      </c>
      <c r="G4460">
        <f t="shared" si="138"/>
        <v>124.33333333333334</v>
      </c>
      <c r="H4460">
        <f t="shared" si="139"/>
        <v>124.33333333333334</v>
      </c>
      <c r="I4460" s="1">
        <v>42673.947916666664</v>
      </c>
      <c r="J4460" s="2">
        <v>124.33333333333334</v>
      </c>
    </row>
    <row r="4461" spans="1:10" x14ac:dyDescent="0.25">
      <c r="A4461" s="1">
        <v>42673.958333333336</v>
      </c>
      <c r="B4461">
        <v>115.06399999999999</v>
      </c>
      <c r="C4461">
        <v>12.013</v>
      </c>
      <c r="D4461">
        <v>99.558000000000007</v>
      </c>
      <c r="E4461">
        <v>5.2190000000000003</v>
      </c>
      <c r="G4461">
        <f t="shared" si="138"/>
        <v>124.15384615384616</v>
      </c>
      <c r="H4461">
        <f t="shared" si="139"/>
        <v>124.15384615384616</v>
      </c>
      <c r="I4461" s="1">
        <v>42673.958333333336</v>
      </c>
      <c r="J4461" s="2">
        <v>124.15384615384616</v>
      </c>
    </row>
    <row r="4462" spans="1:10" x14ac:dyDescent="0.25">
      <c r="A4462" s="1">
        <v>42673.96875</v>
      </c>
      <c r="B4462">
        <v>115.098</v>
      </c>
      <c r="C4462">
        <v>12.013</v>
      </c>
      <c r="D4462">
        <v>99.581999999999994</v>
      </c>
      <c r="E4462">
        <v>5.2220000000000004</v>
      </c>
      <c r="G4462">
        <f t="shared" si="138"/>
        <v>124.23076923076924</v>
      </c>
      <c r="H4462">
        <f t="shared" si="139"/>
        <v>124.23076923076924</v>
      </c>
      <c r="I4462" s="1">
        <v>42673.96875</v>
      </c>
      <c r="J4462" s="2">
        <v>124.23076923076924</v>
      </c>
    </row>
    <row r="4463" spans="1:10" x14ac:dyDescent="0.25">
      <c r="A4463" s="1">
        <v>42673.979166666664</v>
      </c>
      <c r="B4463">
        <v>115.10899999999999</v>
      </c>
      <c r="C4463">
        <v>12.013</v>
      </c>
      <c r="D4463">
        <v>99.597999999999999</v>
      </c>
      <c r="E4463">
        <v>5.2210000000000001</v>
      </c>
      <c r="G4463">
        <f t="shared" si="138"/>
        <v>124.20512820512822</v>
      </c>
      <c r="H4463">
        <f t="shared" si="139"/>
        <v>124.20512820512822</v>
      </c>
      <c r="I4463" s="1">
        <v>42673.979166666664</v>
      </c>
      <c r="J4463" s="2">
        <v>124.20512820512822</v>
      </c>
    </row>
    <row r="4464" spans="1:10" x14ac:dyDescent="0.25">
      <c r="A4464" s="1">
        <v>42673.989583333336</v>
      </c>
      <c r="B4464">
        <v>115.10599999999999</v>
      </c>
      <c r="C4464">
        <v>11.916</v>
      </c>
      <c r="D4464">
        <v>99.608999999999995</v>
      </c>
      <c r="E4464">
        <v>5.2160000000000002</v>
      </c>
      <c r="G4464">
        <f t="shared" si="138"/>
        <v>124.07692307692309</v>
      </c>
      <c r="H4464">
        <f t="shared" si="139"/>
        <v>124.07692307692309</v>
      </c>
      <c r="I4464" s="1">
        <v>42673.989583333336</v>
      </c>
      <c r="J4464" s="2">
        <v>124.07692307692309</v>
      </c>
    </row>
    <row r="4465" spans="1:10" x14ac:dyDescent="0.25">
      <c r="A4465" s="1">
        <v>42674</v>
      </c>
      <c r="B4465">
        <v>115.14</v>
      </c>
      <c r="C4465">
        <v>11.916</v>
      </c>
      <c r="D4465">
        <v>99.637</v>
      </c>
      <c r="E4465">
        <v>5.218</v>
      </c>
      <c r="G4465">
        <f t="shared" si="138"/>
        <v>124.12820512820514</v>
      </c>
      <c r="H4465">
        <f t="shared" si="139"/>
        <v>124.12820512820514</v>
      </c>
      <c r="I4465" s="1">
        <v>42674</v>
      </c>
      <c r="J4465" s="2">
        <v>124.12820512820514</v>
      </c>
    </row>
    <row r="4466" spans="1:10" x14ac:dyDescent="0.25">
      <c r="A4466" s="1">
        <v>42674.010416666664</v>
      </c>
      <c r="B4466">
        <v>115.163</v>
      </c>
      <c r="C4466">
        <v>11.916</v>
      </c>
      <c r="D4466">
        <v>99.664000000000001</v>
      </c>
      <c r="E4466">
        <v>5.2169999999999996</v>
      </c>
      <c r="G4466">
        <f t="shared" si="138"/>
        <v>124.1025641025641</v>
      </c>
      <c r="H4466">
        <f t="shared" si="139"/>
        <v>124.1025641025641</v>
      </c>
      <c r="I4466" s="1">
        <v>42674.010416666664</v>
      </c>
      <c r="J4466" s="2">
        <v>124.1025641025641</v>
      </c>
    </row>
    <row r="4467" spans="1:10" x14ac:dyDescent="0.25">
      <c r="A4467" s="1">
        <v>42674.020833333336</v>
      </c>
      <c r="B4467">
        <v>115.17400000000001</v>
      </c>
      <c r="C4467">
        <v>11.916</v>
      </c>
      <c r="D4467">
        <v>99.691000000000003</v>
      </c>
      <c r="E4467">
        <v>5.2110000000000003</v>
      </c>
      <c r="G4467">
        <f t="shared" si="138"/>
        <v>123.94871794871796</v>
      </c>
      <c r="H4467">
        <f t="shared" si="139"/>
        <v>123.94871794871796</v>
      </c>
      <c r="I4467" s="1">
        <v>42674.020833333336</v>
      </c>
      <c r="J4467" s="2">
        <v>123.94871794871796</v>
      </c>
    </row>
    <row r="4468" spans="1:10" x14ac:dyDescent="0.25">
      <c r="A4468" s="1">
        <v>42674.03125</v>
      </c>
      <c r="B4468">
        <v>115.242</v>
      </c>
      <c r="C4468">
        <v>11.916</v>
      </c>
      <c r="D4468">
        <v>99.738</v>
      </c>
      <c r="E4468">
        <v>5.218</v>
      </c>
      <c r="G4468">
        <f t="shared" si="138"/>
        <v>124.12820512820514</v>
      </c>
      <c r="H4468">
        <f t="shared" si="139"/>
        <v>124.12820512820514</v>
      </c>
      <c r="I4468" s="1">
        <v>42674.03125</v>
      </c>
      <c r="J4468" s="2">
        <v>124.12820512820514</v>
      </c>
    </row>
    <row r="4469" spans="1:10" x14ac:dyDescent="0.25">
      <c r="A4469" s="1">
        <v>42674.041666666664</v>
      </c>
      <c r="B4469">
        <v>115.321</v>
      </c>
      <c r="C4469">
        <v>11.916</v>
      </c>
      <c r="D4469">
        <v>99.801000000000002</v>
      </c>
      <c r="E4469">
        <v>5.2240000000000002</v>
      </c>
      <c r="G4469">
        <f t="shared" si="138"/>
        <v>124.2820512820513</v>
      </c>
      <c r="H4469">
        <f t="shared" si="139"/>
        <v>124.2820512820513</v>
      </c>
      <c r="I4469" s="1">
        <v>42674.041666666664</v>
      </c>
      <c r="J4469" s="2">
        <v>124.2820512820513</v>
      </c>
    </row>
    <row r="4470" spans="1:10" x14ac:dyDescent="0.25">
      <c r="A4470" s="1">
        <v>42674.052083333336</v>
      </c>
      <c r="B4470">
        <v>115.378</v>
      </c>
      <c r="C4470">
        <v>11.916</v>
      </c>
      <c r="D4470">
        <v>99.837000000000003</v>
      </c>
      <c r="E4470">
        <v>5.2309999999999999</v>
      </c>
      <c r="G4470">
        <f t="shared" si="138"/>
        <v>124.46153846153847</v>
      </c>
      <c r="H4470">
        <f t="shared" si="139"/>
        <v>124.46153846153847</v>
      </c>
      <c r="I4470" s="1">
        <v>42674.052083333336</v>
      </c>
      <c r="J4470" s="2">
        <v>124.46153846153847</v>
      </c>
    </row>
    <row r="4471" spans="1:10" x14ac:dyDescent="0.25">
      <c r="A4471" s="1">
        <v>42674.0625</v>
      </c>
      <c r="B4471">
        <v>115.42</v>
      </c>
      <c r="C4471">
        <v>11.819000000000001</v>
      </c>
      <c r="D4471">
        <v>99.876000000000005</v>
      </c>
      <c r="E4471">
        <v>5.2320000000000002</v>
      </c>
      <c r="G4471">
        <f t="shared" si="138"/>
        <v>124.4871794871795</v>
      </c>
      <c r="H4471">
        <f t="shared" si="139"/>
        <v>124.4871794871795</v>
      </c>
      <c r="I4471" s="1">
        <v>42674.0625</v>
      </c>
      <c r="J4471" s="2">
        <v>124.4871794871795</v>
      </c>
    </row>
    <row r="4472" spans="1:10" x14ac:dyDescent="0.25">
      <c r="A4472" s="1">
        <v>42674.072916666664</v>
      </c>
      <c r="B4472">
        <v>115.499</v>
      </c>
      <c r="C4472">
        <v>11.819000000000001</v>
      </c>
      <c r="D4472">
        <v>99.908000000000001</v>
      </c>
      <c r="E4472">
        <v>5.2469999999999999</v>
      </c>
      <c r="G4472">
        <f t="shared" si="138"/>
        <v>124.87179487179488</v>
      </c>
      <c r="H4472">
        <f t="shared" si="139"/>
        <v>124.87179487179488</v>
      </c>
      <c r="I4472" s="1">
        <v>42674.072916666664</v>
      </c>
      <c r="J4472" s="2">
        <v>124.87179487179488</v>
      </c>
    </row>
    <row r="4473" spans="1:10" x14ac:dyDescent="0.25">
      <c r="A4473" s="1">
        <v>42674.083333333336</v>
      </c>
      <c r="B4473">
        <v>115.545</v>
      </c>
      <c r="C4473">
        <v>11.819000000000001</v>
      </c>
      <c r="D4473">
        <v>99.951999999999998</v>
      </c>
      <c r="E4473">
        <v>5.2480000000000002</v>
      </c>
      <c r="G4473">
        <f t="shared" si="138"/>
        <v>124.89743589743591</v>
      </c>
      <c r="H4473">
        <f t="shared" si="139"/>
        <v>124.89743589743591</v>
      </c>
      <c r="I4473" s="1">
        <v>42674.083333333336</v>
      </c>
      <c r="J4473" s="2">
        <v>124.89743589743591</v>
      </c>
    </row>
    <row r="4474" spans="1:10" x14ac:dyDescent="0.25">
      <c r="A4474" s="1">
        <v>42674.09375</v>
      </c>
      <c r="B4474">
        <v>115.613</v>
      </c>
      <c r="C4474">
        <v>11.819000000000001</v>
      </c>
      <c r="D4474">
        <v>100.023</v>
      </c>
      <c r="E4474">
        <v>5.2469999999999999</v>
      </c>
      <c r="G4474">
        <f t="shared" si="138"/>
        <v>124.87179487179488</v>
      </c>
      <c r="H4474">
        <f t="shared" si="139"/>
        <v>124.87179487179488</v>
      </c>
      <c r="I4474" s="1">
        <v>42674.09375</v>
      </c>
      <c r="J4474" s="2">
        <v>124.87179487179488</v>
      </c>
    </row>
    <row r="4475" spans="1:10" x14ac:dyDescent="0.25">
      <c r="A4475" s="1">
        <v>42674.104166666664</v>
      </c>
      <c r="B4475">
        <v>115.69199999999999</v>
      </c>
      <c r="C4475">
        <v>11.819000000000001</v>
      </c>
      <c r="D4475">
        <v>100.035</v>
      </c>
      <c r="E4475">
        <v>5.27</v>
      </c>
      <c r="G4475">
        <f t="shared" si="138"/>
        <v>125.46153846153845</v>
      </c>
      <c r="H4475">
        <f t="shared" si="139"/>
        <v>125.46153846153845</v>
      </c>
      <c r="I4475" s="1">
        <v>42674.104166666664</v>
      </c>
      <c r="J4475" s="2">
        <v>125.46153846153845</v>
      </c>
    </row>
    <row r="4476" spans="1:10" x14ac:dyDescent="0.25">
      <c r="A4476" s="1">
        <v>42674.114583333336</v>
      </c>
      <c r="B4476">
        <v>115.73699999999999</v>
      </c>
      <c r="C4476">
        <v>11.819000000000001</v>
      </c>
      <c r="D4476">
        <v>100.062</v>
      </c>
      <c r="E4476">
        <v>5.2759999999999998</v>
      </c>
      <c r="G4476">
        <f t="shared" si="138"/>
        <v>125.61538461538461</v>
      </c>
      <c r="H4476">
        <f t="shared" si="139"/>
        <v>125.61538461538461</v>
      </c>
      <c r="I4476" s="1">
        <v>42674.114583333336</v>
      </c>
      <c r="J4476" s="2">
        <v>125.61538461538461</v>
      </c>
    </row>
    <row r="4477" spans="1:10" x14ac:dyDescent="0.25">
      <c r="A4477" s="1">
        <v>42674.125</v>
      </c>
      <c r="B4477">
        <v>115.828</v>
      </c>
      <c r="C4477">
        <v>11.819000000000001</v>
      </c>
      <c r="D4477">
        <v>100.09399999999999</v>
      </c>
      <c r="E4477">
        <v>5.2949999999999999</v>
      </c>
      <c r="G4477">
        <f t="shared" si="138"/>
        <v>126.1025641025641</v>
      </c>
      <c r="H4477">
        <f t="shared" si="139"/>
        <v>126.1025641025641</v>
      </c>
      <c r="I4477" s="1">
        <v>42674.125</v>
      </c>
      <c r="J4477" s="2">
        <v>126.1025641025641</v>
      </c>
    </row>
    <row r="4478" spans="1:10" x14ac:dyDescent="0.25">
      <c r="A4478" s="1">
        <v>42674.135416666664</v>
      </c>
      <c r="B4478">
        <v>115.884</v>
      </c>
      <c r="C4478">
        <v>11.819000000000001</v>
      </c>
      <c r="D4478">
        <v>100.126</v>
      </c>
      <c r="E4478">
        <v>5.3029999999999999</v>
      </c>
      <c r="G4478">
        <f t="shared" si="138"/>
        <v>126.30769230769231</v>
      </c>
      <c r="H4478">
        <f t="shared" si="139"/>
        <v>126.30769230769231</v>
      </c>
      <c r="I4478" s="1">
        <v>42674.135416666664</v>
      </c>
      <c r="J4478" s="2">
        <v>126.30769230769231</v>
      </c>
    </row>
    <row r="4479" spans="1:10" x14ac:dyDescent="0.25">
      <c r="A4479" s="1">
        <v>42674.145833333336</v>
      </c>
      <c r="B4479">
        <v>115.964</v>
      </c>
      <c r="C4479">
        <v>11.819000000000001</v>
      </c>
      <c r="D4479">
        <v>100.158</v>
      </c>
      <c r="E4479">
        <v>5.319</v>
      </c>
      <c r="G4479">
        <f t="shared" si="138"/>
        <v>126.71794871794873</v>
      </c>
      <c r="H4479">
        <f t="shared" si="139"/>
        <v>126.71794871794873</v>
      </c>
      <c r="I4479" s="1">
        <v>42674.145833333336</v>
      </c>
      <c r="J4479" s="2">
        <v>126.71794871794873</v>
      </c>
    </row>
    <row r="4480" spans="1:10" x14ac:dyDescent="0.25">
      <c r="A4480" s="1">
        <v>42674.15625</v>
      </c>
      <c r="B4480">
        <v>115.994</v>
      </c>
      <c r="C4480">
        <v>11.722</v>
      </c>
      <c r="D4480">
        <v>100.175</v>
      </c>
      <c r="E4480">
        <v>5.3239999999999998</v>
      </c>
      <c r="G4480">
        <f t="shared" si="138"/>
        <v>126.84615384615385</v>
      </c>
      <c r="H4480">
        <f t="shared" si="139"/>
        <v>126.84615384615385</v>
      </c>
      <c r="I4480" s="1">
        <v>42674.15625</v>
      </c>
      <c r="J4480" s="2">
        <v>126.84615384615385</v>
      </c>
    </row>
    <row r="4481" spans="1:10" x14ac:dyDescent="0.25">
      <c r="A4481" s="1">
        <v>42674.166666666664</v>
      </c>
      <c r="B4481">
        <v>116.08499999999999</v>
      </c>
      <c r="C4481">
        <v>11.722</v>
      </c>
      <c r="D4481">
        <v>100.19499999999999</v>
      </c>
      <c r="E4481">
        <v>5.3479999999999999</v>
      </c>
      <c r="G4481">
        <f t="shared" si="138"/>
        <v>127.46153846153847</v>
      </c>
      <c r="H4481">
        <f t="shared" si="139"/>
        <v>127.46153846153847</v>
      </c>
      <c r="I4481" s="1">
        <v>42674.166666666664</v>
      </c>
      <c r="J4481" s="2">
        <v>127.46153846153847</v>
      </c>
    </row>
    <row r="4482" spans="1:10" x14ac:dyDescent="0.25">
      <c r="A4482" s="1">
        <v>42674.177083333336</v>
      </c>
      <c r="B4482">
        <v>116.15300000000001</v>
      </c>
      <c r="C4482">
        <v>11.722</v>
      </c>
      <c r="D4482">
        <v>100.259</v>
      </c>
      <c r="E4482">
        <v>5.3490000000000002</v>
      </c>
      <c r="G4482">
        <f t="shared" si="138"/>
        <v>127.4871794871795</v>
      </c>
      <c r="H4482">
        <f t="shared" si="139"/>
        <v>127.4871794871795</v>
      </c>
      <c r="I4482" s="1">
        <v>42674.177083333336</v>
      </c>
      <c r="J4482" s="2">
        <v>127.4871794871795</v>
      </c>
    </row>
    <row r="4483" spans="1:10" x14ac:dyDescent="0.25">
      <c r="A4483" s="1">
        <v>42674.1875</v>
      </c>
      <c r="B4483">
        <v>116.221</v>
      </c>
      <c r="C4483">
        <v>11.722</v>
      </c>
      <c r="D4483">
        <v>100.27500000000001</v>
      </c>
      <c r="E4483">
        <v>5.3659999999999997</v>
      </c>
      <c r="G4483">
        <f t="shared" ref="G4483:G4546" si="140">+((E4483+0.82)-1.197)/0.039</f>
        <v>127.92307692307692</v>
      </c>
      <c r="H4483">
        <f t="shared" ref="H4483:H4546" si="141">IF(G4483&gt;0,G4483,"")</f>
        <v>127.92307692307692</v>
      </c>
      <c r="I4483" s="1">
        <v>42674.1875</v>
      </c>
      <c r="J4483" s="2">
        <v>127.92307692307692</v>
      </c>
    </row>
    <row r="4484" spans="1:10" x14ac:dyDescent="0.25">
      <c r="A4484" s="1">
        <v>42674.197916666664</v>
      </c>
      <c r="B4484">
        <v>116.26600000000001</v>
      </c>
      <c r="C4484">
        <v>11.722</v>
      </c>
      <c r="D4484">
        <v>100.292</v>
      </c>
      <c r="E4484">
        <v>5.3760000000000003</v>
      </c>
      <c r="G4484">
        <f t="shared" si="140"/>
        <v>128.17948717948718</v>
      </c>
      <c r="H4484">
        <f t="shared" si="141"/>
        <v>128.17948717948718</v>
      </c>
      <c r="I4484" s="1">
        <v>42674.197916666664</v>
      </c>
      <c r="J4484" s="2">
        <v>128.17948717948718</v>
      </c>
    </row>
    <row r="4485" spans="1:10" x14ac:dyDescent="0.25">
      <c r="A4485" s="1">
        <v>42674.208333333336</v>
      </c>
      <c r="B4485">
        <v>116.31100000000001</v>
      </c>
      <c r="C4485">
        <v>11.722</v>
      </c>
      <c r="D4485">
        <v>100.316</v>
      </c>
      <c r="E4485">
        <v>5.383</v>
      </c>
      <c r="G4485">
        <f t="shared" si="140"/>
        <v>128.35897435897436</v>
      </c>
      <c r="H4485">
        <f t="shared" si="141"/>
        <v>128.35897435897436</v>
      </c>
      <c r="I4485" s="1">
        <v>42674.208333333336</v>
      </c>
      <c r="J4485" s="2">
        <v>128.35897435897436</v>
      </c>
    </row>
    <row r="4486" spans="1:10" x14ac:dyDescent="0.25">
      <c r="A4486" s="1">
        <v>42674.21875</v>
      </c>
      <c r="B4486">
        <v>116.36499999999999</v>
      </c>
      <c r="C4486">
        <v>11.625</v>
      </c>
      <c r="D4486">
        <v>100.34399999999999</v>
      </c>
      <c r="E4486">
        <v>5.391</v>
      </c>
      <c r="G4486">
        <f t="shared" si="140"/>
        <v>128.56410256410257</v>
      </c>
      <c r="H4486">
        <f t="shared" si="141"/>
        <v>128.56410256410257</v>
      </c>
      <c r="I4486" s="1">
        <v>42674.21875</v>
      </c>
      <c r="J4486" s="2">
        <v>128.56410256410257</v>
      </c>
    </row>
    <row r="4487" spans="1:10" x14ac:dyDescent="0.25">
      <c r="A4487" s="1">
        <v>42674.229166666664</v>
      </c>
      <c r="B4487">
        <v>116.38800000000001</v>
      </c>
      <c r="C4487">
        <v>11.625</v>
      </c>
      <c r="D4487">
        <v>100.34399999999999</v>
      </c>
      <c r="E4487">
        <v>5.399</v>
      </c>
      <c r="G4487">
        <f t="shared" si="140"/>
        <v>128.76923076923077</v>
      </c>
      <c r="H4487">
        <f t="shared" si="141"/>
        <v>128.76923076923077</v>
      </c>
      <c r="I4487" s="1">
        <v>42674.229166666664</v>
      </c>
      <c r="J4487" s="2">
        <v>128.76923076923077</v>
      </c>
    </row>
    <row r="4488" spans="1:10" x14ac:dyDescent="0.25">
      <c r="A4488" s="1">
        <v>42674.239583333336</v>
      </c>
      <c r="B4488">
        <v>116.41</v>
      </c>
      <c r="C4488">
        <v>11.625</v>
      </c>
      <c r="D4488">
        <v>100.33199999999999</v>
      </c>
      <c r="E4488">
        <v>5.41</v>
      </c>
      <c r="G4488">
        <f t="shared" si="140"/>
        <v>129.05128205128207</v>
      </c>
      <c r="H4488">
        <f t="shared" si="141"/>
        <v>129.05128205128207</v>
      </c>
      <c r="I4488" s="1">
        <v>42674.239583333336</v>
      </c>
      <c r="J4488" s="2">
        <v>129.05128205128207</v>
      </c>
    </row>
    <row r="4489" spans="1:10" x14ac:dyDescent="0.25">
      <c r="A4489" s="1">
        <v>42674.25</v>
      </c>
      <c r="B4489">
        <v>116.444</v>
      </c>
      <c r="C4489">
        <v>11.625</v>
      </c>
      <c r="D4489">
        <v>100.36</v>
      </c>
      <c r="E4489">
        <v>5.4119999999999999</v>
      </c>
      <c r="G4489">
        <f t="shared" si="140"/>
        <v>129.10256410256412</v>
      </c>
      <c r="H4489">
        <f t="shared" si="141"/>
        <v>129.10256410256412</v>
      </c>
      <c r="I4489" s="1">
        <v>42674.25</v>
      </c>
      <c r="J4489" s="2">
        <v>129.10256410256412</v>
      </c>
    </row>
    <row r="4490" spans="1:10" x14ac:dyDescent="0.25">
      <c r="A4490" s="1">
        <v>42674.260416666664</v>
      </c>
      <c r="B4490">
        <v>116.467</v>
      </c>
      <c r="C4490">
        <v>11.625</v>
      </c>
      <c r="D4490">
        <v>100.336</v>
      </c>
      <c r="E4490">
        <v>5.4279999999999999</v>
      </c>
      <c r="G4490">
        <f t="shared" si="140"/>
        <v>129.51282051282053</v>
      </c>
      <c r="H4490">
        <f t="shared" si="141"/>
        <v>129.51282051282053</v>
      </c>
      <c r="I4490" s="1">
        <v>42674.260416666664</v>
      </c>
      <c r="J4490" s="2">
        <v>129.51282051282053</v>
      </c>
    </row>
    <row r="4491" spans="1:10" x14ac:dyDescent="0.25">
      <c r="A4491" s="1">
        <v>42674.270833333336</v>
      </c>
      <c r="B4491">
        <v>116.489</v>
      </c>
      <c r="C4491">
        <v>11.625</v>
      </c>
      <c r="D4491">
        <v>100.324</v>
      </c>
      <c r="E4491">
        <v>5.44</v>
      </c>
      <c r="G4491">
        <f t="shared" si="140"/>
        <v>129.82051282051285</v>
      </c>
      <c r="H4491">
        <f t="shared" si="141"/>
        <v>129.82051282051285</v>
      </c>
      <c r="I4491" s="1">
        <v>42674.270833333336</v>
      </c>
      <c r="J4491" s="2">
        <v>129.82051282051285</v>
      </c>
    </row>
    <row r="4492" spans="1:10" x14ac:dyDescent="0.25">
      <c r="A4492" s="1">
        <v>42674.28125</v>
      </c>
      <c r="B4492">
        <v>116.509</v>
      </c>
      <c r="C4492">
        <v>11.528</v>
      </c>
      <c r="D4492">
        <v>100.34399999999999</v>
      </c>
      <c r="E4492">
        <v>5.44</v>
      </c>
      <c r="G4492">
        <f t="shared" si="140"/>
        <v>129.82051282051285</v>
      </c>
      <c r="H4492">
        <f t="shared" si="141"/>
        <v>129.82051282051285</v>
      </c>
      <c r="I4492" s="1">
        <v>42674.28125</v>
      </c>
      <c r="J4492" s="2">
        <v>129.82051282051285</v>
      </c>
    </row>
    <row r="4493" spans="1:10" x14ac:dyDescent="0.25">
      <c r="A4493" s="1">
        <v>42674.291666666664</v>
      </c>
      <c r="B4493">
        <v>116.54300000000001</v>
      </c>
      <c r="C4493">
        <v>11.528</v>
      </c>
      <c r="D4493">
        <v>100.349</v>
      </c>
      <c r="E4493">
        <v>5.4489999999999998</v>
      </c>
      <c r="G4493">
        <f t="shared" si="140"/>
        <v>130.05128205128204</v>
      </c>
      <c r="H4493">
        <f t="shared" si="141"/>
        <v>130.05128205128204</v>
      </c>
      <c r="I4493" s="1">
        <v>42674.291666666664</v>
      </c>
      <c r="J4493" s="2">
        <v>130.05128205128204</v>
      </c>
    </row>
    <row r="4494" spans="1:10" x14ac:dyDescent="0.25">
      <c r="A4494" s="1">
        <v>42674.302083333336</v>
      </c>
      <c r="B4494">
        <v>116.566</v>
      </c>
      <c r="C4494">
        <v>11.528</v>
      </c>
      <c r="D4494">
        <v>100.357</v>
      </c>
      <c r="E4494">
        <v>5.4539999999999997</v>
      </c>
      <c r="G4494">
        <f t="shared" si="140"/>
        <v>130.17948717948718</v>
      </c>
      <c r="H4494">
        <f t="shared" si="141"/>
        <v>130.17948717948718</v>
      </c>
      <c r="I4494" s="1">
        <v>42674.302083333336</v>
      </c>
      <c r="J4494" s="2">
        <v>130.17948717948718</v>
      </c>
    </row>
    <row r="4495" spans="1:10" x14ac:dyDescent="0.25">
      <c r="A4495" s="1">
        <v>42674.3125</v>
      </c>
      <c r="B4495">
        <v>116.58799999999999</v>
      </c>
      <c r="C4495">
        <v>11.528</v>
      </c>
      <c r="D4495">
        <v>100.349</v>
      </c>
      <c r="E4495">
        <v>5.4640000000000004</v>
      </c>
      <c r="G4495">
        <f t="shared" si="140"/>
        <v>130.43589743589746</v>
      </c>
      <c r="H4495">
        <f t="shared" si="141"/>
        <v>130.43589743589746</v>
      </c>
      <c r="I4495" s="1">
        <v>42674.3125</v>
      </c>
      <c r="J4495" s="2">
        <v>130.43589743589746</v>
      </c>
    </row>
    <row r="4496" spans="1:10" x14ac:dyDescent="0.25">
      <c r="A4496" s="1">
        <v>42674.322916666664</v>
      </c>
      <c r="B4496">
        <v>116.645</v>
      </c>
      <c r="C4496">
        <v>11.528</v>
      </c>
      <c r="D4496">
        <v>100.38500000000001</v>
      </c>
      <c r="E4496">
        <v>5.4710000000000001</v>
      </c>
      <c r="G4496">
        <f t="shared" si="140"/>
        <v>130.61538461538461</v>
      </c>
      <c r="H4496">
        <f t="shared" si="141"/>
        <v>130.61538461538461</v>
      </c>
      <c r="I4496" s="1">
        <v>42674.322916666664</v>
      </c>
      <c r="J4496" s="2">
        <v>130.61538461538461</v>
      </c>
    </row>
    <row r="4497" spans="1:10" x14ac:dyDescent="0.25">
      <c r="A4497" s="1">
        <v>42674.333333333336</v>
      </c>
      <c r="B4497">
        <v>116.676</v>
      </c>
      <c r="C4497">
        <v>11.430999999999999</v>
      </c>
      <c r="D4497">
        <v>100.392</v>
      </c>
      <c r="E4497">
        <v>5.4790000000000001</v>
      </c>
      <c r="G4497">
        <f t="shared" si="140"/>
        <v>130.82051282051282</v>
      </c>
      <c r="H4497">
        <f t="shared" si="141"/>
        <v>130.82051282051282</v>
      </c>
      <c r="I4497" s="1">
        <v>42674.333333333336</v>
      </c>
      <c r="J4497" s="2">
        <v>130.82051282051282</v>
      </c>
    </row>
    <row r="4498" spans="1:10" x14ac:dyDescent="0.25">
      <c r="A4498" s="1">
        <v>42674.34375</v>
      </c>
      <c r="B4498">
        <v>116.69799999999999</v>
      </c>
      <c r="C4498">
        <v>11.430999999999999</v>
      </c>
      <c r="D4498">
        <v>100.383</v>
      </c>
      <c r="E4498">
        <v>5.49</v>
      </c>
      <c r="G4498">
        <f t="shared" si="140"/>
        <v>131.10256410256412</v>
      </c>
      <c r="H4498">
        <f t="shared" si="141"/>
        <v>131.10256410256412</v>
      </c>
      <c r="I4498" s="1">
        <v>42674.34375</v>
      </c>
      <c r="J4498" s="2">
        <v>131.10256410256412</v>
      </c>
    </row>
    <row r="4499" spans="1:10" x14ac:dyDescent="0.25">
      <c r="A4499" s="1">
        <v>42674.354166666664</v>
      </c>
      <c r="B4499">
        <v>116.744</v>
      </c>
      <c r="C4499">
        <v>11.430999999999999</v>
      </c>
      <c r="D4499">
        <v>100.402</v>
      </c>
      <c r="E4499">
        <v>5.4989999999999997</v>
      </c>
      <c r="G4499">
        <f t="shared" si="140"/>
        <v>131.33333333333334</v>
      </c>
      <c r="H4499">
        <f t="shared" si="141"/>
        <v>131.33333333333334</v>
      </c>
      <c r="I4499" s="1">
        <v>42674.354166666664</v>
      </c>
      <c r="J4499" s="2">
        <v>131.33333333333334</v>
      </c>
    </row>
    <row r="4500" spans="1:10" x14ac:dyDescent="0.25">
      <c r="A4500" s="1">
        <v>42674.364583333336</v>
      </c>
      <c r="B4500">
        <v>116.76600000000001</v>
      </c>
      <c r="C4500">
        <v>11.430999999999999</v>
      </c>
      <c r="D4500">
        <v>100.39400000000001</v>
      </c>
      <c r="E4500">
        <v>5.5090000000000003</v>
      </c>
      <c r="G4500">
        <f t="shared" si="140"/>
        <v>131.58974358974359</v>
      </c>
      <c r="H4500">
        <f t="shared" si="141"/>
        <v>131.58974358974359</v>
      </c>
      <c r="I4500" s="1">
        <v>42674.364583333336</v>
      </c>
      <c r="J4500" s="2">
        <v>131.58974358974359</v>
      </c>
    </row>
    <row r="4501" spans="1:10" x14ac:dyDescent="0.25">
      <c r="A4501" s="1">
        <v>42674.375</v>
      </c>
      <c r="B4501">
        <v>116.8</v>
      </c>
      <c r="C4501">
        <v>11.430999999999999</v>
      </c>
      <c r="D4501">
        <v>100.413</v>
      </c>
      <c r="E4501">
        <v>5.5140000000000002</v>
      </c>
      <c r="G4501">
        <f t="shared" si="140"/>
        <v>131.71794871794873</v>
      </c>
      <c r="H4501">
        <f t="shared" si="141"/>
        <v>131.71794871794873</v>
      </c>
      <c r="I4501" s="1">
        <v>42674.375</v>
      </c>
      <c r="J4501" s="2">
        <v>131.71794871794873</v>
      </c>
    </row>
    <row r="4502" spans="1:10" x14ac:dyDescent="0.25">
      <c r="A4502" s="1">
        <v>42674.385416666664</v>
      </c>
      <c r="B4502">
        <v>116.789</v>
      </c>
      <c r="C4502">
        <v>11.430999999999999</v>
      </c>
      <c r="D4502">
        <v>100.42700000000001</v>
      </c>
      <c r="E4502">
        <v>5.5049999999999999</v>
      </c>
      <c r="G4502">
        <f t="shared" si="140"/>
        <v>131.4871794871795</v>
      </c>
      <c r="H4502">
        <f t="shared" si="141"/>
        <v>131.4871794871795</v>
      </c>
      <c r="I4502" s="1">
        <v>42674.385416666664</v>
      </c>
      <c r="J4502" s="2">
        <v>131.4871794871795</v>
      </c>
    </row>
    <row r="4503" spans="1:10" x14ac:dyDescent="0.25">
      <c r="A4503" s="1">
        <v>42674.395833333336</v>
      </c>
      <c r="B4503">
        <v>116.812</v>
      </c>
      <c r="C4503">
        <v>11.430999999999999</v>
      </c>
      <c r="D4503">
        <v>100.41</v>
      </c>
      <c r="E4503">
        <v>5.5190000000000001</v>
      </c>
      <c r="G4503">
        <f t="shared" si="140"/>
        <v>131.84615384615387</v>
      </c>
      <c r="H4503">
        <f t="shared" si="141"/>
        <v>131.84615384615387</v>
      </c>
      <c r="I4503" s="1">
        <v>42674.395833333336</v>
      </c>
      <c r="J4503" s="2">
        <v>131.84615384615387</v>
      </c>
    </row>
    <row r="4504" spans="1:10" x14ac:dyDescent="0.25">
      <c r="A4504" s="1">
        <v>42674.40625</v>
      </c>
      <c r="B4504">
        <v>116.82299999999999</v>
      </c>
      <c r="C4504">
        <v>11.430999999999999</v>
      </c>
      <c r="D4504">
        <v>100.402</v>
      </c>
      <c r="E4504">
        <v>5.5250000000000004</v>
      </c>
      <c r="G4504">
        <f t="shared" si="140"/>
        <v>132.00000000000003</v>
      </c>
      <c r="H4504">
        <f t="shared" si="141"/>
        <v>132.00000000000003</v>
      </c>
      <c r="I4504" s="1">
        <v>42674.40625</v>
      </c>
      <c r="J4504" s="2">
        <v>132.00000000000003</v>
      </c>
    </row>
    <row r="4505" spans="1:10" x14ac:dyDescent="0.25">
      <c r="A4505" s="1">
        <v>42674.416666666664</v>
      </c>
      <c r="B4505">
        <v>116.812</v>
      </c>
      <c r="C4505">
        <v>11.430999999999999</v>
      </c>
      <c r="D4505">
        <v>100.38500000000001</v>
      </c>
      <c r="E4505">
        <v>5.5270000000000001</v>
      </c>
      <c r="G4505">
        <f t="shared" si="140"/>
        <v>132.05128205128207</v>
      </c>
      <c r="H4505">
        <f t="shared" si="141"/>
        <v>132.05128205128207</v>
      </c>
      <c r="I4505" s="1">
        <v>42674.416666666664</v>
      </c>
      <c r="J4505" s="2">
        <v>132.05128205128207</v>
      </c>
    </row>
    <row r="4506" spans="1:10" x14ac:dyDescent="0.25">
      <c r="A4506" s="1">
        <v>42674.427083333336</v>
      </c>
      <c r="B4506">
        <v>116.834</v>
      </c>
      <c r="C4506">
        <v>11.430999999999999</v>
      </c>
      <c r="D4506">
        <v>100.384</v>
      </c>
      <c r="E4506">
        <v>5.5350000000000001</v>
      </c>
      <c r="G4506">
        <f t="shared" si="140"/>
        <v>132.25641025641028</v>
      </c>
      <c r="H4506">
        <f t="shared" si="141"/>
        <v>132.25641025641028</v>
      </c>
      <c r="I4506" s="1">
        <v>42674.427083333336</v>
      </c>
      <c r="J4506" s="2">
        <v>132.25641025641028</v>
      </c>
    </row>
    <row r="4507" spans="1:10" x14ac:dyDescent="0.25">
      <c r="A4507" s="1">
        <v>42674.4375</v>
      </c>
      <c r="B4507">
        <v>116.871</v>
      </c>
      <c r="C4507">
        <v>11.528</v>
      </c>
      <c r="D4507">
        <v>100.395</v>
      </c>
      <c r="E4507">
        <v>5.5439999999999996</v>
      </c>
      <c r="G4507">
        <f t="shared" si="140"/>
        <v>132.48717948717947</v>
      </c>
      <c r="H4507">
        <f t="shared" si="141"/>
        <v>132.48717948717947</v>
      </c>
      <c r="I4507" s="1">
        <v>42674.4375</v>
      </c>
      <c r="J4507" s="2">
        <v>132.48717948717947</v>
      </c>
    </row>
    <row r="4508" spans="1:10" x14ac:dyDescent="0.25">
      <c r="A4508" s="1">
        <v>42674.447916666664</v>
      </c>
      <c r="B4508">
        <v>116.871</v>
      </c>
      <c r="C4508">
        <v>11.528</v>
      </c>
      <c r="D4508">
        <v>100.38200000000001</v>
      </c>
      <c r="E4508">
        <v>5.548</v>
      </c>
      <c r="G4508">
        <f t="shared" si="140"/>
        <v>132.58974358974359</v>
      </c>
      <c r="H4508">
        <f t="shared" si="141"/>
        <v>132.58974358974359</v>
      </c>
      <c r="I4508" s="1">
        <v>42674.447916666664</v>
      </c>
      <c r="J4508" s="2">
        <v>132.58974358974359</v>
      </c>
    </row>
    <row r="4509" spans="1:10" x14ac:dyDescent="0.25">
      <c r="A4509" s="1">
        <v>42674.458333333336</v>
      </c>
      <c r="B4509">
        <v>116.871</v>
      </c>
      <c r="C4509">
        <v>11.528</v>
      </c>
      <c r="D4509">
        <v>100.371</v>
      </c>
      <c r="E4509">
        <v>5.5519999999999996</v>
      </c>
      <c r="G4509">
        <f t="shared" si="140"/>
        <v>132.69230769230768</v>
      </c>
      <c r="H4509">
        <f t="shared" si="141"/>
        <v>132.69230769230768</v>
      </c>
      <c r="I4509" s="1">
        <v>42674.458333333336</v>
      </c>
      <c r="J4509" s="2">
        <v>132.69230769230768</v>
      </c>
    </row>
    <row r="4510" spans="1:10" x14ac:dyDescent="0.25">
      <c r="A4510" s="1">
        <v>42674.46875</v>
      </c>
      <c r="B4510">
        <v>116.874</v>
      </c>
      <c r="C4510">
        <v>11.625</v>
      </c>
      <c r="D4510">
        <v>100.36499999999999</v>
      </c>
      <c r="E4510">
        <v>5.5549999999999997</v>
      </c>
      <c r="G4510">
        <f t="shared" si="140"/>
        <v>132.76923076923077</v>
      </c>
      <c r="H4510">
        <f t="shared" si="141"/>
        <v>132.76923076923077</v>
      </c>
      <c r="I4510" s="1">
        <v>42674.46875</v>
      </c>
      <c r="J4510" s="2">
        <v>132.76923076923077</v>
      </c>
    </row>
    <row r="4511" spans="1:10" x14ac:dyDescent="0.25">
      <c r="A4511" s="1">
        <v>42674.479166666664</v>
      </c>
      <c r="B4511">
        <v>116.89700000000001</v>
      </c>
      <c r="C4511">
        <v>11.625</v>
      </c>
      <c r="D4511">
        <v>100.367</v>
      </c>
      <c r="E4511">
        <v>5.5620000000000003</v>
      </c>
      <c r="G4511">
        <f t="shared" si="140"/>
        <v>132.94871794871796</v>
      </c>
      <c r="H4511">
        <f t="shared" si="141"/>
        <v>132.94871794871796</v>
      </c>
      <c r="I4511" s="1">
        <v>42674.479166666664</v>
      </c>
      <c r="J4511" s="2">
        <v>132.94871794871796</v>
      </c>
    </row>
    <row r="4512" spans="1:10" x14ac:dyDescent="0.25">
      <c r="A4512" s="1">
        <v>42674.489583333336</v>
      </c>
      <c r="B4512">
        <v>116.855</v>
      </c>
      <c r="C4512">
        <v>11.722</v>
      </c>
      <c r="D4512">
        <v>100.322</v>
      </c>
      <c r="E4512">
        <v>5.5629999999999997</v>
      </c>
      <c r="G4512">
        <f t="shared" si="140"/>
        <v>132.97435897435898</v>
      </c>
      <c r="H4512">
        <f t="shared" si="141"/>
        <v>132.97435897435898</v>
      </c>
      <c r="I4512" s="1">
        <v>42674.489583333336</v>
      </c>
      <c r="J4512" s="2">
        <v>132.97435897435898</v>
      </c>
    </row>
    <row r="4513" spans="1:10" x14ac:dyDescent="0.25">
      <c r="A4513" s="1">
        <v>42674.5</v>
      </c>
      <c r="B4513">
        <v>116.858</v>
      </c>
      <c r="C4513">
        <v>11.819000000000001</v>
      </c>
      <c r="D4513">
        <v>100.313</v>
      </c>
      <c r="E4513">
        <v>5.5670000000000002</v>
      </c>
      <c r="G4513">
        <f t="shared" si="140"/>
        <v>133.07692307692309</v>
      </c>
      <c r="H4513">
        <f t="shared" si="141"/>
        <v>133.07692307692309</v>
      </c>
      <c r="I4513" s="1">
        <v>42674.5</v>
      </c>
      <c r="J4513" s="2">
        <v>133.07692307692309</v>
      </c>
    </row>
    <row r="4514" spans="1:10" x14ac:dyDescent="0.25">
      <c r="A4514" s="1">
        <v>42674.510416666664</v>
      </c>
      <c r="B4514">
        <v>116.846</v>
      </c>
      <c r="C4514">
        <v>11.819000000000001</v>
      </c>
      <c r="D4514">
        <v>100.315</v>
      </c>
      <c r="E4514">
        <v>5.5620000000000003</v>
      </c>
      <c r="G4514">
        <f t="shared" si="140"/>
        <v>132.94871794871796</v>
      </c>
      <c r="H4514">
        <f t="shared" si="141"/>
        <v>132.94871794871796</v>
      </c>
      <c r="I4514" s="1">
        <v>42674.510416666664</v>
      </c>
      <c r="J4514" s="2">
        <v>132.94871794871796</v>
      </c>
    </row>
    <row r="4515" spans="1:10" x14ac:dyDescent="0.25">
      <c r="A4515" s="1">
        <v>42674.520833333336</v>
      </c>
      <c r="B4515">
        <v>116.827</v>
      </c>
      <c r="C4515">
        <v>11.916</v>
      </c>
      <c r="D4515">
        <v>100.253</v>
      </c>
      <c r="E4515">
        <v>5.5759999999999996</v>
      </c>
      <c r="G4515">
        <f t="shared" si="140"/>
        <v>133.30769230769229</v>
      </c>
      <c r="H4515">
        <f t="shared" si="141"/>
        <v>133.30769230769229</v>
      </c>
      <c r="I4515" s="1">
        <v>42674.520833333336</v>
      </c>
      <c r="J4515" s="2">
        <v>133.30769230769229</v>
      </c>
    </row>
    <row r="4516" spans="1:10" x14ac:dyDescent="0.25">
      <c r="A4516" s="1">
        <v>42674.53125</v>
      </c>
      <c r="B4516">
        <v>116.83</v>
      </c>
      <c r="C4516">
        <v>12.013</v>
      </c>
      <c r="D4516">
        <v>100.258</v>
      </c>
      <c r="E4516">
        <v>5.5759999999999996</v>
      </c>
      <c r="G4516">
        <f t="shared" si="140"/>
        <v>133.30769230769229</v>
      </c>
      <c r="H4516">
        <f t="shared" si="141"/>
        <v>133.30769230769229</v>
      </c>
      <c r="I4516" s="1">
        <v>42674.53125</v>
      </c>
      <c r="J4516" s="2">
        <v>133.30769230769229</v>
      </c>
    </row>
    <row r="4517" spans="1:10" x14ac:dyDescent="0.25">
      <c r="A4517" s="1">
        <v>42674.541666666664</v>
      </c>
      <c r="B4517">
        <v>116.822</v>
      </c>
      <c r="C4517">
        <v>12.11</v>
      </c>
      <c r="D4517">
        <v>100.25</v>
      </c>
      <c r="E4517">
        <v>5.5759999999999996</v>
      </c>
      <c r="G4517">
        <f t="shared" si="140"/>
        <v>133.30769230769229</v>
      </c>
      <c r="H4517">
        <f t="shared" si="141"/>
        <v>133.30769230769229</v>
      </c>
      <c r="I4517" s="1">
        <v>42674.541666666664</v>
      </c>
      <c r="J4517" s="2">
        <v>133.30769230769229</v>
      </c>
    </row>
    <row r="4518" spans="1:10" x14ac:dyDescent="0.25">
      <c r="A4518" s="1">
        <v>42674.552083333336</v>
      </c>
      <c r="B4518">
        <v>116.80200000000001</v>
      </c>
      <c r="C4518">
        <v>12.207000000000001</v>
      </c>
      <c r="D4518">
        <v>100.208</v>
      </c>
      <c r="E4518">
        <v>5.5830000000000002</v>
      </c>
      <c r="G4518">
        <f t="shared" si="140"/>
        <v>133.4871794871795</v>
      </c>
      <c r="H4518">
        <f t="shared" si="141"/>
        <v>133.4871794871795</v>
      </c>
      <c r="I4518" s="1">
        <v>42674.552083333336</v>
      </c>
      <c r="J4518" s="2">
        <v>133.4871794871795</v>
      </c>
    </row>
    <row r="4519" spans="1:10" x14ac:dyDescent="0.25">
      <c r="A4519" s="1">
        <v>42674.5625</v>
      </c>
      <c r="B4519">
        <v>116.80500000000001</v>
      </c>
      <c r="C4519">
        <v>12.304</v>
      </c>
      <c r="D4519">
        <v>100.208</v>
      </c>
      <c r="E4519">
        <v>5.5839999999999996</v>
      </c>
      <c r="G4519">
        <f t="shared" si="140"/>
        <v>133.5128205128205</v>
      </c>
      <c r="H4519">
        <f t="shared" si="141"/>
        <v>133.5128205128205</v>
      </c>
      <c r="I4519" s="1">
        <v>42674.5625</v>
      </c>
      <c r="J4519" s="2">
        <v>133.5128205128205</v>
      </c>
    </row>
    <row r="4520" spans="1:10" x14ac:dyDescent="0.25">
      <c r="A4520" s="1">
        <v>42674.572916666664</v>
      </c>
      <c r="B4520">
        <v>116.80800000000001</v>
      </c>
      <c r="C4520">
        <v>12.401</v>
      </c>
      <c r="D4520">
        <v>100.184</v>
      </c>
      <c r="E4520">
        <v>5.593</v>
      </c>
      <c r="G4520">
        <f t="shared" si="140"/>
        <v>133.74358974358975</v>
      </c>
      <c r="H4520">
        <f t="shared" si="141"/>
        <v>133.74358974358975</v>
      </c>
      <c r="I4520" s="1">
        <v>42674.572916666664</v>
      </c>
      <c r="J4520" s="2">
        <v>133.74358974358975</v>
      </c>
    </row>
    <row r="4521" spans="1:10" x14ac:dyDescent="0.25">
      <c r="A4521" s="1">
        <v>42674.583333333336</v>
      </c>
      <c r="B4521">
        <v>116.8</v>
      </c>
      <c r="C4521">
        <v>12.497</v>
      </c>
      <c r="D4521">
        <v>100.173</v>
      </c>
      <c r="E4521">
        <v>5.5940000000000003</v>
      </c>
      <c r="G4521">
        <f t="shared" si="140"/>
        <v>133.76923076923077</v>
      </c>
      <c r="H4521">
        <f t="shared" si="141"/>
        <v>133.76923076923077</v>
      </c>
      <c r="I4521" s="1">
        <v>42674.583333333336</v>
      </c>
      <c r="J4521" s="2">
        <v>133.76923076923077</v>
      </c>
    </row>
    <row r="4522" spans="1:10" x14ac:dyDescent="0.25">
      <c r="A4522" s="1">
        <v>42674.59375</v>
      </c>
      <c r="B4522">
        <v>116.78</v>
      </c>
      <c r="C4522">
        <v>12.593999999999999</v>
      </c>
      <c r="D4522">
        <v>100.149</v>
      </c>
      <c r="E4522">
        <v>5.5949999999999998</v>
      </c>
      <c r="G4522">
        <f t="shared" si="140"/>
        <v>133.7948717948718</v>
      </c>
      <c r="H4522">
        <f t="shared" si="141"/>
        <v>133.7948717948718</v>
      </c>
      <c r="I4522" s="1">
        <v>42674.59375</v>
      </c>
      <c r="J4522" s="2">
        <v>133.7948717948718</v>
      </c>
    </row>
    <row r="4523" spans="1:10" x14ac:dyDescent="0.25">
      <c r="A4523" s="1">
        <v>42674.604166666664</v>
      </c>
      <c r="B4523">
        <v>116.783</v>
      </c>
      <c r="C4523">
        <v>12.69</v>
      </c>
      <c r="D4523">
        <v>100.133</v>
      </c>
      <c r="E4523">
        <v>5.6020000000000003</v>
      </c>
      <c r="G4523">
        <f t="shared" si="140"/>
        <v>133.97435897435898</v>
      </c>
      <c r="H4523">
        <f t="shared" si="141"/>
        <v>133.97435897435898</v>
      </c>
      <c r="I4523" s="1">
        <v>42674.604166666664</v>
      </c>
      <c r="J4523" s="2">
        <v>133.97435897435898</v>
      </c>
    </row>
    <row r="4524" spans="1:10" x14ac:dyDescent="0.25">
      <c r="A4524" s="1">
        <v>42674.614583333336</v>
      </c>
      <c r="B4524">
        <v>116.77500000000001</v>
      </c>
      <c r="C4524">
        <v>12.787000000000001</v>
      </c>
      <c r="D4524">
        <v>100.11799999999999</v>
      </c>
      <c r="E4524">
        <v>5.6040000000000001</v>
      </c>
      <c r="G4524">
        <f t="shared" si="140"/>
        <v>134.02564102564102</v>
      </c>
      <c r="H4524">
        <f t="shared" si="141"/>
        <v>134.02564102564102</v>
      </c>
      <c r="I4524" s="1">
        <v>42674.614583333336</v>
      </c>
      <c r="J4524" s="2">
        <v>134.02564102564102</v>
      </c>
    </row>
    <row r="4525" spans="1:10" x14ac:dyDescent="0.25">
      <c r="A4525" s="1">
        <v>42674.625</v>
      </c>
      <c r="B4525">
        <v>116.77800000000001</v>
      </c>
      <c r="C4525">
        <v>12.882999999999999</v>
      </c>
      <c r="D4525">
        <v>100.10299999999999</v>
      </c>
      <c r="E4525">
        <v>5.61</v>
      </c>
      <c r="G4525">
        <f t="shared" si="140"/>
        <v>134.17948717948718</v>
      </c>
      <c r="H4525">
        <f t="shared" si="141"/>
        <v>134.17948717948718</v>
      </c>
      <c r="I4525" s="1">
        <v>42674.625</v>
      </c>
      <c r="J4525" s="2">
        <v>134.17948717948718</v>
      </c>
    </row>
    <row r="4526" spans="1:10" x14ac:dyDescent="0.25">
      <c r="A4526" s="1">
        <v>42674.635416666664</v>
      </c>
      <c r="B4526">
        <v>116.789</v>
      </c>
      <c r="C4526">
        <v>12.882999999999999</v>
      </c>
      <c r="D4526">
        <v>100.095</v>
      </c>
      <c r="E4526">
        <v>5.617</v>
      </c>
      <c r="G4526">
        <f t="shared" si="140"/>
        <v>134.35897435897436</v>
      </c>
      <c r="H4526">
        <f t="shared" si="141"/>
        <v>134.35897435897436</v>
      </c>
      <c r="I4526" s="1">
        <v>42674.635416666664</v>
      </c>
      <c r="J4526" s="2">
        <v>134.35897435897436</v>
      </c>
    </row>
    <row r="4527" spans="1:10" x14ac:dyDescent="0.25">
      <c r="A4527" s="1">
        <v>42674.645833333336</v>
      </c>
      <c r="B4527">
        <v>116.792</v>
      </c>
      <c r="C4527">
        <v>12.98</v>
      </c>
      <c r="D4527">
        <v>100.092</v>
      </c>
      <c r="E4527">
        <v>5.6189999999999998</v>
      </c>
      <c r="G4527">
        <f t="shared" si="140"/>
        <v>134.41025641025641</v>
      </c>
      <c r="H4527">
        <f t="shared" si="141"/>
        <v>134.41025641025641</v>
      </c>
      <c r="I4527" s="1">
        <v>42674.645833333336</v>
      </c>
      <c r="J4527" s="2">
        <v>134.41025641025641</v>
      </c>
    </row>
    <row r="4528" spans="1:10" x14ac:dyDescent="0.25">
      <c r="A4528" s="1">
        <v>42674.65625</v>
      </c>
      <c r="B4528">
        <v>116.78100000000001</v>
      </c>
      <c r="C4528">
        <v>12.98</v>
      </c>
      <c r="D4528">
        <v>100.081</v>
      </c>
      <c r="E4528">
        <v>5.6189999999999998</v>
      </c>
      <c r="G4528">
        <f t="shared" si="140"/>
        <v>134.41025641025641</v>
      </c>
      <c r="H4528">
        <f t="shared" si="141"/>
        <v>134.41025641025641</v>
      </c>
      <c r="I4528" s="1">
        <v>42674.65625</v>
      </c>
      <c r="J4528" s="2">
        <v>134.41025641025641</v>
      </c>
    </row>
    <row r="4529" spans="1:10" x14ac:dyDescent="0.25">
      <c r="A4529" s="1">
        <v>42674.666666666664</v>
      </c>
      <c r="B4529">
        <v>116.773</v>
      </c>
      <c r="C4529">
        <v>13.076000000000001</v>
      </c>
      <c r="D4529">
        <v>100.062</v>
      </c>
      <c r="E4529">
        <v>5.6219999999999999</v>
      </c>
      <c r="G4529">
        <f t="shared" si="140"/>
        <v>134.4871794871795</v>
      </c>
      <c r="H4529">
        <f t="shared" si="141"/>
        <v>134.4871794871795</v>
      </c>
      <c r="I4529" s="1">
        <v>42674.666666666664</v>
      </c>
      <c r="J4529" s="2">
        <v>134.4871794871795</v>
      </c>
    </row>
    <row r="4530" spans="1:10" x14ac:dyDescent="0.25">
      <c r="A4530" s="1">
        <v>42674.677083333336</v>
      </c>
      <c r="B4530">
        <v>116.773</v>
      </c>
      <c r="C4530">
        <v>13.076000000000001</v>
      </c>
      <c r="D4530">
        <v>100.04</v>
      </c>
      <c r="E4530">
        <v>5.63</v>
      </c>
      <c r="G4530">
        <f t="shared" si="140"/>
        <v>134.69230769230771</v>
      </c>
      <c r="H4530">
        <f t="shared" si="141"/>
        <v>134.69230769230771</v>
      </c>
      <c r="I4530" s="1">
        <v>42674.677083333336</v>
      </c>
      <c r="J4530" s="2">
        <v>134.69230769230771</v>
      </c>
    </row>
    <row r="4531" spans="1:10" x14ac:dyDescent="0.25">
      <c r="A4531" s="1">
        <v>42674.6875</v>
      </c>
      <c r="B4531">
        <v>116.78400000000001</v>
      </c>
      <c r="C4531">
        <v>13.076000000000001</v>
      </c>
      <c r="D4531">
        <v>100.033</v>
      </c>
      <c r="E4531">
        <v>5.6360000000000001</v>
      </c>
      <c r="G4531">
        <f t="shared" si="140"/>
        <v>134.84615384615387</v>
      </c>
      <c r="H4531">
        <f t="shared" si="141"/>
        <v>134.84615384615387</v>
      </c>
      <c r="I4531" s="1">
        <v>42674.6875</v>
      </c>
      <c r="J4531" s="2">
        <v>134.84615384615387</v>
      </c>
    </row>
    <row r="4532" spans="1:10" x14ac:dyDescent="0.25">
      <c r="A4532" s="1">
        <v>42674.697916666664</v>
      </c>
      <c r="B4532">
        <v>116.78400000000001</v>
      </c>
      <c r="C4532">
        <v>13.076000000000001</v>
      </c>
      <c r="D4532">
        <v>100.03700000000001</v>
      </c>
      <c r="E4532">
        <v>5.6340000000000003</v>
      </c>
      <c r="G4532">
        <f t="shared" si="140"/>
        <v>134.7948717948718</v>
      </c>
      <c r="H4532">
        <f t="shared" si="141"/>
        <v>134.7948717948718</v>
      </c>
      <c r="I4532" s="1">
        <v>42674.697916666664</v>
      </c>
      <c r="J4532" s="2">
        <v>134.7948717948718</v>
      </c>
    </row>
    <row r="4533" spans="1:10" x14ac:dyDescent="0.25">
      <c r="A4533" s="1">
        <v>42674.708333333336</v>
      </c>
      <c r="B4533">
        <v>116.795</v>
      </c>
      <c r="C4533">
        <v>13.076000000000001</v>
      </c>
      <c r="D4533">
        <v>100.027</v>
      </c>
      <c r="E4533">
        <v>5.641</v>
      </c>
      <c r="G4533">
        <f t="shared" si="140"/>
        <v>134.97435897435898</v>
      </c>
      <c r="H4533">
        <f t="shared" si="141"/>
        <v>134.97435897435898</v>
      </c>
      <c r="I4533" s="1">
        <v>42674.708333333336</v>
      </c>
      <c r="J4533" s="2">
        <v>134.97435897435898</v>
      </c>
    </row>
    <row r="4534" spans="1:10" x14ac:dyDescent="0.25">
      <c r="A4534" s="1">
        <v>42674.71875</v>
      </c>
      <c r="B4534">
        <v>116.818</v>
      </c>
      <c r="C4534">
        <v>13.076000000000001</v>
      </c>
      <c r="D4534">
        <v>100.01600000000001</v>
      </c>
      <c r="E4534">
        <v>5.6529999999999996</v>
      </c>
      <c r="G4534">
        <f t="shared" si="140"/>
        <v>135.28205128205127</v>
      </c>
      <c r="H4534">
        <f t="shared" si="141"/>
        <v>135.28205128205127</v>
      </c>
      <c r="I4534" s="1">
        <v>42674.71875</v>
      </c>
      <c r="J4534" s="2">
        <v>135.28205128205127</v>
      </c>
    </row>
    <row r="4535" spans="1:10" x14ac:dyDescent="0.25">
      <c r="A4535" s="1">
        <v>42674.729166666664</v>
      </c>
      <c r="B4535">
        <v>116.83799999999999</v>
      </c>
      <c r="C4535">
        <v>12.98</v>
      </c>
      <c r="D4535">
        <v>100.021</v>
      </c>
      <c r="E4535">
        <v>5.6580000000000004</v>
      </c>
      <c r="G4535">
        <f t="shared" si="140"/>
        <v>135.41025641025644</v>
      </c>
      <c r="H4535">
        <f t="shared" si="141"/>
        <v>135.41025641025644</v>
      </c>
      <c r="I4535" s="1">
        <v>42674.729166666664</v>
      </c>
      <c r="J4535" s="2">
        <v>135.41025641025644</v>
      </c>
    </row>
    <row r="4536" spans="1:10" x14ac:dyDescent="0.25">
      <c r="A4536" s="1">
        <v>42674.739583333336</v>
      </c>
      <c r="B4536">
        <v>116.849</v>
      </c>
      <c r="C4536">
        <v>12.98</v>
      </c>
      <c r="D4536">
        <v>100.03</v>
      </c>
      <c r="E4536">
        <v>5.6580000000000004</v>
      </c>
      <c r="G4536">
        <f t="shared" si="140"/>
        <v>135.41025641025644</v>
      </c>
      <c r="H4536">
        <f t="shared" si="141"/>
        <v>135.41025641025644</v>
      </c>
      <c r="I4536" s="1">
        <v>42674.739583333336</v>
      </c>
      <c r="J4536" s="2">
        <v>135.41025641025644</v>
      </c>
    </row>
    <row r="4537" spans="1:10" x14ac:dyDescent="0.25">
      <c r="A4537" s="1">
        <v>42674.75</v>
      </c>
      <c r="B4537">
        <v>116.88</v>
      </c>
      <c r="C4537">
        <v>12.882999999999999</v>
      </c>
      <c r="D4537">
        <v>100.04</v>
      </c>
      <c r="E4537">
        <v>5.665</v>
      </c>
      <c r="G4537">
        <f t="shared" si="140"/>
        <v>135.58974358974359</v>
      </c>
      <c r="H4537">
        <f t="shared" si="141"/>
        <v>135.58974358974359</v>
      </c>
      <c r="I4537" s="1">
        <v>42674.75</v>
      </c>
      <c r="J4537" s="2">
        <v>135.58974358974359</v>
      </c>
    </row>
    <row r="4538" spans="1:10" x14ac:dyDescent="0.25">
      <c r="A4538" s="1">
        <v>42674.760416666664</v>
      </c>
      <c r="B4538">
        <v>116.89100000000001</v>
      </c>
      <c r="C4538">
        <v>12.882999999999999</v>
      </c>
      <c r="D4538">
        <v>100.026</v>
      </c>
      <c r="E4538">
        <v>5.6740000000000004</v>
      </c>
      <c r="G4538">
        <f t="shared" si="140"/>
        <v>135.82051282051285</v>
      </c>
      <c r="H4538">
        <f t="shared" si="141"/>
        <v>135.82051282051285</v>
      </c>
      <c r="I4538" s="1">
        <v>42674.760416666664</v>
      </c>
      <c r="J4538" s="2">
        <v>135.82051282051285</v>
      </c>
    </row>
    <row r="4539" spans="1:10" x14ac:dyDescent="0.25">
      <c r="A4539" s="1">
        <v>42674.770833333336</v>
      </c>
      <c r="B4539">
        <v>116.914</v>
      </c>
      <c r="C4539">
        <v>12.882999999999999</v>
      </c>
      <c r="D4539">
        <v>100.036</v>
      </c>
      <c r="E4539">
        <v>5.6779999999999999</v>
      </c>
      <c r="G4539">
        <f t="shared" si="140"/>
        <v>135.92307692307693</v>
      </c>
      <c r="H4539">
        <f t="shared" si="141"/>
        <v>135.92307692307693</v>
      </c>
      <c r="I4539" s="1">
        <v>42674.770833333336</v>
      </c>
      <c r="J4539" s="2">
        <v>135.92307692307693</v>
      </c>
    </row>
    <row r="4540" spans="1:10" x14ac:dyDescent="0.25">
      <c r="A4540" s="1">
        <v>42674.78125</v>
      </c>
      <c r="B4540">
        <v>116.922</v>
      </c>
      <c r="C4540">
        <v>12.787000000000001</v>
      </c>
      <c r="D4540">
        <v>100.03700000000001</v>
      </c>
      <c r="E4540">
        <v>5.68</v>
      </c>
      <c r="G4540">
        <f t="shared" si="140"/>
        <v>135.97435897435898</v>
      </c>
      <c r="H4540">
        <f t="shared" si="141"/>
        <v>135.97435897435898</v>
      </c>
      <c r="I4540" s="1">
        <v>42674.78125</v>
      </c>
      <c r="J4540" s="2">
        <v>135.97435897435898</v>
      </c>
    </row>
    <row r="4541" spans="1:10" x14ac:dyDescent="0.25">
      <c r="A4541" s="1">
        <v>42674.791666666664</v>
      </c>
      <c r="B4541">
        <v>116.93300000000001</v>
      </c>
      <c r="C4541">
        <v>12.787000000000001</v>
      </c>
      <c r="D4541">
        <v>100.021</v>
      </c>
      <c r="E4541">
        <v>5.6890000000000001</v>
      </c>
      <c r="G4541">
        <f t="shared" si="140"/>
        <v>136.2051282051282</v>
      </c>
      <c r="H4541">
        <f t="shared" si="141"/>
        <v>136.2051282051282</v>
      </c>
      <c r="I4541" s="1">
        <v>42674.791666666664</v>
      </c>
      <c r="J4541" s="2">
        <v>136.2051282051282</v>
      </c>
    </row>
    <row r="4542" spans="1:10" x14ac:dyDescent="0.25">
      <c r="A4542" s="1">
        <v>42674.802083333336</v>
      </c>
      <c r="B4542">
        <v>116.967</v>
      </c>
      <c r="C4542">
        <v>12.787000000000001</v>
      </c>
      <c r="D4542">
        <v>100.042</v>
      </c>
      <c r="E4542">
        <v>5.694</v>
      </c>
      <c r="G4542">
        <f t="shared" si="140"/>
        <v>136.33333333333334</v>
      </c>
      <c r="H4542">
        <f t="shared" si="141"/>
        <v>136.33333333333334</v>
      </c>
      <c r="I4542" s="1">
        <v>42674.802083333336</v>
      </c>
      <c r="J4542" s="2">
        <v>136.33333333333334</v>
      </c>
    </row>
    <row r="4543" spans="1:10" x14ac:dyDescent="0.25">
      <c r="A4543" s="1">
        <v>42674.8125</v>
      </c>
      <c r="B4543">
        <v>116.98699999999999</v>
      </c>
      <c r="C4543">
        <v>12.69</v>
      </c>
      <c r="D4543">
        <v>100.05</v>
      </c>
      <c r="E4543">
        <v>5.6980000000000004</v>
      </c>
      <c r="G4543">
        <f t="shared" si="140"/>
        <v>136.43589743589746</v>
      </c>
      <c r="H4543">
        <f t="shared" si="141"/>
        <v>136.43589743589746</v>
      </c>
      <c r="I4543" s="1">
        <v>42674.8125</v>
      </c>
      <c r="J4543" s="2">
        <v>136.43589743589746</v>
      </c>
    </row>
    <row r="4544" spans="1:10" x14ac:dyDescent="0.25">
      <c r="A4544" s="1">
        <v>42674.822916666664</v>
      </c>
      <c r="B4544">
        <v>117.021</v>
      </c>
      <c r="C4544">
        <v>12.69</v>
      </c>
      <c r="D4544">
        <v>100.08199999999999</v>
      </c>
      <c r="E4544">
        <v>5.6980000000000004</v>
      </c>
      <c r="G4544">
        <f t="shared" si="140"/>
        <v>136.43589743589746</v>
      </c>
      <c r="H4544">
        <f t="shared" si="141"/>
        <v>136.43589743589746</v>
      </c>
      <c r="I4544" s="1">
        <v>42674.822916666664</v>
      </c>
      <c r="J4544" s="2">
        <v>136.43589743589746</v>
      </c>
    </row>
    <row r="4545" spans="1:10" x14ac:dyDescent="0.25">
      <c r="A4545" s="1">
        <v>42674.833333333336</v>
      </c>
      <c r="B4545">
        <v>117.05500000000001</v>
      </c>
      <c r="C4545">
        <v>12.69</v>
      </c>
      <c r="D4545">
        <v>100.08199999999999</v>
      </c>
      <c r="E4545">
        <v>5.71</v>
      </c>
      <c r="G4545">
        <f t="shared" si="140"/>
        <v>136.74358974358975</v>
      </c>
      <c r="H4545">
        <f t="shared" si="141"/>
        <v>136.74358974358975</v>
      </c>
      <c r="I4545" s="1">
        <v>42674.833333333336</v>
      </c>
      <c r="J4545" s="2">
        <v>136.74358974358975</v>
      </c>
    </row>
    <row r="4546" spans="1:10" x14ac:dyDescent="0.25">
      <c r="A4546" s="1">
        <v>42674.84375</v>
      </c>
      <c r="B4546">
        <v>117.075</v>
      </c>
      <c r="C4546">
        <v>12.593999999999999</v>
      </c>
      <c r="D4546">
        <v>100.10599999999999</v>
      </c>
      <c r="E4546">
        <v>5.7089999999999996</v>
      </c>
      <c r="G4546">
        <f t="shared" si="140"/>
        <v>136.7179487179487</v>
      </c>
      <c r="H4546">
        <f t="shared" si="141"/>
        <v>136.7179487179487</v>
      </c>
      <c r="I4546" s="1">
        <v>42674.84375</v>
      </c>
      <c r="J4546" s="2">
        <v>136.7179487179487</v>
      </c>
    </row>
    <row r="4547" spans="1:10" x14ac:dyDescent="0.25">
      <c r="A4547" s="1">
        <v>42674.854166666664</v>
      </c>
      <c r="B4547">
        <v>117.09699999999999</v>
      </c>
      <c r="C4547">
        <v>12.593999999999999</v>
      </c>
      <c r="D4547">
        <v>100.10599999999999</v>
      </c>
      <c r="E4547">
        <v>5.7160000000000002</v>
      </c>
      <c r="G4547">
        <f t="shared" ref="G4547:G4610" si="142">+((E4547+0.82)-1.197)/0.039</f>
        <v>136.89743589743591</v>
      </c>
      <c r="H4547">
        <f t="shared" ref="H4547:H4610" si="143">IF(G4547&gt;0,G4547,"")</f>
        <v>136.89743589743591</v>
      </c>
      <c r="I4547" s="1">
        <v>42674.854166666664</v>
      </c>
      <c r="J4547" s="2">
        <v>136.89743589743591</v>
      </c>
    </row>
    <row r="4548" spans="1:10" x14ac:dyDescent="0.25">
      <c r="A4548" s="1">
        <v>42674.864583333336</v>
      </c>
      <c r="B4548">
        <v>117.131</v>
      </c>
      <c r="C4548">
        <v>12.593999999999999</v>
      </c>
      <c r="D4548">
        <v>100.11799999999999</v>
      </c>
      <c r="E4548">
        <v>5.7229999999999999</v>
      </c>
      <c r="G4548">
        <f t="shared" si="142"/>
        <v>137.07692307692307</v>
      </c>
      <c r="H4548">
        <f t="shared" si="143"/>
        <v>137.07692307692307</v>
      </c>
      <c r="I4548" s="1">
        <v>42674.864583333336</v>
      </c>
      <c r="J4548" s="2">
        <v>137.07692307692307</v>
      </c>
    </row>
    <row r="4549" spans="1:10" x14ac:dyDescent="0.25">
      <c r="A4549" s="1">
        <v>42674.875</v>
      </c>
      <c r="B4549">
        <v>117.16500000000001</v>
      </c>
      <c r="C4549">
        <v>12.593999999999999</v>
      </c>
      <c r="D4549">
        <v>100.10899999999999</v>
      </c>
      <c r="E4549">
        <v>5.7380000000000004</v>
      </c>
      <c r="G4549">
        <f t="shared" si="142"/>
        <v>137.46153846153848</v>
      </c>
      <c r="H4549">
        <f t="shared" si="143"/>
        <v>137.46153846153848</v>
      </c>
      <c r="I4549" s="1">
        <v>42674.875</v>
      </c>
      <c r="J4549" s="2">
        <v>137.46153846153848</v>
      </c>
    </row>
    <row r="4550" spans="1:10" x14ac:dyDescent="0.25">
      <c r="A4550" s="1">
        <v>42674.885416666664</v>
      </c>
      <c r="B4550">
        <v>117.196</v>
      </c>
      <c r="C4550">
        <v>12.497</v>
      </c>
      <c r="D4550">
        <v>100.11799999999999</v>
      </c>
      <c r="E4550">
        <v>5.7450000000000001</v>
      </c>
      <c r="G4550">
        <f t="shared" si="142"/>
        <v>137.64102564102566</v>
      </c>
      <c r="H4550">
        <f t="shared" si="143"/>
        <v>137.64102564102566</v>
      </c>
      <c r="I4550" s="1">
        <v>42674.885416666664</v>
      </c>
      <c r="J4550" s="2">
        <v>137.64102564102566</v>
      </c>
    </row>
    <row r="4551" spans="1:10" x14ac:dyDescent="0.25">
      <c r="A4551" s="1">
        <v>42674.895833333336</v>
      </c>
      <c r="B4551">
        <v>117.264</v>
      </c>
      <c r="C4551">
        <v>12.497</v>
      </c>
      <c r="D4551">
        <v>100.13800000000001</v>
      </c>
      <c r="E4551">
        <v>5.7610000000000001</v>
      </c>
      <c r="G4551">
        <f t="shared" si="142"/>
        <v>138.05128205128207</v>
      </c>
      <c r="H4551">
        <f t="shared" si="143"/>
        <v>138.05128205128207</v>
      </c>
      <c r="I4551" s="1">
        <v>42674.895833333336</v>
      </c>
      <c r="J4551" s="2">
        <v>138.05128205128207</v>
      </c>
    </row>
    <row r="4552" spans="1:10" x14ac:dyDescent="0.25">
      <c r="A4552" s="1">
        <v>42674.90625</v>
      </c>
      <c r="B4552">
        <v>117.28700000000001</v>
      </c>
      <c r="C4552">
        <v>12.497</v>
      </c>
      <c r="D4552">
        <v>100.17</v>
      </c>
      <c r="E4552">
        <v>5.758</v>
      </c>
      <c r="G4552">
        <f t="shared" si="142"/>
        <v>137.97435897435898</v>
      </c>
      <c r="H4552">
        <f t="shared" si="143"/>
        <v>137.97435897435898</v>
      </c>
      <c r="I4552" s="1">
        <v>42674.90625</v>
      </c>
      <c r="J4552" s="2">
        <v>137.97435897435898</v>
      </c>
    </row>
    <row r="4553" spans="1:10" x14ac:dyDescent="0.25">
      <c r="A4553" s="1">
        <v>42674.916666666664</v>
      </c>
      <c r="B4553">
        <v>117.33199999999999</v>
      </c>
      <c r="C4553">
        <v>12.497</v>
      </c>
      <c r="D4553">
        <v>100.166</v>
      </c>
      <c r="E4553">
        <v>5.774</v>
      </c>
      <c r="G4553">
        <f t="shared" si="142"/>
        <v>138.38461538461539</v>
      </c>
      <c r="H4553">
        <f t="shared" si="143"/>
        <v>138.38461538461539</v>
      </c>
      <c r="I4553" s="1">
        <v>42674.916666666664</v>
      </c>
      <c r="J4553" s="2">
        <v>138.38461538461539</v>
      </c>
    </row>
    <row r="4554" spans="1:10" x14ac:dyDescent="0.25">
      <c r="A4554" s="1">
        <v>42674.927083333336</v>
      </c>
      <c r="B4554">
        <v>117.377</v>
      </c>
      <c r="C4554">
        <v>12.497</v>
      </c>
      <c r="D4554">
        <v>100.193</v>
      </c>
      <c r="E4554">
        <v>5.78</v>
      </c>
      <c r="G4554">
        <f t="shared" si="142"/>
        <v>138.53846153846155</v>
      </c>
      <c r="H4554">
        <f t="shared" si="143"/>
        <v>138.53846153846155</v>
      </c>
      <c r="I4554" s="1">
        <v>42674.927083333336</v>
      </c>
      <c r="J4554" s="2">
        <v>138.53846153846155</v>
      </c>
    </row>
    <row r="4555" spans="1:10" x14ac:dyDescent="0.25">
      <c r="A4555" s="1">
        <v>42674.9375</v>
      </c>
      <c r="B4555">
        <v>117.4</v>
      </c>
      <c r="C4555">
        <v>12.497</v>
      </c>
      <c r="D4555">
        <v>100.193</v>
      </c>
      <c r="E4555">
        <v>5.7880000000000003</v>
      </c>
      <c r="G4555">
        <f t="shared" si="142"/>
        <v>138.74358974358975</v>
      </c>
      <c r="H4555">
        <f t="shared" si="143"/>
        <v>138.74358974358975</v>
      </c>
      <c r="I4555" s="1">
        <v>42674.9375</v>
      </c>
      <c r="J4555" s="2">
        <v>138.74358974358975</v>
      </c>
    </row>
    <row r="4556" spans="1:10" x14ac:dyDescent="0.25">
      <c r="A4556" s="1">
        <v>42674.947916666664</v>
      </c>
      <c r="B4556">
        <v>117.423</v>
      </c>
      <c r="C4556">
        <v>12.497</v>
      </c>
      <c r="D4556">
        <v>100.193</v>
      </c>
      <c r="E4556">
        <v>5.7960000000000003</v>
      </c>
      <c r="G4556">
        <f t="shared" si="142"/>
        <v>138.94871794871796</v>
      </c>
      <c r="H4556">
        <f t="shared" si="143"/>
        <v>138.94871794871796</v>
      </c>
      <c r="I4556" s="1">
        <v>42674.947916666664</v>
      </c>
      <c r="J4556" s="2">
        <v>138.94871794871796</v>
      </c>
    </row>
    <row r="4557" spans="1:10" x14ac:dyDescent="0.25">
      <c r="A4557" s="1">
        <v>42674.958333333336</v>
      </c>
      <c r="B4557">
        <v>117.45699999999999</v>
      </c>
      <c r="C4557">
        <v>12.497</v>
      </c>
      <c r="D4557">
        <v>100.217</v>
      </c>
      <c r="E4557">
        <v>5.7990000000000004</v>
      </c>
      <c r="G4557">
        <f t="shared" si="142"/>
        <v>139.02564102564105</v>
      </c>
      <c r="H4557">
        <f t="shared" si="143"/>
        <v>139.02564102564105</v>
      </c>
      <c r="I4557" s="1">
        <v>42674.958333333336</v>
      </c>
      <c r="J4557" s="2">
        <v>139.02564102564105</v>
      </c>
    </row>
    <row r="4558" spans="1:10" x14ac:dyDescent="0.25">
      <c r="A4558" s="1">
        <v>42674.96875</v>
      </c>
      <c r="B4558">
        <v>117.48699999999999</v>
      </c>
      <c r="C4558">
        <v>12.401</v>
      </c>
      <c r="D4558">
        <v>100.214</v>
      </c>
      <c r="E4558">
        <v>5.81</v>
      </c>
      <c r="G4558">
        <f t="shared" si="142"/>
        <v>139.30769230769229</v>
      </c>
      <c r="H4558">
        <f t="shared" si="143"/>
        <v>139.30769230769229</v>
      </c>
      <c r="I4558" s="1">
        <v>42674.96875</v>
      </c>
      <c r="J4558" s="2">
        <v>139.30769230769229</v>
      </c>
    </row>
    <row r="4559" spans="1:10" x14ac:dyDescent="0.25">
      <c r="A4559" s="1">
        <v>42674.979166666664</v>
      </c>
      <c r="B4559">
        <v>117.521</v>
      </c>
      <c r="C4559">
        <v>12.401</v>
      </c>
      <c r="D4559">
        <v>100.218</v>
      </c>
      <c r="E4559">
        <v>5.82</v>
      </c>
      <c r="G4559">
        <f t="shared" si="142"/>
        <v>139.56410256410257</v>
      </c>
      <c r="H4559">
        <f t="shared" si="143"/>
        <v>139.56410256410257</v>
      </c>
      <c r="I4559" s="1">
        <v>42674.979166666664</v>
      </c>
      <c r="J4559" s="2">
        <v>139.56410256410257</v>
      </c>
    </row>
    <row r="4560" spans="1:10" x14ac:dyDescent="0.25">
      <c r="A4560" s="1">
        <v>42674.989583333336</v>
      </c>
      <c r="B4560">
        <v>117.56699999999999</v>
      </c>
      <c r="C4560">
        <v>12.401</v>
      </c>
      <c r="D4560">
        <v>100.24</v>
      </c>
      <c r="E4560">
        <v>5.8280000000000003</v>
      </c>
      <c r="G4560">
        <f t="shared" si="142"/>
        <v>139.76923076923077</v>
      </c>
      <c r="H4560">
        <f t="shared" si="143"/>
        <v>139.76923076923077</v>
      </c>
      <c r="I4560" s="1">
        <v>42674.989583333336</v>
      </c>
      <c r="J4560" s="2">
        <v>139.76923076923077</v>
      </c>
    </row>
    <row r="4561" spans="1:10" x14ac:dyDescent="0.25">
      <c r="A4561" s="1">
        <v>42675</v>
      </c>
      <c r="B4561">
        <v>117.623</v>
      </c>
      <c r="C4561">
        <v>12.401</v>
      </c>
      <c r="D4561">
        <v>100.245</v>
      </c>
      <c r="E4561">
        <v>5.8449999999999998</v>
      </c>
      <c r="G4561">
        <f t="shared" si="142"/>
        <v>140.2051282051282</v>
      </c>
      <c r="H4561">
        <f t="shared" si="143"/>
        <v>140.2051282051282</v>
      </c>
      <c r="I4561" s="1">
        <v>42675</v>
      </c>
      <c r="J4561" s="2">
        <v>140.2051282051282</v>
      </c>
    </row>
    <row r="4562" spans="1:10" x14ac:dyDescent="0.25">
      <c r="A4562" s="1">
        <v>42675.010416666664</v>
      </c>
      <c r="B4562">
        <v>117.63500000000001</v>
      </c>
      <c r="C4562">
        <v>12.401</v>
      </c>
      <c r="D4562">
        <v>100.242</v>
      </c>
      <c r="E4562">
        <v>5.85</v>
      </c>
      <c r="G4562">
        <f t="shared" si="142"/>
        <v>140.33333333333334</v>
      </c>
      <c r="H4562">
        <f t="shared" si="143"/>
        <v>140.33333333333334</v>
      </c>
      <c r="I4562" s="1">
        <v>42675.010416666664</v>
      </c>
      <c r="J4562" s="2">
        <v>140.33333333333334</v>
      </c>
    </row>
    <row r="4563" spans="1:10" x14ac:dyDescent="0.25">
      <c r="A4563" s="1">
        <v>42675.020833333336</v>
      </c>
      <c r="B4563">
        <v>117.68</v>
      </c>
      <c r="C4563">
        <v>12.401</v>
      </c>
      <c r="D4563">
        <v>100.267</v>
      </c>
      <c r="E4563">
        <v>5.8570000000000002</v>
      </c>
      <c r="G4563">
        <f t="shared" si="142"/>
        <v>140.51282051282053</v>
      </c>
      <c r="H4563">
        <f t="shared" si="143"/>
        <v>140.51282051282053</v>
      </c>
      <c r="I4563" s="1">
        <v>42675.020833333336</v>
      </c>
      <c r="J4563" s="2">
        <v>140.51282051282053</v>
      </c>
    </row>
    <row r="4564" spans="1:10" x14ac:dyDescent="0.25">
      <c r="A4564" s="1">
        <v>42675.03125</v>
      </c>
      <c r="B4564">
        <v>117.703</v>
      </c>
      <c r="C4564">
        <v>12.401</v>
      </c>
      <c r="D4564">
        <v>100.264</v>
      </c>
      <c r="E4564">
        <v>5.8659999999999997</v>
      </c>
      <c r="G4564">
        <f t="shared" si="142"/>
        <v>140.74358974358975</v>
      </c>
      <c r="H4564">
        <f t="shared" si="143"/>
        <v>140.74358974358975</v>
      </c>
      <c r="I4564" s="1">
        <v>42675.03125</v>
      </c>
      <c r="J4564" s="2">
        <v>140.74358974358975</v>
      </c>
    </row>
    <row r="4565" spans="1:10" x14ac:dyDescent="0.25">
      <c r="A4565" s="1">
        <v>42675.041666666664</v>
      </c>
      <c r="B4565">
        <v>117.759</v>
      </c>
      <c r="C4565">
        <v>12.401</v>
      </c>
      <c r="D4565">
        <v>100.289</v>
      </c>
      <c r="E4565">
        <v>5.8760000000000003</v>
      </c>
      <c r="G4565">
        <f t="shared" si="142"/>
        <v>141.00000000000003</v>
      </c>
      <c r="H4565">
        <f t="shared" si="143"/>
        <v>141.00000000000003</v>
      </c>
      <c r="I4565" s="1">
        <v>42675.041666666664</v>
      </c>
      <c r="J4565" s="2">
        <v>141.00000000000003</v>
      </c>
    </row>
    <row r="4566" spans="1:10" x14ac:dyDescent="0.25">
      <c r="A4566" s="1">
        <v>42675.052083333336</v>
      </c>
      <c r="B4566">
        <v>117.79</v>
      </c>
      <c r="C4566">
        <v>12.304</v>
      </c>
      <c r="D4566">
        <v>100.294</v>
      </c>
      <c r="E4566">
        <v>5.8849999999999998</v>
      </c>
      <c r="G4566">
        <f t="shared" si="142"/>
        <v>141.23076923076923</v>
      </c>
      <c r="H4566">
        <f t="shared" si="143"/>
        <v>141.23076923076923</v>
      </c>
      <c r="I4566" s="1">
        <v>42675.052083333336</v>
      </c>
      <c r="J4566" s="2">
        <v>141.23076923076923</v>
      </c>
    </row>
    <row r="4567" spans="1:10" x14ac:dyDescent="0.25">
      <c r="A4567" s="1">
        <v>42675.0625</v>
      </c>
      <c r="B4567">
        <v>117.824</v>
      </c>
      <c r="C4567">
        <v>12.304</v>
      </c>
      <c r="D4567">
        <v>100.30200000000001</v>
      </c>
      <c r="E4567">
        <v>5.8940000000000001</v>
      </c>
      <c r="G4567">
        <f t="shared" si="142"/>
        <v>141.46153846153848</v>
      </c>
      <c r="H4567">
        <f t="shared" si="143"/>
        <v>141.46153846153848</v>
      </c>
      <c r="I4567" s="1">
        <v>42675.0625</v>
      </c>
      <c r="J4567" s="2">
        <v>141.46153846153848</v>
      </c>
    </row>
    <row r="4568" spans="1:10" x14ac:dyDescent="0.25">
      <c r="A4568" s="1">
        <v>42675.072916666664</v>
      </c>
      <c r="B4568">
        <v>117.881</v>
      </c>
      <c r="C4568">
        <v>12.304</v>
      </c>
      <c r="D4568">
        <v>100.322</v>
      </c>
      <c r="E4568">
        <v>5.9059999999999997</v>
      </c>
      <c r="G4568">
        <f t="shared" si="142"/>
        <v>141.76923076923077</v>
      </c>
      <c r="H4568">
        <f t="shared" si="143"/>
        <v>141.76923076923077</v>
      </c>
      <c r="I4568" s="1">
        <v>42675.072916666664</v>
      </c>
      <c r="J4568" s="2">
        <v>141.76923076923077</v>
      </c>
    </row>
    <row r="4569" spans="1:10" x14ac:dyDescent="0.25">
      <c r="A4569" s="1">
        <v>42675.083333333336</v>
      </c>
      <c r="B4569">
        <v>117.90300000000001</v>
      </c>
      <c r="C4569">
        <v>12.304</v>
      </c>
      <c r="D4569">
        <v>100.33499999999999</v>
      </c>
      <c r="E4569">
        <v>5.9089999999999998</v>
      </c>
      <c r="G4569">
        <f t="shared" si="142"/>
        <v>141.84615384615384</v>
      </c>
      <c r="H4569">
        <f t="shared" si="143"/>
        <v>141.84615384615384</v>
      </c>
      <c r="I4569" s="1">
        <v>42675.083333333336</v>
      </c>
      <c r="J4569" s="2">
        <v>141.84615384615384</v>
      </c>
    </row>
    <row r="4570" spans="1:10" x14ac:dyDescent="0.25">
      <c r="A4570" s="1">
        <v>42675.09375</v>
      </c>
      <c r="B4570">
        <v>117.934</v>
      </c>
      <c r="C4570">
        <v>12.207000000000001</v>
      </c>
      <c r="D4570">
        <v>100.348</v>
      </c>
      <c r="E4570">
        <v>5.915</v>
      </c>
      <c r="G4570">
        <f t="shared" si="142"/>
        <v>142</v>
      </c>
      <c r="H4570">
        <f t="shared" si="143"/>
        <v>142</v>
      </c>
      <c r="I4570" s="1">
        <v>42675.09375</v>
      </c>
      <c r="J4570" s="2">
        <v>142</v>
      </c>
    </row>
    <row r="4571" spans="1:10" x14ac:dyDescent="0.25">
      <c r="A4571" s="1">
        <v>42675.104166666664</v>
      </c>
      <c r="B4571">
        <v>117.968</v>
      </c>
      <c r="C4571">
        <v>12.207000000000001</v>
      </c>
      <c r="D4571">
        <v>100.357</v>
      </c>
      <c r="E4571">
        <v>5.923</v>
      </c>
      <c r="G4571">
        <f t="shared" si="142"/>
        <v>142.2051282051282</v>
      </c>
      <c r="H4571">
        <f t="shared" si="143"/>
        <v>142.2051282051282</v>
      </c>
      <c r="I4571" s="1">
        <v>42675.104166666664</v>
      </c>
      <c r="J4571" s="2">
        <v>142.2051282051282</v>
      </c>
    </row>
    <row r="4572" spans="1:10" x14ac:dyDescent="0.25">
      <c r="A4572" s="1">
        <v>42675.114583333336</v>
      </c>
      <c r="B4572">
        <v>117.991</v>
      </c>
      <c r="C4572">
        <v>12.207000000000001</v>
      </c>
      <c r="D4572">
        <v>100.38</v>
      </c>
      <c r="E4572">
        <v>5.923</v>
      </c>
      <c r="G4572">
        <f t="shared" si="142"/>
        <v>142.2051282051282</v>
      </c>
      <c r="H4572">
        <f t="shared" si="143"/>
        <v>142.2051282051282</v>
      </c>
      <c r="I4572" s="1">
        <v>42675.114583333336</v>
      </c>
      <c r="J4572" s="2">
        <v>142.2051282051282</v>
      </c>
    </row>
    <row r="4573" spans="1:10" x14ac:dyDescent="0.25">
      <c r="A4573" s="1">
        <v>42675.125</v>
      </c>
      <c r="B4573">
        <v>118.02500000000001</v>
      </c>
      <c r="C4573">
        <v>12.207000000000001</v>
      </c>
      <c r="D4573">
        <v>100.377</v>
      </c>
      <c r="E4573">
        <v>5.9359999999999999</v>
      </c>
      <c r="G4573">
        <f t="shared" si="142"/>
        <v>142.53846153846155</v>
      </c>
      <c r="H4573">
        <f t="shared" si="143"/>
        <v>142.53846153846155</v>
      </c>
      <c r="I4573" s="1">
        <v>42675.125</v>
      </c>
      <c r="J4573" s="2">
        <v>142.53846153846155</v>
      </c>
    </row>
    <row r="4574" spans="1:10" x14ac:dyDescent="0.25">
      <c r="A4574" s="1">
        <v>42675.135416666664</v>
      </c>
      <c r="B4574">
        <v>118.06699999999999</v>
      </c>
      <c r="C4574">
        <v>12.11</v>
      </c>
      <c r="D4574">
        <v>100.38500000000001</v>
      </c>
      <c r="E4574">
        <v>5.9470000000000001</v>
      </c>
      <c r="G4574">
        <f t="shared" si="142"/>
        <v>142.82051282051282</v>
      </c>
      <c r="H4574">
        <f t="shared" si="143"/>
        <v>142.82051282051282</v>
      </c>
      <c r="I4574" s="1">
        <v>42675.135416666664</v>
      </c>
      <c r="J4574" s="2">
        <v>142.82051282051282</v>
      </c>
    </row>
    <row r="4575" spans="1:10" x14ac:dyDescent="0.25">
      <c r="A4575" s="1">
        <v>42675.145833333336</v>
      </c>
      <c r="B4575">
        <v>118.11199999999999</v>
      </c>
      <c r="C4575">
        <v>12.11</v>
      </c>
      <c r="D4575">
        <v>100.404</v>
      </c>
      <c r="E4575">
        <v>5.9560000000000004</v>
      </c>
      <c r="G4575">
        <f t="shared" si="142"/>
        <v>143.05128205128207</v>
      </c>
      <c r="H4575">
        <f t="shared" si="143"/>
        <v>143.05128205128207</v>
      </c>
      <c r="I4575" s="1">
        <v>42675.145833333336</v>
      </c>
      <c r="J4575" s="2">
        <v>143.05128205128207</v>
      </c>
    </row>
    <row r="4576" spans="1:10" x14ac:dyDescent="0.25">
      <c r="A4576" s="1">
        <v>42675.15625</v>
      </c>
      <c r="B4576">
        <v>118.158</v>
      </c>
      <c r="C4576">
        <v>12.11</v>
      </c>
      <c r="D4576">
        <v>100.419</v>
      </c>
      <c r="E4576">
        <v>5.9660000000000002</v>
      </c>
      <c r="G4576">
        <f t="shared" si="142"/>
        <v>143.30769230769232</v>
      </c>
      <c r="H4576">
        <f t="shared" si="143"/>
        <v>143.30769230769232</v>
      </c>
      <c r="I4576" s="1">
        <v>42675.15625</v>
      </c>
      <c r="J4576" s="2">
        <v>143.30769230769232</v>
      </c>
    </row>
    <row r="4577" spans="1:10" x14ac:dyDescent="0.25">
      <c r="A4577" s="1">
        <v>42675.166666666664</v>
      </c>
      <c r="B4577">
        <v>118.18899999999999</v>
      </c>
      <c r="C4577">
        <v>12.013</v>
      </c>
      <c r="D4577">
        <v>100.447</v>
      </c>
      <c r="E4577">
        <v>5.9669999999999996</v>
      </c>
      <c r="G4577">
        <f t="shared" si="142"/>
        <v>143.33333333333334</v>
      </c>
      <c r="H4577">
        <f t="shared" si="143"/>
        <v>143.33333333333334</v>
      </c>
      <c r="I4577" s="1">
        <v>42675.166666666664</v>
      </c>
      <c r="J4577" s="2">
        <v>143.33333333333334</v>
      </c>
    </row>
    <row r="4578" spans="1:10" x14ac:dyDescent="0.25">
      <c r="A4578" s="1">
        <v>42675.177083333336</v>
      </c>
      <c r="B4578">
        <v>118.211</v>
      </c>
      <c r="C4578">
        <v>12.013</v>
      </c>
      <c r="D4578">
        <v>100.45</v>
      </c>
      <c r="E4578">
        <v>5.9729999999999999</v>
      </c>
      <c r="G4578">
        <f t="shared" si="142"/>
        <v>143.4871794871795</v>
      </c>
      <c r="H4578">
        <f t="shared" si="143"/>
        <v>143.4871794871795</v>
      </c>
      <c r="I4578" s="1">
        <v>42675.177083333336</v>
      </c>
      <c r="J4578" s="2">
        <v>143.4871794871795</v>
      </c>
    </row>
    <row r="4579" spans="1:10" x14ac:dyDescent="0.25">
      <c r="A4579" s="1">
        <v>42675.1875</v>
      </c>
      <c r="B4579">
        <v>118.291</v>
      </c>
      <c r="C4579">
        <v>12.013</v>
      </c>
      <c r="D4579">
        <v>100.477</v>
      </c>
      <c r="E4579">
        <v>5.9909999999999997</v>
      </c>
      <c r="G4579">
        <f t="shared" si="142"/>
        <v>143.94871794871796</v>
      </c>
      <c r="H4579">
        <f t="shared" si="143"/>
        <v>143.94871794871796</v>
      </c>
      <c r="I4579" s="1">
        <v>42675.1875</v>
      </c>
      <c r="J4579" s="2">
        <v>143.94871794871796</v>
      </c>
    </row>
    <row r="4580" spans="1:10" x14ac:dyDescent="0.25">
      <c r="A4580" s="1">
        <v>42675.197916666664</v>
      </c>
      <c r="B4580">
        <v>118.313</v>
      </c>
      <c r="C4580">
        <v>12.013</v>
      </c>
      <c r="D4580">
        <v>100.489</v>
      </c>
      <c r="E4580">
        <v>5.9950000000000001</v>
      </c>
      <c r="G4580">
        <f t="shared" si="142"/>
        <v>144.05128205128207</v>
      </c>
      <c r="H4580">
        <f t="shared" si="143"/>
        <v>144.05128205128207</v>
      </c>
      <c r="I4580" s="1">
        <v>42675.197916666664</v>
      </c>
      <c r="J4580" s="2">
        <v>144.05128205128207</v>
      </c>
    </row>
    <row r="4581" spans="1:10" x14ac:dyDescent="0.25">
      <c r="A4581" s="1">
        <v>42675.208333333336</v>
      </c>
      <c r="B4581">
        <v>118.355</v>
      </c>
      <c r="C4581">
        <v>11.916</v>
      </c>
      <c r="D4581">
        <v>100.52800000000001</v>
      </c>
      <c r="E4581">
        <v>5.9960000000000004</v>
      </c>
      <c r="G4581">
        <f t="shared" si="142"/>
        <v>144.07692307692309</v>
      </c>
      <c r="H4581">
        <f t="shared" si="143"/>
        <v>144.07692307692309</v>
      </c>
      <c r="I4581" s="1">
        <v>42675.208333333336</v>
      </c>
      <c r="J4581" s="2">
        <v>144.07692307692309</v>
      </c>
    </row>
    <row r="4582" spans="1:10" x14ac:dyDescent="0.25">
      <c r="A4582" s="1">
        <v>42675.21875</v>
      </c>
      <c r="B4582">
        <v>118.401</v>
      </c>
      <c r="C4582">
        <v>11.916</v>
      </c>
      <c r="D4582">
        <v>100.52800000000001</v>
      </c>
      <c r="E4582">
        <v>6.0110000000000001</v>
      </c>
      <c r="G4582">
        <f t="shared" si="142"/>
        <v>144.46153846153848</v>
      </c>
      <c r="H4582">
        <f t="shared" si="143"/>
        <v>144.46153846153848</v>
      </c>
      <c r="I4582" s="1">
        <v>42675.21875</v>
      </c>
      <c r="J4582" s="2">
        <v>144.46153846153848</v>
      </c>
    </row>
    <row r="4583" spans="1:10" x14ac:dyDescent="0.25">
      <c r="A4583" s="1">
        <v>42675.229166666664</v>
      </c>
      <c r="B4583">
        <v>118.446</v>
      </c>
      <c r="C4583">
        <v>11.916</v>
      </c>
      <c r="D4583">
        <v>100.548</v>
      </c>
      <c r="E4583">
        <v>6.0190000000000001</v>
      </c>
      <c r="G4583">
        <f t="shared" si="142"/>
        <v>144.66666666666669</v>
      </c>
      <c r="H4583">
        <f t="shared" si="143"/>
        <v>144.66666666666669</v>
      </c>
      <c r="I4583" s="1">
        <v>42675.229166666664</v>
      </c>
      <c r="J4583" s="2">
        <v>144.66666666666669</v>
      </c>
    </row>
    <row r="4584" spans="1:10" x14ac:dyDescent="0.25">
      <c r="A4584" s="1">
        <v>42675.239583333336</v>
      </c>
      <c r="B4584">
        <v>118.46899999999999</v>
      </c>
      <c r="C4584">
        <v>11.916</v>
      </c>
      <c r="D4584">
        <v>100.577</v>
      </c>
      <c r="E4584">
        <v>6.0170000000000003</v>
      </c>
      <c r="G4584">
        <f t="shared" si="142"/>
        <v>144.61538461538464</v>
      </c>
      <c r="H4584">
        <f t="shared" si="143"/>
        <v>144.61538461538464</v>
      </c>
      <c r="I4584" s="1">
        <v>42675.239583333336</v>
      </c>
      <c r="J4584" s="2">
        <v>144.61538461538464</v>
      </c>
    </row>
    <row r="4585" spans="1:10" x14ac:dyDescent="0.25">
      <c r="A4585" s="1">
        <v>42675.25</v>
      </c>
      <c r="B4585">
        <v>118.5</v>
      </c>
      <c r="C4585">
        <v>11.819000000000001</v>
      </c>
      <c r="D4585">
        <v>100.589</v>
      </c>
      <c r="E4585">
        <v>6.024</v>
      </c>
      <c r="G4585">
        <f t="shared" si="142"/>
        <v>144.7948717948718</v>
      </c>
      <c r="H4585">
        <f t="shared" si="143"/>
        <v>144.7948717948718</v>
      </c>
      <c r="I4585" s="1">
        <v>42675.25</v>
      </c>
      <c r="J4585" s="2">
        <v>144.7948717948718</v>
      </c>
    </row>
    <row r="4586" spans="1:10" x14ac:dyDescent="0.25">
      <c r="A4586" s="1">
        <v>42675.260416666664</v>
      </c>
      <c r="B4586">
        <v>118.52200000000001</v>
      </c>
      <c r="C4586">
        <v>11.819000000000001</v>
      </c>
      <c r="D4586">
        <v>100.601</v>
      </c>
      <c r="E4586">
        <v>6.0270000000000001</v>
      </c>
      <c r="G4586">
        <f t="shared" si="142"/>
        <v>144.87179487179489</v>
      </c>
      <c r="H4586">
        <f t="shared" si="143"/>
        <v>144.87179487179489</v>
      </c>
      <c r="I4586" s="1">
        <v>42675.260416666664</v>
      </c>
      <c r="J4586" s="2">
        <v>144.87179487179489</v>
      </c>
    </row>
    <row r="4587" spans="1:10" x14ac:dyDescent="0.25">
      <c r="A4587" s="1">
        <v>42675.270833333336</v>
      </c>
      <c r="B4587">
        <v>118.556</v>
      </c>
      <c r="C4587">
        <v>11.819000000000001</v>
      </c>
      <c r="D4587">
        <v>100.592</v>
      </c>
      <c r="E4587">
        <v>6.0410000000000004</v>
      </c>
      <c r="G4587">
        <f t="shared" si="142"/>
        <v>145.23076923076925</v>
      </c>
      <c r="H4587">
        <f t="shared" si="143"/>
        <v>145.23076923076925</v>
      </c>
      <c r="I4587" s="1">
        <v>42675.270833333336</v>
      </c>
      <c r="J4587" s="2">
        <v>145.23076923076925</v>
      </c>
    </row>
    <row r="4588" spans="1:10" x14ac:dyDescent="0.25">
      <c r="A4588" s="1">
        <v>42675.28125</v>
      </c>
      <c r="B4588">
        <v>118.59</v>
      </c>
      <c r="C4588">
        <v>11.819000000000001</v>
      </c>
      <c r="D4588">
        <v>100.604</v>
      </c>
      <c r="E4588">
        <v>6.0490000000000004</v>
      </c>
      <c r="G4588">
        <f t="shared" si="142"/>
        <v>145.43589743589746</v>
      </c>
      <c r="H4588">
        <f t="shared" si="143"/>
        <v>145.43589743589746</v>
      </c>
      <c r="I4588" s="1">
        <v>42675.28125</v>
      </c>
      <c r="J4588" s="2">
        <v>145.43589743589746</v>
      </c>
    </row>
    <row r="4589" spans="1:10" x14ac:dyDescent="0.25">
      <c r="A4589" s="1">
        <v>42675.291666666664</v>
      </c>
      <c r="B4589">
        <v>118.64700000000001</v>
      </c>
      <c r="C4589">
        <v>11.819000000000001</v>
      </c>
      <c r="D4589">
        <v>100.65600000000001</v>
      </c>
      <c r="E4589">
        <v>6.05</v>
      </c>
      <c r="G4589">
        <f t="shared" si="142"/>
        <v>145.46153846153845</v>
      </c>
      <c r="H4589">
        <f t="shared" si="143"/>
        <v>145.46153846153845</v>
      </c>
      <c r="I4589" s="1">
        <v>42675.291666666664</v>
      </c>
      <c r="J4589" s="2">
        <v>145.46153846153845</v>
      </c>
    </row>
    <row r="4590" spans="1:10" x14ac:dyDescent="0.25">
      <c r="A4590" s="1">
        <v>42675.302083333336</v>
      </c>
      <c r="B4590">
        <v>118.666</v>
      </c>
      <c r="C4590">
        <v>11.722</v>
      </c>
      <c r="D4590">
        <v>100.642</v>
      </c>
      <c r="E4590">
        <v>6.0609999999999999</v>
      </c>
      <c r="G4590">
        <f t="shared" si="142"/>
        <v>145.74358974358975</v>
      </c>
      <c r="H4590">
        <f t="shared" si="143"/>
        <v>145.74358974358975</v>
      </c>
      <c r="I4590" s="1">
        <v>42675.302083333336</v>
      </c>
      <c r="J4590" s="2">
        <v>145.74358974358975</v>
      </c>
    </row>
    <row r="4591" spans="1:10" x14ac:dyDescent="0.25">
      <c r="A4591" s="1">
        <v>42675.3125</v>
      </c>
      <c r="B4591">
        <v>118.712</v>
      </c>
      <c r="C4591">
        <v>11.722</v>
      </c>
      <c r="D4591">
        <v>100.678</v>
      </c>
      <c r="E4591">
        <v>6.0650000000000004</v>
      </c>
      <c r="G4591">
        <f t="shared" si="142"/>
        <v>145.84615384615387</v>
      </c>
      <c r="H4591">
        <f t="shared" si="143"/>
        <v>145.84615384615387</v>
      </c>
      <c r="I4591" s="1">
        <v>42675.3125</v>
      </c>
      <c r="J4591" s="2">
        <v>145.84615384615387</v>
      </c>
    </row>
    <row r="4592" spans="1:10" x14ac:dyDescent="0.25">
      <c r="A4592" s="1">
        <v>42675.322916666664</v>
      </c>
      <c r="B4592">
        <v>118.73399999999999</v>
      </c>
      <c r="C4592">
        <v>11.722</v>
      </c>
      <c r="D4592">
        <v>100.676</v>
      </c>
      <c r="E4592">
        <v>6.0730000000000004</v>
      </c>
      <c r="G4592">
        <f t="shared" si="142"/>
        <v>146.05128205128207</v>
      </c>
      <c r="H4592">
        <f t="shared" si="143"/>
        <v>146.05128205128207</v>
      </c>
      <c r="I4592" s="1">
        <v>42675.322916666664</v>
      </c>
      <c r="J4592" s="2">
        <v>146.05128205128207</v>
      </c>
    </row>
    <row r="4593" spans="1:10" x14ac:dyDescent="0.25">
      <c r="A4593" s="1">
        <v>42675.333333333336</v>
      </c>
      <c r="B4593">
        <v>118.75700000000001</v>
      </c>
      <c r="C4593">
        <v>11.722</v>
      </c>
      <c r="D4593">
        <v>100.71299999999999</v>
      </c>
      <c r="E4593">
        <v>6.0679999999999996</v>
      </c>
      <c r="G4593">
        <f t="shared" si="142"/>
        <v>145.92307692307691</v>
      </c>
      <c r="H4593">
        <f t="shared" si="143"/>
        <v>145.92307692307691</v>
      </c>
      <c r="I4593" s="1">
        <v>42675.333333333336</v>
      </c>
      <c r="J4593" s="2">
        <v>145.92307692307691</v>
      </c>
    </row>
    <row r="4594" spans="1:10" x14ac:dyDescent="0.25">
      <c r="A4594" s="1">
        <v>42675.34375</v>
      </c>
      <c r="B4594">
        <v>118.80200000000001</v>
      </c>
      <c r="C4594">
        <v>11.722</v>
      </c>
      <c r="D4594">
        <v>100.723</v>
      </c>
      <c r="E4594">
        <v>6.08</v>
      </c>
      <c r="G4594">
        <f t="shared" si="142"/>
        <v>146.23076923076923</v>
      </c>
      <c r="H4594">
        <f t="shared" si="143"/>
        <v>146.23076923076923</v>
      </c>
      <c r="I4594" s="1">
        <v>42675.34375</v>
      </c>
      <c r="J4594" s="2">
        <v>146.23076923076923</v>
      </c>
    </row>
    <row r="4595" spans="1:10" x14ac:dyDescent="0.25">
      <c r="A4595" s="1">
        <v>42675.354166666664</v>
      </c>
      <c r="B4595">
        <v>118.81</v>
      </c>
      <c r="C4595">
        <v>11.625</v>
      </c>
      <c r="D4595">
        <v>100.712</v>
      </c>
      <c r="E4595">
        <v>6.0860000000000003</v>
      </c>
      <c r="G4595">
        <f t="shared" si="142"/>
        <v>146.38461538461539</v>
      </c>
      <c r="H4595">
        <f t="shared" si="143"/>
        <v>146.38461538461539</v>
      </c>
      <c r="I4595" s="1">
        <v>42675.354166666664</v>
      </c>
      <c r="J4595" s="2">
        <v>146.38461538461539</v>
      </c>
    </row>
    <row r="4596" spans="1:10" x14ac:dyDescent="0.25">
      <c r="A4596" s="1">
        <v>42675.364583333336</v>
      </c>
      <c r="B4596">
        <v>118.85599999999999</v>
      </c>
      <c r="C4596">
        <v>11.625</v>
      </c>
      <c r="D4596">
        <v>100.75700000000001</v>
      </c>
      <c r="E4596">
        <v>6.0869999999999997</v>
      </c>
      <c r="G4596">
        <f t="shared" si="142"/>
        <v>146.41025641025641</v>
      </c>
      <c r="H4596">
        <f t="shared" si="143"/>
        <v>146.41025641025641</v>
      </c>
      <c r="I4596" s="1">
        <v>42675.364583333336</v>
      </c>
      <c r="J4596" s="2">
        <v>146.41025641025641</v>
      </c>
    </row>
    <row r="4597" spans="1:10" x14ac:dyDescent="0.25">
      <c r="A4597" s="1">
        <v>42675.375</v>
      </c>
      <c r="B4597">
        <v>118.878</v>
      </c>
      <c r="C4597">
        <v>11.625</v>
      </c>
      <c r="D4597">
        <v>100.761</v>
      </c>
      <c r="E4597">
        <v>6.093</v>
      </c>
      <c r="G4597">
        <f t="shared" si="142"/>
        <v>146.56410256410257</v>
      </c>
      <c r="H4597">
        <f t="shared" si="143"/>
        <v>146.56410256410257</v>
      </c>
      <c r="I4597" s="1">
        <v>42675.375</v>
      </c>
      <c r="J4597" s="2">
        <v>146.56410256410257</v>
      </c>
    </row>
    <row r="4598" spans="1:10" x14ac:dyDescent="0.25">
      <c r="A4598" s="1">
        <v>42675.385416666664</v>
      </c>
      <c r="B4598">
        <v>118.89</v>
      </c>
      <c r="C4598">
        <v>11.625</v>
      </c>
      <c r="D4598">
        <v>100.771</v>
      </c>
      <c r="E4598">
        <v>6.093</v>
      </c>
      <c r="G4598">
        <f t="shared" si="142"/>
        <v>146.56410256410257</v>
      </c>
      <c r="H4598">
        <f t="shared" si="143"/>
        <v>146.56410256410257</v>
      </c>
      <c r="I4598" s="1">
        <v>42675.385416666664</v>
      </c>
      <c r="J4598" s="2">
        <v>146.56410256410257</v>
      </c>
    </row>
    <row r="4599" spans="1:10" x14ac:dyDescent="0.25">
      <c r="A4599" s="1">
        <v>42675.395833333336</v>
      </c>
      <c r="B4599">
        <v>118.901</v>
      </c>
      <c r="C4599">
        <v>11.625</v>
      </c>
      <c r="D4599">
        <v>100.777</v>
      </c>
      <c r="E4599">
        <v>6.0949999999999998</v>
      </c>
      <c r="G4599">
        <f t="shared" si="142"/>
        <v>146.61538461538461</v>
      </c>
      <c r="H4599">
        <f t="shared" si="143"/>
        <v>146.61538461538461</v>
      </c>
      <c r="I4599" s="1">
        <v>42675.395833333336</v>
      </c>
      <c r="J4599" s="2">
        <v>146.61538461538461</v>
      </c>
    </row>
    <row r="4600" spans="1:10" x14ac:dyDescent="0.25">
      <c r="A4600" s="1">
        <v>42675.40625</v>
      </c>
      <c r="B4600">
        <v>118.91200000000001</v>
      </c>
      <c r="C4600">
        <v>11.625</v>
      </c>
      <c r="D4600">
        <v>100.77200000000001</v>
      </c>
      <c r="E4600">
        <v>6.1</v>
      </c>
      <c r="G4600">
        <f t="shared" si="142"/>
        <v>146.74358974358975</v>
      </c>
      <c r="H4600">
        <f t="shared" si="143"/>
        <v>146.74358974358975</v>
      </c>
      <c r="I4600" s="1">
        <v>42675.40625</v>
      </c>
      <c r="J4600" s="2">
        <v>146.74358974358975</v>
      </c>
    </row>
    <row r="4601" spans="1:10" x14ac:dyDescent="0.25">
      <c r="A4601" s="1">
        <v>42675.416666666664</v>
      </c>
      <c r="B4601">
        <v>118.92400000000001</v>
      </c>
      <c r="C4601">
        <v>11.625</v>
      </c>
      <c r="D4601">
        <v>100.782</v>
      </c>
      <c r="E4601">
        <v>6.101</v>
      </c>
      <c r="G4601">
        <f t="shared" si="142"/>
        <v>146.76923076923077</v>
      </c>
      <c r="H4601">
        <f t="shared" si="143"/>
        <v>146.76923076923077</v>
      </c>
      <c r="I4601" s="1">
        <v>42675.416666666664</v>
      </c>
      <c r="J4601" s="2">
        <v>146.76923076923077</v>
      </c>
    </row>
    <row r="4602" spans="1:10" x14ac:dyDescent="0.25">
      <c r="A4602" s="1">
        <v>42675.427083333336</v>
      </c>
      <c r="B4602">
        <v>118.935</v>
      </c>
      <c r="C4602">
        <v>11.625</v>
      </c>
      <c r="D4602">
        <v>100.76600000000001</v>
      </c>
      <c r="E4602">
        <v>6.11</v>
      </c>
      <c r="G4602">
        <f t="shared" si="142"/>
        <v>147</v>
      </c>
      <c r="H4602">
        <f t="shared" si="143"/>
        <v>147</v>
      </c>
      <c r="I4602" s="1">
        <v>42675.427083333336</v>
      </c>
      <c r="J4602" s="2">
        <v>147</v>
      </c>
    </row>
    <row r="4603" spans="1:10" x14ac:dyDescent="0.25">
      <c r="A4603" s="1">
        <v>42675.4375</v>
      </c>
      <c r="B4603">
        <v>118.946</v>
      </c>
      <c r="C4603">
        <v>11.625</v>
      </c>
      <c r="D4603">
        <v>100.773</v>
      </c>
      <c r="E4603">
        <v>6.1109999999999998</v>
      </c>
      <c r="G4603">
        <f t="shared" si="142"/>
        <v>147.02564102564102</v>
      </c>
      <c r="H4603">
        <f t="shared" si="143"/>
        <v>147.02564102564102</v>
      </c>
      <c r="I4603" s="1">
        <v>42675.4375</v>
      </c>
      <c r="J4603" s="2">
        <v>147.02564102564102</v>
      </c>
    </row>
    <row r="4604" spans="1:10" x14ac:dyDescent="0.25">
      <c r="A4604" s="1">
        <v>42675.447916666664</v>
      </c>
      <c r="B4604">
        <v>118.98</v>
      </c>
      <c r="C4604">
        <v>11.625</v>
      </c>
      <c r="D4604">
        <v>100.81</v>
      </c>
      <c r="E4604">
        <v>6.11</v>
      </c>
      <c r="G4604">
        <f t="shared" si="142"/>
        <v>147</v>
      </c>
      <c r="H4604">
        <f t="shared" si="143"/>
        <v>147</v>
      </c>
      <c r="I4604" s="1">
        <v>42675.447916666664</v>
      </c>
      <c r="J4604" s="2">
        <v>147</v>
      </c>
    </row>
    <row r="4605" spans="1:10" x14ac:dyDescent="0.25">
      <c r="A4605" s="1">
        <v>42675.458333333336</v>
      </c>
      <c r="B4605">
        <v>118.983</v>
      </c>
      <c r="C4605">
        <v>11.722</v>
      </c>
      <c r="D4605">
        <v>100.82899999999999</v>
      </c>
      <c r="E4605">
        <v>6.1050000000000004</v>
      </c>
      <c r="G4605">
        <f t="shared" si="142"/>
        <v>146.87179487179489</v>
      </c>
      <c r="H4605">
        <f t="shared" si="143"/>
        <v>146.87179487179489</v>
      </c>
      <c r="I4605" s="1">
        <v>42675.458333333336</v>
      </c>
      <c r="J4605" s="2">
        <v>146.87179487179489</v>
      </c>
    </row>
    <row r="4606" spans="1:10" x14ac:dyDescent="0.25">
      <c r="A4606" s="1">
        <v>42675.46875</v>
      </c>
      <c r="B4606">
        <v>119.017</v>
      </c>
      <c r="C4606">
        <v>11.722</v>
      </c>
      <c r="D4606">
        <v>100.818</v>
      </c>
      <c r="E4606">
        <v>6.12</v>
      </c>
      <c r="G4606">
        <f t="shared" si="142"/>
        <v>147.25641025641028</v>
      </c>
      <c r="H4606">
        <f t="shared" si="143"/>
        <v>147.25641025641028</v>
      </c>
      <c r="I4606" s="1">
        <v>42675.46875</v>
      </c>
      <c r="J4606" s="2">
        <v>147.25641025641028</v>
      </c>
    </row>
    <row r="4607" spans="1:10" x14ac:dyDescent="0.25">
      <c r="A4607" s="1">
        <v>42675.479166666664</v>
      </c>
      <c r="B4607">
        <v>118.995</v>
      </c>
      <c r="C4607">
        <v>11.722</v>
      </c>
      <c r="D4607">
        <v>100.79</v>
      </c>
      <c r="E4607">
        <v>6.1219999999999999</v>
      </c>
      <c r="G4607">
        <f t="shared" si="142"/>
        <v>147.30769230769232</v>
      </c>
      <c r="H4607">
        <f t="shared" si="143"/>
        <v>147.30769230769232</v>
      </c>
      <c r="I4607" s="1">
        <v>42675.479166666664</v>
      </c>
      <c r="J4607" s="2">
        <v>147.30769230769232</v>
      </c>
    </row>
    <row r="4608" spans="1:10" x14ac:dyDescent="0.25">
      <c r="A4608" s="1">
        <v>42675.489583333336</v>
      </c>
      <c r="B4608">
        <v>118.986</v>
      </c>
      <c r="C4608">
        <v>11.819000000000001</v>
      </c>
      <c r="D4608">
        <v>100.771</v>
      </c>
      <c r="E4608">
        <v>6.125</v>
      </c>
      <c r="G4608">
        <f t="shared" si="142"/>
        <v>147.38461538461539</v>
      </c>
      <c r="H4608">
        <f t="shared" si="143"/>
        <v>147.38461538461539</v>
      </c>
      <c r="I4608" s="1">
        <v>42675.489583333336</v>
      </c>
      <c r="J4608" s="2">
        <v>147.38461538461539</v>
      </c>
    </row>
    <row r="4609" spans="1:10" x14ac:dyDescent="0.25">
      <c r="A4609" s="1">
        <v>42675.5</v>
      </c>
      <c r="B4609">
        <v>118.998</v>
      </c>
      <c r="C4609">
        <v>11.819000000000001</v>
      </c>
      <c r="D4609">
        <v>100.792</v>
      </c>
      <c r="E4609">
        <v>6.1219999999999999</v>
      </c>
      <c r="G4609">
        <f t="shared" si="142"/>
        <v>147.30769230769232</v>
      </c>
      <c r="H4609">
        <f t="shared" si="143"/>
        <v>147.30769230769232</v>
      </c>
      <c r="I4609" s="1">
        <v>42675.5</v>
      </c>
      <c r="J4609" s="2">
        <v>147.30769230769232</v>
      </c>
    </row>
    <row r="4610" spans="1:10" x14ac:dyDescent="0.25">
      <c r="A4610" s="1">
        <v>42675.510416666664</v>
      </c>
      <c r="B4610">
        <v>119.035</v>
      </c>
      <c r="C4610">
        <v>11.916</v>
      </c>
      <c r="D4610">
        <v>100.792</v>
      </c>
      <c r="E4610">
        <v>6.1349999999999998</v>
      </c>
      <c r="G4610">
        <f t="shared" si="142"/>
        <v>147.64102564102564</v>
      </c>
      <c r="H4610">
        <f t="shared" si="143"/>
        <v>147.64102564102564</v>
      </c>
      <c r="I4610" s="1">
        <v>42675.510416666664</v>
      </c>
      <c r="J4610" s="2">
        <v>147.64102564102564</v>
      </c>
    </row>
    <row r="4611" spans="1:10" x14ac:dyDescent="0.25">
      <c r="A4611" s="1">
        <v>42675.520833333336</v>
      </c>
      <c r="B4611">
        <v>119.057</v>
      </c>
      <c r="C4611">
        <v>11.916</v>
      </c>
      <c r="D4611">
        <v>100.79900000000001</v>
      </c>
      <c r="E4611">
        <v>6.14</v>
      </c>
      <c r="G4611">
        <f t="shared" ref="G4611:G4674" si="144">+((E4611+0.82)-1.197)/0.039</f>
        <v>147.76923076923077</v>
      </c>
      <c r="H4611">
        <f t="shared" ref="H4611:H4674" si="145">IF(G4611&gt;0,G4611,"")</f>
        <v>147.76923076923077</v>
      </c>
      <c r="I4611" s="1">
        <v>42675.520833333336</v>
      </c>
      <c r="J4611" s="2">
        <v>147.76923076923077</v>
      </c>
    </row>
    <row r="4612" spans="1:10" x14ac:dyDescent="0.25">
      <c r="A4612" s="1">
        <v>42675.53125</v>
      </c>
      <c r="B4612">
        <v>119.072</v>
      </c>
      <c r="C4612">
        <v>12.013</v>
      </c>
      <c r="D4612">
        <v>100.815</v>
      </c>
      <c r="E4612">
        <v>6.1390000000000002</v>
      </c>
      <c r="G4612">
        <f t="shared" si="144"/>
        <v>147.74358974358975</v>
      </c>
      <c r="H4612">
        <f t="shared" si="145"/>
        <v>147.74358974358975</v>
      </c>
      <c r="I4612" s="1">
        <v>42675.53125</v>
      </c>
      <c r="J4612" s="2">
        <v>147.74358974358975</v>
      </c>
    </row>
    <row r="4613" spans="1:10" x14ac:dyDescent="0.25">
      <c r="A4613" s="1">
        <v>42675.541666666664</v>
      </c>
      <c r="B4613">
        <v>119.072</v>
      </c>
      <c r="C4613">
        <v>12.013</v>
      </c>
      <c r="D4613">
        <v>100.827</v>
      </c>
      <c r="E4613">
        <v>6.1349999999999998</v>
      </c>
      <c r="G4613">
        <f t="shared" si="144"/>
        <v>147.64102564102564</v>
      </c>
      <c r="H4613">
        <f t="shared" si="145"/>
        <v>147.64102564102564</v>
      </c>
      <c r="I4613" s="1">
        <v>42675.541666666664</v>
      </c>
      <c r="J4613" s="2">
        <v>147.64102564102564</v>
      </c>
    </row>
    <row r="4614" spans="1:10" x14ac:dyDescent="0.25">
      <c r="A4614" s="1">
        <v>42675.552083333336</v>
      </c>
      <c r="B4614">
        <v>119.075</v>
      </c>
      <c r="C4614">
        <v>12.11</v>
      </c>
      <c r="D4614">
        <v>100.818</v>
      </c>
      <c r="E4614">
        <v>6.1390000000000002</v>
      </c>
      <c r="G4614">
        <f t="shared" si="144"/>
        <v>147.74358974358975</v>
      </c>
      <c r="H4614">
        <f t="shared" si="145"/>
        <v>147.74358974358975</v>
      </c>
      <c r="I4614" s="1">
        <v>42675.552083333336</v>
      </c>
      <c r="J4614" s="2">
        <v>147.74358974358975</v>
      </c>
    </row>
    <row r="4615" spans="1:10" x14ac:dyDescent="0.25">
      <c r="A4615" s="1">
        <v>42675.5625</v>
      </c>
      <c r="B4615">
        <v>119.086</v>
      </c>
      <c r="C4615">
        <v>12.11</v>
      </c>
      <c r="D4615">
        <v>100.828</v>
      </c>
      <c r="E4615">
        <v>6.14</v>
      </c>
      <c r="G4615">
        <f t="shared" si="144"/>
        <v>147.76923076923077</v>
      </c>
      <c r="H4615">
        <f t="shared" si="145"/>
        <v>147.76923076923077</v>
      </c>
      <c r="I4615" s="1">
        <v>42675.5625</v>
      </c>
      <c r="J4615" s="2">
        <v>147.76923076923077</v>
      </c>
    </row>
    <row r="4616" spans="1:10" x14ac:dyDescent="0.25">
      <c r="A4616" s="1">
        <v>42675.572916666664</v>
      </c>
      <c r="B4616">
        <v>119.078</v>
      </c>
      <c r="C4616">
        <v>12.207000000000001</v>
      </c>
      <c r="D4616">
        <v>100.827</v>
      </c>
      <c r="E4616">
        <v>6.1369999999999996</v>
      </c>
      <c r="G4616">
        <f t="shared" si="144"/>
        <v>147.69230769230768</v>
      </c>
      <c r="H4616">
        <f t="shared" si="145"/>
        <v>147.69230769230768</v>
      </c>
      <c r="I4616" s="1">
        <v>42675.572916666664</v>
      </c>
      <c r="J4616" s="2">
        <v>147.69230769230768</v>
      </c>
    </row>
    <row r="4617" spans="1:10" x14ac:dyDescent="0.25">
      <c r="A4617" s="1">
        <v>42675.583333333336</v>
      </c>
      <c r="B4617">
        <v>119.11199999999999</v>
      </c>
      <c r="C4617">
        <v>12.207000000000001</v>
      </c>
      <c r="D4617">
        <v>100.837</v>
      </c>
      <c r="E4617">
        <v>6.1449999999999996</v>
      </c>
      <c r="G4617">
        <f t="shared" si="144"/>
        <v>147.89743589743588</v>
      </c>
      <c r="H4617">
        <f t="shared" si="145"/>
        <v>147.89743589743588</v>
      </c>
      <c r="I4617" s="1">
        <v>42675.583333333336</v>
      </c>
      <c r="J4617" s="2">
        <v>147.89743589743588</v>
      </c>
    </row>
    <row r="4618" spans="1:10" x14ac:dyDescent="0.25">
      <c r="A4618" s="1">
        <v>42675.59375</v>
      </c>
      <c r="B4618">
        <v>119.104</v>
      </c>
      <c r="C4618">
        <v>12.304</v>
      </c>
      <c r="D4618">
        <v>100.82899999999999</v>
      </c>
      <c r="E4618">
        <v>6.1449999999999996</v>
      </c>
      <c r="G4618">
        <f t="shared" si="144"/>
        <v>147.89743589743588</v>
      </c>
      <c r="H4618">
        <f t="shared" si="145"/>
        <v>147.89743589743588</v>
      </c>
      <c r="I4618" s="1">
        <v>42675.59375</v>
      </c>
      <c r="J4618" s="2">
        <v>147.89743589743588</v>
      </c>
    </row>
    <row r="4619" spans="1:10" x14ac:dyDescent="0.25">
      <c r="A4619" s="1">
        <v>42675.604166666664</v>
      </c>
      <c r="B4619">
        <v>119.11499999999999</v>
      </c>
      <c r="C4619">
        <v>12.304</v>
      </c>
      <c r="D4619">
        <v>100.837</v>
      </c>
      <c r="E4619">
        <v>6.1459999999999999</v>
      </c>
      <c r="G4619">
        <f t="shared" si="144"/>
        <v>147.92307692307693</v>
      </c>
      <c r="H4619">
        <f t="shared" si="145"/>
        <v>147.92307692307693</v>
      </c>
      <c r="I4619" s="1">
        <v>42675.604166666664</v>
      </c>
      <c r="J4619" s="2">
        <v>147.92307692307693</v>
      </c>
    </row>
    <row r="4620" spans="1:10" x14ac:dyDescent="0.25">
      <c r="A4620" s="1">
        <v>42675.614583333336</v>
      </c>
      <c r="B4620">
        <v>119.11499999999999</v>
      </c>
      <c r="C4620">
        <v>12.304</v>
      </c>
      <c r="D4620">
        <v>100.818</v>
      </c>
      <c r="E4620">
        <v>6.1529999999999996</v>
      </c>
      <c r="G4620">
        <f t="shared" si="144"/>
        <v>148.10256410256409</v>
      </c>
      <c r="H4620">
        <f t="shared" si="145"/>
        <v>148.10256410256409</v>
      </c>
      <c r="I4620" s="1">
        <v>42675.614583333336</v>
      </c>
      <c r="J4620" s="2">
        <v>148.10256410256409</v>
      </c>
    </row>
    <row r="4621" spans="1:10" x14ac:dyDescent="0.25">
      <c r="A4621" s="1">
        <v>42675.625</v>
      </c>
      <c r="B4621">
        <v>119.096</v>
      </c>
      <c r="C4621">
        <v>12.401</v>
      </c>
      <c r="D4621">
        <v>100.82599999999999</v>
      </c>
      <c r="E4621">
        <v>6.1440000000000001</v>
      </c>
      <c r="G4621">
        <f t="shared" si="144"/>
        <v>147.87179487179489</v>
      </c>
      <c r="H4621">
        <f t="shared" si="145"/>
        <v>147.87179487179489</v>
      </c>
      <c r="I4621" s="1">
        <v>42675.625</v>
      </c>
      <c r="J4621" s="2">
        <v>147.87179487179489</v>
      </c>
    </row>
    <row r="4622" spans="1:10" x14ac:dyDescent="0.25">
      <c r="A4622" s="1">
        <v>42675.635416666664</v>
      </c>
      <c r="B4622">
        <v>119.084</v>
      </c>
      <c r="C4622">
        <v>12.401</v>
      </c>
      <c r="D4622">
        <v>100.798</v>
      </c>
      <c r="E4622">
        <v>6.149</v>
      </c>
      <c r="G4622">
        <f t="shared" si="144"/>
        <v>148</v>
      </c>
      <c r="H4622">
        <f t="shared" si="145"/>
        <v>148</v>
      </c>
      <c r="I4622" s="1">
        <v>42675.635416666664</v>
      </c>
      <c r="J4622" s="2">
        <v>148</v>
      </c>
    </row>
    <row r="4623" spans="1:10" x14ac:dyDescent="0.25">
      <c r="A4623" s="1">
        <v>42675.645833333336</v>
      </c>
      <c r="B4623">
        <v>119.107</v>
      </c>
      <c r="C4623">
        <v>12.401</v>
      </c>
      <c r="D4623">
        <v>100.822</v>
      </c>
      <c r="E4623">
        <v>6.149</v>
      </c>
      <c r="G4623">
        <f t="shared" si="144"/>
        <v>148</v>
      </c>
      <c r="H4623">
        <f t="shared" si="145"/>
        <v>148</v>
      </c>
      <c r="I4623" s="1">
        <v>42675.645833333336</v>
      </c>
      <c r="J4623" s="2">
        <v>148</v>
      </c>
    </row>
    <row r="4624" spans="1:10" x14ac:dyDescent="0.25">
      <c r="A4624" s="1">
        <v>42675.65625</v>
      </c>
      <c r="B4624">
        <v>119.13</v>
      </c>
      <c r="C4624">
        <v>12.401</v>
      </c>
      <c r="D4624">
        <v>100.85</v>
      </c>
      <c r="E4624">
        <v>6.1470000000000002</v>
      </c>
      <c r="G4624">
        <f t="shared" si="144"/>
        <v>147.94871794871796</v>
      </c>
      <c r="H4624">
        <f t="shared" si="145"/>
        <v>147.94871794871796</v>
      </c>
      <c r="I4624" s="1">
        <v>42675.65625</v>
      </c>
      <c r="J4624" s="2">
        <v>147.94871794871796</v>
      </c>
    </row>
    <row r="4625" spans="1:10" x14ac:dyDescent="0.25">
      <c r="A4625" s="1">
        <v>42675.666666666664</v>
      </c>
      <c r="B4625">
        <v>119.14400000000001</v>
      </c>
      <c r="C4625">
        <v>12.497</v>
      </c>
      <c r="D4625">
        <v>100.85599999999999</v>
      </c>
      <c r="E4625">
        <v>6.15</v>
      </c>
      <c r="G4625">
        <f t="shared" si="144"/>
        <v>148.02564102564105</v>
      </c>
      <c r="H4625">
        <f t="shared" si="145"/>
        <v>148.02564102564105</v>
      </c>
      <c r="I4625" s="1">
        <v>42675.666666666664</v>
      </c>
      <c r="J4625" s="2">
        <v>148.02564102564105</v>
      </c>
    </row>
    <row r="4626" spans="1:10" x14ac:dyDescent="0.25">
      <c r="A4626" s="1">
        <v>42675.677083333336</v>
      </c>
      <c r="B4626">
        <v>119.167</v>
      </c>
      <c r="C4626">
        <v>12.497</v>
      </c>
      <c r="D4626">
        <v>100.857</v>
      </c>
      <c r="E4626">
        <v>6.157</v>
      </c>
      <c r="G4626">
        <f t="shared" si="144"/>
        <v>148.2051282051282</v>
      </c>
      <c r="H4626">
        <f t="shared" si="145"/>
        <v>148.2051282051282</v>
      </c>
      <c r="I4626" s="1">
        <v>42675.677083333336</v>
      </c>
      <c r="J4626" s="2">
        <v>148.2051282051282</v>
      </c>
    </row>
    <row r="4627" spans="1:10" x14ac:dyDescent="0.25">
      <c r="A4627" s="1">
        <v>42675.6875</v>
      </c>
      <c r="B4627">
        <v>119.178</v>
      </c>
      <c r="C4627">
        <v>12.497</v>
      </c>
      <c r="D4627">
        <v>100.86199999999999</v>
      </c>
      <c r="E4627">
        <v>6.1589999999999998</v>
      </c>
      <c r="G4627">
        <f t="shared" si="144"/>
        <v>148.25641025641025</v>
      </c>
      <c r="H4627">
        <f t="shared" si="145"/>
        <v>148.25641025641025</v>
      </c>
      <c r="I4627" s="1">
        <v>42675.6875</v>
      </c>
      <c r="J4627" s="2">
        <v>148.25641025641025</v>
      </c>
    </row>
    <row r="4628" spans="1:10" x14ac:dyDescent="0.25">
      <c r="A4628" s="1">
        <v>42675.697916666664</v>
      </c>
      <c r="B4628">
        <v>119.167</v>
      </c>
      <c r="C4628">
        <v>12.497</v>
      </c>
      <c r="D4628">
        <v>100.86</v>
      </c>
      <c r="E4628">
        <v>6.1559999999999997</v>
      </c>
      <c r="G4628">
        <f t="shared" si="144"/>
        <v>148.17948717948718</v>
      </c>
      <c r="H4628">
        <f t="shared" si="145"/>
        <v>148.17948717948718</v>
      </c>
      <c r="I4628" s="1">
        <v>42675.697916666664</v>
      </c>
      <c r="J4628" s="2">
        <v>148.17948717948718</v>
      </c>
    </row>
    <row r="4629" spans="1:10" x14ac:dyDescent="0.25">
      <c r="A4629" s="1">
        <v>42675.708333333336</v>
      </c>
      <c r="B4629">
        <v>119.178</v>
      </c>
      <c r="C4629">
        <v>12.497</v>
      </c>
      <c r="D4629">
        <v>100.85</v>
      </c>
      <c r="E4629">
        <v>6.1630000000000003</v>
      </c>
      <c r="G4629">
        <f t="shared" si="144"/>
        <v>148.35897435897436</v>
      </c>
      <c r="H4629">
        <f t="shared" si="145"/>
        <v>148.35897435897436</v>
      </c>
      <c r="I4629" s="1">
        <v>42675.708333333336</v>
      </c>
      <c r="J4629" s="2">
        <v>148.35897435897436</v>
      </c>
    </row>
    <row r="4630" spans="1:10" x14ac:dyDescent="0.25">
      <c r="A4630" s="1">
        <v>42675.71875</v>
      </c>
      <c r="B4630">
        <v>119.20099999999999</v>
      </c>
      <c r="C4630">
        <v>12.497</v>
      </c>
      <c r="D4630">
        <v>100.88800000000001</v>
      </c>
      <c r="E4630">
        <v>6.1580000000000004</v>
      </c>
      <c r="G4630">
        <f t="shared" si="144"/>
        <v>148.23076923076925</v>
      </c>
      <c r="H4630">
        <f t="shared" si="145"/>
        <v>148.23076923076925</v>
      </c>
      <c r="I4630" s="1">
        <v>42675.71875</v>
      </c>
      <c r="J4630" s="2">
        <v>148.23076923076925</v>
      </c>
    </row>
    <row r="4631" spans="1:10" x14ac:dyDescent="0.25">
      <c r="A4631" s="1">
        <v>42675.729166666664</v>
      </c>
      <c r="B4631">
        <v>119.212</v>
      </c>
      <c r="C4631">
        <v>12.497</v>
      </c>
      <c r="D4631">
        <v>100.887</v>
      </c>
      <c r="E4631">
        <v>6.1619999999999999</v>
      </c>
      <c r="G4631">
        <f t="shared" si="144"/>
        <v>148.33333333333334</v>
      </c>
      <c r="H4631">
        <f t="shared" si="145"/>
        <v>148.33333333333334</v>
      </c>
      <c r="I4631" s="1">
        <v>42675.729166666664</v>
      </c>
      <c r="J4631" s="2">
        <v>148.33333333333334</v>
      </c>
    </row>
    <row r="4632" spans="1:10" x14ac:dyDescent="0.25">
      <c r="A4632" s="1">
        <v>42675.739583333336</v>
      </c>
      <c r="B4632">
        <v>119.209</v>
      </c>
      <c r="C4632">
        <v>12.401</v>
      </c>
      <c r="D4632">
        <v>100.89400000000001</v>
      </c>
      <c r="E4632">
        <v>6.1589999999999998</v>
      </c>
      <c r="G4632">
        <f t="shared" si="144"/>
        <v>148.25641025641025</v>
      </c>
      <c r="H4632">
        <f t="shared" si="145"/>
        <v>148.25641025641025</v>
      </c>
      <c r="I4632" s="1">
        <v>42675.739583333336</v>
      </c>
      <c r="J4632" s="2">
        <v>148.25641025641025</v>
      </c>
    </row>
    <row r="4633" spans="1:10" x14ac:dyDescent="0.25">
      <c r="A4633" s="1">
        <v>42675.75</v>
      </c>
      <c r="B4633">
        <v>119.209</v>
      </c>
      <c r="C4633">
        <v>12.401</v>
      </c>
      <c r="D4633">
        <v>100.893</v>
      </c>
      <c r="E4633">
        <v>6.1589999999999998</v>
      </c>
      <c r="G4633">
        <f t="shared" si="144"/>
        <v>148.25641025641025</v>
      </c>
      <c r="H4633">
        <f t="shared" si="145"/>
        <v>148.25641025641025</v>
      </c>
      <c r="I4633" s="1">
        <v>42675.75</v>
      </c>
      <c r="J4633" s="2">
        <v>148.25641025641025</v>
      </c>
    </row>
    <row r="4634" spans="1:10" x14ac:dyDescent="0.25">
      <c r="A4634" s="1">
        <v>42675.760416666664</v>
      </c>
      <c r="B4634">
        <v>119.209</v>
      </c>
      <c r="C4634">
        <v>12.401</v>
      </c>
      <c r="D4634">
        <v>100.884</v>
      </c>
      <c r="E4634">
        <v>6.1619999999999999</v>
      </c>
      <c r="G4634">
        <f t="shared" si="144"/>
        <v>148.33333333333334</v>
      </c>
      <c r="H4634">
        <f t="shared" si="145"/>
        <v>148.33333333333334</v>
      </c>
      <c r="I4634" s="1">
        <v>42675.760416666664</v>
      </c>
      <c r="J4634" s="2">
        <v>148.33333333333334</v>
      </c>
    </row>
    <row r="4635" spans="1:10" x14ac:dyDescent="0.25">
      <c r="A4635" s="1">
        <v>42675.770833333336</v>
      </c>
      <c r="B4635">
        <v>119.232</v>
      </c>
      <c r="C4635">
        <v>12.401</v>
      </c>
      <c r="D4635">
        <v>100.88500000000001</v>
      </c>
      <c r="E4635">
        <v>6.17</v>
      </c>
      <c r="G4635">
        <f t="shared" si="144"/>
        <v>148.53846153846155</v>
      </c>
      <c r="H4635">
        <f t="shared" si="145"/>
        <v>148.53846153846155</v>
      </c>
      <c r="I4635" s="1">
        <v>42675.770833333336</v>
      </c>
      <c r="J4635" s="2">
        <v>148.53846153846155</v>
      </c>
    </row>
    <row r="4636" spans="1:10" x14ac:dyDescent="0.25">
      <c r="A4636" s="1">
        <v>42675.78125</v>
      </c>
      <c r="B4636">
        <v>119.19799999999999</v>
      </c>
      <c r="C4636">
        <v>12.401</v>
      </c>
      <c r="D4636">
        <v>100.893</v>
      </c>
      <c r="E4636">
        <v>6.1550000000000002</v>
      </c>
      <c r="G4636">
        <f t="shared" si="144"/>
        <v>148.15384615384616</v>
      </c>
      <c r="H4636">
        <f t="shared" si="145"/>
        <v>148.15384615384616</v>
      </c>
      <c r="I4636" s="1">
        <v>42675.78125</v>
      </c>
      <c r="J4636" s="2">
        <v>148.15384615384616</v>
      </c>
    </row>
    <row r="4637" spans="1:10" x14ac:dyDescent="0.25">
      <c r="A4637" s="1">
        <v>42675.791666666664</v>
      </c>
      <c r="B4637">
        <v>119.18600000000001</v>
      </c>
      <c r="C4637">
        <v>12.401</v>
      </c>
      <c r="D4637">
        <v>100.861</v>
      </c>
      <c r="E4637">
        <v>6.1619999999999999</v>
      </c>
      <c r="G4637">
        <f t="shared" si="144"/>
        <v>148.33333333333334</v>
      </c>
      <c r="H4637">
        <f t="shared" si="145"/>
        <v>148.33333333333334</v>
      </c>
      <c r="I4637" s="1">
        <v>42675.791666666664</v>
      </c>
      <c r="J4637" s="2">
        <v>148.33333333333334</v>
      </c>
    </row>
    <row r="4638" spans="1:10" x14ac:dyDescent="0.25">
      <c r="A4638" s="1">
        <v>42675.802083333336</v>
      </c>
      <c r="B4638">
        <v>119.16</v>
      </c>
      <c r="C4638">
        <v>12.304</v>
      </c>
      <c r="D4638">
        <v>100.873</v>
      </c>
      <c r="E4638">
        <v>6.149</v>
      </c>
      <c r="G4638">
        <f t="shared" si="144"/>
        <v>148</v>
      </c>
      <c r="H4638">
        <f t="shared" si="145"/>
        <v>148</v>
      </c>
      <c r="I4638" s="1">
        <v>42675.802083333336</v>
      </c>
      <c r="J4638" s="2">
        <v>148</v>
      </c>
    </row>
    <row r="4639" spans="1:10" x14ac:dyDescent="0.25">
      <c r="A4639" s="1">
        <v>42675.8125</v>
      </c>
      <c r="B4639">
        <v>119.16</v>
      </c>
      <c r="C4639">
        <v>12.304</v>
      </c>
      <c r="D4639">
        <v>100.84099999999999</v>
      </c>
      <c r="E4639">
        <v>6.16</v>
      </c>
      <c r="G4639">
        <f t="shared" si="144"/>
        <v>148.2820512820513</v>
      </c>
      <c r="H4639">
        <f t="shared" si="145"/>
        <v>148.2820512820513</v>
      </c>
      <c r="I4639" s="1">
        <v>42675.8125</v>
      </c>
      <c r="J4639" s="2">
        <v>148.2820512820513</v>
      </c>
    </row>
    <row r="4640" spans="1:10" x14ac:dyDescent="0.25">
      <c r="A4640" s="1">
        <v>42675.822916666664</v>
      </c>
      <c r="B4640">
        <v>119.149</v>
      </c>
      <c r="C4640">
        <v>12.304</v>
      </c>
      <c r="D4640">
        <v>100.849</v>
      </c>
      <c r="E4640">
        <v>6.1539999999999999</v>
      </c>
      <c r="G4640">
        <f t="shared" si="144"/>
        <v>148.12820512820514</v>
      </c>
      <c r="H4640">
        <f t="shared" si="145"/>
        <v>148.12820512820514</v>
      </c>
      <c r="I4640" s="1">
        <v>42675.822916666664</v>
      </c>
      <c r="J4640" s="2">
        <v>148.12820512820514</v>
      </c>
    </row>
    <row r="4641" spans="1:10" x14ac:dyDescent="0.25">
      <c r="A4641" s="1">
        <v>42675.833333333336</v>
      </c>
      <c r="B4641">
        <v>119.172</v>
      </c>
      <c r="C4641">
        <v>12.304</v>
      </c>
      <c r="D4641">
        <v>100.878</v>
      </c>
      <c r="E4641">
        <v>6.1520000000000001</v>
      </c>
      <c r="G4641">
        <f t="shared" si="144"/>
        <v>148.07692307692309</v>
      </c>
      <c r="H4641">
        <f t="shared" si="145"/>
        <v>148.07692307692309</v>
      </c>
      <c r="I4641" s="1">
        <v>42675.833333333336</v>
      </c>
      <c r="J4641" s="2">
        <v>148.07692307692309</v>
      </c>
    </row>
    <row r="4642" spans="1:10" x14ac:dyDescent="0.25">
      <c r="A4642" s="1">
        <v>42675.84375</v>
      </c>
      <c r="B4642">
        <v>119.172</v>
      </c>
      <c r="C4642">
        <v>12.304</v>
      </c>
      <c r="D4642">
        <v>100.874</v>
      </c>
      <c r="E4642">
        <v>6.1529999999999996</v>
      </c>
      <c r="G4642">
        <f t="shared" si="144"/>
        <v>148.10256410256409</v>
      </c>
      <c r="H4642">
        <f t="shared" si="145"/>
        <v>148.10256410256409</v>
      </c>
      <c r="I4642" s="1">
        <v>42675.84375</v>
      </c>
      <c r="J4642" s="2">
        <v>148.10256410256409</v>
      </c>
    </row>
    <row r="4643" spans="1:10" x14ac:dyDescent="0.25">
      <c r="A4643" s="1">
        <v>42675.854166666664</v>
      </c>
      <c r="B4643">
        <v>119.157</v>
      </c>
      <c r="C4643">
        <v>12.207000000000001</v>
      </c>
      <c r="D4643">
        <v>100.871</v>
      </c>
      <c r="E4643">
        <v>6.149</v>
      </c>
      <c r="G4643">
        <f t="shared" si="144"/>
        <v>148</v>
      </c>
      <c r="H4643">
        <f t="shared" si="145"/>
        <v>148</v>
      </c>
      <c r="I4643" s="1">
        <v>42675.854166666664</v>
      </c>
      <c r="J4643" s="2">
        <v>148</v>
      </c>
    </row>
    <row r="4644" spans="1:10" x14ac:dyDescent="0.25">
      <c r="A4644" s="1">
        <v>42675.864583333336</v>
      </c>
      <c r="B4644">
        <v>119.13500000000001</v>
      </c>
      <c r="C4644">
        <v>12.207000000000001</v>
      </c>
      <c r="D4644">
        <v>100.867</v>
      </c>
      <c r="E4644">
        <v>6.1429999999999998</v>
      </c>
      <c r="G4644">
        <f t="shared" si="144"/>
        <v>147.84615384615384</v>
      </c>
      <c r="H4644">
        <f t="shared" si="145"/>
        <v>147.84615384615384</v>
      </c>
      <c r="I4644" s="1">
        <v>42675.864583333336</v>
      </c>
      <c r="J4644" s="2">
        <v>147.84615384615384</v>
      </c>
    </row>
    <row r="4645" spans="1:10" x14ac:dyDescent="0.25">
      <c r="A4645" s="1">
        <v>42675.875</v>
      </c>
      <c r="B4645">
        <v>119.123</v>
      </c>
      <c r="C4645">
        <v>12.207000000000001</v>
      </c>
      <c r="D4645">
        <v>100.848</v>
      </c>
      <c r="E4645">
        <v>6.1449999999999996</v>
      </c>
      <c r="G4645">
        <f t="shared" si="144"/>
        <v>147.89743589743588</v>
      </c>
      <c r="H4645">
        <f t="shared" si="145"/>
        <v>147.89743589743588</v>
      </c>
      <c r="I4645" s="1">
        <v>42675.875</v>
      </c>
      <c r="J4645" s="2">
        <v>147.89743589743588</v>
      </c>
    </row>
    <row r="4646" spans="1:10" x14ac:dyDescent="0.25">
      <c r="A4646" s="1">
        <v>42675.885416666664</v>
      </c>
      <c r="B4646">
        <v>119.089</v>
      </c>
      <c r="C4646">
        <v>12.207000000000001</v>
      </c>
      <c r="D4646">
        <v>100.84099999999999</v>
      </c>
      <c r="E4646">
        <v>6.1360000000000001</v>
      </c>
      <c r="G4646">
        <f t="shared" si="144"/>
        <v>147.66666666666669</v>
      </c>
      <c r="H4646">
        <f t="shared" si="145"/>
        <v>147.66666666666669</v>
      </c>
      <c r="I4646" s="1">
        <v>42675.885416666664</v>
      </c>
      <c r="J4646" s="2">
        <v>147.66666666666669</v>
      </c>
    </row>
    <row r="4647" spans="1:10" x14ac:dyDescent="0.25">
      <c r="A4647" s="1">
        <v>42675.895833333336</v>
      </c>
      <c r="B4647">
        <v>119.13500000000001</v>
      </c>
      <c r="C4647">
        <v>12.207000000000001</v>
      </c>
      <c r="D4647">
        <v>100.886</v>
      </c>
      <c r="E4647">
        <v>6.1369999999999996</v>
      </c>
      <c r="G4647">
        <f t="shared" si="144"/>
        <v>147.69230769230768</v>
      </c>
      <c r="H4647">
        <f t="shared" si="145"/>
        <v>147.69230769230768</v>
      </c>
      <c r="I4647" s="1">
        <v>42675.895833333336</v>
      </c>
      <c r="J4647" s="2">
        <v>147.69230769230768</v>
      </c>
    </row>
    <row r="4648" spans="1:10" x14ac:dyDescent="0.25">
      <c r="A4648" s="1">
        <v>42675.90625</v>
      </c>
      <c r="B4648">
        <v>119.154</v>
      </c>
      <c r="C4648">
        <v>12.11</v>
      </c>
      <c r="D4648">
        <v>100.90300000000001</v>
      </c>
      <c r="E4648">
        <v>6.1369999999999996</v>
      </c>
      <c r="G4648">
        <f t="shared" si="144"/>
        <v>147.69230769230768</v>
      </c>
      <c r="H4648">
        <f t="shared" si="145"/>
        <v>147.69230769230768</v>
      </c>
      <c r="I4648" s="1">
        <v>42675.90625</v>
      </c>
      <c r="J4648" s="2">
        <v>147.69230769230768</v>
      </c>
    </row>
    <row r="4649" spans="1:10" x14ac:dyDescent="0.25">
      <c r="A4649" s="1">
        <v>42675.916666666664</v>
      </c>
      <c r="B4649">
        <v>119.17700000000001</v>
      </c>
      <c r="C4649">
        <v>12.11</v>
      </c>
      <c r="D4649">
        <v>100.947</v>
      </c>
      <c r="E4649">
        <v>6.13</v>
      </c>
      <c r="G4649">
        <f t="shared" si="144"/>
        <v>147.51282051282053</v>
      </c>
      <c r="H4649">
        <f t="shared" si="145"/>
        <v>147.51282051282053</v>
      </c>
      <c r="I4649" s="1">
        <v>42675.916666666664</v>
      </c>
      <c r="J4649" s="2">
        <v>147.51282051282053</v>
      </c>
    </row>
    <row r="4650" spans="1:10" x14ac:dyDescent="0.25">
      <c r="A4650" s="1">
        <v>42675.927083333336</v>
      </c>
      <c r="B4650">
        <v>119.154</v>
      </c>
      <c r="C4650">
        <v>12.11</v>
      </c>
      <c r="D4650">
        <v>100.91500000000001</v>
      </c>
      <c r="E4650">
        <v>6.133</v>
      </c>
      <c r="G4650">
        <f t="shared" si="144"/>
        <v>147.58974358974359</v>
      </c>
      <c r="H4650">
        <f t="shared" si="145"/>
        <v>147.58974358974359</v>
      </c>
      <c r="I4650" s="1">
        <v>42675.927083333336</v>
      </c>
      <c r="J4650" s="2">
        <v>147.58974358974359</v>
      </c>
    </row>
    <row r="4651" spans="1:10" x14ac:dyDescent="0.25">
      <c r="A4651" s="1">
        <v>42675.9375</v>
      </c>
      <c r="B4651">
        <v>119.143</v>
      </c>
      <c r="C4651">
        <v>12.11</v>
      </c>
      <c r="D4651">
        <v>100.90600000000001</v>
      </c>
      <c r="E4651">
        <v>6.133</v>
      </c>
      <c r="G4651">
        <f t="shared" si="144"/>
        <v>147.58974358974359</v>
      </c>
      <c r="H4651">
        <f t="shared" si="145"/>
        <v>147.58974358974359</v>
      </c>
      <c r="I4651" s="1">
        <v>42675.9375</v>
      </c>
      <c r="J4651" s="2">
        <v>147.58974358974359</v>
      </c>
    </row>
    <row r="4652" spans="1:10" x14ac:dyDescent="0.25">
      <c r="A4652" s="1">
        <v>42675.947916666664</v>
      </c>
      <c r="B4652">
        <v>119.12</v>
      </c>
      <c r="C4652">
        <v>12.11</v>
      </c>
      <c r="D4652">
        <v>100.913</v>
      </c>
      <c r="E4652">
        <v>6.1230000000000002</v>
      </c>
      <c r="G4652">
        <f t="shared" si="144"/>
        <v>147.33333333333334</v>
      </c>
      <c r="H4652">
        <f t="shared" si="145"/>
        <v>147.33333333333334</v>
      </c>
      <c r="I4652" s="1">
        <v>42675.947916666664</v>
      </c>
      <c r="J4652" s="2">
        <v>147.33333333333334</v>
      </c>
    </row>
    <row r="4653" spans="1:10" x14ac:dyDescent="0.25">
      <c r="A4653" s="1">
        <v>42675.958333333336</v>
      </c>
      <c r="B4653">
        <v>119.166</v>
      </c>
      <c r="C4653">
        <v>12.11</v>
      </c>
      <c r="D4653">
        <v>100.953</v>
      </c>
      <c r="E4653">
        <v>6.125</v>
      </c>
      <c r="G4653">
        <f t="shared" si="144"/>
        <v>147.38461538461539</v>
      </c>
      <c r="H4653">
        <f t="shared" si="145"/>
        <v>147.38461538461539</v>
      </c>
      <c r="I4653" s="1">
        <v>42675.958333333336</v>
      </c>
      <c r="J4653" s="2">
        <v>147.38461538461539</v>
      </c>
    </row>
    <row r="4654" spans="1:10" x14ac:dyDescent="0.25">
      <c r="A4654" s="1">
        <v>42675.96875</v>
      </c>
      <c r="B4654">
        <v>119.129</v>
      </c>
      <c r="C4654">
        <v>12.013</v>
      </c>
      <c r="D4654">
        <v>100.944</v>
      </c>
      <c r="E4654">
        <v>6.1150000000000002</v>
      </c>
      <c r="G4654">
        <f t="shared" si="144"/>
        <v>147.12820512820514</v>
      </c>
      <c r="H4654">
        <f t="shared" si="145"/>
        <v>147.12820512820514</v>
      </c>
      <c r="I4654" s="1">
        <v>42675.96875</v>
      </c>
      <c r="J4654" s="2">
        <v>147.12820512820514</v>
      </c>
    </row>
    <row r="4655" spans="1:10" x14ac:dyDescent="0.25">
      <c r="A4655" s="1">
        <v>42675.979166666664</v>
      </c>
      <c r="B4655">
        <v>119.095</v>
      </c>
      <c r="C4655">
        <v>12.013</v>
      </c>
      <c r="D4655">
        <v>100.91200000000001</v>
      </c>
      <c r="E4655">
        <v>6.1150000000000002</v>
      </c>
      <c r="G4655">
        <f t="shared" si="144"/>
        <v>147.12820512820514</v>
      </c>
      <c r="H4655">
        <f t="shared" si="145"/>
        <v>147.12820512820514</v>
      </c>
      <c r="I4655" s="1">
        <v>42675.979166666664</v>
      </c>
      <c r="J4655" s="2">
        <v>147.12820512820514</v>
      </c>
    </row>
    <row r="4656" spans="1:10" x14ac:dyDescent="0.25">
      <c r="A4656" s="1">
        <v>42675.989583333336</v>
      </c>
      <c r="B4656">
        <v>119.095</v>
      </c>
      <c r="C4656">
        <v>12.013</v>
      </c>
      <c r="D4656">
        <v>100.911</v>
      </c>
      <c r="E4656">
        <v>6.1150000000000002</v>
      </c>
      <c r="G4656">
        <f t="shared" si="144"/>
        <v>147.12820512820514</v>
      </c>
      <c r="H4656">
        <f t="shared" si="145"/>
        <v>147.12820512820514</v>
      </c>
      <c r="I4656" s="1">
        <v>42675.989583333336</v>
      </c>
      <c r="J4656" s="2">
        <v>147.12820512820514</v>
      </c>
    </row>
    <row r="4657" spans="1:10" x14ac:dyDescent="0.25">
      <c r="A4657" s="1">
        <v>42676</v>
      </c>
      <c r="B4657">
        <v>119.072</v>
      </c>
      <c r="C4657">
        <v>12.013</v>
      </c>
      <c r="D4657">
        <v>100.89400000000001</v>
      </c>
      <c r="E4657">
        <v>6.1130000000000004</v>
      </c>
      <c r="G4657">
        <f t="shared" si="144"/>
        <v>147.07692307692309</v>
      </c>
      <c r="H4657">
        <f t="shared" si="145"/>
        <v>147.07692307692309</v>
      </c>
      <c r="I4657" s="1">
        <v>42676</v>
      </c>
      <c r="J4657" s="2">
        <v>147.07692307692309</v>
      </c>
    </row>
    <row r="4658" spans="1:10" x14ac:dyDescent="0.25">
      <c r="A4658" s="1">
        <v>42676.010416666664</v>
      </c>
      <c r="B4658">
        <v>119.04900000000001</v>
      </c>
      <c r="C4658">
        <v>12.013</v>
      </c>
      <c r="D4658">
        <v>100.886</v>
      </c>
      <c r="E4658">
        <v>6.1079999999999997</v>
      </c>
      <c r="G4658">
        <f t="shared" si="144"/>
        <v>146.94871794871796</v>
      </c>
      <c r="H4658">
        <f t="shared" si="145"/>
        <v>146.94871794871796</v>
      </c>
      <c r="I4658" s="1">
        <v>42676.010416666664</v>
      </c>
      <c r="J4658" s="2">
        <v>146.94871794871796</v>
      </c>
    </row>
    <row r="4659" spans="1:10" x14ac:dyDescent="0.25">
      <c r="A4659" s="1">
        <v>42676.020833333336</v>
      </c>
      <c r="B4659">
        <v>119.027</v>
      </c>
      <c r="C4659">
        <v>12.013</v>
      </c>
      <c r="D4659">
        <v>100.893</v>
      </c>
      <c r="E4659">
        <v>6.0979999999999999</v>
      </c>
      <c r="G4659">
        <f t="shared" si="144"/>
        <v>146.69230769230771</v>
      </c>
      <c r="H4659">
        <f t="shared" si="145"/>
        <v>146.69230769230771</v>
      </c>
      <c r="I4659" s="1">
        <v>42676.020833333336</v>
      </c>
      <c r="J4659" s="2">
        <v>146.69230769230771</v>
      </c>
    </row>
    <row r="4660" spans="1:10" x14ac:dyDescent="0.25">
      <c r="A4660" s="1">
        <v>42676.03125</v>
      </c>
      <c r="B4660">
        <v>119.04900000000001</v>
      </c>
      <c r="C4660">
        <v>12.013</v>
      </c>
      <c r="D4660">
        <v>100.9</v>
      </c>
      <c r="E4660">
        <v>6.1029999999999998</v>
      </c>
      <c r="G4660">
        <f t="shared" si="144"/>
        <v>146.82051282051282</v>
      </c>
      <c r="H4660">
        <f t="shared" si="145"/>
        <v>146.82051282051282</v>
      </c>
      <c r="I4660" s="1">
        <v>42676.03125</v>
      </c>
      <c r="J4660" s="2">
        <v>146.82051282051282</v>
      </c>
    </row>
    <row r="4661" spans="1:10" x14ac:dyDescent="0.25">
      <c r="A4661" s="1">
        <v>42676.041666666664</v>
      </c>
      <c r="B4661">
        <v>119.015</v>
      </c>
      <c r="C4661">
        <v>12.013</v>
      </c>
      <c r="D4661">
        <v>100.88800000000001</v>
      </c>
      <c r="E4661">
        <v>6.0960000000000001</v>
      </c>
      <c r="G4661">
        <f t="shared" si="144"/>
        <v>146.64102564102564</v>
      </c>
      <c r="H4661">
        <f t="shared" si="145"/>
        <v>146.64102564102564</v>
      </c>
      <c r="I4661" s="1">
        <v>42676.041666666664</v>
      </c>
      <c r="J4661" s="2">
        <v>146.64102564102564</v>
      </c>
    </row>
    <row r="4662" spans="1:10" x14ac:dyDescent="0.25">
      <c r="A4662" s="1">
        <v>42676.052083333336</v>
      </c>
      <c r="B4662">
        <v>119.015</v>
      </c>
      <c r="C4662">
        <v>12.013</v>
      </c>
      <c r="D4662">
        <v>100.893</v>
      </c>
      <c r="E4662">
        <v>6.0940000000000003</v>
      </c>
      <c r="G4662">
        <f t="shared" si="144"/>
        <v>146.58974358974359</v>
      </c>
      <c r="H4662">
        <f t="shared" si="145"/>
        <v>146.58974358974359</v>
      </c>
      <c r="I4662" s="1">
        <v>42676.052083333336</v>
      </c>
      <c r="J4662" s="2">
        <v>146.58974358974359</v>
      </c>
    </row>
    <row r="4663" spans="1:10" x14ac:dyDescent="0.25">
      <c r="A4663" s="1">
        <v>42676.0625</v>
      </c>
      <c r="B4663">
        <v>119.004</v>
      </c>
      <c r="C4663">
        <v>12.013</v>
      </c>
      <c r="D4663">
        <v>100.881</v>
      </c>
      <c r="E4663">
        <v>6.0949999999999998</v>
      </c>
      <c r="G4663">
        <f t="shared" si="144"/>
        <v>146.61538461538461</v>
      </c>
      <c r="H4663">
        <f t="shared" si="145"/>
        <v>146.61538461538461</v>
      </c>
      <c r="I4663" s="1">
        <v>42676.0625</v>
      </c>
      <c r="J4663" s="2">
        <v>146.61538461538461</v>
      </c>
    </row>
    <row r="4664" spans="1:10" x14ac:dyDescent="0.25">
      <c r="A4664" s="1">
        <v>42676.072916666664</v>
      </c>
      <c r="B4664">
        <v>119.012</v>
      </c>
      <c r="C4664">
        <v>11.916</v>
      </c>
      <c r="D4664">
        <v>100.88500000000001</v>
      </c>
      <c r="E4664">
        <v>6.0960000000000001</v>
      </c>
      <c r="G4664">
        <f t="shared" si="144"/>
        <v>146.64102564102564</v>
      </c>
      <c r="H4664">
        <f t="shared" si="145"/>
        <v>146.64102564102564</v>
      </c>
      <c r="I4664" s="1">
        <v>42676.072916666664</v>
      </c>
      <c r="J4664" s="2">
        <v>146.64102564102564</v>
      </c>
    </row>
    <row r="4665" spans="1:10" x14ac:dyDescent="0.25">
      <c r="A4665" s="1">
        <v>42676.083333333336</v>
      </c>
      <c r="B4665">
        <v>118.99</v>
      </c>
      <c r="C4665">
        <v>11.916</v>
      </c>
      <c r="D4665">
        <v>100.899</v>
      </c>
      <c r="E4665">
        <v>6.0839999999999996</v>
      </c>
      <c r="G4665">
        <f t="shared" si="144"/>
        <v>146.33333333333334</v>
      </c>
      <c r="H4665">
        <f t="shared" si="145"/>
        <v>146.33333333333334</v>
      </c>
      <c r="I4665" s="1">
        <v>42676.083333333336</v>
      </c>
      <c r="J4665" s="2">
        <v>146.33333333333334</v>
      </c>
    </row>
    <row r="4666" spans="1:10" x14ac:dyDescent="0.25">
      <c r="A4666" s="1">
        <v>42676.09375</v>
      </c>
      <c r="B4666">
        <v>118.956</v>
      </c>
      <c r="C4666">
        <v>11.916</v>
      </c>
      <c r="D4666">
        <v>100.881</v>
      </c>
      <c r="E4666">
        <v>6.0789999999999997</v>
      </c>
      <c r="G4666">
        <f t="shared" si="144"/>
        <v>146.2051282051282</v>
      </c>
      <c r="H4666">
        <f t="shared" si="145"/>
        <v>146.2051282051282</v>
      </c>
      <c r="I4666" s="1">
        <v>42676.09375</v>
      </c>
      <c r="J4666" s="2">
        <v>146.2051282051282</v>
      </c>
    </row>
    <row r="4667" spans="1:10" x14ac:dyDescent="0.25">
      <c r="A4667" s="1">
        <v>42676.104166666664</v>
      </c>
      <c r="B4667">
        <v>118.93300000000001</v>
      </c>
      <c r="C4667">
        <v>11.916</v>
      </c>
      <c r="D4667">
        <v>100.883</v>
      </c>
      <c r="E4667">
        <v>6.07</v>
      </c>
      <c r="G4667">
        <f t="shared" si="144"/>
        <v>145.97435897435898</v>
      </c>
      <c r="H4667">
        <f t="shared" si="145"/>
        <v>145.97435897435898</v>
      </c>
      <c r="I4667" s="1">
        <v>42676.104166666664</v>
      </c>
      <c r="J4667" s="2">
        <v>145.97435897435898</v>
      </c>
    </row>
    <row r="4668" spans="1:10" x14ac:dyDescent="0.25">
      <c r="A4668" s="1">
        <v>42676.114583333336</v>
      </c>
      <c r="B4668">
        <v>118.922</v>
      </c>
      <c r="C4668">
        <v>11.916</v>
      </c>
      <c r="D4668">
        <v>100.872</v>
      </c>
      <c r="E4668">
        <v>6.07</v>
      </c>
      <c r="G4668">
        <f t="shared" si="144"/>
        <v>145.97435897435898</v>
      </c>
      <c r="H4668">
        <f t="shared" si="145"/>
        <v>145.97435897435898</v>
      </c>
      <c r="I4668" s="1">
        <v>42676.114583333336</v>
      </c>
      <c r="J4668" s="2">
        <v>145.97435897435898</v>
      </c>
    </row>
    <row r="4669" spans="1:10" x14ac:dyDescent="0.25">
      <c r="A4669" s="1">
        <v>42676.125</v>
      </c>
      <c r="B4669">
        <v>118.899</v>
      </c>
      <c r="C4669">
        <v>11.916</v>
      </c>
      <c r="D4669">
        <v>100.86799999999999</v>
      </c>
      <c r="E4669">
        <v>6.0640000000000001</v>
      </c>
      <c r="G4669">
        <f t="shared" si="144"/>
        <v>145.82051282051282</v>
      </c>
      <c r="H4669">
        <f t="shared" si="145"/>
        <v>145.82051282051282</v>
      </c>
      <c r="I4669" s="1">
        <v>42676.125</v>
      </c>
      <c r="J4669" s="2">
        <v>145.82051282051282</v>
      </c>
    </row>
    <row r="4670" spans="1:10" x14ac:dyDescent="0.25">
      <c r="A4670" s="1">
        <v>42676.135416666664</v>
      </c>
      <c r="B4670">
        <v>118.91</v>
      </c>
      <c r="C4670">
        <v>11.916</v>
      </c>
      <c r="D4670">
        <v>100.88</v>
      </c>
      <c r="E4670">
        <v>6.0629999999999997</v>
      </c>
      <c r="G4670">
        <f t="shared" si="144"/>
        <v>145.7948717948718</v>
      </c>
      <c r="H4670">
        <f t="shared" si="145"/>
        <v>145.7948717948718</v>
      </c>
      <c r="I4670" s="1">
        <v>42676.135416666664</v>
      </c>
      <c r="J4670" s="2">
        <v>145.7948717948718</v>
      </c>
    </row>
    <row r="4671" spans="1:10" x14ac:dyDescent="0.25">
      <c r="A4671" s="1">
        <v>42676.145833333336</v>
      </c>
      <c r="B4671">
        <v>118.91</v>
      </c>
      <c r="C4671">
        <v>11.916</v>
      </c>
      <c r="D4671">
        <v>100.879</v>
      </c>
      <c r="E4671">
        <v>6.0640000000000001</v>
      </c>
      <c r="G4671">
        <f t="shared" si="144"/>
        <v>145.82051282051282</v>
      </c>
      <c r="H4671">
        <f t="shared" si="145"/>
        <v>145.82051282051282</v>
      </c>
      <c r="I4671" s="1">
        <v>42676.145833333336</v>
      </c>
      <c r="J4671" s="2">
        <v>145.82051282051282</v>
      </c>
    </row>
    <row r="4672" spans="1:10" x14ac:dyDescent="0.25">
      <c r="A4672" s="1">
        <v>42676.15625</v>
      </c>
      <c r="B4672">
        <v>118.88800000000001</v>
      </c>
      <c r="C4672">
        <v>11.916</v>
      </c>
      <c r="D4672">
        <v>100.88200000000001</v>
      </c>
      <c r="E4672">
        <v>6.0549999999999997</v>
      </c>
      <c r="G4672">
        <f t="shared" si="144"/>
        <v>145.58974358974359</v>
      </c>
      <c r="H4672">
        <f t="shared" si="145"/>
        <v>145.58974358974359</v>
      </c>
      <c r="I4672" s="1">
        <v>42676.15625</v>
      </c>
      <c r="J4672" s="2">
        <v>145.58974358974359</v>
      </c>
    </row>
    <row r="4673" spans="1:10" x14ac:dyDescent="0.25">
      <c r="A4673" s="1">
        <v>42676.166666666664</v>
      </c>
      <c r="B4673">
        <v>118.88800000000001</v>
      </c>
      <c r="C4673">
        <v>11.916</v>
      </c>
      <c r="D4673">
        <v>100.879</v>
      </c>
      <c r="E4673">
        <v>6.056</v>
      </c>
      <c r="G4673">
        <f t="shared" si="144"/>
        <v>145.61538461538461</v>
      </c>
      <c r="H4673">
        <f t="shared" si="145"/>
        <v>145.61538461538461</v>
      </c>
      <c r="I4673" s="1">
        <v>42676.166666666664</v>
      </c>
      <c r="J4673" s="2">
        <v>145.61538461538461</v>
      </c>
    </row>
    <row r="4674" spans="1:10" x14ac:dyDescent="0.25">
      <c r="A4674" s="1">
        <v>42676.177083333336</v>
      </c>
      <c r="B4674">
        <v>118.854</v>
      </c>
      <c r="C4674">
        <v>11.916</v>
      </c>
      <c r="D4674">
        <v>100.863</v>
      </c>
      <c r="E4674">
        <v>6.05</v>
      </c>
      <c r="G4674">
        <f t="shared" si="144"/>
        <v>145.46153846153845</v>
      </c>
      <c r="H4674">
        <f t="shared" si="145"/>
        <v>145.46153846153845</v>
      </c>
      <c r="I4674" s="1">
        <v>42676.177083333336</v>
      </c>
      <c r="J4674" s="2">
        <v>145.46153846153845</v>
      </c>
    </row>
    <row r="4675" spans="1:10" x14ac:dyDescent="0.25">
      <c r="A4675" s="1">
        <v>42676.1875</v>
      </c>
      <c r="B4675">
        <v>118.854</v>
      </c>
      <c r="C4675">
        <v>11.916</v>
      </c>
      <c r="D4675">
        <v>100.887</v>
      </c>
      <c r="E4675">
        <v>6.0419999999999998</v>
      </c>
      <c r="G4675">
        <f t="shared" ref="G4675:G4738" si="146">+((E4675+0.82)-1.197)/0.039</f>
        <v>145.25641025641025</v>
      </c>
      <c r="H4675">
        <f t="shared" ref="H4675:H4738" si="147">IF(G4675&gt;0,G4675,"")</f>
        <v>145.25641025641025</v>
      </c>
      <c r="I4675" s="1">
        <v>42676.1875</v>
      </c>
      <c r="J4675" s="2">
        <v>145.25641025641025</v>
      </c>
    </row>
    <row r="4676" spans="1:10" x14ac:dyDescent="0.25">
      <c r="A4676" s="1">
        <v>42676.197916666664</v>
      </c>
      <c r="B4676">
        <v>118.81699999999999</v>
      </c>
      <c r="C4676">
        <v>11.819000000000001</v>
      </c>
      <c r="D4676">
        <v>100.863</v>
      </c>
      <c r="E4676">
        <v>6.0380000000000003</v>
      </c>
      <c r="G4676">
        <f t="shared" si="146"/>
        <v>145.15384615384616</v>
      </c>
      <c r="H4676">
        <f t="shared" si="147"/>
        <v>145.15384615384616</v>
      </c>
      <c r="I4676" s="1">
        <v>42676.197916666664</v>
      </c>
      <c r="J4676" s="2">
        <v>145.15384615384616</v>
      </c>
    </row>
    <row r="4677" spans="1:10" x14ac:dyDescent="0.25">
      <c r="A4677" s="1">
        <v>42676.208333333336</v>
      </c>
      <c r="B4677">
        <v>118.80500000000001</v>
      </c>
      <c r="C4677">
        <v>11.819000000000001</v>
      </c>
      <c r="D4677">
        <v>100.851</v>
      </c>
      <c r="E4677">
        <v>6.0380000000000003</v>
      </c>
      <c r="G4677">
        <f t="shared" si="146"/>
        <v>145.15384615384616</v>
      </c>
      <c r="H4677">
        <f t="shared" si="147"/>
        <v>145.15384615384616</v>
      </c>
      <c r="I4677" s="1">
        <v>42676.208333333336</v>
      </c>
      <c r="J4677" s="2">
        <v>145.15384615384616</v>
      </c>
    </row>
    <row r="4678" spans="1:10" x14ac:dyDescent="0.25">
      <c r="A4678" s="1">
        <v>42676.21875</v>
      </c>
      <c r="B4678">
        <v>118.80500000000001</v>
      </c>
      <c r="C4678">
        <v>11.819000000000001</v>
      </c>
      <c r="D4678">
        <v>100.836</v>
      </c>
      <c r="E4678">
        <v>6.0430000000000001</v>
      </c>
      <c r="G4678">
        <f t="shared" si="146"/>
        <v>145.2820512820513</v>
      </c>
      <c r="H4678">
        <f t="shared" si="147"/>
        <v>145.2820512820513</v>
      </c>
      <c r="I4678" s="1">
        <v>42676.21875</v>
      </c>
      <c r="J4678" s="2">
        <v>145.2820512820513</v>
      </c>
    </row>
    <row r="4679" spans="1:10" x14ac:dyDescent="0.25">
      <c r="A4679" s="1">
        <v>42676.229166666664</v>
      </c>
      <c r="B4679">
        <v>118.783</v>
      </c>
      <c r="C4679">
        <v>11.819000000000001</v>
      </c>
      <c r="D4679">
        <v>100.84399999999999</v>
      </c>
      <c r="E4679">
        <v>6.0330000000000004</v>
      </c>
      <c r="G4679">
        <f t="shared" si="146"/>
        <v>145.02564102564105</v>
      </c>
      <c r="H4679">
        <f t="shared" si="147"/>
        <v>145.02564102564105</v>
      </c>
      <c r="I4679" s="1">
        <v>42676.229166666664</v>
      </c>
      <c r="J4679" s="2">
        <v>145.02564102564105</v>
      </c>
    </row>
    <row r="4680" spans="1:10" x14ac:dyDescent="0.25">
      <c r="A4680" s="1">
        <v>42676.239583333336</v>
      </c>
      <c r="B4680">
        <v>118.749</v>
      </c>
      <c r="C4680">
        <v>11.819000000000001</v>
      </c>
      <c r="D4680">
        <v>100.82899999999999</v>
      </c>
      <c r="E4680">
        <v>6.0270000000000001</v>
      </c>
      <c r="G4680">
        <f t="shared" si="146"/>
        <v>144.87179487179489</v>
      </c>
      <c r="H4680">
        <f t="shared" si="147"/>
        <v>144.87179487179489</v>
      </c>
      <c r="I4680" s="1">
        <v>42676.239583333336</v>
      </c>
      <c r="J4680" s="2">
        <v>144.87179487179489</v>
      </c>
    </row>
    <row r="4681" spans="1:10" x14ac:dyDescent="0.25">
      <c r="A4681" s="1">
        <v>42676.25</v>
      </c>
      <c r="B4681">
        <v>118.73699999999999</v>
      </c>
      <c r="C4681">
        <v>11.819000000000001</v>
      </c>
      <c r="D4681">
        <v>100.81399999999999</v>
      </c>
      <c r="E4681">
        <v>6.0279999999999996</v>
      </c>
      <c r="G4681">
        <f t="shared" si="146"/>
        <v>144.89743589743588</v>
      </c>
      <c r="H4681">
        <f t="shared" si="147"/>
        <v>144.89743589743588</v>
      </c>
      <c r="I4681" s="1">
        <v>42676.25</v>
      </c>
      <c r="J4681" s="2">
        <v>144.89743589743588</v>
      </c>
    </row>
    <row r="4682" spans="1:10" x14ac:dyDescent="0.25">
      <c r="A4682" s="1">
        <v>42676.260416666664</v>
      </c>
      <c r="B4682">
        <v>118.703</v>
      </c>
      <c r="C4682">
        <v>11.819000000000001</v>
      </c>
      <c r="D4682">
        <v>100.795</v>
      </c>
      <c r="E4682">
        <v>6.0229999999999997</v>
      </c>
      <c r="G4682">
        <f t="shared" si="146"/>
        <v>144.76923076923077</v>
      </c>
      <c r="H4682">
        <f t="shared" si="147"/>
        <v>144.76923076923077</v>
      </c>
      <c r="I4682" s="1">
        <v>42676.260416666664</v>
      </c>
      <c r="J4682" s="2">
        <v>144.76923076923077</v>
      </c>
    </row>
    <row r="4683" spans="1:10" x14ac:dyDescent="0.25">
      <c r="A4683" s="1">
        <v>42676.270833333336</v>
      </c>
      <c r="B4683">
        <v>118.681</v>
      </c>
      <c r="C4683">
        <v>11.819000000000001</v>
      </c>
      <c r="D4683">
        <v>100.783</v>
      </c>
      <c r="E4683">
        <v>6.0190000000000001</v>
      </c>
      <c r="G4683">
        <f t="shared" si="146"/>
        <v>144.66666666666669</v>
      </c>
      <c r="H4683">
        <f t="shared" si="147"/>
        <v>144.66666666666669</v>
      </c>
      <c r="I4683" s="1">
        <v>42676.270833333336</v>
      </c>
      <c r="J4683" s="2">
        <v>144.66666666666669</v>
      </c>
    </row>
    <row r="4684" spans="1:10" x14ac:dyDescent="0.25">
      <c r="A4684" s="1">
        <v>42676.28125</v>
      </c>
      <c r="B4684">
        <v>118.666</v>
      </c>
      <c r="C4684">
        <v>11.722</v>
      </c>
      <c r="D4684">
        <v>100.77800000000001</v>
      </c>
      <c r="E4684">
        <v>6.016</v>
      </c>
      <c r="G4684">
        <f t="shared" si="146"/>
        <v>144.58974358974359</v>
      </c>
      <c r="H4684">
        <f t="shared" si="147"/>
        <v>144.58974358974359</v>
      </c>
      <c r="I4684" s="1">
        <v>42676.28125</v>
      </c>
      <c r="J4684" s="2">
        <v>144.58974358974359</v>
      </c>
    </row>
    <row r="4685" spans="1:10" x14ac:dyDescent="0.25">
      <c r="A4685" s="1">
        <v>42676.291666666664</v>
      </c>
      <c r="B4685">
        <v>118.655</v>
      </c>
      <c r="C4685">
        <v>11.722</v>
      </c>
      <c r="D4685">
        <v>100.797</v>
      </c>
      <c r="E4685">
        <v>6.0060000000000002</v>
      </c>
      <c r="G4685">
        <f t="shared" si="146"/>
        <v>144.33333333333334</v>
      </c>
      <c r="H4685">
        <f t="shared" si="147"/>
        <v>144.33333333333334</v>
      </c>
      <c r="I4685" s="1">
        <v>42676.291666666664</v>
      </c>
      <c r="J4685" s="2">
        <v>144.33333333333334</v>
      </c>
    </row>
    <row r="4686" spans="1:10" x14ac:dyDescent="0.25">
      <c r="A4686" s="1">
        <v>42676.302083333336</v>
      </c>
      <c r="B4686">
        <v>118.64400000000001</v>
      </c>
      <c r="C4686">
        <v>11.722</v>
      </c>
      <c r="D4686">
        <v>100.79</v>
      </c>
      <c r="E4686">
        <v>6.0049999999999999</v>
      </c>
      <c r="G4686">
        <f t="shared" si="146"/>
        <v>144.30769230769232</v>
      </c>
      <c r="H4686">
        <f t="shared" si="147"/>
        <v>144.30769230769232</v>
      </c>
      <c r="I4686" s="1">
        <v>42676.302083333336</v>
      </c>
      <c r="J4686" s="2">
        <v>144.30769230769232</v>
      </c>
    </row>
    <row r="4687" spans="1:10" x14ac:dyDescent="0.25">
      <c r="A4687" s="1">
        <v>42676.3125</v>
      </c>
      <c r="B4687">
        <v>118.621</v>
      </c>
      <c r="C4687">
        <v>11.722</v>
      </c>
      <c r="D4687">
        <v>100.80200000000001</v>
      </c>
      <c r="E4687">
        <v>5.9930000000000003</v>
      </c>
      <c r="G4687">
        <f t="shared" si="146"/>
        <v>144.00000000000003</v>
      </c>
      <c r="H4687">
        <f t="shared" si="147"/>
        <v>144.00000000000003</v>
      </c>
      <c r="I4687" s="1">
        <v>42676.3125</v>
      </c>
      <c r="J4687" s="2">
        <v>144.00000000000003</v>
      </c>
    </row>
    <row r="4688" spans="1:10" x14ac:dyDescent="0.25">
      <c r="A4688" s="1">
        <v>42676.322916666664</v>
      </c>
      <c r="B4688">
        <v>118.61</v>
      </c>
      <c r="C4688">
        <v>11.722</v>
      </c>
      <c r="D4688">
        <v>100.79300000000001</v>
      </c>
      <c r="E4688">
        <v>5.992</v>
      </c>
      <c r="G4688">
        <f t="shared" si="146"/>
        <v>143.97435897435898</v>
      </c>
      <c r="H4688">
        <f t="shared" si="147"/>
        <v>143.97435897435898</v>
      </c>
      <c r="I4688" s="1">
        <v>42676.322916666664</v>
      </c>
      <c r="J4688" s="2">
        <v>143.97435897435898</v>
      </c>
    </row>
    <row r="4689" spans="1:10" x14ac:dyDescent="0.25">
      <c r="A4689" s="1">
        <v>42676.333333333336</v>
      </c>
      <c r="B4689">
        <v>118.61</v>
      </c>
      <c r="C4689">
        <v>11.722</v>
      </c>
      <c r="D4689">
        <v>100.792</v>
      </c>
      <c r="E4689">
        <v>5.9930000000000003</v>
      </c>
      <c r="G4689">
        <f t="shared" si="146"/>
        <v>144.00000000000003</v>
      </c>
      <c r="H4689">
        <f t="shared" si="147"/>
        <v>144.00000000000003</v>
      </c>
      <c r="I4689" s="1">
        <v>42676.333333333336</v>
      </c>
      <c r="J4689" s="2">
        <v>144.00000000000003</v>
      </c>
    </row>
    <row r="4690" spans="1:10" x14ac:dyDescent="0.25">
      <c r="A4690" s="1">
        <v>42676.34375</v>
      </c>
      <c r="B4690">
        <v>118.598</v>
      </c>
      <c r="C4690">
        <v>11.722</v>
      </c>
      <c r="D4690">
        <v>100.815</v>
      </c>
      <c r="E4690">
        <v>5.9809999999999999</v>
      </c>
      <c r="G4690">
        <f t="shared" si="146"/>
        <v>143.69230769230771</v>
      </c>
      <c r="H4690">
        <f t="shared" si="147"/>
        <v>143.69230769230771</v>
      </c>
      <c r="I4690" s="1">
        <v>42676.34375</v>
      </c>
      <c r="J4690" s="2">
        <v>143.69230769230771</v>
      </c>
    </row>
    <row r="4691" spans="1:10" x14ac:dyDescent="0.25">
      <c r="A4691" s="1">
        <v>42676.354166666664</v>
      </c>
      <c r="B4691">
        <v>118.621</v>
      </c>
      <c r="C4691">
        <v>11.722</v>
      </c>
      <c r="D4691">
        <v>100.818</v>
      </c>
      <c r="E4691">
        <v>5.9880000000000004</v>
      </c>
      <c r="G4691">
        <f t="shared" si="146"/>
        <v>143.87179487179489</v>
      </c>
      <c r="H4691">
        <f t="shared" si="147"/>
        <v>143.87179487179489</v>
      </c>
      <c r="I4691" s="1">
        <v>42676.354166666664</v>
      </c>
      <c r="J4691" s="2">
        <v>143.87179487179489</v>
      </c>
    </row>
    <row r="4692" spans="1:10" x14ac:dyDescent="0.25">
      <c r="A4692" s="1">
        <v>42676.364583333336</v>
      </c>
      <c r="B4692">
        <v>118.598</v>
      </c>
      <c r="C4692">
        <v>11.722</v>
      </c>
      <c r="D4692">
        <v>100.825</v>
      </c>
      <c r="E4692">
        <v>5.9770000000000003</v>
      </c>
      <c r="G4692">
        <f t="shared" si="146"/>
        <v>143.58974358974359</v>
      </c>
      <c r="H4692">
        <f t="shared" si="147"/>
        <v>143.58974358974359</v>
      </c>
      <c r="I4692" s="1">
        <v>42676.364583333336</v>
      </c>
      <c r="J4692" s="2">
        <v>143.58974358974359</v>
      </c>
    </row>
    <row r="4693" spans="1:10" x14ac:dyDescent="0.25">
      <c r="A4693" s="1">
        <v>42676.375</v>
      </c>
      <c r="B4693">
        <v>118.587</v>
      </c>
      <c r="C4693">
        <v>11.722</v>
      </c>
      <c r="D4693">
        <v>100.816</v>
      </c>
      <c r="E4693">
        <v>5.9770000000000003</v>
      </c>
      <c r="G4693">
        <f t="shared" si="146"/>
        <v>143.58974358974359</v>
      </c>
      <c r="H4693">
        <f t="shared" si="147"/>
        <v>143.58974358974359</v>
      </c>
      <c r="I4693" s="1">
        <v>42676.375</v>
      </c>
      <c r="J4693" s="2">
        <v>143.58974358974359</v>
      </c>
    </row>
    <row r="4694" spans="1:10" x14ac:dyDescent="0.25">
      <c r="A4694" s="1">
        <v>42676.385416666664</v>
      </c>
      <c r="B4694">
        <v>118.56399999999999</v>
      </c>
      <c r="C4694">
        <v>11.722</v>
      </c>
      <c r="D4694">
        <v>100.82299999999999</v>
      </c>
      <c r="E4694">
        <v>5.9669999999999996</v>
      </c>
      <c r="G4694">
        <f t="shared" si="146"/>
        <v>143.33333333333334</v>
      </c>
      <c r="H4694">
        <f t="shared" si="147"/>
        <v>143.33333333333334</v>
      </c>
      <c r="I4694" s="1">
        <v>42676.385416666664</v>
      </c>
      <c r="J4694" s="2">
        <v>143.33333333333334</v>
      </c>
    </row>
    <row r="4695" spans="1:10" x14ac:dyDescent="0.25">
      <c r="A4695" s="1">
        <v>42676.395833333336</v>
      </c>
      <c r="B4695">
        <v>118.542</v>
      </c>
      <c r="C4695">
        <v>11.722</v>
      </c>
      <c r="D4695">
        <v>100.798</v>
      </c>
      <c r="E4695">
        <v>5.968</v>
      </c>
      <c r="G4695">
        <f t="shared" si="146"/>
        <v>143.35897435897436</v>
      </c>
      <c r="H4695">
        <f t="shared" si="147"/>
        <v>143.35897435897436</v>
      </c>
      <c r="I4695" s="1">
        <v>42676.395833333336</v>
      </c>
      <c r="J4695" s="2">
        <v>143.35897435897436</v>
      </c>
    </row>
    <row r="4696" spans="1:10" x14ac:dyDescent="0.25">
      <c r="A4696" s="1">
        <v>42676.40625</v>
      </c>
      <c r="B4696">
        <v>118.508</v>
      </c>
      <c r="C4696">
        <v>11.722</v>
      </c>
      <c r="D4696">
        <v>100.785</v>
      </c>
      <c r="E4696">
        <v>5.9610000000000003</v>
      </c>
      <c r="G4696">
        <f t="shared" si="146"/>
        <v>143.17948717948718</v>
      </c>
      <c r="H4696">
        <f t="shared" si="147"/>
        <v>143.17948717948718</v>
      </c>
      <c r="I4696" s="1">
        <v>42676.40625</v>
      </c>
      <c r="J4696" s="2">
        <v>143.17948717948718</v>
      </c>
    </row>
    <row r="4697" spans="1:10" x14ac:dyDescent="0.25">
      <c r="A4697" s="1">
        <v>42676.416666666664</v>
      </c>
      <c r="B4697">
        <v>118.485</v>
      </c>
      <c r="C4697">
        <v>11.722</v>
      </c>
      <c r="D4697">
        <v>100.78400000000001</v>
      </c>
      <c r="E4697">
        <v>5.9530000000000003</v>
      </c>
      <c r="G4697">
        <f t="shared" si="146"/>
        <v>142.97435897435898</v>
      </c>
      <c r="H4697">
        <f t="shared" si="147"/>
        <v>142.97435897435898</v>
      </c>
      <c r="I4697" s="1">
        <v>42676.416666666664</v>
      </c>
      <c r="J4697" s="2">
        <v>142.97435897435898</v>
      </c>
    </row>
    <row r="4698" spans="1:10" x14ac:dyDescent="0.25">
      <c r="A4698" s="1">
        <v>42676.427083333336</v>
      </c>
      <c r="B4698">
        <v>118.485</v>
      </c>
      <c r="C4698">
        <v>11.722</v>
      </c>
      <c r="D4698">
        <v>100.803</v>
      </c>
      <c r="E4698">
        <v>5.9470000000000001</v>
      </c>
      <c r="G4698">
        <f t="shared" si="146"/>
        <v>142.82051282051282</v>
      </c>
      <c r="H4698">
        <f t="shared" si="147"/>
        <v>142.82051282051282</v>
      </c>
      <c r="I4698" s="1">
        <v>42676.427083333336</v>
      </c>
      <c r="J4698" s="2">
        <v>142.82051282051282</v>
      </c>
    </row>
    <row r="4699" spans="1:10" x14ac:dyDescent="0.25">
      <c r="A4699" s="1">
        <v>42676.4375</v>
      </c>
      <c r="B4699">
        <v>118.462</v>
      </c>
      <c r="C4699">
        <v>11.722</v>
      </c>
      <c r="D4699">
        <v>100.786</v>
      </c>
      <c r="E4699">
        <v>5.9450000000000003</v>
      </c>
      <c r="G4699">
        <f t="shared" si="146"/>
        <v>142.76923076923077</v>
      </c>
      <c r="H4699">
        <f t="shared" si="147"/>
        <v>142.76923076923077</v>
      </c>
      <c r="I4699" s="1">
        <v>42676.4375</v>
      </c>
      <c r="J4699" s="2">
        <v>142.76923076923077</v>
      </c>
    </row>
    <row r="4700" spans="1:10" x14ac:dyDescent="0.25">
      <c r="A4700" s="1">
        <v>42676.447916666664</v>
      </c>
      <c r="B4700">
        <v>118.45399999999999</v>
      </c>
      <c r="C4700">
        <v>11.819000000000001</v>
      </c>
      <c r="D4700">
        <v>100.76600000000001</v>
      </c>
      <c r="E4700">
        <v>5.9489999999999998</v>
      </c>
      <c r="G4700">
        <f t="shared" si="146"/>
        <v>142.87179487179486</v>
      </c>
      <c r="H4700">
        <f t="shared" si="147"/>
        <v>142.87179487179486</v>
      </c>
      <c r="I4700" s="1">
        <v>42676.447916666664</v>
      </c>
      <c r="J4700" s="2">
        <v>142.87179487179486</v>
      </c>
    </row>
    <row r="4701" spans="1:10" x14ac:dyDescent="0.25">
      <c r="A4701" s="1">
        <v>42676.458333333336</v>
      </c>
      <c r="B4701">
        <v>118.40900000000001</v>
      </c>
      <c r="C4701">
        <v>11.819000000000001</v>
      </c>
      <c r="D4701">
        <v>100.777</v>
      </c>
      <c r="E4701">
        <v>5.93</v>
      </c>
      <c r="G4701">
        <f t="shared" si="146"/>
        <v>142.38461538461539</v>
      </c>
      <c r="H4701">
        <f t="shared" si="147"/>
        <v>142.38461538461539</v>
      </c>
      <c r="I4701" s="1">
        <v>42676.458333333336</v>
      </c>
      <c r="J4701" s="2">
        <v>142.38461538461539</v>
      </c>
    </row>
    <row r="4702" spans="1:10" x14ac:dyDescent="0.25">
      <c r="A4702" s="1">
        <v>42676.46875</v>
      </c>
      <c r="B4702">
        <v>118.386</v>
      </c>
      <c r="C4702">
        <v>11.819000000000001</v>
      </c>
      <c r="D4702">
        <v>100.736</v>
      </c>
      <c r="E4702">
        <v>5.9359999999999999</v>
      </c>
      <c r="G4702">
        <f t="shared" si="146"/>
        <v>142.53846153846155</v>
      </c>
      <c r="H4702">
        <f t="shared" si="147"/>
        <v>142.53846153846155</v>
      </c>
      <c r="I4702" s="1">
        <v>42676.46875</v>
      </c>
      <c r="J4702" s="2">
        <v>142.53846153846155</v>
      </c>
    </row>
    <row r="4703" spans="1:10" x14ac:dyDescent="0.25">
      <c r="A4703" s="1">
        <v>42676.479166666664</v>
      </c>
      <c r="B4703">
        <v>118.364</v>
      </c>
      <c r="C4703">
        <v>11.819000000000001</v>
      </c>
      <c r="D4703">
        <v>100.735</v>
      </c>
      <c r="E4703">
        <v>5.9290000000000003</v>
      </c>
      <c r="G4703">
        <f t="shared" si="146"/>
        <v>142.35897435897436</v>
      </c>
      <c r="H4703">
        <f t="shared" si="147"/>
        <v>142.35897435897436</v>
      </c>
      <c r="I4703" s="1">
        <v>42676.479166666664</v>
      </c>
      <c r="J4703" s="2">
        <v>142.35897435897436</v>
      </c>
    </row>
    <row r="4704" spans="1:10" x14ac:dyDescent="0.25">
      <c r="A4704" s="1">
        <v>42676.489583333336</v>
      </c>
      <c r="B4704">
        <v>118.34099999999999</v>
      </c>
      <c r="C4704">
        <v>11.819000000000001</v>
      </c>
      <c r="D4704">
        <v>100.73699999999999</v>
      </c>
      <c r="E4704">
        <v>5.9210000000000003</v>
      </c>
      <c r="G4704">
        <f t="shared" si="146"/>
        <v>142.15384615384616</v>
      </c>
      <c r="H4704">
        <f t="shared" si="147"/>
        <v>142.15384615384616</v>
      </c>
      <c r="I4704" s="1">
        <v>42676.489583333336</v>
      </c>
      <c r="J4704" s="2">
        <v>142.15384615384616</v>
      </c>
    </row>
    <row r="4705" spans="1:10" x14ac:dyDescent="0.25">
      <c r="A4705" s="1">
        <v>42676.5</v>
      </c>
      <c r="B4705">
        <v>118.321</v>
      </c>
      <c r="C4705">
        <v>11.916</v>
      </c>
      <c r="D4705">
        <v>100.732</v>
      </c>
      <c r="E4705">
        <v>5.9160000000000004</v>
      </c>
      <c r="G4705">
        <f t="shared" si="146"/>
        <v>142.02564102564105</v>
      </c>
      <c r="H4705">
        <f t="shared" si="147"/>
        <v>142.02564102564105</v>
      </c>
      <c r="I4705" s="1">
        <v>42676.5</v>
      </c>
      <c r="J4705" s="2">
        <v>142.02564102564105</v>
      </c>
    </row>
    <row r="4706" spans="1:10" x14ac:dyDescent="0.25">
      <c r="A4706" s="1">
        <v>42676.510416666664</v>
      </c>
      <c r="B4706">
        <v>118.31</v>
      </c>
      <c r="C4706">
        <v>11.916</v>
      </c>
      <c r="D4706">
        <v>100.71</v>
      </c>
      <c r="E4706">
        <v>5.92</v>
      </c>
      <c r="G4706">
        <f t="shared" si="146"/>
        <v>142.12820512820514</v>
      </c>
      <c r="H4706">
        <f t="shared" si="147"/>
        <v>142.12820512820514</v>
      </c>
      <c r="I4706" s="1">
        <v>42676.510416666664</v>
      </c>
      <c r="J4706" s="2">
        <v>142.12820512820514</v>
      </c>
    </row>
    <row r="4707" spans="1:10" x14ac:dyDescent="0.25">
      <c r="A4707" s="1">
        <v>42676.520833333336</v>
      </c>
      <c r="B4707">
        <v>118.276</v>
      </c>
      <c r="C4707">
        <v>11.916</v>
      </c>
      <c r="D4707">
        <v>100.709</v>
      </c>
      <c r="E4707">
        <v>5.9089999999999998</v>
      </c>
      <c r="G4707">
        <f t="shared" si="146"/>
        <v>141.84615384615384</v>
      </c>
      <c r="H4707">
        <f t="shared" si="147"/>
        <v>141.84615384615384</v>
      </c>
      <c r="I4707" s="1">
        <v>42676.520833333336</v>
      </c>
      <c r="J4707" s="2">
        <v>141.84615384615384</v>
      </c>
    </row>
    <row r="4708" spans="1:10" x14ac:dyDescent="0.25">
      <c r="A4708" s="1">
        <v>42676.53125</v>
      </c>
      <c r="B4708">
        <v>118.268</v>
      </c>
      <c r="C4708">
        <v>12.013</v>
      </c>
      <c r="D4708">
        <v>100.696</v>
      </c>
      <c r="E4708">
        <v>5.91</v>
      </c>
      <c r="G4708">
        <f t="shared" si="146"/>
        <v>141.87179487179489</v>
      </c>
      <c r="H4708">
        <f t="shared" si="147"/>
        <v>141.87179487179489</v>
      </c>
      <c r="I4708" s="1">
        <v>42676.53125</v>
      </c>
      <c r="J4708" s="2">
        <v>141.87179487179489</v>
      </c>
    </row>
    <row r="4709" spans="1:10" x14ac:dyDescent="0.25">
      <c r="A4709" s="1">
        <v>42676.541666666664</v>
      </c>
      <c r="B4709">
        <v>118.23399999999999</v>
      </c>
      <c r="C4709">
        <v>12.013</v>
      </c>
      <c r="D4709">
        <v>100.675</v>
      </c>
      <c r="E4709">
        <v>5.9059999999999997</v>
      </c>
      <c r="G4709">
        <f t="shared" si="146"/>
        <v>141.76923076923077</v>
      </c>
      <c r="H4709">
        <f t="shared" si="147"/>
        <v>141.76923076923077</v>
      </c>
      <c r="I4709" s="1">
        <v>42676.541666666664</v>
      </c>
      <c r="J4709" s="2">
        <v>141.76923076923077</v>
      </c>
    </row>
    <row r="4710" spans="1:10" x14ac:dyDescent="0.25">
      <c r="A4710" s="1">
        <v>42676.552083333336</v>
      </c>
      <c r="B4710">
        <v>118.2</v>
      </c>
      <c r="C4710">
        <v>12.013</v>
      </c>
      <c r="D4710">
        <v>100.673</v>
      </c>
      <c r="E4710">
        <v>5.8949999999999996</v>
      </c>
      <c r="G4710">
        <f t="shared" si="146"/>
        <v>141.48717948717947</v>
      </c>
      <c r="H4710">
        <f t="shared" si="147"/>
        <v>141.48717948717947</v>
      </c>
      <c r="I4710" s="1">
        <v>42676.552083333336</v>
      </c>
      <c r="J4710" s="2">
        <v>141.48717948717947</v>
      </c>
    </row>
    <row r="4711" spans="1:10" x14ac:dyDescent="0.25">
      <c r="A4711" s="1">
        <v>42676.5625</v>
      </c>
      <c r="B4711">
        <v>118.166</v>
      </c>
      <c r="C4711">
        <v>12.013</v>
      </c>
      <c r="D4711">
        <v>100.648</v>
      </c>
      <c r="E4711">
        <v>5.8920000000000003</v>
      </c>
      <c r="G4711">
        <f t="shared" si="146"/>
        <v>141.41025641025644</v>
      </c>
      <c r="H4711">
        <f t="shared" si="147"/>
        <v>141.41025641025644</v>
      </c>
      <c r="I4711" s="1">
        <v>42676.5625</v>
      </c>
      <c r="J4711" s="2">
        <v>141.41025641025644</v>
      </c>
    </row>
    <row r="4712" spans="1:10" x14ac:dyDescent="0.25">
      <c r="A4712" s="1">
        <v>42676.572916666664</v>
      </c>
      <c r="B4712">
        <v>118.169</v>
      </c>
      <c r="C4712">
        <v>12.11</v>
      </c>
      <c r="D4712">
        <v>100.649</v>
      </c>
      <c r="E4712">
        <v>5.8929999999999998</v>
      </c>
      <c r="G4712">
        <f t="shared" si="146"/>
        <v>141.43589743589743</v>
      </c>
      <c r="H4712">
        <f t="shared" si="147"/>
        <v>141.43589743589743</v>
      </c>
      <c r="I4712" s="1">
        <v>42676.572916666664</v>
      </c>
      <c r="J4712" s="2">
        <v>141.43589743589743</v>
      </c>
    </row>
    <row r="4713" spans="1:10" x14ac:dyDescent="0.25">
      <c r="A4713" s="1">
        <v>42676.583333333336</v>
      </c>
      <c r="B4713">
        <v>118.13500000000001</v>
      </c>
      <c r="C4713">
        <v>12.11</v>
      </c>
      <c r="D4713">
        <v>100.64700000000001</v>
      </c>
      <c r="E4713">
        <v>5.8819999999999997</v>
      </c>
      <c r="G4713">
        <f t="shared" si="146"/>
        <v>141.15384615384616</v>
      </c>
      <c r="H4713">
        <f t="shared" si="147"/>
        <v>141.15384615384616</v>
      </c>
      <c r="I4713" s="1">
        <v>42676.583333333336</v>
      </c>
      <c r="J4713" s="2">
        <v>141.15384615384616</v>
      </c>
    </row>
    <row r="4714" spans="1:10" x14ac:dyDescent="0.25">
      <c r="A4714" s="1">
        <v>42676.59375</v>
      </c>
      <c r="B4714">
        <v>118.104</v>
      </c>
      <c r="C4714">
        <v>12.207000000000001</v>
      </c>
      <c r="D4714">
        <v>100.63200000000001</v>
      </c>
      <c r="E4714">
        <v>5.8769999999999998</v>
      </c>
      <c r="G4714">
        <f t="shared" si="146"/>
        <v>141.02564102564102</v>
      </c>
      <c r="H4714">
        <f t="shared" si="147"/>
        <v>141.02564102564102</v>
      </c>
      <c r="I4714" s="1">
        <v>42676.59375</v>
      </c>
      <c r="J4714" s="2">
        <v>141.02564102564102</v>
      </c>
    </row>
    <row r="4715" spans="1:10" x14ac:dyDescent="0.25">
      <c r="A4715" s="1">
        <v>42676.604166666664</v>
      </c>
      <c r="B4715">
        <v>118.104</v>
      </c>
      <c r="C4715">
        <v>12.207000000000001</v>
      </c>
      <c r="D4715">
        <v>100.633</v>
      </c>
      <c r="E4715">
        <v>5.8760000000000003</v>
      </c>
      <c r="G4715">
        <f t="shared" si="146"/>
        <v>141.00000000000003</v>
      </c>
      <c r="H4715">
        <f t="shared" si="147"/>
        <v>141.00000000000003</v>
      </c>
      <c r="I4715" s="1">
        <v>42676.604166666664</v>
      </c>
      <c r="J4715" s="2">
        <v>141.00000000000003</v>
      </c>
    </row>
    <row r="4716" spans="1:10" x14ac:dyDescent="0.25">
      <c r="A4716" s="1">
        <v>42676.614583333336</v>
      </c>
      <c r="B4716">
        <v>118.093</v>
      </c>
      <c r="C4716">
        <v>12.207000000000001</v>
      </c>
      <c r="D4716">
        <v>100.649</v>
      </c>
      <c r="E4716">
        <v>5.867</v>
      </c>
      <c r="G4716">
        <f t="shared" si="146"/>
        <v>140.76923076923077</v>
      </c>
      <c r="H4716">
        <f t="shared" si="147"/>
        <v>140.76923076923077</v>
      </c>
      <c r="I4716" s="1">
        <v>42676.614583333336</v>
      </c>
      <c r="J4716" s="2">
        <v>140.76923076923077</v>
      </c>
    </row>
    <row r="4717" spans="1:10" x14ac:dyDescent="0.25">
      <c r="A4717" s="1">
        <v>42676.625</v>
      </c>
      <c r="B4717">
        <v>118.104</v>
      </c>
      <c r="C4717">
        <v>12.207000000000001</v>
      </c>
      <c r="D4717">
        <v>100.67700000000001</v>
      </c>
      <c r="E4717">
        <v>5.8620000000000001</v>
      </c>
      <c r="G4717">
        <f t="shared" si="146"/>
        <v>140.64102564102566</v>
      </c>
      <c r="H4717">
        <f t="shared" si="147"/>
        <v>140.64102564102566</v>
      </c>
      <c r="I4717" s="1">
        <v>42676.625</v>
      </c>
      <c r="J4717" s="2">
        <v>140.64102564102566</v>
      </c>
    </row>
    <row r="4718" spans="1:10" x14ac:dyDescent="0.25">
      <c r="A4718" s="1">
        <v>42676.635416666664</v>
      </c>
      <c r="B4718">
        <v>118.107</v>
      </c>
      <c r="C4718">
        <v>12.304</v>
      </c>
      <c r="D4718">
        <v>100.697</v>
      </c>
      <c r="E4718">
        <v>5.8559999999999999</v>
      </c>
      <c r="G4718">
        <f t="shared" si="146"/>
        <v>140.4871794871795</v>
      </c>
      <c r="H4718">
        <f t="shared" si="147"/>
        <v>140.4871794871795</v>
      </c>
      <c r="I4718" s="1">
        <v>42676.635416666664</v>
      </c>
      <c r="J4718" s="2">
        <v>140.4871794871795</v>
      </c>
    </row>
    <row r="4719" spans="1:10" x14ac:dyDescent="0.25">
      <c r="A4719" s="1">
        <v>42676.645833333336</v>
      </c>
      <c r="B4719">
        <v>118.13</v>
      </c>
      <c r="C4719">
        <v>12.304</v>
      </c>
      <c r="D4719">
        <v>100.71299999999999</v>
      </c>
      <c r="E4719">
        <v>5.8579999999999997</v>
      </c>
      <c r="G4719">
        <f t="shared" si="146"/>
        <v>140.53846153846155</v>
      </c>
      <c r="H4719">
        <f t="shared" si="147"/>
        <v>140.53846153846155</v>
      </c>
      <c r="I4719" s="1">
        <v>42676.645833333336</v>
      </c>
      <c r="J4719" s="2">
        <v>140.53846153846155</v>
      </c>
    </row>
    <row r="4720" spans="1:10" x14ac:dyDescent="0.25">
      <c r="A4720" s="1">
        <v>42676.65625</v>
      </c>
      <c r="B4720">
        <v>118.107</v>
      </c>
      <c r="C4720">
        <v>12.304</v>
      </c>
      <c r="D4720">
        <v>100.714</v>
      </c>
      <c r="E4720">
        <v>5.85</v>
      </c>
      <c r="G4720">
        <f t="shared" si="146"/>
        <v>140.33333333333334</v>
      </c>
      <c r="H4720">
        <f t="shared" si="147"/>
        <v>140.33333333333334</v>
      </c>
      <c r="I4720" s="1">
        <v>42676.65625</v>
      </c>
      <c r="J4720" s="2">
        <v>140.33333333333334</v>
      </c>
    </row>
    <row r="4721" spans="1:10" x14ac:dyDescent="0.25">
      <c r="A4721" s="1">
        <v>42676.666666666664</v>
      </c>
      <c r="B4721">
        <v>118.11</v>
      </c>
      <c r="C4721">
        <v>12.401</v>
      </c>
      <c r="D4721">
        <v>100.74299999999999</v>
      </c>
      <c r="E4721">
        <v>5.8419999999999996</v>
      </c>
      <c r="G4721">
        <f t="shared" si="146"/>
        <v>140.12820512820514</v>
      </c>
      <c r="H4721">
        <f t="shared" si="147"/>
        <v>140.12820512820514</v>
      </c>
      <c r="I4721" s="1">
        <v>42676.666666666664</v>
      </c>
      <c r="J4721" s="2">
        <v>140.12820512820514</v>
      </c>
    </row>
    <row r="4722" spans="1:10" x14ac:dyDescent="0.25">
      <c r="A4722" s="1">
        <v>42676.677083333336</v>
      </c>
      <c r="B4722">
        <v>118.133</v>
      </c>
      <c r="C4722">
        <v>12.401</v>
      </c>
      <c r="D4722">
        <v>100.745</v>
      </c>
      <c r="E4722">
        <v>5.8490000000000002</v>
      </c>
      <c r="G4722">
        <f t="shared" si="146"/>
        <v>140.30769230769232</v>
      </c>
      <c r="H4722">
        <f t="shared" si="147"/>
        <v>140.30769230769232</v>
      </c>
      <c r="I4722" s="1">
        <v>42676.677083333336</v>
      </c>
      <c r="J4722" s="2">
        <v>140.30769230769232</v>
      </c>
    </row>
    <row r="4723" spans="1:10" x14ac:dyDescent="0.25">
      <c r="A4723" s="1">
        <v>42676.6875</v>
      </c>
      <c r="B4723">
        <v>118.15600000000001</v>
      </c>
      <c r="C4723">
        <v>12.401</v>
      </c>
      <c r="D4723">
        <v>100.795</v>
      </c>
      <c r="E4723">
        <v>5.84</v>
      </c>
      <c r="G4723">
        <f t="shared" si="146"/>
        <v>140.07692307692307</v>
      </c>
      <c r="H4723">
        <f t="shared" si="147"/>
        <v>140.07692307692307</v>
      </c>
      <c r="I4723" s="1">
        <v>42676.6875</v>
      </c>
      <c r="J4723" s="2">
        <v>140.07692307692307</v>
      </c>
    </row>
    <row r="4724" spans="1:10" x14ac:dyDescent="0.25">
      <c r="A4724" s="1">
        <v>42676.697916666664</v>
      </c>
      <c r="B4724">
        <v>118.167</v>
      </c>
      <c r="C4724">
        <v>12.401</v>
      </c>
      <c r="D4724">
        <v>100.821</v>
      </c>
      <c r="E4724">
        <v>5.835</v>
      </c>
      <c r="G4724">
        <f t="shared" si="146"/>
        <v>139.94871794871796</v>
      </c>
      <c r="H4724">
        <f t="shared" si="147"/>
        <v>139.94871794871796</v>
      </c>
      <c r="I4724" s="1">
        <v>42676.697916666664</v>
      </c>
      <c r="J4724" s="2">
        <v>139.94871794871796</v>
      </c>
    </row>
    <row r="4725" spans="1:10" x14ac:dyDescent="0.25">
      <c r="A4725" s="1">
        <v>42676.708333333336</v>
      </c>
      <c r="B4725">
        <v>118.15600000000001</v>
      </c>
      <c r="C4725">
        <v>12.401</v>
      </c>
      <c r="D4725">
        <v>100.827</v>
      </c>
      <c r="E4725">
        <v>5.8289999999999997</v>
      </c>
      <c r="G4725">
        <f t="shared" si="146"/>
        <v>139.7948717948718</v>
      </c>
      <c r="H4725">
        <f t="shared" si="147"/>
        <v>139.7948717948718</v>
      </c>
      <c r="I4725" s="1">
        <v>42676.708333333336</v>
      </c>
      <c r="J4725" s="2">
        <v>139.7948717948718</v>
      </c>
    </row>
    <row r="4726" spans="1:10" x14ac:dyDescent="0.25">
      <c r="A4726" s="1">
        <v>42676.71875</v>
      </c>
      <c r="B4726">
        <v>118.15600000000001</v>
      </c>
      <c r="C4726">
        <v>12.401</v>
      </c>
      <c r="D4726">
        <v>100.821</v>
      </c>
      <c r="E4726">
        <v>5.8310000000000004</v>
      </c>
      <c r="G4726">
        <f t="shared" si="146"/>
        <v>139.84615384615387</v>
      </c>
      <c r="H4726">
        <f t="shared" si="147"/>
        <v>139.84615384615387</v>
      </c>
      <c r="I4726" s="1">
        <v>42676.71875</v>
      </c>
      <c r="J4726" s="2">
        <v>139.84615384615387</v>
      </c>
    </row>
    <row r="4727" spans="1:10" x14ac:dyDescent="0.25">
      <c r="A4727" s="1">
        <v>42676.729166666664</v>
      </c>
      <c r="B4727">
        <v>118.15600000000001</v>
      </c>
      <c r="C4727">
        <v>12.401</v>
      </c>
      <c r="D4727">
        <v>100.845</v>
      </c>
      <c r="E4727">
        <v>5.8230000000000004</v>
      </c>
      <c r="G4727">
        <f t="shared" si="146"/>
        <v>139.64102564102566</v>
      </c>
      <c r="H4727">
        <f t="shared" si="147"/>
        <v>139.64102564102566</v>
      </c>
      <c r="I4727" s="1">
        <v>42676.729166666664</v>
      </c>
      <c r="J4727" s="2">
        <v>139.64102564102566</v>
      </c>
    </row>
    <row r="4728" spans="1:10" x14ac:dyDescent="0.25">
      <c r="A4728" s="1">
        <v>42676.739583333336</v>
      </c>
      <c r="B4728">
        <v>118.178</v>
      </c>
      <c r="C4728">
        <v>12.401</v>
      </c>
      <c r="D4728">
        <v>100.874</v>
      </c>
      <c r="E4728">
        <v>5.8209999999999997</v>
      </c>
      <c r="G4728">
        <f t="shared" si="146"/>
        <v>139.58974358974359</v>
      </c>
      <c r="H4728">
        <f t="shared" si="147"/>
        <v>139.58974358974359</v>
      </c>
      <c r="I4728" s="1">
        <v>42676.739583333336</v>
      </c>
      <c r="J4728" s="2">
        <v>139.58974358974359</v>
      </c>
    </row>
    <row r="4729" spans="1:10" x14ac:dyDescent="0.25">
      <c r="A4729" s="1">
        <v>42676.75</v>
      </c>
      <c r="B4729">
        <v>118.193</v>
      </c>
      <c r="C4729">
        <v>12.497</v>
      </c>
      <c r="D4729">
        <v>100.914</v>
      </c>
      <c r="E4729">
        <v>5.8120000000000003</v>
      </c>
      <c r="G4729">
        <f t="shared" si="146"/>
        <v>139.35897435897436</v>
      </c>
      <c r="H4729">
        <f t="shared" si="147"/>
        <v>139.35897435897436</v>
      </c>
      <c r="I4729" s="1">
        <v>42676.75</v>
      </c>
      <c r="J4729" s="2">
        <v>139.35897435897436</v>
      </c>
    </row>
    <row r="4730" spans="1:10" x14ac:dyDescent="0.25">
      <c r="A4730" s="1">
        <v>42676.760416666664</v>
      </c>
      <c r="B4730">
        <v>118.227</v>
      </c>
      <c r="C4730">
        <v>12.497</v>
      </c>
      <c r="D4730">
        <v>100.955</v>
      </c>
      <c r="E4730">
        <v>5.81</v>
      </c>
      <c r="G4730">
        <f t="shared" si="146"/>
        <v>139.30769230769229</v>
      </c>
      <c r="H4730">
        <f t="shared" si="147"/>
        <v>139.30769230769229</v>
      </c>
      <c r="I4730" s="1">
        <v>42676.760416666664</v>
      </c>
      <c r="J4730" s="2">
        <v>139.30769230769229</v>
      </c>
    </row>
    <row r="4731" spans="1:10" x14ac:dyDescent="0.25">
      <c r="A4731" s="1">
        <v>42676.770833333336</v>
      </c>
      <c r="B4731">
        <v>118.238</v>
      </c>
      <c r="C4731">
        <v>12.497</v>
      </c>
      <c r="D4731">
        <v>100.995</v>
      </c>
      <c r="E4731">
        <v>5.8</v>
      </c>
      <c r="G4731">
        <f t="shared" si="146"/>
        <v>139.05128205128204</v>
      </c>
      <c r="H4731">
        <f t="shared" si="147"/>
        <v>139.05128205128204</v>
      </c>
      <c r="I4731" s="1">
        <v>42676.770833333336</v>
      </c>
      <c r="J4731" s="2">
        <v>139.05128205128204</v>
      </c>
    </row>
    <row r="4732" spans="1:10" x14ac:dyDescent="0.25">
      <c r="A4732" s="1">
        <v>42676.78125</v>
      </c>
      <c r="B4732">
        <v>118.249</v>
      </c>
      <c r="C4732">
        <v>12.497</v>
      </c>
      <c r="D4732">
        <v>101.02</v>
      </c>
      <c r="E4732">
        <v>5.7949999999999999</v>
      </c>
      <c r="G4732">
        <f t="shared" si="146"/>
        <v>138.92307692307693</v>
      </c>
      <c r="H4732">
        <f t="shared" si="147"/>
        <v>138.92307692307693</v>
      </c>
      <c r="I4732" s="1">
        <v>42676.78125</v>
      </c>
      <c r="J4732" s="2">
        <v>138.92307692307693</v>
      </c>
    </row>
    <row r="4733" spans="1:10" x14ac:dyDescent="0.25">
      <c r="A4733" s="1">
        <v>42676.791666666664</v>
      </c>
      <c r="B4733">
        <v>118.238</v>
      </c>
      <c r="C4733">
        <v>12.497</v>
      </c>
      <c r="D4733">
        <v>101.02</v>
      </c>
      <c r="E4733">
        <v>5.7919999999999998</v>
      </c>
      <c r="G4733">
        <f t="shared" si="146"/>
        <v>138.84615384615384</v>
      </c>
      <c r="H4733">
        <f t="shared" si="147"/>
        <v>138.84615384615384</v>
      </c>
      <c r="I4733" s="1">
        <v>42676.791666666664</v>
      </c>
      <c r="J4733" s="2">
        <v>138.84615384615384</v>
      </c>
    </row>
    <row r="4734" spans="1:10" x14ac:dyDescent="0.25">
      <c r="A4734" s="1">
        <v>42676.802083333336</v>
      </c>
      <c r="B4734">
        <v>118.227</v>
      </c>
      <c r="C4734">
        <v>12.497</v>
      </c>
      <c r="D4734">
        <v>101.02800000000001</v>
      </c>
      <c r="E4734">
        <v>5.7850000000000001</v>
      </c>
      <c r="G4734">
        <f t="shared" si="146"/>
        <v>138.66666666666669</v>
      </c>
      <c r="H4734">
        <f t="shared" si="147"/>
        <v>138.66666666666669</v>
      </c>
      <c r="I4734" s="1">
        <v>42676.802083333336</v>
      </c>
      <c r="J4734" s="2">
        <v>138.66666666666669</v>
      </c>
    </row>
    <row r="4735" spans="1:10" x14ac:dyDescent="0.25">
      <c r="A4735" s="1">
        <v>42676.8125</v>
      </c>
      <c r="B4735">
        <v>118.258</v>
      </c>
      <c r="C4735">
        <v>12.401</v>
      </c>
      <c r="D4735">
        <v>101.072</v>
      </c>
      <c r="E4735">
        <v>5.7809999999999997</v>
      </c>
      <c r="G4735">
        <f t="shared" si="146"/>
        <v>138.56410256410257</v>
      </c>
      <c r="H4735">
        <f t="shared" si="147"/>
        <v>138.56410256410257</v>
      </c>
      <c r="I4735" s="1">
        <v>42676.8125</v>
      </c>
      <c r="J4735" s="2">
        <v>138.56410256410257</v>
      </c>
    </row>
    <row r="4736" spans="1:10" x14ac:dyDescent="0.25">
      <c r="A4736" s="1">
        <v>42676.822916666664</v>
      </c>
      <c r="B4736">
        <v>118.28</v>
      </c>
      <c r="C4736">
        <v>12.401</v>
      </c>
      <c r="D4736">
        <v>101.116</v>
      </c>
      <c r="E4736">
        <v>5.774</v>
      </c>
      <c r="G4736">
        <f t="shared" si="146"/>
        <v>138.38461538461539</v>
      </c>
      <c r="H4736">
        <f t="shared" si="147"/>
        <v>138.38461538461539</v>
      </c>
      <c r="I4736" s="1">
        <v>42676.822916666664</v>
      </c>
      <c r="J4736" s="2">
        <v>138.38461538461539</v>
      </c>
    </row>
    <row r="4737" spans="1:10" x14ac:dyDescent="0.25">
      <c r="A4737" s="1">
        <v>42676.833333333336</v>
      </c>
      <c r="B4737">
        <v>118.303</v>
      </c>
      <c r="C4737">
        <v>12.401</v>
      </c>
      <c r="D4737">
        <v>101.14</v>
      </c>
      <c r="E4737">
        <v>5.7729999999999997</v>
      </c>
      <c r="G4737">
        <f t="shared" si="146"/>
        <v>138.35897435897436</v>
      </c>
      <c r="H4737">
        <f t="shared" si="147"/>
        <v>138.35897435897436</v>
      </c>
      <c r="I4737" s="1">
        <v>42676.833333333336</v>
      </c>
      <c r="J4737" s="2">
        <v>138.35897435897436</v>
      </c>
    </row>
    <row r="4738" spans="1:10" x14ac:dyDescent="0.25">
      <c r="A4738" s="1">
        <v>42676.84375</v>
      </c>
      <c r="B4738">
        <v>118.337</v>
      </c>
      <c r="C4738">
        <v>12.401</v>
      </c>
      <c r="D4738">
        <v>101.19</v>
      </c>
      <c r="E4738">
        <v>5.7679999999999998</v>
      </c>
      <c r="G4738">
        <f t="shared" si="146"/>
        <v>138.23076923076923</v>
      </c>
      <c r="H4738">
        <f t="shared" si="147"/>
        <v>138.23076923076923</v>
      </c>
      <c r="I4738" s="1">
        <v>42676.84375</v>
      </c>
      <c r="J4738" s="2">
        <v>138.23076923076923</v>
      </c>
    </row>
    <row r="4739" spans="1:10" x14ac:dyDescent="0.25">
      <c r="A4739" s="1">
        <v>42676.854166666664</v>
      </c>
      <c r="B4739">
        <v>118.35899999999999</v>
      </c>
      <c r="C4739">
        <v>12.401</v>
      </c>
      <c r="D4739">
        <v>101.214</v>
      </c>
      <c r="E4739">
        <v>5.7670000000000003</v>
      </c>
      <c r="G4739">
        <f t="shared" ref="G4739:G4802" si="148">+((E4739+0.82)-1.197)/0.039</f>
        <v>138.20512820512823</v>
      </c>
      <c r="H4739">
        <f t="shared" ref="H4739:H4802" si="149">IF(G4739&gt;0,G4739,"")</f>
        <v>138.20512820512823</v>
      </c>
      <c r="I4739" s="1">
        <v>42676.854166666664</v>
      </c>
      <c r="J4739" s="2">
        <v>138.20512820512823</v>
      </c>
    </row>
    <row r="4740" spans="1:10" x14ac:dyDescent="0.25">
      <c r="A4740" s="1">
        <v>42676.864583333336</v>
      </c>
      <c r="B4740">
        <v>118.35899999999999</v>
      </c>
      <c r="C4740">
        <v>12.401</v>
      </c>
      <c r="D4740">
        <v>101.267</v>
      </c>
      <c r="E4740">
        <v>5.75</v>
      </c>
      <c r="G4740">
        <f t="shared" si="148"/>
        <v>137.76923076923077</v>
      </c>
      <c r="H4740">
        <f t="shared" si="149"/>
        <v>137.76923076923077</v>
      </c>
      <c r="I4740" s="1">
        <v>42676.864583333336</v>
      </c>
      <c r="J4740" s="2">
        <v>137.76923076923077</v>
      </c>
    </row>
    <row r="4741" spans="1:10" x14ac:dyDescent="0.25">
      <c r="A4741" s="1">
        <v>42676.875</v>
      </c>
      <c r="B4741">
        <v>118.38200000000001</v>
      </c>
      <c r="C4741">
        <v>12.401</v>
      </c>
      <c r="D4741">
        <v>101.306</v>
      </c>
      <c r="E4741">
        <v>5.7439999999999998</v>
      </c>
      <c r="G4741">
        <f t="shared" si="148"/>
        <v>137.61538461538461</v>
      </c>
      <c r="H4741">
        <f t="shared" si="149"/>
        <v>137.61538461538461</v>
      </c>
      <c r="I4741" s="1">
        <v>42676.875</v>
      </c>
      <c r="J4741" s="2">
        <v>137.61538461538461</v>
      </c>
    </row>
    <row r="4742" spans="1:10" x14ac:dyDescent="0.25">
      <c r="A4742" s="1">
        <v>42676.885416666664</v>
      </c>
      <c r="B4742">
        <v>118.393</v>
      </c>
      <c r="C4742">
        <v>12.401</v>
      </c>
      <c r="D4742">
        <v>101.342</v>
      </c>
      <c r="E4742">
        <v>5.7359999999999998</v>
      </c>
      <c r="G4742">
        <f t="shared" si="148"/>
        <v>137.41025641025641</v>
      </c>
      <c r="H4742">
        <f t="shared" si="149"/>
        <v>137.41025641025641</v>
      </c>
      <c r="I4742" s="1">
        <v>42676.885416666664</v>
      </c>
      <c r="J4742" s="2">
        <v>137.41025641025641</v>
      </c>
    </row>
    <row r="4743" spans="1:10" x14ac:dyDescent="0.25">
      <c r="A4743" s="1">
        <v>42676.895833333336</v>
      </c>
      <c r="B4743">
        <v>118.416</v>
      </c>
      <c r="C4743">
        <v>12.401</v>
      </c>
      <c r="D4743">
        <v>101.366</v>
      </c>
      <c r="E4743">
        <v>5.7359999999999998</v>
      </c>
      <c r="G4743">
        <f t="shared" si="148"/>
        <v>137.41025641025641</v>
      </c>
      <c r="H4743">
        <f t="shared" si="149"/>
        <v>137.41025641025641</v>
      </c>
      <c r="I4743" s="1">
        <v>42676.895833333336</v>
      </c>
      <c r="J4743" s="2">
        <v>137.41025641025641</v>
      </c>
    </row>
    <row r="4744" spans="1:10" x14ac:dyDescent="0.25">
      <c r="A4744" s="1">
        <v>42676.90625</v>
      </c>
      <c r="B4744">
        <v>118.405</v>
      </c>
      <c r="C4744">
        <v>12.401</v>
      </c>
      <c r="D4744">
        <v>101.379</v>
      </c>
      <c r="E4744">
        <v>5.7279999999999998</v>
      </c>
      <c r="G4744">
        <f t="shared" si="148"/>
        <v>137.2051282051282</v>
      </c>
      <c r="H4744">
        <f t="shared" si="149"/>
        <v>137.2051282051282</v>
      </c>
      <c r="I4744" s="1">
        <v>42676.90625</v>
      </c>
      <c r="J4744" s="2">
        <v>137.2051282051282</v>
      </c>
    </row>
    <row r="4745" spans="1:10" x14ac:dyDescent="0.25">
      <c r="A4745" s="1">
        <v>42676.916666666664</v>
      </c>
      <c r="B4745">
        <v>118.416</v>
      </c>
      <c r="C4745">
        <v>12.401</v>
      </c>
      <c r="D4745">
        <v>101.38800000000001</v>
      </c>
      <c r="E4745">
        <v>5.7279999999999998</v>
      </c>
      <c r="G4745">
        <f t="shared" si="148"/>
        <v>137.2051282051282</v>
      </c>
      <c r="H4745">
        <f t="shared" si="149"/>
        <v>137.2051282051282</v>
      </c>
      <c r="I4745" s="1">
        <v>42676.916666666664</v>
      </c>
      <c r="J4745" s="2">
        <v>137.2051282051282</v>
      </c>
    </row>
    <row r="4746" spans="1:10" x14ac:dyDescent="0.25">
      <c r="A4746" s="1">
        <v>42676.927083333336</v>
      </c>
      <c r="B4746">
        <v>118.38200000000001</v>
      </c>
      <c r="C4746">
        <v>12.401</v>
      </c>
      <c r="D4746">
        <v>101.38200000000001</v>
      </c>
      <c r="E4746">
        <v>5.7190000000000003</v>
      </c>
      <c r="G4746">
        <f t="shared" si="148"/>
        <v>136.97435897435898</v>
      </c>
      <c r="H4746">
        <f t="shared" si="149"/>
        <v>136.97435897435898</v>
      </c>
      <c r="I4746" s="1">
        <v>42676.927083333336</v>
      </c>
      <c r="J4746" s="2">
        <v>136.97435897435898</v>
      </c>
    </row>
    <row r="4747" spans="1:10" x14ac:dyDescent="0.25">
      <c r="A4747" s="1">
        <v>42676.9375</v>
      </c>
      <c r="B4747">
        <v>118.371</v>
      </c>
      <c r="C4747">
        <v>12.401</v>
      </c>
      <c r="D4747">
        <v>101.35899999999999</v>
      </c>
      <c r="E4747">
        <v>5.7229999999999999</v>
      </c>
      <c r="G4747">
        <f t="shared" si="148"/>
        <v>137.07692307692307</v>
      </c>
      <c r="H4747">
        <f t="shared" si="149"/>
        <v>137.07692307692307</v>
      </c>
      <c r="I4747" s="1">
        <v>42676.9375</v>
      </c>
      <c r="J4747" s="2">
        <v>137.07692307692307</v>
      </c>
    </row>
    <row r="4748" spans="1:10" x14ac:dyDescent="0.25">
      <c r="A4748" s="1">
        <v>42676.947916666664</v>
      </c>
      <c r="B4748">
        <v>118.235</v>
      </c>
      <c r="C4748">
        <v>12.401</v>
      </c>
      <c r="D4748">
        <v>101.258</v>
      </c>
      <c r="E4748">
        <v>5.7110000000000003</v>
      </c>
      <c r="G4748">
        <f t="shared" si="148"/>
        <v>136.76923076923077</v>
      </c>
      <c r="H4748">
        <f t="shared" si="149"/>
        <v>136.76923076923077</v>
      </c>
      <c r="I4748" s="1">
        <v>42676.947916666664</v>
      </c>
      <c r="J4748" s="2">
        <v>136.76923076923077</v>
      </c>
    </row>
    <row r="4749" spans="1:10" x14ac:dyDescent="0.25">
      <c r="A4749" s="1">
        <v>42676.958333333336</v>
      </c>
      <c r="B4749">
        <v>118.28</v>
      </c>
      <c r="C4749">
        <v>12.401</v>
      </c>
      <c r="D4749">
        <v>101.32299999999999</v>
      </c>
      <c r="E4749">
        <v>5.7039999999999997</v>
      </c>
      <c r="G4749">
        <f t="shared" si="148"/>
        <v>136.58974358974359</v>
      </c>
      <c r="H4749">
        <f t="shared" si="149"/>
        <v>136.58974358974359</v>
      </c>
      <c r="I4749" s="1">
        <v>42676.958333333336</v>
      </c>
      <c r="J4749" s="2">
        <v>136.58974358974359</v>
      </c>
    </row>
    <row r="4750" spans="1:10" x14ac:dyDescent="0.25">
      <c r="A4750" s="1">
        <v>42676.96875</v>
      </c>
      <c r="B4750">
        <v>118.31399999999999</v>
      </c>
      <c r="C4750">
        <v>12.401</v>
      </c>
      <c r="D4750">
        <v>101.378</v>
      </c>
      <c r="E4750">
        <v>5.6970000000000001</v>
      </c>
      <c r="G4750">
        <f t="shared" si="148"/>
        <v>136.41025641025641</v>
      </c>
      <c r="H4750">
        <f t="shared" si="149"/>
        <v>136.41025641025641</v>
      </c>
      <c r="I4750" s="1">
        <v>42676.96875</v>
      </c>
      <c r="J4750" s="2">
        <v>136.41025641025641</v>
      </c>
    </row>
    <row r="4751" spans="1:10" x14ac:dyDescent="0.25">
      <c r="A4751" s="1">
        <v>42676.979166666664</v>
      </c>
      <c r="B4751">
        <v>118.31399999999999</v>
      </c>
      <c r="C4751">
        <v>12.401</v>
      </c>
      <c r="D4751">
        <v>101.39100000000001</v>
      </c>
      <c r="E4751">
        <v>5.6929999999999996</v>
      </c>
      <c r="G4751">
        <f t="shared" si="148"/>
        <v>136.30769230769229</v>
      </c>
      <c r="H4751">
        <f t="shared" si="149"/>
        <v>136.30769230769229</v>
      </c>
      <c r="I4751" s="1">
        <v>42676.979166666664</v>
      </c>
      <c r="J4751" s="2">
        <v>136.30769230769229</v>
      </c>
    </row>
    <row r="4752" spans="1:10" x14ac:dyDescent="0.25">
      <c r="A4752" s="1">
        <v>42676.989583333336</v>
      </c>
      <c r="B4752">
        <v>118.3</v>
      </c>
      <c r="C4752">
        <v>12.304</v>
      </c>
      <c r="D4752">
        <v>101.381</v>
      </c>
      <c r="E4752">
        <v>5.6920000000000002</v>
      </c>
      <c r="G4752">
        <f t="shared" si="148"/>
        <v>136.2820512820513</v>
      </c>
      <c r="H4752">
        <f t="shared" si="149"/>
        <v>136.2820512820513</v>
      </c>
      <c r="I4752" s="1">
        <v>42676.989583333336</v>
      </c>
      <c r="J4752" s="2">
        <v>136.2820512820513</v>
      </c>
    </row>
    <row r="4753" spans="1:10" x14ac:dyDescent="0.25">
      <c r="A4753" s="1">
        <v>42677</v>
      </c>
      <c r="B4753">
        <v>118.3</v>
      </c>
      <c r="C4753">
        <v>12.304</v>
      </c>
      <c r="D4753">
        <v>101.416</v>
      </c>
      <c r="E4753">
        <v>5.68</v>
      </c>
      <c r="G4753">
        <f t="shared" si="148"/>
        <v>135.97435897435898</v>
      </c>
      <c r="H4753">
        <f t="shared" si="149"/>
        <v>135.97435897435898</v>
      </c>
      <c r="I4753" s="1">
        <v>42677</v>
      </c>
      <c r="J4753" s="2">
        <v>135.97435897435898</v>
      </c>
    </row>
    <row r="4754" spans="1:10" x14ac:dyDescent="0.25">
      <c r="A4754" s="1">
        <v>42677.010416666664</v>
      </c>
      <c r="B4754">
        <v>118.3</v>
      </c>
      <c r="C4754">
        <v>12.304</v>
      </c>
      <c r="D4754">
        <v>101.43600000000001</v>
      </c>
      <c r="E4754">
        <v>5.673</v>
      </c>
      <c r="G4754">
        <f t="shared" si="148"/>
        <v>135.7948717948718</v>
      </c>
      <c r="H4754">
        <f t="shared" si="149"/>
        <v>135.7948717948718</v>
      </c>
      <c r="I4754" s="1">
        <v>42677.010416666664</v>
      </c>
      <c r="J4754" s="2">
        <v>135.7948717948718</v>
      </c>
    </row>
    <row r="4755" spans="1:10" x14ac:dyDescent="0.25">
      <c r="A4755" s="1">
        <v>42677.020833333336</v>
      </c>
      <c r="B4755">
        <v>118.322</v>
      </c>
      <c r="C4755">
        <v>12.304</v>
      </c>
      <c r="D4755">
        <v>101.461</v>
      </c>
      <c r="E4755">
        <v>5.6719999999999997</v>
      </c>
      <c r="G4755">
        <f t="shared" si="148"/>
        <v>135.76923076923077</v>
      </c>
      <c r="H4755">
        <f t="shared" si="149"/>
        <v>135.76923076923077</v>
      </c>
      <c r="I4755" s="1">
        <v>42677.020833333336</v>
      </c>
      <c r="J4755" s="2">
        <v>135.76923076923077</v>
      </c>
    </row>
    <row r="4756" spans="1:10" x14ac:dyDescent="0.25">
      <c r="A4756" s="1">
        <v>42677.03125</v>
      </c>
      <c r="B4756">
        <v>118.288</v>
      </c>
      <c r="C4756">
        <v>12.304</v>
      </c>
      <c r="D4756">
        <v>101.46599999999999</v>
      </c>
      <c r="E4756">
        <v>5.6589999999999998</v>
      </c>
      <c r="G4756">
        <f t="shared" si="148"/>
        <v>135.43589743589743</v>
      </c>
      <c r="H4756">
        <f t="shared" si="149"/>
        <v>135.43589743589743</v>
      </c>
      <c r="I4756" s="1">
        <v>42677.03125</v>
      </c>
      <c r="J4756" s="2">
        <v>135.43589743589743</v>
      </c>
    </row>
    <row r="4757" spans="1:10" x14ac:dyDescent="0.25">
      <c r="A4757" s="1">
        <v>42677.041666666664</v>
      </c>
      <c r="B4757">
        <v>118.288</v>
      </c>
      <c r="C4757">
        <v>12.304</v>
      </c>
      <c r="D4757">
        <v>101.46599999999999</v>
      </c>
      <c r="E4757">
        <v>5.6589999999999998</v>
      </c>
      <c r="G4757">
        <f t="shared" si="148"/>
        <v>135.43589743589743</v>
      </c>
      <c r="H4757">
        <f t="shared" si="149"/>
        <v>135.43589743589743</v>
      </c>
      <c r="I4757" s="1">
        <v>42677.041666666664</v>
      </c>
      <c r="J4757" s="2">
        <v>135.43589743589743</v>
      </c>
    </row>
    <row r="4758" spans="1:10" x14ac:dyDescent="0.25">
      <c r="A4758" s="1">
        <v>42677.052083333336</v>
      </c>
      <c r="B4758">
        <v>118.26600000000001</v>
      </c>
      <c r="C4758">
        <v>12.304</v>
      </c>
      <c r="D4758">
        <v>101.46299999999999</v>
      </c>
      <c r="E4758">
        <v>5.6529999999999996</v>
      </c>
      <c r="G4758">
        <f t="shared" si="148"/>
        <v>135.28205128205127</v>
      </c>
      <c r="H4758">
        <f t="shared" si="149"/>
        <v>135.28205128205127</v>
      </c>
      <c r="I4758" s="1">
        <v>42677.052083333336</v>
      </c>
      <c r="J4758" s="2">
        <v>135.28205128205127</v>
      </c>
    </row>
    <row r="4759" spans="1:10" x14ac:dyDescent="0.25">
      <c r="A4759" s="1">
        <v>42677.0625</v>
      </c>
      <c r="B4759">
        <v>118.24299999999999</v>
      </c>
      <c r="C4759">
        <v>12.304</v>
      </c>
      <c r="D4759">
        <v>101.495</v>
      </c>
      <c r="E4759">
        <v>5.6349999999999998</v>
      </c>
      <c r="G4759">
        <f t="shared" si="148"/>
        <v>134.82051282051282</v>
      </c>
      <c r="H4759">
        <f t="shared" si="149"/>
        <v>134.82051282051282</v>
      </c>
      <c r="I4759" s="1">
        <v>42677.0625</v>
      </c>
      <c r="J4759" s="2">
        <v>134.82051282051282</v>
      </c>
    </row>
    <row r="4760" spans="1:10" x14ac:dyDescent="0.25">
      <c r="A4760" s="1">
        <v>42677.072916666664</v>
      </c>
      <c r="B4760">
        <v>118.254</v>
      </c>
      <c r="C4760">
        <v>12.304</v>
      </c>
      <c r="D4760">
        <v>101.508</v>
      </c>
      <c r="E4760">
        <v>5.6340000000000003</v>
      </c>
      <c r="G4760">
        <f t="shared" si="148"/>
        <v>134.7948717948718</v>
      </c>
      <c r="H4760">
        <f t="shared" si="149"/>
        <v>134.7948717948718</v>
      </c>
      <c r="I4760" s="1">
        <v>42677.072916666664</v>
      </c>
      <c r="J4760" s="2">
        <v>134.7948717948718</v>
      </c>
    </row>
    <row r="4761" spans="1:10" x14ac:dyDescent="0.25">
      <c r="A4761" s="1">
        <v>42677.083333333336</v>
      </c>
      <c r="B4761">
        <v>118.24299999999999</v>
      </c>
      <c r="C4761">
        <v>12.304</v>
      </c>
      <c r="D4761">
        <v>101.521</v>
      </c>
      <c r="E4761">
        <v>5.6260000000000003</v>
      </c>
      <c r="G4761">
        <f t="shared" si="148"/>
        <v>134.58974358974359</v>
      </c>
      <c r="H4761">
        <f t="shared" si="149"/>
        <v>134.58974358974359</v>
      </c>
      <c r="I4761" s="1">
        <v>42677.083333333336</v>
      </c>
      <c r="J4761" s="2">
        <v>134.58974358974359</v>
      </c>
    </row>
    <row r="4762" spans="1:10" x14ac:dyDescent="0.25">
      <c r="A4762" s="1">
        <v>42677.09375</v>
      </c>
      <c r="B4762">
        <v>118.26600000000001</v>
      </c>
      <c r="C4762">
        <v>12.304</v>
      </c>
      <c r="D4762">
        <v>101.53400000000001</v>
      </c>
      <c r="E4762">
        <v>5.6289999999999996</v>
      </c>
      <c r="G4762">
        <f t="shared" si="148"/>
        <v>134.66666666666666</v>
      </c>
      <c r="H4762">
        <f t="shared" si="149"/>
        <v>134.66666666666666</v>
      </c>
      <c r="I4762" s="1">
        <v>42677.09375</v>
      </c>
      <c r="J4762" s="2">
        <v>134.66666666666666</v>
      </c>
    </row>
    <row r="4763" spans="1:10" x14ac:dyDescent="0.25">
      <c r="A4763" s="1">
        <v>42677.104166666664</v>
      </c>
      <c r="B4763">
        <v>118.254</v>
      </c>
      <c r="C4763">
        <v>12.304</v>
      </c>
      <c r="D4763">
        <v>101.55</v>
      </c>
      <c r="E4763">
        <v>5.62</v>
      </c>
      <c r="G4763">
        <f t="shared" si="148"/>
        <v>134.43589743589743</v>
      </c>
      <c r="H4763">
        <f t="shared" si="149"/>
        <v>134.43589743589743</v>
      </c>
      <c r="I4763" s="1">
        <v>42677.104166666664</v>
      </c>
      <c r="J4763" s="2">
        <v>134.43589743589743</v>
      </c>
    </row>
    <row r="4764" spans="1:10" x14ac:dyDescent="0.25">
      <c r="A4764" s="1">
        <v>42677.114583333336</v>
      </c>
      <c r="B4764">
        <v>118.26300000000001</v>
      </c>
      <c r="C4764">
        <v>12.207000000000001</v>
      </c>
      <c r="D4764">
        <v>101.57899999999999</v>
      </c>
      <c r="E4764">
        <v>5.6130000000000004</v>
      </c>
      <c r="G4764">
        <f t="shared" si="148"/>
        <v>134.25641025641028</v>
      </c>
      <c r="H4764">
        <f t="shared" si="149"/>
        <v>134.25641025641028</v>
      </c>
      <c r="I4764" s="1">
        <v>42677.114583333336</v>
      </c>
      <c r="J4764" s="2">
        <v>134.25641025641028</v>
      </c>
    </row>
    <row r="4765" spans="1:10" x14ac:dyDescent="0.25">
      <c r="A4765" s="1">
        <v>42677.125</v>
      </c>
      <c r="B4765">
        <v>118.24</v>
      </c>
      <c r="C4765">
        <v>12.207000000000001</v>
      </c>
      <c r="D4765">
        <v>101.56699999999999</v>
      </c>
      <c r="E4765">
        <v>5.609</v>
      </c>
      <c r="G4765">
        <f t="shared" si="148"/>
        <v>134.15384615384616</v>
      </c>
      <c r="H4765">
        <f t="shared" si="149"/>
        <v>134.15384615384616</v>
      </c>
      <c r="I4765" s="1">
        <v>42677.125</v>
      </c>
      <c r="J4765" s="2">
        <v>134.15384615384616</v>
      </c>
    </row>
    <row r="4766" spans="1:10" x14ac:dyDescent="0.25">
      <c r="A4766" s="1">
        <v>42677.135416666664</v>
      </c>
      <c r="B4766">
        <v>118.19499999999999</v>
      </c>
      <c r="C4766">
        <v>12.207000000000001</v>
      </c>
      <c r="D4766">
        <v>101.56</v>
      </c>
      <c r="E4766">
        <v>5.5970000000000004</v>
      </c>
      <c r="G4766">
        <f t="shared" si="148"/>
        <v>133.84615384615387</v>
      </c>
      <c r="H4766">
        <f t="shared" si="149"/>
        <v>133.84615384615387</v>
      </c>
      <c r="I4766" s="1">
        <v>42677.135416666664</v>
      </c>
      <c r="J4766" s="2">
        <v>133.84615384615387</v>
      </c>
    </row>
    <row r="4767" spans="1:10" x14ac:dyDescent="0.25">
      <c r="A4767" s="1">
        <v>42677.145833333336</v>
      </c>
      <c r="B4767">
        <v>118.172</v>
      </c>
      <c r="C4767">
        <v>12.207000000000001</v>
      </c>
      <c r="D4767">
        <v>101.553</v>
      </c>
      <c r="E4767">
        <v>5.5910000000000002</v>
      </c>
      <c r="G4767">
        <f t="shared" si="148"/>
        <v>133.69230769230771</v>
      </c>
      <c r="H4767">
        <f t="shared" si="149"/>
        <v>133.69230769230771</v>
      </c>
      <c r="I4767" s="1">
        <v>42677.145833333336</v>
      </c>
      <c r="J4767" s="2">
        <v>133.69230769230771</v>
      </c>
    </row>
    <row r="4768" spans="1:10" x14ac:dyDescent="0.25">
      <c r="A4768" s="1">
        <v>42677.15625</v>
      </c>
      <c r="B4768">
        <v>118.149</v>
      </c>
      <c r="C4768">
        <v>12.207000000000001</v>
      </c>
      <c r="D4768">
        <v>101.53400000000001</v>
      </c>
      <c r="E4768">
        <v>5.59</v>
      </c>
      <c r="G4768">
        <f t="shared" si="148"/>
        <v>133.66666666666666</v>
      </c>
      <c r="H4768">
        <f t="shared" si="149"/>
        <v>133.66666666666666</v>
      </c>
      <c r="I4768" s="1">
        <v>42677.15625</v>
      </c>
      <c r="J4768" s="2">
        <v>133.66666666666666</v>
      </c>
    </row>
    <row r="4769" spans="1:10" x14ac:dyDescent="0.25">
      <c r="A4769" s="1">
        <v>42677.166666666664</v>
      </c>
      <c r="B4769">
        <v>118.149</v>
      </c>
      <c r="C4769">
        <v>12.207000000000001</v>
      </c>
      <c r="D4769">
        <v>101.538</v>
      </c>
      <c r="E4769">
        <v>5.5890000000000004</v>
      </c>
      <c r="G4769">
        <f t="shared" si="148"/>
        <v>133.64102564102566</v>
      </c>
      <c r="H4769">
        <f t="shared" si="149"/>
        <v>133.64102564102566</v>
      </c>
      <c r="I4769" s="1">
        <v>42677.166666666664</v>
      </c>
      <c r="J4769" s="2">
        <v>133.64102564102566</v>
      </c>
    </row>
    <row r="4770" spans="1:10" x14ac:dyDescent="0.25">
      <c r="A4770" s="1">
        <v>42677.177083333336</v>
      </c>
      <c r="B4770">
        <v>118.104</v>
      </c>
      <c r="C4770">
        <v>12.207000000000001</v>
      </c>
      <c r="D4770">
        <v>101.536</v>
      </c>
      <c r="E4770">
        <v>5.5739999999999998</v>
      </c>
      <c r="G4770">
        <f t="shared" si="148"/>
        <v>133.25641025641025</v>
      </c>
      <c r="H4770">
        <f t="shared" si="149"/>
        <v>133.25641025641025</v>
      </c>
      <c r="I4770" s="1">
        <v>42677.177083333336</v>
      </c>
      <c r="J4770" s="2">
        <v>133.25641025641025</v>
      </c>
    </row>
    <row r="4771" spans="1:10" x14ac:dyDescent="0.25">
      <c r="A4771" s="1">
        <v>42677.1875</v>
      </c>
      <c r="B4771">
        <v>118.101</v>
      </c>
      <c r="C4771">
        <v>12.11</v>
      </c>
      <c r="D4771">
        <v>101.553</v>
      </c>
      <c r="E4771">
        <v>5.5679999999999996</v>
      </c>
      <c r="G4771">
        <f t="shared" si="148"/>
        <v>133.10256410256409</v>
      </c>
      <c r="H4771">
        <f t="shared" si="149"/>
        <v>133.10256410256409</v>
      </c>
      <c r="I4771" s="1">
        <v>42677.1875</v>
      </c>
      <c r="J4771" s="2">
        <v>133.10256410256409</v>
      </c>
    </row>
    <row r="4772" spans="1:10" x14ac:dyDescent="0.25">
      <c r="A4772" s="1">
        <v>42677.197916666664</v>
      </c>
      <c r="B4772">
        <v>118.044</v>
      </c>
      <c r="C4772">
        <v>12.11</v>
      </c>
      <c r="D4772">
        <v>101.515</v>
      </c>
      <c r="E4772">
        <v>5.5609999999999999</v>
      </c>
      <c r="G4772">
        <f t="shared" si="148"/>
        <v>132.92307692307693</v>
      </c>
      <c r="H4772">
        <f t="shared" si="149"/>
        <v>132.92307692307693</v>
      </c>
      <c r="I4772" s="1">
        <v>42677.197916666664</v>
      </c>
      <c r="J4772" s="2">
        <v>132.92307692307693</v>
      </c>
    </row>
    <row r="4773" spans="1:10" x14ac:dyDescent="0.25">
      <c r="A4773" s="1">
        <v>42677.208333333336</v>
      </c>
      <c r="B4773">
        <v>118.033</v>
      </c>
      <c r="C4773">
        <v>12.11</v>
      </c>
      <c r="D4773">
        <v>101.547</v>
      </c>
      <c r="E4773">
        <v>5.5469999999999997</v>
      </c>
      <c r="G4773">
        <f t="shared" si="148"/>
        <v>132.56410256410257</v>
      </c>
      <c r="H4773">
        <f t="shared" si="149"/>
        <v>132.56410256410257</v>
      </c>
      <c r="I4773" s="1">
        <v>42677.208333333336</v>
      </c>
      <c r="J4773" s="2">
        <v>132.56410256410257</v>
      </c>
    </row>
    <row r="4774" spans="1:10" x14ac:dyDescent="0.25">
      <c r="A4774" s="1">
        <v>42677.21875</v>
      </c>
      <c r="B4774">
        <v>118.01</v>
      </c>
      <c r="C4774">
        <v>12.11</v>
      </c>
      <c r="D4774">
        <v>101.532</v>
      </c>
      <c r="E4774">
        <v>5.5439999999999996</v>
      </c>
      <c r="G4774">
        <f t="shared" si="148"/>
        <v>132.48717948717947</v>
      </c>
      <c r="H4774">
        <f t="shared" si="149"/>
        <v>132.48717948717947</v>
      </c>
      <c r="I4774" s="1">
        <v>42677.21875</v>
      </c>
      <c r="J4774" s="2">
        <v>132.48717948717947</v>
      </c>
    </row>
    <row r="4775" spans="1:10" x14ac:dyDescent="0.25">
      <c r="A4775" s="1">
        <v>42677.229166666664</v>
      </c>
      <c r="B4775">
        <v>117.988</v>
      </c>
      <c r="C4775">
        <v>12.11</v>
      </c>
      <c r="D4775">
        <v>101.547</v>
      </c>
      <c r="E4775">
        <v>5.532</v>
      </c>
      <c r="G4775">
        <f t="shared" si="148"/>
        <v>132.17948717948718</v>
      </c>
      <c r="H4775">
        <f t="shared" si="149"/>
        <v>132.17948717948718</v>
      </c>
      <c r="I4775" s="1">
        <v>42677.229166666664</v>
      </c>
      <c r="J4775" s="2">
        <v>132.17948717948718</v>
      </c>
    </row>
    <row r="4776" spans="1:10" x14ac:dyDescent="0.25">
      <c r="A4776" s="1">
        <v>42677.239583333336</v>
      </c>
      <c r="B4776">
        <v>117.996</v>
      </c>
      <c r="C4776">
        <v>12.013</v>
      </c>
      <c r="D4776">
        <v>101.56</v>
      </c>
      <c r="E4776">
        <v>5.53</v>
      </c>
      <c r="G4776">
        <f t="shared" si="148"/>
        <v>132.12820512820514</v>
      </c>
      <c r="H4776">
        <f t="shared" si="149"/>
        <v>132.12820512820514</v>
      </c>
      <c r="I4776" s="1">
        <v>42677.239583333336</v>
      </c>
      <c r="J4776" s="2">
        <v>132.12820512820514</v>
      </c>
    </row>
    <row r="4777" spans="1:10" x14ac:dyDescent="0.25">
      <c r="A4777" s="1">
        <v>42677.25</v>
      </c>
      <c r="B4777">
        <v>117.962</v>
      </c>
      <c r="C4777">
        <v>12.013</v>
      </c>
      <c r="D4777">
        <v>101.56</v>
      </c>
      <c r="E4777">
        <v>5.5190000000000001</v>
      </c>
      <c r="G4777">
        <f t="shared" si="148"/>
        <v>131.84615384615387</v>
      </c>
      <c r="H4777">
        <f t="shared" si="149"/>
        <v>131.84615384615387</v>
      </c>
      <c r="I4777" s="1">
        <v>42677.25</v>
      </c>
      <c r="J4777" s="2">
        <v>131.84615384615387</v>
      </c>
    </row>
    <row r="4778" spans="1:10" x14ac:dyDescent="0.25">
      <c r="A4778" s="1">
        <v>42677.260416666664</v>
      </c>
      <c r="B4778">
        <v>117.962</v>
      </c>
      <c r="C4778">
        <v>12.013</v>
      </c>
      <c r="D4778">
        <v>101.56</v>
      </c>
      <c r="E4778">
        <v>5.5190000000000001</v>
      </c>
      <c r="G4778">
        <f t="shared" si="148"/>
        <v>131.84615384615387</v>
      </c>
      <c r="H4778">
        <f t="shared" si="149"/>
        <v>131.84615384615387</v>
      </c>
      <c r="I4778" s="1">
        <v>42677.260416666664</v>
      </c>
      <c r="J4778" s="2">
        <v>131.84615384615387</v>
      </c>
    </row>
    <row r="4779" spans="1:10" x14ac:dyDescent="0.25">
      <c r="A4779" s="1">
        <v>42677.270833333336</v>
      </c>
      <c r="B4779">
        <v>117.928</v>
      </c>
      <c r="C4779">
        <v>12.013</v>
      </c>
      <c r="D4779">
        <v>101.55200000000001</v>
      </c>
      <c r="E4779">
        <v>5.51</v>
      </c>
      <c r="G4779">
        <f t="shared" si="148"/>
        <v>131.61538461538461</v>
      </c>
      <c r="H4779">
        <f t="shared" si="149"/>
        <v>131.61538461538461</v>
      </c>
      <c r="I4779" s="1">
        <v>42677.270833333336</v>
      </c>
      <c r="J4779" s="2">
        <v>131.61538461538461</v>
      </c>
    </row>
    <row r="4780" spans="1:10" x14ac:dyDescent="0.25">
      <c r="A4780" s="1">
        <v>42677.28125</v>
      </c>
      <c r="B4780">
        <v>117.93600000000001</v>
      </c>
      <c r="C4780">
        <v>11.916</v>
      </c>
      <c r="D4780">
        <v>101.57299999999999</v>
      </c>
      <c r="E4780">
        <v>5.5060000000000002</v>
      </c>
      <c r="G4780">
        <f t="shared" si="148"/>
        <v>131.51282051282053</v>
      </c>
      <c r="H4780">
        <f t="shared" si="149"/>
        <v>131.51282051282053</v>
      </c>
      <c r="I4780" s="1">
        <v>42677.28125</v>
      </c>
      <c r="J4780" s="2">
        <v>131.51282051282053</v>
      </c>
    </row>
    <row r="4781" spans="1:10" x14ac:dyDescent="0.25">
      <c r="A4781" s="1">
        <v>42677.291666666664</v>
      </c>
      <c r="B4781">
        <v>117.925</v>
      </c>
      <c r="C4781">
        <v>11.916</v>
      </c>
      <c r="D4781">
        <v>101.569</v>
      </c>
      <c r="E4781">
        <v>5.5030000000000001</v>
      </c>
      <c r="G4781">
        <f t="shared" si="148"/>
        <v>131.43589743589743</v>
      </c>
      <c r="H4781">
        <f t="shared" si="149"/>
        <v>131.43589743589743</v>
      </c>
      <c r="I4781" s="1">
        <v>42677.291666666664</v>
      </c>
      <c r="J4781" s="2">
        <v>131.43589743589743</v>
      </c>
    </row>
    <row r="4782" spans="1:10" x14ac:dyDescent="0.25">
      <c r="A4782" s="1">
        <v>42677.302083333336</v>
      </c>
      <c r="B4782">
        <v>117.902</v>
      </c>
      <c r="C4782">
        <v>11.916</v>
      </c>
      <c r="D4782">
        <v>101.6</v>
      </c>
      <c r="E4782">
        <v>5.4850000000000003</v>
      </c>
      <c r="G4782">
        <f t="shared" si="148"/>
        <v>130.97435897435898</v>
      </c>
      <c r="H4782">
        <f t="shared" si="149"/>
        <v>130.97435897435898</v>
      </c>
      <c r="I4782" s="1">
        <v>42677.302083333336</v>
      </c>
      <c r="J4782" s="2">
        <v>130.97435897435898</v>
      </c>
    </row>
    <row r="4783" spans="1:10" x14ac:dyDescent="0.25">
      <c r="A4783" s="1">
        <v>42677.3125</v>
      </c>
      <c r="B4783">
        <v>117.902</v>
      </c>
      <c r="C4783">
        <v>11.916</v>
      </c>
      <c r="D4783">
        <v>101.621</v>
      </c>
      <c r="E4783">
        <v>5.4779999999999998</v>
      </c>
      <c r="G4783">
        <f t="shared" si="148"/>
        <v>130.7948717948718</v>
      </c>
      <c r="H4783">
        <f t="shared" si="149"/>
        <v>130.7948717948718</v>
      </c>
      <c r="I4783" s="1">
        <v>42677.3125</v>
      </c>
      <c r="J4783" s="2">
        <v>130.7948717948718</v>
      </c>
    </row>
    <row r="4784" spans="1:10" x14ac:dyDescent="0.25">
      <c r="A4784" s="1">
        <v>42677.322916666664</v>
      </c>
      <c r="B4784">
        <v>117.86799999999999</v>
      </c>
      <c r="C4784">
        <v>11.916</v>
      </c>
      <c r="D4784">
        <v>101.617</v>
      </c>
      <c r="E4784">
        <v>5.468</v>
      </c>
      <c r="G4784">
        <f t="shared" si="148"/>
        <v>130.53846153846155</v>
      </c>
      <c r="H4784">
        <f t="shared" si="149"/>
        <v>130.53846153846155</v>
      </c>
      <c r="I4784" s="1">
        <v>42677.322916666664</v>
      </c>
      <c r="J4784" s="2">
        <v>130.53846153846155</v>
      </c>
    </row>
    <row r="4785" spans="1:10" x14ac:dyDescent="0.25">
      <c r="A4785" s="1">
        <v>42677.333333333336</v>
      </c>
      <c r="B4785">
        <v>117.877</v>
      </c>
      <c r="C4785">
        <v>11.819000000000001</v>
      </c>
      <c r="D4785">
        <v>101.651</v>
      </c>
      <c r="E4785">
        <v>5.46</v>
      </c>
      <c r="G4785">
        <f t="shared" si="148"/>
        <v>130.33333333333334</v>
      </c>
      <c r="H4785">
        <f t="shared" si="149"/>
        <v>130.33333333333334</v>
      </c>
      <c r="I4785" s="1">
        <v>42677.333333333336</v>
      </c>
      <c r="J4785" s="2">
        <v>130.33333333333334</v>
      </c>
    </row>
    <row r="4786" spans="1:10" x14ac:dyDescent="0.25">
      <c r="A4786" s="1">
        <v>42677.34375</v>
      </c>
      <c r="B4786">
        <v>117.854</v>
      </c>
      <c r="C4786">
        <v>11.819000000000001</v>
      </c>
      <c r="D4786">
        <v>101.66500000000001</v>
      </c>
      <c r="E4786">
        <v>5.4480000000000004</v>
      </c>
      <c r="G4786">
        <f t="shared" si="148"/>
        <v>130.02564102564105</v>
      </c>
      <c r="H4786">
        <f t="shared" si="149"/>
        <v>130.02564102564105</v>
      </c>
      <c r="I4786" s="1">
        <v>42677.34375</v>
      </c>
      <c r="J4786" s="2">
        <v>130.02564102564105</v>
      </c>
    </row>
    <row r="4787" spans="1:10" x14ac:dyDescent="0.25">
      <c r="A4787" s="1">
        <v>42677.354166666664</v>
      </c>
      <c r="B4787">
        <v>117.843</v>
      </c>
      <c r="C4787">
        <v>11.819000000000001</v>
      </c>
      <c r="D4787">
        <v>101.66800000000001</v>
      </c>
      <c r="E4787">
        <v>5.4429999999999996</v>
      </c>
      <c r="G4787">
        <f t="shared" si="148"/>
        <v>129.89743589743588</v>
      </c>
      <c r="H4787">
        <f t="shared" si="149"/>
        <v>129.89743589743588</v>
      </c>
      <c r="I4787" s="1">
        <v>42677.354166666664</v>
      </c>
      <c r="J4787" s="2">
        <v>129.89743589743588</v>
      </c>
    </row>
    <row r="4788" spans="1:10" x14ac:dyDescent="0.25">
      <c r="A4788" s="1">
        <v>42677.364583333336</v>
      </c>
      <c r="B4788">
        <v>117.797</v>
      </c>
      <c r="C4788">
        <v>11.819000000000001</v>
      </c>
      <c r="D4788">
        <v>101.658</v>
      </c>
      <c r="E4788">
        <v>5.431</v>
      </c>
      <c r="G4788">
        <f t="shared" si="148"/>
        <v>129.58974358974359</v>
      </c>
      <c r="H4788">
        <f t="shared" si="149"/>
        <v>129.58974358974359</v>
      </c>
      <c r="I4788" s="1">
        <v>42677.364583333336</v>
      </c>
      <c r="J4788" s="2">
        <v>129.58974358974359</v>
      </c>
    </row>
    <row r="4789" spans="1:10" x14ac:dyDescent="0.25">
      <c r="A4789" s="1">
        <v>42677.375</v>
      </c>
      <c r="B4789">
        <v>117.77500000000001</v>
      </c>
      <c r="C4789">
        <v>11.819000000000001</v>
      </c>
      <c r="D4789">
        <v>101.655</v>
      </c>
      <c r="E4789">
        <v>5.4240000000000004</v>
      </c>
      <c r="G4789">
        <f t="shared" si="148"/>
        <v>129.41025641025644</v>
      </c>
      <c r="H4789">
        <f t="shared" si="149"/>
        <v>129.41025641025644</v>
      </c>
      <c r="I4789" s="1">
        <v>42677.375</v>
      </c>
      <c r="J4789" s="2">
        <v>129.41025641025644</v>
      </c>
    </row>
    <row r="4790" spans="1:10" x14ac:dyDescent="0.25">
      <c r="A4790" s="1">
        <v>42677.385416666664</v>
      </c>
      <c r="B4790">
        <v>117.70699999999999</v>
      </c>
      <c r="C4790">
        <v>11.819000000000001</v>
      </c>
      <c r="D4790">
        <v>101.613</v>
      </c>
      <c r="E4790">
        <v>5.4160000000000004</v>
      </c>
      <c r="G4790">
        <f t="shared" si="148"/>
        <v>129.20512820512823</v>
      </c>
      <c r="H4790">
        <f t="shared" si="149"/>
        <v>129.20512820512823</v>
      </c>
      <c r="I4790" s="1">
        <v>42677.385416666664</v>
      </c>
      <c r="J4790" s="2">
        <v>129.20512820512823</v>
      </c>
    </row>
    <row r="4791" spans="1:10" x14ac:dyDescent="0.25">
      <c r="A4791" s="1">
        <v>42677.395833333336</v>
      </c>
      <c r="B4791">
        <v>117.696</v>
      </c>
      <c r="C4791">
        <v>11.819000000000001</v>
      </c>
      <c r="D4791">
        <v>101.622</v>
      </c>
      <c r="E4791">
        <v>5.4089999999999998</v>
      </c>
      <c r="G4791">
        <f t="shared" si="148"/>
        <v>129.02564102564102</v>
      </c>
      <c r="H4791">
        <f t="shared" si="149"/>
        <v>129.02564102564102</v>
      </c>
      <c r="I4791" s="1">
        <v>42677.395833333336</v>
      </c>
      <c r="J4791" s="2">
        <v>129.02564102564102</v>
      </c>
    </row>
    <row r="4792" spans="1:10" x14ac:dyDescent="0.25">
      <c r="A4792" s="1">
        <v>42677.40625</v>
      </c>
      <c r="B4792">
        <v>117.684</v>
      </c>
      <c r="C4792">
        <v>11.819000000000001</v>
      </c>
      <c r="D4792">
        <v>101.643</v>
      </c>
      <c r="E4792">
        <v>5.3979999999999997</v>
      </c>
      <c r="G4792">
        <f t="shared" si="148"/>
        <v>128.74358974358975</v>
      </c>
      <c r="H4792">
        <f t="shared" si="149"/>
        <v>128.74358974358975</v>
      </c>
      <c r="I4792" s="1">
        <v>42677.40625</v>
      </c>
      <c r="J4792" s="2">
        <v>128.74358974358975</v>
      </c>
    </row>
    <row r="4793" spans="1:10" x14ac:dyDescent="0.25">
      <c r="A4793" s="1">
        <v>42677.416666666664</v>
      </c>
      <c r="B4793">
        <v>117.65</v>
      </c>
      <c r="C4793">
        <v>11.819000000000001</v>
      </c>
      <c r="D4793">
        <v>101.61799999999999</v>
      </c>
      <c r="E4793">
        <v>5.3949999999999996</v>
      </c>
      <c r="G4793">
        <f t="shared" si="148"/>
        <v>128.66666666666666</v>
      </c>
      <c r="H4793">
        <f t="shared" si="149"/>
        <v>128.66666666666666</v>
      </c>
      <c r="I4793" s="1">
        <v>42677.416666666664</v>
      </c>
      <c r="J4793" s="2">
        <v>128.66666666666666</v>
      </c>
    </row>
    <row r="4794" spans="1:10" x14ac:dyDescent="0.25">
      <c r="A4794" s="1">
        <v>42677.427083333336</v>
      </c>
      <c r="B4794">
        <v>117.605</v>
      </c>
      <c r="C4794">
        <v>11.819000000000001</v>
      </c>
      <c r="D4794">
        <v>101.629</v>
      </c>
      <c r="E4794">
        <v>5.3760000000000003</v>
      </c>
      <c r="G4794">
        <f t="shared" si="148"/>
        <v>128.17948717948718</v>
      </c>
      <c r="H4794">
        <f t="shared" si="149"/>
        <v>128.17948717948718</v>
      </c>
      <c r="I4794" s="1">
        <v>42677.427083333336</v>
      </c>
      <c r="J4794" s="2">
        <v>128.17948717948718</v>
      </c>
    </row>
    <row r="4795" spans="1:10" x14ac:dyDescent="0.25">
      <c r="A4795" s="1">
        <v>42677.4375</v>
      </c>
      <c r="B4795">
        <v>117.58199999999999</v>
      </c>
      <c r="C4795">
        <v>11.819000000000001</v>
      </c>
      <c r="D4795">
        <v>101.58</v>
      </c>
      <c r="E4795">
        <v>5.3849999999999998</v>
      </c>
      <c r="G4795">
        <f t="shared" si="148"/>
        <v>128.41025641025641</v>
      </c>
      <c r="H4795">
        <f t="shared" si="149"/>
        <v>128.41025641025641</v>
      </c>
      <c r="I4795" s="1">
        <v>42677.4375</v>
      </c>
      <c r="J4795" s="2">
        <v>128.41025641025641</v>
      </c>
    </row>
    <row r="4796" spans="1:10" x14ac:dyDescent="0.25">
      <c r="A4796" s="1">
        <v>42677.447916666664</v>
      </c>
      <c r="B4796">
        <v>117.529</v>
      </c>
      <c r="C4796">
        <v>11.916</v>
      </c>
      <c r="D4796">
        <v>101.571</v>
      </c>
      <c r="E4796">
        <v>5.37</v>
      </c>
      <c r="G4796">
        <f t="shared" si="148"/>
        <v>128.02564102564102</v>
      </c>
      <c r="H4796">
        <f t="shared" si="149"/>
        <v>128.02564102564102</v>
      </c>
      <c r="I4796" s="1">
        <v>42677.447916666664</v>
      </c>
      <c r="J4796" s="2">
        <v>128.02564102564102</v>
      </c>
    </row>
    <row r="4797" spans="1:10" x14ac:dyDescent="0.25">
      <c r="A4797" s="1">
        <v>42677.458333333336</v>
      </c>
      <c r="B4797">
        <v>117.48399999999999</v>
      </c>
      <c r="C4797">
        <v>11.916</v>
      </c>
      <c r="D4797">
        <v>101.57299999999999</v>
      </c>
      <c r="E4797">
        <v>5.3550000000000004</v>
      </c>
      <c r="G4797">
        <f t="shared" si="148"/>
        <v>127.64102564102566</v>
      </c>
      <c r="H4797">
        <f t="shared" si="149"/>
        <v>127.64102564102566</v>
      </c>
      <c r="I4797" s="1">
        <v>42677.458333333336</v>
      </c>
      <c r="J4797" s="2">
        <v>127.64102564102566</v>
      </c>
    </row>
    <row r="4798" spans="1:10" x14ac:dyDescent="0.25">
      <c r="A4798" s="1">
        <v>42677.46875</v>
      </c>
      <c r="B4798">
        <v>117.438</v>
      </c>
      <c r="C4798">
        <v>11.916</v>
      </c>
      <c r="D4798">
        <v>101.548</v>
      </c>
      <c r="E4798">
        <v>5.3479999999999999</v>
      </c>
      <c r="G4798">
        <f t="shared" si="148"/>
        <v>127.46153846153847</v>
      </c>
      <c r="H4798">
        <f t="shared" si="149"/>
        <v>127.46153846153847</v>
      </c>
      <c r="I4798" s="1">
        <v>42677.46875</v>
      </c>
      <c r="J4798" s="2">
        <v>127.46153846153847</v>
      </c>
    </row>
    <row r="4799" spans="1:10" x14ac:dyDescent="0.25">
      <c r="A4799" s="1">
        <v>42677.479166666664</v>
      </c>
      <c r="B4799">
        <v>117.419</v>
      </c>
      <c r="C4799">
        <v>12.013</v>
      </c>
      <c r="D4799">
        <v>101.527</v>
      </c>
      <c r="E4799">
        <v>5.3479999999999999</v>
      </c>
      <c r="G4799">
        <f t="shared" si="148"/>
        <v>127.46153846153847</v>
      </c>
      <c r="H4799">
        <f t="shared" si="149"/>
        <v>127.46153846153847</v>
      </c>
      <c r="I4799" s="1">
        <v>42677.479166666664</v>
      </c>
      <c r="J4799" s="2">
        <v>127.46153846153847</v>
      </c>
    </row>
    <row r="4800" spans="1:10" x14ac:dyDescent="0.25">
      <c r="A4800" s="1">
        <v>42677.489583333336</v>
      </c>
      <c r="B4800">
        <v>117.339</v>
      </c>
      <c r="C4800">
        <v>12.013</v>
      </c>
      <c r="D4800">
        <v>101.494</v>
      </c>
      <c r="E4800">
        <v>5.3319999999999999</v>
      </c>
      <c r="G4800">
        <f t="shared" si="148"/>
        <v>127.05128205128206</v>
      </c>
      <c r="H4800">
        <f t="shared" si="149"/>
        <v>127.05128205128206</v>
      </c>
      <c r="I4800" s="1">
        <v>42677.489583333336</v>
      </c>
      <c r="J4800" s="2">
        <v>127.05128205128206</v>
      </c>
    </row>
    <row r="4801" spans="1:10" x14ac:dyDescent="0.25">
      <c r="A4801" s="1">
        <v>42677.5</v>
      </c>
      <c r="B4801">
        <v>117.328</v>
      </c>
      <c r="C4801">
        <v>12.013</v>
      </c>
      <c r="D4801">
        <v>101.473</v>
      </c>
      <c r="E4801">
        <v>5.3360000000000003</v>
      </c>
      <c r="G4801">
        <f t="shared" si="148"/>
        <v>127.15384615384616</v>
      </c>
      <c r="H4801">
        <f t="shared" si="149"/>
        <v>127.15384615384616</v>
      </c>
      <c r="I4801" s="1">
        <v>42677.5</v>
      </c>
      <c r="J4801" s="2">
        <v>127.15384615384616</v>
      </c>
    </row>
    <row r="4802" spans="1:10" x14ac:dyDescent="0.25">
      <c r="A4802" s="1">
        <v>42677.510416666664</v>
      </c>
      <c r="B4802">
        <v>117.27500000000001</v>
      </c>
      <c r="C4802">
        <v>12.11</v>
      </c>
      <c r="D4802">
        <v>101.468</v>
      </c>
      <c r="E4802">
        <v>5.32</v>
      </c>
      <c r="G4802">
        <f t="shared" si="148"/>
        <v>126.74358974358975</v>
      </c>
      <c r="H4802">
        <f t="shared" si="149"/>
        <v>126.74358974358975</v>
      </c>
      <c r="I4802" s="1">
        <v>42677.510416666664</v>
      </c>
      <c r="J4802" s="2">
        <v>126.74358974358975</v>
      </c>
    </row>
    <row r="4803" spans="1:10" x14ac:dyDescent="0.25">
      <c r="A4803" s="1">
        <v>42677.520833333336</v>
      </c>
      <c r="B4803">
        <v>117.241</v>
      </c>
      <c r="C4803">
        <v>12.11</v>
      </c>
      <c r="D4803">
        <v>101.467</v>
      </c>
      <c r="E4803">
        <v>5.3090000000000002</v>
      </c>
      <c r="G4803">
        <f t="shared" ref="G4803:G4866" si="150">+((E4803+0.82)-1.197)/0.039</f>
        <v>126.46153846153847</v>
      </c>
      <c r="H4803">
        <f t="shared" ref="H4803:H4866" si="151">IF(G4803&gt;0,G4803,"")</f>
        <v>126.46153846153847</v>
      </c>
      <c r="I4803" s="1">
        <v>42677.520833333336</v>
      </c>
      <c r="J4803" s="2">
        <v>126.46153846153847</v>
      </c>
    </row>
    <row r="4804" spans="1:10" x14ac:dyDescent="0.25">
      <c r="A4804" s="1">
        <v>42677.53125</v>
      </c>
      <c r="B4804">
        <v>117.21</v>
      </c>
      <c r="C4804">
        <v>12.207000000000001</v>
      </c>
      <c r="D4804">
        <v>101.44199999999999</v>
      </c>
      <c r="E4804">
        <v>5.3070000000000004</v>
      </c>
      <c r="G4804">
        <f t="shared" si="150"/>
        <v>126.41025641025642</v>
      </c>
      <c r="H4804">
        <f t="shared" si="151"/>
        <v>126.41025641025642</v>
      </c>
      <c r="I4804" s="1">
        <v>42677.53125</v>
      </c>
      <c r="J4804" s="2">
        <v>126.41025641025642</v>
      </c>
    </row>
    <row r="4805" spans="1:10" x14ac:dyDescent="0.25">
      <c r="A4805" s="1">
        <v>42677.541666666664</v>
      </c>
      <c r="B4805">
        <v>117.15300000000001</v>
      </c>
      <c r="C4805">
        <v>12.207000000000001</v>
      </c>
      <c r="D4805">
        <v>101.402</v>
      </c>
      <c r="E4805">
        <v>5.3010000000000002</v>
      </c>
      <c r="G4805">
        <f t="shared" si="150"/>
        <v>126.25641025641026</v>
      </c>
      <c r="H4805">
        <f t="shared" si="151"/>
        <v>126.25641025641026</v>
      </c>
      <c r="I4805" s="1">
        <v>42677.541666666664</v>
      </c>
      <c r="J4805" s="2">
        <v>126.25641025641026</v>
      </c>
    </row>
    <row r="4806" spans="1:10" x14ac:dyDescent="0.25">
      <c r="A4806" s="1">
        <v>42677.552083333336</v>
      </c>
      <c r="B4806">
        <v>117.08799999999999</v>
      </c>
      <c r="C4806">
        <v>12.304</v>
      </c>
      <c r="D4806">
        <v>101.377</v>
      </c>
      <c r="E4806">
        <v>5.2880000000000003</v>
      </c>
      <c r="G4806">
        <f t="shared" si="150"/>
        <v>125.92307692307693</v>
      </c>
      <c r="H4806">
        <f t="shared" si="151"/>
        <v>125.92307692307693</v>
      </c>
      <c r="I4806" s="1">
        <v>42677.552083333336</v>
      </c>
      <c r="J4806" s="2">
        <v>125.92307692307693</v>
      </c>
    </row>
    <row r="4807" spans="1:10" x14ac:dyDescent="0.25">
      <c r="A4807" s="1">
        <v>42677.5625</v>
      </c>
      <c r="B4807">
        <v>117.065</v>
      </c>
      <c r="C4807">
        <v>12.304</v>
      </c>
      <c r="D4807">
        <v>101.372</v>
      </c>
      <c r="E4807">
        <v>5.282</v>
      </c>
      <c r="G4807">
        <f t="shared" si="150"/>
        <v>125.76923076923077</v>
      </c>
      <c r="H4807">
        <f t="shared" si="151"/>
        <v>125.76923076923077</v>
      </c>
      <c r="I4807" s="1">
        <v>42677.5625</v>
      </c>
      <c r="J4807" s="2">
        <v>125.76923076923077</v>
      </c>
    </row>
    <row r="4808" spans="1:10" x14ac:dyDescent="0.25">
      <c r="A4808" s="1">
        <v>42677.572916666664</v>
      </c>
      <c r="B4808">
        <v>117.032</v>
      </c>
      <c r="C4808">
        <v>12.304</v>
      </c>
      <c r="D4808">
        <v>101.38</v>
      </c>
      <c r="E4808">
        <v>5.2679999999999998</v>
      </c>
      <c r="G4808">
        <f t="shared" si="150"/>
        <v>125.41025641025641</v>
      </c>
      <c r="H4808">
        <f t="shared" si="151"/>
        <v>125.41025641025641</v>
      </c>
      <c r="I4808" s="1">
        <v>42677.572916666664</v>
      </c>
      <c r="J4808" s="2">
        <v>125.41025641025641</v>
      </c>
    </row>
    <row r="4809" spans="1:10" x14ac:dyDescent="0.25">
      <c r="A4809" s="1">
        <v>42677.583333333336</v>
      </c>
      <c r="B4809">
        <v>117.001</v>
      </c>
      <c r="C4809">
        <v>12.401</v>
      </c>
      <c r="D4809">
        <v>101.34399999999999</v>
      </c>
      <c r="E4809">
        <v>5.27</v>
      </c>
      <c r="G4809">
        <f t="shared" si="150"/>
        <v>125.46153846153845</v>
      </c>
      <c r="H4809">
        <f t="shared" si="151"/>
        <v>125.46153846153845</v>
      </c>
      <c r="I4809" s="1">
        <v>42677.583333333336</v>
      </c>
      <c r="J4809" s="2">
        <v>125.46153846153845</v>
      </c>
    </row>
    <row r="4810" spans="1:10" x14ac:dyDescent="0.25">
      <c r="A4810" s="1">
        <v>42677.59375</v>
      </c>
      <c r="B4810">
        <v>116.944</v>
      </c>
      <c r="C4810">
        <v>12.401</v>
      </c>
      <c r="D4810">
        <v>101.33199999999999</v>
      </c>
      <c r="E4810">
        <v>5.2549999999999999</v>
      </c>
      <c r="G4810">
        <f t="shared" si="150"/>
        <v>125.07692307692308</v>
      </c>
      <c r="H4810">
        <f t="shared" si="151"/>
        <v>125.07692307692308</v>
      </c>
      <c r="I4810" s="1">
        <v>42677.59375</v>
      </c>
      <c r="J4810" s="2">
        <v>125.07692307692308</v>
      </c>
    </row>
    <row r="4811" spans="1:10" x14ac:dyDescent="0.25">
      <c r="A4811" s="1">
        <v>42677.604166666664</v>
      </c>
      <c r="B4811">
        <v>116.902</v>
      </c>
      <c r="C4811">
        <v>12.497</v>
      </c>
      <c r="D4811">
        <v>101.31699999999999</v>
      </c>
      <c r="E4811">
        <v>5.2450000000000001</v>
      </c>
      <c r="G4811">
        <f t="shared" si="150"/>
        <v>124.82051282051283</v>
      </c>
      <c r="H4811">
        <f t="shared" si="151"/>
        <v>124.82051282051283</v>
      </c>
      <c r="I4811" s="1">
        <v>42677.604166666664</v>
      </c>
      <c r="J4811" s="2">
        <v>124.82051282051283</v>
      </c>
    </row>
    <row r="4812" spans="1:10" x14ac:dyDescent="0.25">
      <c r="A4812" s="1">
        <v>42677.614583333336</v>
      </c>
      <c r="B4812">
        <v>116.85599999999999</v>
      </c>
      <c r="C4812">
        <v>12.497</v>
      </c>
      <c r="D4812">
        <v>101.277</v>
      </c>
      <c r="E4812">
        <v>5.2430000000000003</v>
      </c>
      <c r="G4812">
        <f t="shared" si="150"/>
        <v>124.76923076923079</v>
      </c>
      <c r="H4812">
        <f t="shared" si="151"/>
        <v>124.76923076923079</v>
      </c>
      <c r="I4812" s="1">
        <v>42677.614583333336</v>
      </c>
      <c r="J4812" s="2">
        <v>124.76923076923079</v>
      </c>
    </row>
    <row r="4813" spans="1:10" x14ac:dyDescent="0.25">
      <c r="A4813" s="1">
        <v>42677.625</v>
      </c>
      <c r="B4813">
        <v>116.834</v>
      </c>
      <c r="C4813">
        <v>12.497</v>
      </c>
      <c r="D4813">
        <v>101.298</v>
      </c>
      <c r="E4813">
        <v>5.2290000000000001</v>
      </c>
      <c r="G4813">
        <f t="shared" si="150"/>
        <v>124.41025641025642</v>
      </c>
      <c r="H4813">
        <f t="shared" si="151"/>
        <v>124.41025641025642</v>
      </c>
      <c r="I4813" s="1">
        <v>42677.625</v>
      </c>
      <c r="J4813" s="2">
        <v>124.41025641025642</v>
      </c>
    </row>
    <row r="4814" spans="1:10" x14ac:dyDescent="0.25">
      <c r="A4814" s="1">
        <v>42677.635416666664</v>
      </c>
      <c r="B4814">
        <v>116.81100000000001</v>
      </c>
      <c r="C4814">
        <v>12.497</v>
      </c>
      <c r="D4814">
        <v>101.274</v>
      </c>
      <c r="E4814">
        <v>5.2290000000000001</v>
      </c>
      <c r="G4814">
        <f t="shared" si="150"/>
        <v>124.41025641025642</v>
      </c>
      <c r="H4814">
        <f t="shared" si="151"/>
        <v>124.41025641025642</v>
      </c>
      <c r="I4814" s="1">
        <v>42677.635416666664</v>
      </c>
      <c r="J4814" s="2">
        <v>124.41025641025642</v>
      </c>
    </row>
    <row r="4815" spans="1:10" x14ac:dyDescent="0.25">
      <c r="A4815" s="1">
        <v>42677.645833333336</v>
      </c>
      <c r="B4815">
        <v>116.758</v>
      </c>
      <c r="C4815">
        <v>12.593999999999999</v>
      </c>
      <c r="D4815">
        <v>101.27</v>
      </c>
      <c r="E4815">
        <v>5.2130000000000001</v>
      </c>
      <c r="G4815">
        <f t="shared" si="150"/>
        <v>124.00000000000001</v>
      </c>
      <c r="H4815">
        <f t="shared" si="151"/>
        <v>124.00000000000001</v>
      </c>
      <c r="I4815" s="1">
        <v>42677.645833333336</v>
      </c>
      <c r="J4815" s="2">
        <v>124.00000000000001</v>
      </c>
    </row>
    <row r="4816" spans="1:10" x14ac:dyDescent="0.25">
      <c r="A4816" s="1">
        <v>42677.65625</v>
      </c>
      <c r="B4816">
        <v>116.746</v>
      </c>
      <c r="C4816">
        <v>12.593999999999999</v>
      </c>
      <c r="D4816">
        <v>101.282</v>
      </c>
      <c r="E4816">
        <v>5.2050000000000001</v>
      </c>
      <c r="G4816">
        <f t="shared" si="150"/>
        <v>123.7948717948718</v>
      </c>
      <c r="H4816">
        <f t="shared" si="151"/>
        <v>123.7948717948718</v>
      </c>
      <c r="I4816" s="1">
        <v>42677.65625</v>
      </c>
      <c r="J4816" s="2">
        <v>123.7948717948718</v>
      </c>
    </row>
    <row r="4817" spans="1:10" x14ac:dyDescent="0.25">
      <c r="A4817" s="1">
        <v>42677.666666666664</v>
      </c>
      <c r="B4817">
        <v>116.735</v>
      </c>
      <c r="C4817">
        <v>12.593999999999999</v>
      </c>
      <c r="D4817">
        <v>101.27800000000001</v>
      </c>
      <c r="E4817">
        <v>5.2030000000000003</v>
      </c>
      <c r="G4817">
        <f t="shared" si="150"/>
        <v>123.74358974358975</v>
      </c>
      <c r="H4817">
        <f t="shared" si="151"/>
        <v>123.74358974358975</v>
      </c>
      <c r="I4817" s="1">
        <v>42677.666666666664</v>
      </c>
      <c r="J4817" s="2">
        <v>123.74358974358975</v>
      </c>
    </row>
    <row r="4818" spans="1:10" x14ac:dyDescent="0.25">
      <c r="A4818" s="1">
        <v>42677.677083333336</v>
      </c>
      <c r="B4818">
        <v>116.678</v>
      </c>
      <c r="C4818">
        <v>12.593999999999999</v>
      </c>
      <c r="D4818">
        <v>101.256</v>
      </c>
      <c r="E4818">
        <v>5.1909999999999998</v>
      </c>
      <c r="G4818">
        <f t="shared" si="150"/>
        <v>123.43589743589743</v>
      </c>
      <c r="H4818">
        <f t="shared" si="151"/>
        <v>123.43589743589743</v>
      </c>
      <c r="I4818" s="1">
        <v>42677.677083333336</v>
      </c>
      <c r="J4818" s="2">
        <v>123.43589743589743</v>
      </c>
    </row>
    <row r="4819" spans="1:10" x14ac:dyDescent="0.25">
      <c r="A4819" s="1">
        <v>42677.6875</v>
      </c>
      <c r="B4819">
        <v>116.633</v>
      </c>
      <c r="C4819">
        <v>12.593999999999999</v>
      </c>
      <c r="D4819">
        <v>101.214</v>
      </c>
      <c r="E4819">
        <v>5.19</v>
      </c>
      <c r="G4819">
        <f t="shared" si="150"/>
        <v>123.41025641025642</v>
      </c>
      <c r="H4819">
        <f t="shared" si="151"/>
        <v>123.41025641025642</v>
      </c>
      <c r="I4819" s="1">
        <v>42677.6875</v>
      </c>
      <c r="J4819" s="2">
        <v>123.41025641025642</v>
      </c>
    </row>
    <row r="4820" spans="1:10" x14ac:dyDescent="0.25">
      <c r="A4820" s="1">
        <v>42677.697916666664</v>
      </c>
      <c r="B4820">
        <v>116.58799999999999</v>
      </c>
      <c r="C4820">
        <v>12.593999999999999</v>
      </c>
      <c r="D4820">
        <v>101.208</v>
      </c>
      <c r="E4820">
        <v>5.1769999999999996</v>
      </c>
      <c r="G4820">
        <f t="shared" si="150"/>
        <v>123.07692307692307</v>
      </c>
      <c r="H4820">
        <f t="shared" si="151"/>
        <v>123.07692307692307</v>
      </c>
      <c r="I4820" s="1">
        <v>42677.697916666664</v>
      </c>
      <c r="J4820" s="2">
        <v>123.07692307692307</v>
      </c>
    </row>
    <row r="4821" spans="1:10" x14ac:dyDescent="0.25">
      <c r="A4821" s="1">
        <v>42677.708333333336</v>
      </c>
      <c r="B4821">
        <v>116.565</v>
      </c>
      <c r="C4821">
        <v>12.593999999999999</v>
      </c>
      <c r="D4821">
        <v>101.206</v>
      </c>
      <c r="E4821">
        <v>5.17</v>
      </c>
      <c r="G4821">
        <f t="shared" si="150"/>
        <v>122.8974358974359</v>
      </c>
      <c r="H4821">
        <f t="shared" si="151"/>
        <v>122.8974358974359</v>
      </c>
      <c r="I4821" s="1">
        <v>42677.708333333336</v>
      </c>
      <c r="J4821" s="2">
        <v>122.8974358974359</v>
      </c>
    </row>
    <row r="4822" spans="1:10" x14ac:dyDescent="0.25">
      <c r="A4822" s="1">
        <v>42677.71875</v>
      </c>
      <c r="B4822">
        <v>116.542</v>
      </c>
      <c r="C4822">
        <v>12.593999999999999</v>
      </c>
      <c r="D4822">
        <v>101.193</v>
      </c>
      <c r="E4822">
        <v>5.1669999999999998</v>
      </c>
      <c r="G4822">
        <f t="shared" si="150"/>
        <v>122.82051282051282</v>
      </c>
      <c r="H4822">
        <f t="shared" si="151"/>
        <v>122.82051282051282</v>
      </c>
      <c r="I4822" s="1">
        <v>42677.71875</v>
      </c>
      <c r="J4822" s="2">
        <v>122.82051282051282</v>
      </c>
    </row>
    <row r="4823" spans="1:10" x14ac:dyDescent="0.25">
      <c r="A4823" s="1">
        <v>42677.729166666664</v>
      </c>
      <c r="B4823">
        <v>116.474</v>
      </c>
      <c r="C4823">
        <v>12.593999999999999</v>
      </c>
      <c r="D4823">
        <v>101.16800000000001</v>
      </c>
      <c r="E4823">
        <v>5.1520000000000001</v>
      </c>
      <c r="G4823">
        <f t="shared" si="150"/>
        <v>122.43589743589745</v>
      </c>
      <c r="H4823">
        <f t="shared" si="151"/>
        <v>122.43589743589745</v>
      </c>
      <c r="I4823" s="1">
        <v>42677.729166666664</v>
      </c>
      <c r="J4823" s="2">
        <v>122.43589743589745</v>
      </c>
    </row>
    <row r="4824" spans="1:10" x14ac:dyDescent="0.25">
      <c r="A4824" s="1">
        <v>42677.739583333336</v>
      </c>
      <c r="B4824">
        <v>116.46299999999999</v>
      </c>
      <c r="C4824">
        <v>12.593999999999999</v>
      </c>
      <c r="D4824">
        <v>101.166</v>
      </c>
      <c r="E4824">
        <v>5.149</v>
      </c>
      <c r="G4824">
        <f t="shared" si="150"/>
        <v>122.35897435897436</v>
      </c>
      <c r="H4824">
        <f t="shared" si="151"/>
        <v>122.35897435897436</v>
      </c>
      <c r="I4824" s="1">
        <v>42677.739583333336</v>
      </c>
      <c r="J4824" s="2">
        <v>122.35897435897436</v>
      </c>
    </row>
    <row r="4825" spans="1:10" x14ac:dyDescent="0.25">
      <c r="A4825" s="1">
        <v>42677.75</v>
      </c>
      <c r="B4825">
        <v>116.452</v>
      </c>
      <c r="C4825">
        <v>12.593999999999999</v>
      </c>
      <c r="D4825">
        <v>101.184</v>
      </c>
      <c r="E4825">
        <v>5.1390000000000002</v>
      </c>
      <c r="G4825">
        <f t="shared" si="150"/>
        <v>122.10256410256412</v>
      </c>
      <c r="H4825">
        <f t="shared" si="151"/>
        <v>122.10256410256412</v>
      </c>
      <c r="I4825" s="1">
        <v>42677.75</v>
      </c>
      <c r="J4825" s="2">
        <v>122.10256410256412</v>
      </c>
    </row>
    <row r="4826" spans="1:10" x14ac:dyDescent="0.25">
      <c r="A4826" s="1">
        <v>42677.760416666664</v>
      </c>
      <c r="B4826">
        <v>116.395</v>
      </c>
      <c r="C4826">
        <v>12.593999999999999</v>
      </c>
      <c r="D4826">
        <v>101.149</v>
      </c>
      <c r="E4826">
        <v>5.1319999999999997</v>
      </c>
      <c r="G4826">
        <f t="shared" si="150"/>
        <v>121.92307692307692</v>
      </c>
      <c r="H4826">
        <f t="shared" si="151"/>
        <v>121.92307692307692</v>
      </c>
      <c r="I4826" s="1">
        <v>42677.760416666664</v>
      </c>
      <c r="J4826" s="2">
        <v>121.92307692307692</v>
      </c>
    </row>
    <row r="4827" spans="1:10" x14ac:dyDescent="0.25">
      <c r="A4827" s="1">
        <v>42677.770833333336</v>
      </c>
      <c r="B4827">
        <v>116.35</v>
      </c>
      <c r="C4827">
        <v>12.593999999999999</v>
      </c>
      <c r="D4827">
        <v>101.142</v>
      </c>
      <c r="E4827">
        <v>5.1189999999999998</v>
      </c>
      <c r="G4827">
        <f t="shared" si="150"/>
        <v>121.58974358974359</v>
      </c>
      <c r="H4827">
        <f t="shared" si="151"/>
        <v>121.58974358974359</v>
      </c>
      <c r="I4827" s="1">
        <v>42677.770833333336</v>
      </c>
      <c r="J4827" s="2">
        <v>121.58974358974359</v>
      </c>
    </row>
    <row r="4828" spans="1:10" x14ac:dyDescent="0.25">
      <c r="A4828" s="1">
        <v>42677.78125</v>
      </c>
      <c r="B4828">
        <v>116.316</v>
      </c>
      <c r="C4828">
        <v>12.593999999999999</v>
      </c>
      <c r="D4828">
        <v>101.13500000000001</v>
      </c>
      <c r="E4828">
        <v>5.1100000000000003</v>
      </c>
      <c r="G4828">
        <f t="shared" si="150"/>
        <v>121.35897435897438</v>
      </c>
      <c r="H4828">
        <f t="shared" si="151"/>
        <v>121.35897435897438</v>
      </c>
      <c r="I4828" s="1">
        <v>42677.78125</v>
      </c>
      <c r="J4828" s="2">
        <v>121.35897435897438</v>
      </c>
    </row>
    <row r="4829" spans="1:10" x14ac:dyDescent="0.25">
      <c r="A4829" s="1">
        <v>42677.791666666664</v>
      </c>
      <c r="B4829">
        <v>116.271</v>
      </c>
      <c r="C4829">
        <v>12.593999999999999</v>
      </c>
      <c r="D4829">
        <v>101.10899999999999</v>
      </c>
      <c r="E4829">
        <v>5.1040000000000001</v>
      </c>
      <c r="G4829">
        <f t="shared" si="150"/>
        <v>121.20512820512822</v>
      </c>
      <c r="H4829">
        <f t="shared" si="151"/>
        <v>121.20512820512822</v>
      </c>
      <c r="I4829" s="1">
        <v>42677.791666666664</v>
      </c>
      <c r="J4829" s="2">
        <v>121.20512820512822</v>
      </c>
    </row>
    <row r="4830" spans="1:10" x14ac:dyDescent="0.25">
      <c r="A4830" s="1">
        <v>42677.802083333336</v>
      </c>
      <c r="B4830">
        <v>116.271</v>
      </c>
      <c r="C4830">
        <v>12.593999999999999</v>
      </c>
      <c r="D4830">
        <v>101.122</v>
      </c>
      <c r="E4830">
        <v>5.0999999999999996</v>
      </c>
      <c r="G4830">
        <f t="shared" si="150"/>
        <v>121.1025641025641</v>
      </c>
      <c r="H4830">
        <f t="shared" si="151"/>
        <v>121.1025641025641</v>
      </c>
      <c r="I4830" s="1">
        <v>42677.802083333336</v>
      </c>
      <c r="J4830" s="2">
        <v>121.1025641025641</v>
      </c>
    </row>
    <row r="4831" spans="1:10" x14ac:dyDescent="0.25">
      <c r="A4831" s="1">
        <v>42677.8125</v>
      </c>
      <c r="B4831">
        <v>116.23399999999999</v>
      </c>
      <c r="C4831">
        <v>12.497</v>
      </c>
      <c r="D4831">
        <v>101.131</v>
      </c>
      <c r="E4831">
        <v>5.0839999999999996</v>
      </c>
      <c r="G4831">
        <f t="shared" si="150"/>
        <v>120.69230769230769</v>
      </c>
      <c r="H4831">
        <f t="shared" si="151"/>
        <v>120.69230769230769</v>
      </c>
      <c r="I4831" s="1">
        <v>42677.8125</v>
      </c>
      <c r="J4831" s="2">
        <v>120.69230769230769</v>
      </c>
    </row>
    <row r="4832" spans="1:10" x14ac:dyDescent="0.25">
      <c r="A4832" s="1">
        <v>42677.822916666664</v>
      </c>
      <c r="B4832">
        <v>116.211</v>
      </c>
      <c r="C4832">
        <v>12.497</v>
      </c>
      <c r="D4832">
        <v>101.123</v>
      </c>
      <c r="E4832">
        <v>5.0789999999999997</v>
      </c>
      <c r="G4832">
        <f t="shared" si="150"/>
        <v>120.56410256410257</v>
      </c>
      <c r="H4832">
        <f t="shared" si="151"/>
        <v>120.56410256410257</v>
      </c>
      <c r="I4832" s="1">
        <v>42677.822916666664</v>
      </c>
      <c r="J4832" s="2">
        <v>120.56410256410257</v>
      </c>
    </row>
    <row r="4833" spans="1:10" x14ac:dyDescent="0.25">
      <c r="A4833" s="1">
        <v>42677.833333333336</v>
      </c>
      <c r="B4833">
        <v>116.143</v>
      </c>
      <c r="C4833">
        <v>12.497</v>
      </c>
      <c r="D4833">
        <v>101.069</v>
      </c>
      <c r="E4833">
        <v>5.0750000000000002</v>
      </c>
      <c r="G4833">
        <f t="shared" si="150"/>
        <v>120.46153846153847</v>
      </c>
      <c r="H4833">
        <f t="shared" si="151"/>
        <v>120.46153846153847</v>
      </c>
      <c r="I4833" s="1">
        <v>42677.833333333336</v>
      </c>
      <c r="J4833" s="2">
        <v>120.46153846153847</v>
      </c>
    </row>
    <row r="4834" spans="1:10" x14ac:dyDescent="0.25">
      <c r="A4834" s="1">
        <v>42677.84375</v>
      </c>
      <c r="B4834">
        <v>116.12</v>
      </c>
      <c r="C4834">
        <v>12.497</v>
      </c>
      <c r="D4834">
        <v>101.08199999999999</v>
      </c>
      <c r="E4834">
        <v>5.0620000000000003</v>
      </c>
      <c r="G4834">
        <f t="shared" si="150"/>
        <v>120.12820512820514</v>
      </c>
      <c r="H4834">
        <f t="shared" si="151"/>
        <v>120.12820512820514</v>
      </c>
      <c r="I4834" s="1">
        <v>42677.84375</v>
      </c>
      <c r="J4834" s="2">
        <v>120.12820512820514</v>
      </c>
    </row>
    <row r="4835" spans="1:10" x14ac:dyDescent="0.25">
      <c r="A4835" s="1">
        <v>42677.854166666664</v>
      </c>
      <c r="B4835">
        <v>116.053</v>
      </c>
      <c r="C4835">
        <v>12.497</v>
      </c>
      <c r="D4835">
        <v>101.051</v>
      </c>
      <c r="E4835">
        <v>5.05</v>
      </c>
      <c r="G4835">
        <f t="shared" si="150"/>
        <v>119.82051282051282</v>
      </c>
      <c r="H4835">
        <f t="shared" si="151"/>
        <v>119.82051282051282</v>
      </c>
      <c r="I4835" s="1">
        <v>42677.854166666664</v>
      </c>
      <c r="J4835" s="2">
        <v>119.82051282051282</v>
      </c>
    </row>
    <row r="4836" spans="1:10" x14ac:dyDescent="0.25">
      <c r="A4836" s="1">
        <v>42677.864583333336</v>
      </c>
      <c r="B4836">
        <v>116.06399999999999</v>
      </c>
      <c r="C4836">
        <v>12.497</v>
      </c>
      <c r="D4836">
        <v>101.06399999999999</v>
      </c>
      <c r="E4836">
        <v>5.05</v>
      </c>
      <c r="G4836">
        <f t="shared" si="150"/>
        <v>119.82051282051282</v>
      </c>
      <c r="H4836">
        <f t="shared" si="151"/>
        <v>119.82051282051282</v>
      </c>
      <c r="I4836" s="1">
        <v>42677.864583333336</v>
      </c>
      <c r="J4836" s="2">
        <v>119.82051282051282</v>
      </c>
    </row>
    <row r="4837" spans="1:10" x14ac:dyDescent="0.25">
      <c r="A4837" s="1">
        <v>42677.875</v>
      </c>
      <c r="B4837">
        <v>116.01600000000001</v>
      </c>
      <c r="C4837">
        <v>12.401</v>
      </c>
      <c r="D4837">
        <v>101.06399999999999</v>
      </c>
      <c r="E4837">
        <v>5.0339999999999998</v>
      </c>
      <c r="G4837">
        <f t="shared" si="150"/>
        <v>119.41025641025641</v>
      </c>
      <c r="H4837">
        <f t="shared" si="151"/>
        <v>119.41025641025641</v>
      </c>
      <c r="I4837" s="1">
        <v>42677.875</v>
      </c>
      <c r="J4837" s="2">
        <v>119.41025641025641</v>
      </c>
    </row>
    <row r="4838" spans="1:10" x14ac:dyDescent="0.25">
      <c r="A4838" s="1">
        <v>42677.885416666664</v>
      </c>
      <c r="B4838">
        <v>116.004</v>
      </c>
      <c r="C4838">
        <v>12.401</v>
      </c>
      <c r="D4838">
        <v>101.06</v>
      </c>
      <c r="E4838">
        <v>5.0309999999999997</v>
      </c>
      <c r="G4838">
        <f t="shared" si="150"/>
        <v>119.33333333333333</v>
      </c>
      <c r="H4838">
        <f t="shared" si="151"/>
        <v>119.33333333333333</v>
      </c>
      <c r="I4838" s="1">
        <v>42677.885416666664</v>
      </c>
      <c r="J4838" s="2">
        <v>119.33333333333333</v>
      </c>
    </row>
    <row r="4839" spans="1:10" x14ac:dyDescent="0.25">
      <c r="A4839" s="1">
        <v>42677.895833333336</v>
      </c>
      <c r="B4839">
        <v>115.97</v>
      </c>
      <c r="C4839">
        <v>12.401</v>
      </c>
      <c r="D4839">
        <v>101.08499999999999</v>
      </c>
      <c r="E4839">
        <v>5.0110000000000001</v>
      </c>
      <c r="G4839">
        <f t="shared" si="150"/>
        <v>118.82051282051283</v>
      </c>
      <c r="H4839">
        <f t="shared" si="151"/>
        <v>118.82051282051283</v>
      </c>
      <c r="I4839" s="1">
        <v>42677.895833333336</v>
      </c>
      <c r="J4839" s="2">
        <v>118.82051282051283</v>
      </c>
    </row>
    <row r="4840" spans="1:10" x14ac:dyDescent="0.25">
      <c r="A4840" s="1">
        <v>42677.90625</v>
      </c>
      <c r="B4840">
        <v>115.93600000000001</v>
      </c>
      <c r="C4840">
        <v>12.401</v>
      </c>
      <c r="D4840">
        <v>101.05</v>
      </c>
      <c r="E4840">
        <v>5.0119999999999996</v>
      </c>
      <c r="G4840">
        <f t="shared" si="150"/>
        <v>118.84615384615384</v>
      </c>
      <c r="H4840">
        <f t="shared" si="151"/>
        <v>118.84615384615384</v>
      </c>
      <c r="I4840" s="1">
        <v>42677.90625</v>
      </c>
      <c r="J4840" s="2">
        <v>118.84615384615384</v>
      </c>
    </row>
    <row r="4841" spans="1:10" x14ac:dyDescent="0.25">
      <c r="A4841" s="1">
        <v>42677.916666666664</v>
      </c>
      <c r="B4841">
        <v>115.902</v>
      </c>
      <c r="C4841">
        <v>12.401</v>
      </c>
      <c r="D4841">
        <v>101.04600000000001</v>
      </c>
      <c r="E4841">
        <v>5.0019999999999998</v>
      </c>
      <c r="G4841">
        <f t="shared" si="150"/>
        <v>118.58974358974359</v>
      </c>
      <c r="H4841">
        <f t="shared" si="151"/>
        <v>118.58974358974359</v>
      </c>
      <c r="I4841" s="1">
        <v>42677.916666666664</v>
      </c>
      <c r="J4841" s="2">
        <v>118.58974358974359</v>
      </c>
    </row>
    <row r="4842" spans="1:10" x14ac:dyDescent="0.25">
      <c r="A4842" s="1">
        <v>42677.927083333336</v>
      </c>
      <c r="B4842">
        <v>115.846</v>
      </c>
      <c r="C4842">
        <v>12.401</v>
      </c>
      <c r="D4842">
        <v>101.04300000000001</v>
      </c>
      <c r="E4842">
        <v>4.984</v>
      </c>
      <c r="G4842">
        <f t="shared" si="150"/>
        <v>118.12820512820514</v>
      </c>
      <c r="H4842">
        <f t="shared" si="151"/>
        <v>118.12820512820514</v>
      </c>
      <c r="I4842" s="1">
        <v>42677.927083333336</v>
      </c>
      <c r="J4842" s="2">
        <v>118.12820512820514</v>
      </c>
    </row>
    <row r="4843" spans="1:10" x14ac:dyDescent="0.25">
      <c r="A4843" s="1">
        <v>42677.9375</v>
      </c>
      <c r="B4843">
        <v>115.843</v>
      </c>
      <c r="C4843">
        <v>12.304</v>
      </c>
      <c r="D4843">
        <v>101.036</v>
      </c>
      <c r="E4843">
        <v>4.9850000000000003</v>
      </c>
      <c r="G4843">
        <f t="shared" si="150"/>
        <v>118.15384615384617</v>
      </c>
      <c r="H4843">
        <f t="shared" si="151"/>
        <v>118.15384615384617</v>
      </c>
      <c r="I4843" s="1">
        <v>42677.9375</v>
      </c>
      <c r="J4843" s="2">
        <v>118.15384615384617</v>
      </c>
    </row>
    <row r="4844" spans="1:10" x14ac:dyDescent="0.25">
      <c r="A4844" s="1">
        <v>42677.947916666664</v>
      </c>
      <c r="B4844">
        <v>115.797</v>
      </c>
      <c r="C4844">
        <v>12.304</v>
      </c>
      <c r="D4844">
        <v>101.02500000000001</v>
      </c>
      <c r="E4844">
        <v>4.9729999999999999</v>
      </c>
      <c r="G4844">
        <f t="shared" si="150"/>
        <v>117.84615384615385</v>
      </c>
      <c r="H4844">
        <f t="shared" si="151"/>
        <v>117.84615384615385</v>
      </c>
      <c r="I4844" s="1">
        <v>42677.947916666664</v>
      </c>
      <c r="J4844" s="2">
        <v>117.84615384615385</v>
      </c>
    </row>
    <row r="4845" spans="1:10" x14ac:dyDescent="0.25">
      <c r="A4845" s="1">
        <v>42677.958333333336</v>
      </c>
      <c r="B4845">
        <v>115.77500000000001</v>
      </c>
      <c r="C4845">
        <v>12.304</v>
      </c>
      <c r="D4845">
        <v>101.038</v>
      </c>
      <c r="E4845">
        <v>4.9619999999999997</v>
      </c>
      <c r="G4845">
        <f t="shared" si="150"/>
        <v>117.56410256410257</v>
      </c>
      <c r="H4845">
        <f t="shared" si="151"/>
        <v>117.56410256410257</v>
      </c>
      <c r="I4845" s="1">
        <v>42677.958333333336</v>
      </c>
      <c r="J4845" s="2">
        <v>117.56410256410257</v>
      </c>
    </row>
    <row r="4846" spans="1:10" x14ac:dyDescent="0.25">
      <c r="A4846" s="1">
        <v>42677.96875</v>
      </c>
      <c r="B4846">
        <v>115.718</v>
      </c>
      <c r="C4846">
        <v>12.304</v>
      </c>
      <c r="D4846">
        <v>101.015</v>
      </c>
      <c r="E4846">
        <v>4.95</v>
      </c>
      <c r="G4846">
        <f t="shared" si="150"/>
        <v>117.25641025641026</v>
      </c>
      <c r="H4846">
        <f t="shared" si="151"/>
        <v>117.25641025641026</v>
      </c>
      <c r="I4846" s="1">
        <v>42677.96875</v>
      </c>
      <c r="J4846" s="2">
        <v>117.25641025641026</v>
      </c>
    </row>
    <row r="4847" spans="1:10" x14ac:dyDescent="0.25">
      <c r="A4847" s="1">
        <v>42677.979166666664</v>
      </c>
      <c r="B4847">
        <v>115.73</v>
      </c>
      <c r="C4847">
        <v>12.304</v>
      </c>
      <c r="D4847">
        <v>101.02800000000001</v>
      </c>
      <c r="E4847">
        <v>4.95</v>
      </c>
      <c r="G4847">
        <f t="shared" si="150"/>
        <v>117.25641025641026</v>
      </c>
      <c r="H4847">
        <f t="shared" si="151"/>
        <v>117.25641025641026</v>
      </c>
      <c r="I4847" s="1">
        <v>42677.979166666664</v>
      </c>
      <c r="J4847" s="2">
        <v>117.25641025641026</v>
      </c>
    </row>
    <row r="4848" spans="1:10" x14ac:dyDescent="0.25">
      <c r="A4848" s="1">
        <v>42677.989583333336</v>
      </c>
      <c r="B4848">
        <v>115.684</v>
      </c>
      <c r="C4848">
        <v>12.304</v>
      </c>
      <c r="D4848">
        <v>101.018</v>
      </c>
      <c r="E4848">
        <v>4.9379999999999997</v>
      </c>
      <c r="G4848">
        <f t="shared" si="150"/>
        <v>116.94871794871794</v>
      </c>
      <c r="H4848">
        <f t="shared" si="151"/>
        <v>116.94871794871794</v>
      </c>
      <c r="I4848" s="1">
        <v>42677.989583333336</v>
      </c>
      <c r="J4848" s="2">
        <v>116.94871794871794</v>
      </c>
    </row>
    <row r="4849" spans="1:10" x14ac:dyDescent="0.25">
      <c r="A4849" s="1">
        <v>42678</v>
      </c>
      <c r="B4849">
        <v>115.64700000000001</v>
      </c>
      <c r="C4849">
        <v>12.207000000000001</v>
      </c>
      <c r="D4849">
        <v>101.011</v>
      </c>
      <c r="E4849">
        <v>4.9279999999999999</v>
      </c>
      <c r="G4849">
        <f t="shared" si="150"/>
        <v>116.69230769230769</v>
      </c>
      <c r="H4849">
        <f t="shared" si="151"/>
        <v>116.69230769230769</v>
      </c>
      <c r="I4849" s="1">
        <v>42678</v>
      </c>
      <c r="J4849" s="2">
        <v>116.69230769230769</v>
      </c>
    </row>
    <row r="4850" spans="1:10" x14ac:dyDescent="0.25">
      <c r="A4850" s="1">
        <v>42678.010416666664</v>
      </c>
      <c r="B4850">
        <v>115.613</v>
      </c>
      <c r="C4850">
        <v>12.207000000000001</v>
      </c>
      <c r="D4850">
        <v>101.00700000000001</v>
      </c>
      <c r="E4850">
        <v>4.9180000000000001</v>
      </c>
      <c r="G4850">
        <f t="shared" si="150"/>
        <v>116.43589743589745</v>
      </c>
      <c r="H4850">
        <f t="shared" si="151"/>
        <v>116.43589743589745</v>
      </c>
      <c r="I4850" s="1">
        <v>42678.010416666664</v>
      </c>
      <c r="J4850" s="2">
        <v>116.43589743589745</v>
      </c>
    </row>
    <row r="4851" spans="1:10" x14ac:dyDescent="0.25">
      <c r="A4851" s="1">
        <v>42678.020833333336</v>
      </c>
      <c r="B4851">
        <v>115.59099999999999</v>
      </c>
      <c r="C4851">
        <v>12.207000000000001</v>
      </c>
      <c r="D4851">
        <v>101</v>
      </c>
      <c r="E4851">
        <v>4.9130000000000003</v>
      </c>
      <c r="G4851">
        <f t="shared" si="150"/>
        <v>116.30769230769232</v>
      </c>
      <c r="H4851">
        <f t="shared" si="151"/>
        <v>116.30769230769232</v>
      </c>
      <c r="I4851" s="1">
        <v>42678.020833333336</v>
      </c>
      <c r="J4851" s="2">
        <v>116.30769230769232</v>
      </c>
    </row>
    <row r="4852" spans="1:10" x14ac:dyDescent="0.25">
      <c r="A4852" s="1">
        <v>42678.03125</v>
      </c>
      <c r="B4852">
        <v>115.557</v>
      </c>
      <c r="C4852">
        <v>12.207000000000001</v>
      </c>
      <c r="D4852">
        <v>101.009</v>
      </c>
      <c r="E4852">
        <v>4.899</v>
      </c>
      <c r="G4852">
        <f t="shared" si="150"/>
        <v>115.94871794871796</v>
      </c>
      <c r="H4852">
        <f t="shared" si="151"/>
        <v>115.94871794871796</v>
      </c>
      <c r="I4852" s="1">
        <v>42678.03125</v>
      </c>
      <c r="J4852" s="2">
        <v>115.94871794871796</v>
      </c>
    </row>
    <row r="4853" spans="1:10" x14ac:dyDescent="0.25">
      <c r="A4853" s="1">
        <v>42678.041666666664</v>
      </c>
      <c r="B4853">
        <v>115.511</v>
      </c>
      <c r="C4853">
        <v>12.207000000000001</v>
      </c>
      <c r="D4853">
        <v>100.982</v>
      </c>
      <c r="E4853">
        <v>4.8920000000000003</v>
      </c>
      <c r="G4853">
        <f t="shared" si="150"/>
        <v>115.76923076923079</v>
      </c>
      <c r="H4853">
        <f t="shared" si="151"/>
        <v>115.76923076923079</v>
      </c>
      <c r="I4853" s="1">
        <v>42678.041666666664</v>
      </c>
      <c r="J4853" s="2">
        <v>115.76923076923079</v>
      </c>
    </row>
    <row r="4854" spans="1:10" x14ac:dyDescent="0.25">
      <c r="A4854" s="1">
        <v>42678.052083333336</v>
      </c>
      <c r="B4854">
        <v>115.46299999999999</v>
      </c>
      <c r="C4854">
        <v>12.11</v>
      </c>
      <c r="D4854">
        <v>100.96299999999999</v>
      </c>
      <c r="E4854">
        <v>4.883</v>
      </c>
      <c r="G4854">
        <f t="shared" si="150"/>
        <v>115.53846153846155</v>
      </c>
      <c r="H4854">
        <f t="shared" si="151"/>
        <v>115.53846153846155</v>
      </c>
      <c r="I4854" s="1">
        <v>42678.052083333336</v>
      </c>
      <c r="J4854" s="2">
        <v>115.53846153846155</v>
      </c>
    </row>
    <row r="4855" spans="1:10" x14ac:dyDescent="0.25">
      <c r="A4855" s="1">
        <v>42678.0625</v>
      </c>
      <c r="B4855">
        <v>115.41800000000001</v>
      </c>
      <c r="C4855">
        <v>12.11</v>
      </c>
      <c r="D4855">
        <v>100.94799999999999</v>
      </c>
      <c r="E4855">
        <v>4.8719999999999999</v>
      </c>
      <c r="G4855">
        <f t="shared" si="150"/>
        <v>115.25641025641026</v>
      </c>
      <c r="H4855">
        <f t="shared" si="151"/>
        <v>115.25641025641026</v>
      </c>
      <c r="I4855" s="1">
        <v>42678.0625</v>
      </c>
      <c r="J4855" s="2">
        <v>115.25641025641026</v>
      </c>
    </row>
    <row r="4856" spans="1:10" x14ac:dyDescent="0.25">
      <c r="A4856" s="1">
        <v>42678.072916666664</v>
      </c>
      <c r="B4856">
        <v>115.395</v>
      </c>
      <c r="C4856">
        <v>12.11</v>
      </c>
      <c r="D4856">
        <v>100.961</v>
      </c>
      <c r="E4856">
        <v>4.8600000000000003</v>
      </c>
      <c r="G4856">
        <f t="shared" si="150"/>
        <v>114.94871794871796</v>
      </c>
      <c r="H4856">
        <f t="shared" si="151"/>
        <v>114.94871794871796</v>
      </c>
      <c r="I4856" s="1">
        <v>42678.072916666664</v>
      </c>
      <c r="J4856" s="2">
        <v>114.94871794871796</v>
      </c>
    </row>
    <row r="4857" spans="1:10" x14ac:dyDescent="0.25">
      <c r="A4857" s="1">
        <v>42678.083333333336</v>
      </c>
      <c r="B4857">
        <v>115.35</v>
      </c>
      <c r="C4857">
        <v>12.11</v>
      </c>
      <c r="D4857">
        <v>100.94499999999999</v>
      </c>
      <c r="E4857">
        <v>4.851</v>
      </c>
      <c r="G4857">
        <f t="shared" si="150"/>
        <v>114.71794871794873</v>
      </c>
      <c r="H4857">
        <f t="shared" si="151"/>
        <v>114.71794871794873</v>
      </c>
      <c r="I4857" s="1">
        <v>42678.083333333336</v>
      </c>
      <c r="J4857" s="2">
        <v>114.71794871794873</v>
      </c>
    </row>
    <row r="4858" spans="1:10" x14ac:dyDescent="0.25">
      <c r="A4858" s="1">
        <v>42678.09375</v>
      </c>
      <c r="B4858">
        <v>115.336</v>
      </c>
      <c r="C4858">
        <v>12.013</v>
      </c>
      <c r="D4858">
        <v>100.94199999999999</v>
      </c>
      <c r="E4858">
        <v>4.8470000000000004</v>
      </c>
      <c r="G4858">
        <f t="shared" si="150"/>
        <v>114.61538461538463</v>
      </c>
      <c r="H4858">
        <f t="shared" si="151"/>
        <v>114.61538461538463</v>
      </c>
      <c r="I4858" s="1">
        <v>42678.09375</v>
      </c>
      <c r="J4858" s="2">
        <v>114.61538461538463</v>
      </c>
    </row>
    <row r="4859" spans="1:10" x14ac:dyDescent="0.25">
      <c r="A4859" s="1">
        <v>42678.104166666664</v>
      </c>
      <c r="B4859">
        <v>115.29</v>
      </c>
      <c r="C4859">
        <v>12.013</v>
      </c>
      <c r="D4859">
        <v>100.93</v>
      </c>
      <c r="E4859">
        <v>4.8360000000000003</v>
      </c>
      <c r="G4859">
        <f t="shared" si="150"/>
        <v>114.33333333333334</v>
      </c>
      <c r="H4859">
        <f t="shared" si="151"/>
        <v>114.33333333333334</v>
      </c>
      <c r="I4859" s="1">
        <v>42678.104166666664</v>
      </c>
      <c r="J4859" s="2">
        <v>114.33333333333334</v>
      </c>
    </row>
    <row r="4860" spans="1:10" x14ac:dyDescent="0.25">
      <c r="A4860" s="1">
        <v>42678.114583333336</v>
      </c>
      <c r="B4860">
        <v>115.256</v>
      </c>
      <c r="C4860">
        <v>12.013</v>
      </c>
      <c r="D4860">
        <v>100.91</v>
      </c>
      <c r="E4860">
        <v>4.8310000000000004</v>
      </c>
      <c r="G4860">
        <f t="shared" si="150"/>
        <v>114.20512820512822</v>
      </c>
      <c r="H4860">
        <f t="shared" si="151"/>
        <v>114.20512820512822</v>
      </c>
      <c r="I4860" s="1">
        <v>42678.114583333336</v>
      </c>
      <c r="J4860" s="2">
        <v>114.20512820512822</v>
      </c>
    </row>
    <row r="4861" spans="1:10" x14ac:dyDescent="0.25">
      <c r="A4861" s="1">
        <v>42678.125</v>
      </c>
      <c r="B4861">
        <v>115.23399999999999</v>
      </c>
      <c r="C4861">
        <v>12.013</v>
      </c>
      <c r="D4861">
        <v>100.91</v>
      </c>
      <c r="E4861">
        <v>4.8239999999999998</v>
      </c>
      <c r="G4861">
        <f t="shared" si="150"/>
        <v>114.02564102564102</v>
      </c>
      <c r="H4861">
        <f t="shared" si="151"/>
        <v>114.02564102564102</v>
      </c>
      <c r="I4861" s="1">
        <v>42678.125</v>
      </c>
      <c r="J4861" s="2">
        <v>114.02564102564102</v>
      </c>
    </row>
    <row r="4862" spans="1:10" x14ac:dyDescent="0.25">
      <c r="A4862" s="1">
        <v>42678.135416666664</v>
      </c>
      <c r="B4862">
        <v>115.17400000000001</v>
      </c>
      <c r="C4862">
        <v>11.916</v>
      </c>
      <c r="D4862">
        <v>100.898</v>
      </c>
      <c r="E4862">
        <v>4.8079999999999998</v>
      </c>
      <c r="G4862">
        <f t="shared" si="150"/>
        <v>113.61538461538461</v>
      </c>
      <c r="H4862">
        <f t="shared" si="151"/>
        <v>113.61538461538461</v>
      </c>
      <c r="I4862" s="1">
        <v>42678.135416666664</v>
      </c>
      <c r="J4862" s="2">
        <v>113.61538461538461</v>
      </c>
    </row>
    <row r="4863" spans="1:10" x14ac:dyDescent="0.25">
      <c r="A4863" s="1">
        <v>42678.145833333336</v>
      </c>
      <c r="B4863">
        <v>115.129</v>
      </c>
      <c r="C4863">
        <v>11.916</v>
      </c>
      <c r="D4863">
        <v>100.886</v>
      </c>
      <c r="E4863">
        <v>4.7969999999999997</v>
      </c>
      <c r="G4863">
        <f t="shared" si="150"/>
        <v>113.33333333333333</v>
      </c>
      <c r="H4863">
        <f t="shared" si="151"/>
        <v>113.33333333333333</v>
      </c>
      <c r="I4863" s="1">
        <v>42678.145833333336</v>
      </c>
      <c r="J4863" s="2">
        <v>113.33333333333333</v>
      </c>
    </row>
    <row r="4864" spans="1:10" x14ac:dyDescent="0.25">
      <c r="A4864" s="1">
        <v>42678.15625</v>
      </c>
      <c r="B4864">
        <v>115.11799999999999</v>
      </c>
      <c r="C4864">
        <v>11.916</v>
      </c>
      <c r="D4864">
        <v>100.89400000000001</v>
      </c>
      <c r="E4864">
        <v>4.79</v>
      </c>
      <c r="G4864">
        <f t="shared" si="150"/>
        <v>113.15384615384616</v>
      </c>
      <c r="H4864">
        <f t="shared" si="151"/>
        <v>113.15384615384616</v>
      </c>
      <c r="I4864" s="1">
        <v>42678.15625</v>
      </c>
      <c r="J4864" s="2">
        <v>113.15384615384616</v>
      </c>
    </row>
    <row r="4865" spans="1:10" x14ac:dyDescent="0.25">
      <c r="A4865" s="1">
        <v>42678.166666666664</v>
      </c>
      <c r="B4865">
        <v>115.084</v>
      </c>
      <c r="C4865">
        <v>11.916</v>
      </c>
      <c r="D4865">
        <v>100.88200000000001</v>
      </c>
      <c r="E4865">
        <v>4.7830000000000004</v>
      </c>
      <c r="G4865">
        <f t="shared" si="150"/>
        <v>112.97435897435899</v>
      </c>
      <c r="H4865">
        <f t="shared" si="151"/>
        <v>112.97435897435899</v>
      </c>
      <c r="I4865" s="1">
        <v>42678.166666666664</v>
      </c>
      <c r="J4865" s="2">
        <v>112.97435897435899</v>
      </c>
    </row>
    <row r="4866" spans="1:10" x14ac:dyDescent="0.25">
      <c r="A4866" s="1">
        <v>42678.177083333336</v>
      </c>
      <c r="B4866">
        <v>115.035</v>
      </c>
      <c r="C4866">
        <v>11.819000000000001</v>
      </c>
      <c r="D4866">
        <v>100.871</v>
      </c>
      <c r="E4866">
        <v>4.7699999999999996</v>
      </c>
      <c r="G4866">
        <f t="shared" si="150"/>
        <v>112.64102564102564</v>
      </c>
      <c r="H4866">
        <f t="shared" si="151"/>
        <v>112.64102564102564</v>
      </c>
      <c r="I4866" s="1">
        <v>42678.177083333336</v>
      </c>
      <c r="J4866" s="2">
        <v>112.64102564102564</v>
      </c>
    </row>
    <row r="4867" spans="1:10" x14ac:dyDescent="0.25">
      <c r="A4867" s="1">
        <v>42678.1875</v>
      </c>
      <c r="B4867">
        <v>115.01300000000001</v>
      </c>
      <c r="C4867">
        <v>11.819000000000001</v>
      </c>
      <c r="D4867">
        <v>100.863</v>
      </c>
      <c r="E4867">
        <v>4.7649999999999997</v>
      </c>
      <c r="G4867">
        <f t="shared" ref="G4867:G4930" si="152">+((E4867+0.82)-1.197)/0.039</f>
        <v>112.51282051282051</v>
      </c>
      <c r="H4867">
        <f t="shared" ref="H4867:H4930" si="153">IF(G4867&gt;0,G4867,"")</f>
        <v>112.51282051282051</v>
      </c>
      <c r="I4867" s="1">
        <v>42678.1875</v>
      </c>
      <c r="J4867" s="2">
        <v>112.51282051282051</v>
      </c>
    </row>
    <row r="4868" spans="1:10" x14ac:dyDescent="0.25">
      <c r="A4868" s="1">
        <v>42678.197916666664</v>
      </c>
      <c r="B4868">
        <v>115.01300000000001</v>
      </c>
      <c r="C4868">
        <v>11.819000000000001</v>
      </c>
      <c r="D4868">
        <v>100.895</v>
      </c>
      <c r="E4868">
        <v>4.7549999999999999</v>
      </c>
      <c r="G4868">
        <f t="shared" si="152"/>
        <v>112.25641025641026</v>
      </c>
      <c r="H4868">
        <f t="shared" si="153"/>
        <v>112.25641025641026</v>
      </c>
      <c r="I4868" s="1">
        <v>42678.197916666664</v>
      </c>
      <c r="J4868" s="2">
        <v>112.25641025641026</v>
      </c>
    </row>
    <row r="4869" spans="1:10" x14ac:dyDescent="0.25">
      <c r="A4869" s="1">
        <v>42678.208333333336</v>
      </c>
      <c r="B4869">
        <v>114.98699999999999</v>
      </c>
      <c r="C4869">
        <v>11.722</v>
      </c>
      <c r="D4869">
        <v>100.884</v>
      </c>
      <c r="E4869">
        <v>4.75</v>
      </c>
      <c r="G4869">
        <f t="shared" si="152"/>
        <v>112.12820512820514</v>
      </c>
      <c r="H4869">
        <f t="shared" si="153"/>
        <v>112.12820512820514</v>
      </c>
      <c r="I4869" s="1">
        <v>42678.208333333336</v>
      </c>
      <c r="J4869" s="2">
        <v>112.12820512820514</v>
      </c>
    </row>
    <row r="4870" spans="1:10" x14ac:dyDescent="0.25">
      <c r="A4870" s="1">
        <v>42678.21875</v>
      </c>
      <c r="B4870">
        <v>114.965</v>
      </c>
      <c r="C4870">
        <v>11.722</v>
      </c>
      <c r="D4870">
        <v>100.895</v>
      </c>
      <c r="E4870">
        <v>4.7389999999999999</v>
      </c>
      <c r="G4870">
        <f t="shared" si="152"/>
        <v>111.84615384615385</v>
      </c>
      <c r="H4870">
        <f t="shared" si="153"/>
        <v>111.84615384615385</v>
      </c>
      <c r="I4870" s="1">
        <v>42678.21875</v>
      </c>
      <c r="J4870" s="2">
        <v>111.84615384615385</v>
      </c>
    </row>
    <row r="4871" spans="1:10" x14ac:dyDescent="0.25">
      <c r="A4871" s="1">
        <v>42678.229166666664</v>
      </c>
      <c r="B4871">
        <v>114.908</v>
      </c>
      <c r="C4871">
        <v>11.722</v>
      </c>
      <c r="D4871">
        <v>100.863</v>
      </c>
      <c r="E4871">
        <v>4.7300000000000004</v>
      </c>
      <c r="G4871">
        <f t="shared" si="152"/>
        <v>111.61538461538463</v>
      </c>
      <c r="H4871">
        <f t="shared" si="153"/>
        <v>111.61538461538463</v>
      </c>
      <c r="I4871" s="1">
        <v>42678.229166666664</v>
      </c>
      <c r="J4871" s="2">
        <v>111.61538461538463</v>
      </c>
    </row>
    <row r="4872" spans="1:10" x14ac:dyDescent="0.25">
      <c r="A4872" s="1">
        <v>42678.239583333336</v>
      </c>
      <c r="B4872">
        <v>114.919</v>
      </c>
      <c r="C4872">
        <v>11.722</v>
      </c>
      <c r="D4872">
        <v>100.911</v>
      </c>
      <c r="E4872">
        <v>4.718</v>
      </c>
      <c r="G4872">
        <f t="shared" si="152"/>
        <v>111.30769230769231</v>
      </c>
      <c r="H4872">
        <f t="shared" si="153"/>
        <v>111.30769230769231</v>
      </c>
      <c r="I4872" s="1">
        <v>42678.239583333336</v>
      </c>
      <c r="J4872" s="2">
        <v>111.30769230769231</v>
      </c>
    </row>
    <row r="4873" spans="1:10" x14ac:dyDescent="0.25">
      <c r="A4873" s="1">
        <v>42678.25</v>
      </c>
      <c r="B4873">
        <v>114.88200000000001</v>
      </c>
      <c r="C4873">
        <v>11.625</v>
      </c>
      <c r="D4873">
        <v>100.892</v>
      </c>
      <c r="E4873">
        <v>4.7119999999999997</v>
      </c>
      <c r="G4873">
        <f t="shared" si="152"/>
        <v>111.15384615384615</v>
      </c>
      <c r="H4873">
        <f t="shared" si="153"/>
        <v>111.15384615384615</v>
      </c>
      <c r="I4873" s="1">
        <v>42678.25</v>
      </c>
      <c r="J4873" s="2">
        <v>111.15384615384615</v>
      </c>
    </row>
    <row r="4874" spans="1:10" x14ac:dyDescent="0.25">
      <c r="A4874" s="1">
        <v>42678.260416666664</v>
      </c>
      <c r="B4874">
        <v>114.848</v>
      </c>
      <c r="C4874">
        <v>11.625</v>
      </c>
      <c r="D4874">
        <v>100.904</v>
      </c>
      <c r="E4874">
        <v>4.6959999999999997</v>
      </c>
      <c r="G4874">
        <f t="shared" si="152"/>
        <v>110.74358974358974</v>
      </c>
      <c r="H4874">
        <f t="shared" si="153"/>
        <v>110.74358974358974</v>
      </c>
      <c r="I4874" s="1">
        <v>42678.260416666664</v>
      </c>
      <c r="J4874" s="2">
        <v>110.74358974358974</v>
      </c>
    </row>
    <row r="4875" spans="1:10" x14ac:dyDescent="0.25">
      <c r="A4875" s="1">
        <v>42678.270833333336</v>
      </c>
      <c r="B4875">
        <v>114.848</v>
      </c>
      <c r="C4875">
        <v>11.625</v>
      </c>
      <c r="D4875">
        <v>100.904</v>
      </c>
      <c r="E4875">
        <v>4.6959999999999997</v>
      </c>
      <c r="G4875">
        <f t="shared" si="152"/>
        <v>110.74358974358974</v>
      </c>
      <c r="H4875">
        <f t="shared" si="153"/>
        <v>110.74358974358974</v>
      </c>
      <c r="I4875" s="1">
        <v>42678.270833333336</v>
      </c>
      <c r="J4875" s="2">
        <v>110.74358974358974</v>
      </c>
    </row>
    <row r="4876" spans="1:10" x14ac:dyDescent="0.25">
      <c r="A4876" s="1">
        <v>42678.28125</v>
      </c>
      <c r="B4876">
        <v>114.81399999999999</v>
      </c>
      <c r="C4876">
        <v>11.625</v>
      </c>
      <c r="D4876">
        <v>100.919</v>
      </c>
      <c r="E4876">
        <v>4.68</v>
      </c>
      <c r="G4876">
        <f t="shared" si="152"/>
        <v>110.33333333333333</v>
      </c>
      <c r="H4876">
        <f t="shared" si="153"/>
        <v>110.33333333333333</v>
      </c>
      <c r="I4876" s="1">
        <v>42678.28125</v>
      </c>
      <c r="J4876" s="2">
        <v>110.33333333333333</v>
      </c>
    </row>
    <row r="4877" spans="1:10" x14ac:dyDescent="0.25">
      <c r="A4877" s="1">
        <v>42678.291666666664</v>
      </c>
      <c r="B4877">
        <v>114.789</v>
      </c>
      <c r="C4877">
        <v>11.528</v>
      </c>
      <c r="D4877">
        <v>100.923</v>
      </c>
      <c r="E4877">
        <v>4.67</v>
      </c>
      <c r="G4877">
        <f t="shared" si="152"/>
        <v>110.07692307692308</v>
      </c>
      <c r="H4877">
        <f t="shared" si="153"/>
        <v>110.07692307692308</v>
      </c>
      <c r="I4877" s="1">
        <v>42678.291666666664</v>
      </c>
      <c r="J4877" s="2">
        <v>110.07692307692308</v>
      </c>
    </row>
    <row r="4878" spans="1:10" x14ac:dyDescent="0.25">
      <c r="A4878" s="1">
        <v>42678.302083333336</v>
      </c>
      <c r="B4878">
        <v>114.81100000000001</v>
      </c>
      <c r="C4878">
        <v>11.528</v>
      </c>
      <c r="D4878">
        <v>100.965</v>
      </c>
      <c r="E4878">
        <v>4.6639999999999997</v>
      </c>
      <c r="G4878">
        <f t="shared" si="152"/>
        <v>109.92307692307692</v>
      </c>
      <c r="H4878">
        <f t="shared" si="153"/>
        <v>109.92307692307692</v>
      </c>
      <c r="I4878" s="1">
        <v>42678.302083333336</v>
      </c>
      <c r="J4878" s="2">
        <v>109.92307692307692</v>
      </c>
    </row>
    <row r="4879" spans="1:10" x14ac:dyDescent="0.25">
      <c r="A4879" s="1">
        <v>42678.3125</v>
      </c>
      <c r="B4879">
        <v>114.777</v>
      </c>
      <c r="C4879">
        <v>11.528</v>
      </c>
      <c r="D4879">
        <v>100.977</v>
      </c>
      <c r="E4879">
        <v>4.6479999999999997</v>
      </c>
      <c r="G4879">
        <f t="shared" si="152"/>
        <v>109.51282051282051</v>
      </c>
      <c r="H4879">
        <f t="shared" si="153"/>
        <v>109.51282051282051</v>
      </c>
      <c r="I4879" s="1">
        <v>42678.3125</v>
      </c>
      <c r="J4879" s="2">
        <v>109.51282051282051</v>
      </c>
    </row>
    <row r="4880" spans="1:10" x14ac:dyDescent="0.25">
      <c r="A4880" s="1">
        <v>42678.322916666664</v>
      </c>
      <c r="B4880">
        <v>114.8</v>
      </c>
      <c r="C4880">
        <v>11.528</v>
      </c>
      <c r="D4880">
        <v>100.99299999999999</v>
      </c>
      <c r="E4880">
        <v>4.6509999999999998</v>
      </c>
      <c r="G4880">
        <f t="shared" si="152"/>
        <v>109.58974358974359</v>
      </c>
      <c r="H4880">
        <f t="shared" si="153"/>
        <v>109.58974358974359</v>
      </c>
      <c r="I4880" s="1">
        <v>42678.322916666664</v>
      </c>
      <c r="J4880" s="2">
        <v>109.58974358974359</v>
      </c>
    </row>
    <row r="4881" spans="1:10" x14ac:dyDescent="0.25">
      <c r="A4881" s="1">
        <v>42678.333333333336</v>
      </c>
      <c r="B4881">
        <v>114.755</v>
      </c>
      <c r="C4881">
        <v>11.528</v>
      </c>
      <c r="D4881">
        <v>100.996</v>
      </c>
      <c r="E4881">
        <v>4.6349999999999998</v>
      </c>
      <c r="G4881">
        <f t="shared" si="152"/>
        <v>109.17948717948718</v>
      </c>
      <c r="H4881">
        <f t="shared" si="153"/>
        <v>109.17948717948718</v>
      </c>
      <c r="I4881" s="1">
        <v>42678.333333333336</v>
      </c>
      <c r="J4881" s="2">
        <v>109.17948717948718</v>
      </c>
    </row>
    <row r="4882" spans="1:10" x14ac:dyDescent="0.25">
      <c r="A4882" s="1">
        <v>42678.34375</v>
      </c>
      <c r="B4882">
        <v>114.752</v>
      </c>
      <c r="C4882">
        <v>11.430999999999999</v>
      </c>
      <c r="D4882">
        <v>101.01900000000001</v>
      </c>
      <c r="E4882">
        <v>4.6260000000000003</v>
      </c>
      <c r="G4882">
        <f t="shared" si="152"/>
        <v>108.94871794871796</v>
      </c>
      <c r="H4882">
        <f t="shared" si="153"/>
        <v>108.94871794871796</v>
      </c>
      <c r="I4882" s="1">
        <v>42678.34375</v>
      </c>
      <c r="J4882" s="2">
        <v>108.94871794871796</v>
      </c>
    </row>
    <row r="4883" spans="1:10" x14ac:dyDescent="0.25">
      <c r="A4883" s="1">
        <v>42678.354166666664</v>
      </c>
      <c r="B4883">
        <v>114.741</v>
      </c>
      <c r="C4883">
        <v>11.430999999999999</v>
      </c>
      <c r="D4883">
        <v>100.999</v>
      </c>
      <c r="E4883">
        <v>4.6289999999999996</v>
      </c>
      <c r="G4883">
        <f t="shared" si="152"/>
        <v>109.02564102564102</v>
      </c>
      <c r="H4883">
        <f t="shared" si="153"/>
        <v>109.02564102564102</v>
      </c>
      <c r="I4883" s="1">
        <v>42678.354166666664</v>
      </c>
      <c r="J4883" s="2">
        <v>109.02564102564102</v>
      </c>
    </row>
    <row r="4884" spans="1:10" x14ac:dyDescent="0.25">
      <c r="A4884" s="1">
        <v>42678.364583333336</v>
      </c>
      <c r="B4884">
        <v>114.70699999999999</v>
      </c>
      <c r="C4884">
        <v>11.430999999999999</v>
      </c>
      <c r="D4884">
        <v>101.009</v>
      </c>
      <c r="E4884">
        <v>4.6139999999999999</v>
      </c>
      <c r="G4884">
        <f t="shared" si="152"/>
        <v>108.64102564102565</v>
      </c>
      <c r="H4884">
        <f t="shared" si="153"/>
        <v>108.64102564102565</v>
      </c>
      <c r="I4884" s="1">
        <v>42678.364583333336</v>
      </c>
      <c r="J4884" s="2">
        <v>108.64102564102565</v>
      </c>
    </row>
    <row r="4885" spans="1:10" x14ac:dyDescent="0.25">
      <c r="A4885" s="1">
        <v>42678.375</v>
      </c>
      <c r="B4885">
        <v>114.684</v>
      </c>
      <c r="C4885">
        <v>11.430999999999999</v>
      </c>
      <c r="D4885">
        <v>101.044</v>
      </c>
      <c r="E4885">
        <v>4.5949999999999998</v>
      </c>
      <c r="G4885">
        <f t="shared" si="152"/>
        <v>108.15384615384615</v>
      </c>
      <c r="H4885">
        <f t="shared" si="153"/>
        <v>108.15384615384615</v>
      </c>
      <c r="I4885" s="1">
        <v>42678.375</v>
      </c>
      <c r="J4885" s="2">
        <v>108.15384615384615</v>
      </c>
    </row>
    <row r="4886" spans="1:10" x14ac:dyDescent="0.25">
      <c r="A4886" s="1">
        <v>42678.385416666664</v>
      </c>
      <c r="B4886">
        <v>114.684</v>
      </c>
      <c r="C4886">
        <v>11.430999999999999</v>
      </c>
      <c r="D4886">
        <v>101.04600000000001</v>
      </c>
      <c r="E4886">
        <v>4.5940000000000003</v>
      </c>
      <c r="G4886">
        <f t="shared" si="152"/>
        <v>108.12820512820514</v>
      </c>
      <c r="H4886">
        <f t="shared" si="153"/>
        <v>108.12820512820514</v>
      </c>
      <c r="I4886" s="1">
        <v>42678.385416666664</v>
      </c>
      <c r="J4886" s="2">
        <v>108.12820512820514</v>
      </c>
    </row>
    <row r="4887" spans="1:10" x14ac:dyDescent="0.25">
      <c r="A4887" s="1">
        <v>42678.395833333336</v>
      </c>
      <c r="B4887">
        <v>114.661</v>
      </c>
      <c r="C4887">
        <v>11.430999999999999</v>
      </c>
      <c r="D4887">
        <v>101.056</v>
      </c>
      <c r="E4887">
        <v>4.5830000000000002</v>
      </c>
      <c r="G4887">
        <f t="shared" si="152"/>
        <v>107.84615384615385</v>
      </c>
      <c r="H4887">
        <f t="shared" si="153"/>
        <v>107.84615384615385</v>
      </c>
      <c r="I4887" s="1">
        <v>42678.395833333336</v>
      </c>
      <c r="J4887" s="2">
        <v>107.84615384615385</v>
      </c>
    </row>
    <row r="4888" spans="1:10" x14ac:dyDescent="0.25">
      <c r="A4888" s="1">
        <v>42678.40625</v>
      </c>
      <c r="B4888">
        <v>114.65</v>
      </c>
      <c r="C4888">
        <v>11.430999999999999</v>
      </c>
      <c r="D4888">
        <v>101.092</v>
      </c>
      <c r="E4888">
        <v>4.5670000000000002</v>
      </c>
      <c r="G4888">
        <f t="shared" si="152"/>
        <v>107.43589743589745</v>
      </c>
      <c r="H4888">
        <f t="shared" si="153"/>
        <v>107.43589743589745</v>
      </c>
      <c r="I4888" s="1">
        <v>42678.40625</v>
      </c>
      <c r="J4888" s="2">
        <v>107.43589743589745</v>
      </c>
    </row>
    <row r="4889" spans="1:10" x14ac:dyDescent="0.25">
      <c r="A4889" s="1">
        <v>42678.416666666664</v>
      </c>
      <c r="B4889">
        <v>114.616</v>
      </c>
      <c r="C4889">
        <v>11.430999999999999</v>
      </c>
      <c r="D4889">
        <v>101.075</v>
      </c>
      <c r="E4889">
        <v>4.5620000000000003</v>
      </c>
      <c r="G4889">
        <f t="shared" si="152"/>
        <v>107.30769230769232</v>
      </c>
      <c r="H4889">
        <f t="shared" si="153"/>
        <v>107.30769230769232</v>
      </c>
      <c r="I4889" s="1">
        <v>42678.416666666664</v>
      </c>
      <c r="J4889" s="2">
        <v>107.30769230769232</v>
      </c>
    </row>
    <row r="4890" spans="1:10" x14ac:dyDescent="0.25">
      <c r="A4890" s="1">
        <v>42678.427083333336</v>
      </c>
      <c r="B4890">
        <v>114.58199999999999</v>
      </c>
      <c r="C4890">
        <v>11.430999999999999</v>
      </c>
      <c r="D4890">
        <v>101.077</v>
      </c>
      <c r="E4890">
        <v>4.55</v>
      </c>
      <c r="G4890">
        <f t="shared" si="152"/>
        <v>107</v>
      </c>
      <c r="H4890">
        <f t="shared" si="153"/>
        <v>107</v>
      </c>
      <c r="I4890" s="1">
        <v>42678.427083333336</v>
      </c>
      <c r="J4890" s="2">
        <v>107</v>
      </c>
    </row>
    <row r="4891" spans="1:10" x14ac:dyDescent="0.25">
      <c r="A4891" s="1">
        <v>42678.4375</v>
      </c>
      <c r="B4891">
        <v>114.56</v>
      </c>
      <c r="C4891">
        <v>11.430999999999999</v>
      </c>
      <c r="D4891">
        <v>101.09099999999999</v>
      </c>
      <c r="E4891">
        <v>4.5380000000000003</v>
      </c>
      <c r="G4891">
        <f t="shared" si="152"/>
        <v>106.69230769230771</v>
      </c>
      <c r="H4891">
        <f t="shared" si="153"/>
        <v>106.69230769230771</v>
      </c>
      <c r="I4891" s="1">
        <v>42678.4375</v>
      </c>
      <c r="J4891" s="2">
        <v>106.69230769230771</v>
      </c>
    </row>
    <row r="4892" spans="1:10" x14ac:dyDescent="0.25">
      <c r="A4892" s="1">
        <v>42678.447916666664</v>
      </c>
      <c r="B4892">
        <v>114.514</v>
      </c>
      <c r="C4892">
        <v>11.430999999999999</v>
      </c>
      <c r="D4892">
        <v>101.07</v>
      </c>
      <c r="E4892">
        <v>4.5289999999999999</v>
      </c>
      <c r="G4892">
        <f t="shared" si="152"/>
        <v>106.46153846153847</v>
      </c>
      <c r="H4892">
        <f t="shared" si="153"/>
        <v>106.46153846153847</v>
      </c>
      <c r="I4892" s="1">
        <v>42678.447916666664</v>
      </c>
      <c r="J4892" s="2">
        <v>106.46153846153847</v>
      </c>
    </row>
    <row r="4893" spans="1:10" x14ac:dyDescent="0.25">
      <c r="A4893" s="1">
        <v>42678.458333333336</v>
      </c>
      <c r="B4893">
        <v>114.458</v>
      </c>
      <c r="C4893">
        <v>11.430999999999999</v>
      </c>
      <c r="D4893">
        <v>101.059</v>
      </c>
      <c r="E4893">
        <v>4.5140000000000002</v>
      </c>
      <c r="G4893">
        <f t="shared" si="152"/>
        <v>106.07692307692309</v>
      </c>
      <c r="H4893">
        <f t="shared" si="153"/>
        <v>106.07692307692309</v>
      </c>
      <c r="I4893" s="1">
        <v>42678.458333333336</v>
      </c>
      <c r="J4893" s="2">
        <v>106.07692307692309</v>
      </c>
    </row>
    <row r="4894" spans="1:10" x14ac:dyDescent="0.25">
      <c r="A4894" s="1">
        <v>42678.46875</v>
      </c>
      <c r="B4894">
        <v>114.42700000000001</v>
      </c>
      <c r="C4894">
        <v>11.528</v>
      </c>
      <c r="D4894">
        <v>101.04</v>
      </c>
      <c r="E4894">
        <v>4.51</v>
      </c>
      <c r="G4894">
        <f t="shared" si="152"/>
        <v>105.97435897435898</v>
      </c>
      <c r="H4894">
        <f t="shared" si="153"/>
        <v>105.97435897435898</v>
      </c>
      <c r="I4894" s="1">
        <v>42678.46875</v>
      </c>
      <c r="J4894" s="2">
        <v>105.97435897435898</v>
      </c>
    </row>
    <row r="4895" spans="1:10" x14ac:dyDescent="0.25">
      <c r="A4895" s="1">
        <v>42678.479166666664</v>
      </c>
      <c r="B4895">
        <v>114.381</v>
      </c>
      <c r="C4895">
        <v>11.528</v>
      </c>
      <c r="D4895">
        <v>101.017</v>
      </c>
      <c r="E4895">
        <v>4.5019999999999998</v>
      </c>
      <c r="G4895">
        <f t="shared" si="152"/>
        <v>105.76923076923077</v>
      </c>
      <c r="H4895">
        <f t="shared" si="153"/>
        <v>105.76923076923077</v>
      </c>
      <c r="I4895" s="1">
        <v>42678.479166666664</v>
      </c>
      <c r="J4895" s="2">
        <v>105.76923076923077</v>
      </c>
    </row>
    <row r="4896" spans="1:10" x14ac:dyDescent="0.25">
      <c r="A4896" s="1">
        <v>42678.489583333336</v>
      </c>
      <c r="B4896">
        <v>114.348</v>
      </c>
      <c r="C4896">
        <v>11.528</v>
      </c>
      <c r="D4896">
        <v>101.006</v>
      </c>
      <c r="E4896">
        <v>4.4950000000000001</v>
      </c>
      <c r="G4896">
        <f t="shared" si="152"/>
        <v>105.58974358974359</v>
      </c>
      <c r="H4896">
        <f t="shared" si="153"/>
        <v>105.58974358974359</v>
      </c>
      <c r="I4896" s="1">
        <v>42678.489583333336</v>
      </c>
      <c r="J4896" s="2">
        <v>105.58974358974359</v>
      </c>
    </row>
    <row r="4897" spans="1:10" x14ac:dyDescent="0.25">
      <c r="A4897" s="1">
        <v>42678.5</v>
      </c>
      <c r="B4897">
        <v>114.283</v>
      </c>
      <c r="C4897">
        <v>11.625</v>
      </c>
      <c r="D4897">
        <v>101.002</v>
      </c>
      <c r="E4897">
        <v>4.4749999999999996</v>
      </c>
      <c r="G4897">
        <f t="shared" si="152"/>
        <v>105.07692307692308</v>
      </c>
      <c r="H4897">
        <f t="shared" si="153"/>
        <v>105.07692307692308</v>
      </c>
      <c r="I4897" s="1">
        <v>42678.5</v>
      </c>
      <c r="J4897" s="2">
        <v>105.07692307692308</v>
      </c>
    </row>
    <row r="4898" spans="1:10" x14ac:dyDescent="0.25">
      <c r="A4898" s="1">
        <v>42678.510416666664</v>
      </c>
      <c r="B4898">
        <v>114.203</v>
      </c>
      <c r="C4898">
        <v>11.625</v>
      </c>
      <c r="D4898">
        <v>100.94799999999999</v>
      </c>
      <c r="E4898">
        <v>4.4660000000000002</v>
      </c>
      <c r="G4898">
        <f t="shared" si="152"/>
        <v>104.84615384615385</v>
      </c>
      <c r="H4898">
        <f t="shared" si="153"/>
        <v>104.84615384615385</v>
      </c>
      <c r="I4898" s="1">
        <v>42678.510416666664</v>
      </c>
      <c r="J4898" s="2">
        <v>104.84615384615385</v>
      </c>
    </row>
    <row r="4899" spans="1:10" x14ac:dyDescent="0.25">
      <c r="A4899" s="1">
        <v>42678.520833333336</v>
      </c>
      <c r="B4899">
        <v>114.181</v>
      </c>
      <c r="C4899">
        <v>11.625</v>
      </c>
      <c r="D4899">
        <v>100.931</v>
      </c>
      <c r="E4899">
        <v>4.4640000000000004</v>
      </c>
      <c r="G4899">
        <f t="shared" si="152"/>
        <v>104.79487179487181</v>
      </c>
      <c r="H4899">
        <f t="shared" si="153"/>
        <v>104.79487179487181</v>
      </c>
      <c r="I4899" s="1">
        <v>42678.520833333336</v>
      </c>
      <c r="J4899" s="2">
        <v>104.79487179487181</v>
      </c>
    </row>
    <row r="4900" spans="1:10" x14ac:dyDescent="0.25">
      <c r="A4900" s="1">
        <v>42678.53125</v>
      </c>
      <c r="B4900">
        <v>114.15</v>
      </c>
      <c r="C4900">
        <v>11.722</v>
      </c>
      <c r="D4900">
        <v>100.922</v>
      </c>
      <c r="E4900">
        <v>4.4569999999999999</v>
      </c>
      <c r="G4900">
        <f t="shared" si="152"/>
        <v>104.61538461538461</v>
      </c>
      <c r="H4900">
        <f t="shared" si="153"/>
        <v>104.61538461538461</v>
      </c>
      <c r="I4900" s="1">
        <v>42678.53125</v>
      </c>
      <c r="J4900" s="2">
        <v>104.61538461538461</v>
      </c>
    </row>
    <row r="4901" spans="1:10" x14ac:dyDescent="0.25">
      <c r="A4901" s="1">
        <v>42678.541666666664</v>
      </c>
      <c r="B4901">
        <v>114.127</v>
      </c>
      <c r="C4901">
        <v>11.722</v>
      </c>
      <c r="D4901">
        <v>100.91200000000001</v>
      </c>
      <c r="E4901">
        <v>4.4530000000000003</v>
      </c>
      <c r="G4901">
        <f t="shared" si="152"/>
        <v>104.51282051282053</v>
      </c>
      <c r="H4901">
        <f t="shared" si="153"/>
        <v>104.51282051282053</v>
      </c>
      <c r="I4901" s="1">
        <v>42678.541666666664</v>
      </c>
      <c r="J4901" s="2">
        <v>104.51282051282053</v>
      </c>
    </row>
    <row r="4902" spans="1:10" x14ac:dyDescent="0.25">
      <c r="A4902" s="1">
        <v>42678.552083333336</v>
      </c>
      <c r="B4902">
        <v>114.08199999999999</v>
      </c>
      <c r="C4902">
        <v>11.722</v>
      </c>
      <c r="D4902">
        <v>100.902</v>
      </c>
      <c r="E4902">
        <v>4.4409999999999998</v>
      </c>
      <c r="G4902">
        <f t="shared" si="152"/>
        <v>104.2051282051282</v>
      </c>
      <c r="H4902">
        <f t="shared" si="153"/>
        <v>104.2051282051282</v>
      </c>
      <c r="I4902" s="1">
        <v>42678.552083333336</v>
      </c>
      <c r="J4902" s="2">
        <v>104.2051282051282</v>
      </c>
    </row>
    <row r="4903" spans="1:10" x14ac:dyDescent="0.25">
      <c r="A4903" s="1">
        <v>42678.5625</v>
      </c>
      <c r="B4903">
        <v>114.017</v>
      </c>
      <c r="C4903">
        <v>11.819000000000001</v>
      </c>
      <c r="D4903">
        <v>100.866</v>
      </c>
      <c r="E4903">
        <v>4.431</v>
      </c>
      <c r="G4903">
        <f t="shared" si="152"/>
        <v>103.94871794871796</v>
      </c>
      <c r="H4903">
        <f t="shared" si="153"/>
        <v>103.94871794871796</v>
      </c>
      <c r="I4903" s="1">
        <v>42678.5625</v>
      </c>
      <c r="J4903" s="2">
        <v>103.94871794871796</v>
      </c>
    </row>
    <row r="4904" spans="1:10" x14ac:dyDescent="0.25">
      <c r="A4904" s="1">
        <v>42678.572916666664</v>
      </c>
      <c r="B4904">
        <v>113.983</v>
      </c>
      <c r="C4904">
        <v>11.819000000000001</v>
      </c>
      <c r="D4904">
        <v>100.837</v>
      </c>
      <c r="E4904">
        <v>4.43</v>
      </c>
      <c r="G4904">
        <f t="shared" si="152"/>
        <v>103.92307692307692</v>
      </c>
      <c r="H4904">
        <f t="shared" si="153"/>
        <v>103.92307692307692</v>
      </c>
      <c r="I4904" s="1">
        <v>42678.572916666664</v>
      </c>
      <c r="J4904" s="2">
        <v>103.92307692307692</v>
      </c>
    </row>
    <row r="4905" spans="1:10" x14ac:dyDescent="0.25">
      <c r="A4905" s="1">
        <v>42678.583333333336</v>
      </c>
      <c r="B4905">
        <v>113.97499999999999</v>
      </c>
      <c r="C4905">
        <v>11.916</v>
      </c>
      <c r="D4905">
        <v>100.877</v>
      </c>
      <c r="E4905">
        <v>4.4130000000000003</v>
      </c>
      <c r="G4905">
        <f t="shared" si="152"/>
        <v>103.4871794871795</v>
      </c>
      <c r="H4905">
        <f t="shared" si="153"/>
        <v>103.4871794871795</v>
      </c>
      <c r="I4905" s="1">
        <v>42678.583333333336</v>
      </c>
      <c r="J4905" s="2">
        <v>103.4871794871795</v>
      </c>
    </row>
    <row r="4906" spans="1:10" x14ac:dyDescent="0.25">
      <c r="A4906" s="1">
        <v>42678.59375</v>
      </c>
      <c r="B4906">
        <v>113.91800000000001</v>
      </c>
      <c r="C4906">
        <v>11.916</v>
      </c>
      <c r="D4906">
        <v>100.857</v>
      </c>
      <c r="E4906">
        <v>4.4009999999999998</v>
      </c>
      <c r="G4906">
        <f t="shared" si="152"/>
        <v>103.17948717948718</v>
      </c>
      <c r="H4906">
        <f t="shared" si="153"/>
        <v>103.17948717948718</v>
      </c>
      <c r="I4906" s="1">
        <v>42678.59375</v>
      </c>
      <c r="J4906" s="2">
        <v>103.17948717948718</v>
      </c>
    </row>
    <row r="4907" spans="1:10" x14ac:dyDescent="0.25">
      <c r="A4907" s="1">
        <v>42678.604166666664</v>
      </c>
      <c r="B4907">
        <v>113.873</v>
      </c>
      <c r="C4907">
        <v>11.916</v>
      </c>
      <c r="D4907">
        <v>100.836</v>
      </c>
      <c r="E4907">
        <v>4.3929999999999998</v>
      </c>
      <c r="G4907">
        <f t="shared" si="152"/>
        <v>102.97435897435898</v>
      </c>
      <c r="H4907">
        <f t="shared" si="153"/>
        <v>102.97435897435898</v>
      </c>
      <c r="I4907" s="1">
        <v>42678.604166666664</v>
      </c>
      <c r="J4907" s="2">
        <v>102.97435897435898</v>
      </c>
    </row>
    <row r="4908" spans="1:10" x14ac:dyDescent="0.25">
      <c r="A4908" s="1">
        <v>42678.614583333336</v>
      </c>
      <c r="B4908">
        <v>113.85299999999999</v>
      </c>
      <c r="C4908">
        <v>12.013</v>
      </c>
      <c r="D4908">
        <v>100.84399999999999</v>
      </c>
      <c r="E4908">
        <v>4.3840000000000003</v>
      </c>
      <c r="G4908">
        <f t="shared" si="152"/>
        <v>102.74358974358975</v>
      </c>
      <c r="H4908">
        <f t="shared" si="153"/>
        <v>102.74358974358975</v>
      </c>
      <c r="I4908" s="1">
        <v>42678.614583333336</v>
      </c>
      <c r="J4908" s="2">
        <v>102.74358974358975</v>
      </c>
    </row>
    <row r="4909" spans="1:10" x14ac:dyDescent="0.25">
      <c r="A4909" s="1">
        <v>42678.625</v>
      </c>
      <c r="B4909">
        <v>113.80800000000001</v>
      </c>
      <c r="C4909">
        <v>12.013</v>
      </c>
      <c r="D4909">
        <v>100.80800000000001</v>
      </c>
      <c r="E4909">
        <v>4.3810000000000002</v>
      </c>
      <c r="G4909">
        <f t="shared" si="152"/>
        <v>102.66666666666667</v>
      </c>
      <c r="H4909">
        <f t="shared" si="153"/>
        <v>102.66666666666667</v>
      </c>
      <c r="I4909" s="1">
        <v>42678.625</v>
      </c>
      <c r="J4909" s="2">
        <v>102.66666666666667</v>
      </c>
    </row>
    <row r="4910" spans="1:10" x14ac:dyDescent="0.25">
      <c r="A4910" s="1">
        <v>42678.635416666664</v>
      </c>
      <c r="B4910">
        <v>113.774</v>
      </c>
      <c r="C4910">
        <v>12.013</v>
      </c>
      <c r="D4910">
        <v>100.816</v>
      </c>
      <c r="E4910">
        <v>4.367</v>
      </c>
      <c r="G4910">
        <f t="shared" si="152"/>
        <v>102.30769230769231</v>
      </c>
      <c r="H4910">
        <f t="shared" si="153"/>
        <v>102.30769230769231</v>
      </c>
      <c r="I4910" s="1">
        <v>42678.635416666664</v>
      </c>
      <c r="J4910" s="2">
        <v>102.30769230769231</v>
      </c>
    </row>
    <row r="4911" spans="1:10" x14ac:dyDescent="0.25">
      <c r="A4911" s="1">
        <v>42678.645833333336</v>
      </c>
      <c r="B4911">
        <v>113.751</v>
      </c>
      <c r="C4911">
        <v>12.013</v>
      </c>
      <c r="D4911">
        <v>100.80500000000001</v>
      </c>
      <c r="E4911">
        <v>4.3630000000000004</v>
      </c>
      <c r="G4911">
        <f t="shared" si="152"/>
        <v>102.20512820512822</v>
      </c>
      <c r="H4911">
        <f t="shared" si="153"/>
        <v>102.20512820512822</v>
      </c>
      <c r="I4911" s="1">
        <v>42678.645833333336</v>
      </c>
      <c r="J4911" s="2">
        <v>102.20512820512822</v>
      </c>
    </row>
    <row r="4912" spans="1:10" x14ac:dyDescent="0.25">
      <c r="A4912" s="1">
        <v>42678.65625</v>
      </c>
      <c r="B4912">
        <v>113.754</v>
      </c>
      <c r="C4912">
        <v>12.11</v>
      </c>
      <c r="D4912">
        <v>100.81100000000001</v>
      </c>
      <c r="E4912">
        <v>4.3620000000000001</v>
      </c>
      <c r="G4912">
        <f t="shared" si="152"/>
        <v>102.17948717948718</v>
      </c>
      <c r="H4912">
        <f t="shared" si="153"/>
        <v>102.17948717948718</v>
      </c>
      <c r="I4912" s="1">
        <v>42678.65625</v>
      </c>
      <c r="J4912" s="2">
        <v>102.17948717948718</v>
      </c>
    </row>
    <row r="4913" spans="1:10" x14ac:dyDescent="0.25">
      <c r="A4913" s="1">
        <v>42678.666666666664</v>
      </c>
      <c r="B4913">
        <v>113.69799999999999</v>
      </c>
      <c r="C4913">
        <v>12.11</v>
      </c>
      <c r="D4913">
        <v>100.79300000000001</v>
      </c>
      <c r="E4913">
        <v>4.3490000000000002</v>
      </c>
      <c r="G4913">
        <f t="shared" si="152"/>
        <v>101.84615384615385</v>
      </c>
      <c r="H4913">
        <f t="shared" si="153"/>
        <v>101.84615384615385</v>
      </c>
      <c r="I4913" s="1">
        <v>42678.666666666664</v>
      </c>
      <c r="J4913" s="2">
        <v>101.84615384615385</v>
      </c>
    </row>
    <row r="4914" spans="1:10" x14ac:dyDescent="0.25">
      <c r="A4914" s="1">
        <v>42678.677083333336</v>
      </c>
      <c r="B4914">
        <v>113.652</v>
      </c>
      <c r="C4914">
        <v>12.11</v>
      </c>
      <c r="D4914">
        <v>100.76300000000001</v>
      </c>
      <c r="E4914">
        <v>4.3440000000000003</v>
      </c>
      <c r="G4914">
        <f t="shared" si="152"/>
        <v>101.71794871794873</v>
      </c>
      <c r="H4914">
        <f t="shared" si="153"/>
        <v>101.71794871794873</v>
      </c>
      <c r="I4914" s="1">
        <v>42678.677083333336</v>
      </c>
      <c r="J4914" s="2">
        <v>101.71794871794873</v>
      </c>
    </row>
    <row r="4915" spans="1:10" x14ac:dyDescent="0.25">
      <c r="A4915" s="1">
        <v>42678.6875</v>
      </c>
      <c r="B4915">
        <v>113.619</v>
      </c>
      <c r="C4915">
        <v>12.11</v>
      </c>
      <c r="D4915">
        <v>100.745</v>
      </c>
      <c r="E4915">
        <v>4.3390000000000004</v>
      </c>
      <c r="G4915">
        <f t="shared" si="152"/>
        <v>101.58974358974361</v>
      </c>
      <c r="H4915">
        <f t="shared" si="153"/>
        <v>101.58974358974361</v>
      </c>
      <c r="I4915" s="1">
        <v>42678.6875</v>
      </c>
      <c r="J4915" s="2">
        <v>101.58974358974361</v>
      </c>
    </row>
    <row r="4916" spans="1:10" x14ac:dyDescent="0.25">
      <c r="A4916" s="1">
        <v>42678.697916666664</v>
      </c>
      <c r="B4916">
        <v>113.58499999999999</v>
      </c>
      <c r="C4916">
        <v>12.11</v>
      </c>
      <c r="D4916">
        <v>100.723</v>
      </c>
      <c r="E4916">
        <v>4.335</v>
      </c>
      <c r="G4916">
        <f t="shared" si="152"/>
        <v>101.48717948717949</v>
      </c>
      <c r="H4916">
        <f t="shared" si="153"/>
        <v>101.48717948717949</v>
      </c>
      <c r="I4916" s="1">
        <v>42678.697916666664</v>
      </c>
      <c r="J4916" s="2">
        <v>101.48717948717949</v>
      </c>
    </row>
    <row r="4917" spans="1:10" x14ac:dyDescent="0.25">
      <c r="A4917" s="1">
        <v>42678.708333333336</v>
      </c>
      <c r="B4917">
        <v>113.551</v>
      </c>
      <c r="C4917">
        <v>12.11</v>
      </c>
      <c r="D4917">
        <v>100.753</v>
      </c>
      <c r="E4917">
        <v>4.3129999999999997</v>
      </c>
      <c r="G4917">
        <f t="shared" si="152"/>
        <v>100.92307692307692</v>
      </c>
      <c r="H4917">
        <f t="shared" si="153"/>
        <v>100.92307692307692</v>
      </c>
      <c r="I4917" s="1">
        <v>42678.708333333336</v>
      </c>
      <c r="J4917" s="2">
        <v>100.92307692307692</v>
      </c>
    </row>
    <row r="4918" spans="1:10" x14ac:dyDescent="0.25">
      <c r="A4918" s="1">
        <v>42678.71875</v>
      </c>
      <c r="B4918">
        <v>113.551</v>
      </c>
      <c r="C4918">
        <v>12.11</v>
      </c>
      <c r="D4918">
        <v>100.759</v>
      </c>
      <c r="E4918">
        <v>4.3109999999999999</v>
      </c>
      <c r="G4918">
        <f t="shared" si="152"/>
        <v>100.87179487179488</v>
      </c>
      <c r="H4918">
        <f t="shared" si="153"/>
        <v>100.87179487179488</v>
      </c>
      <c r="I4918" s="1">
        <v>42678.71875</v>
      </c>
      <c r="J4918" s="2">
        <v>100.87179487179488</v>
      </c>
    </row>
    <row r="4919" spans="1:10" x14ac:dyDescent="0.25">
      <c r="A4919" s="1">
        <v>42678.729166666664</v>
      </c>
      <c r="B4919">
        <v>113.551</v>
      </c>
      <c r="C4919">
        <v>12.11</v>
      </c>
      <c r="D4919">
        <v>100.753</v>
      </c>
      <c r="E4919">
        <v>4.3129999999999997</v>
      </c>
      <c r="G4919">
        <f t="shared" si="152"/>
        <v>100.92307692307692</v>
      </c>
      <c r="H4919">
        <f t="shared" si="153"/>
        <v>100.92307692307692</v>
      </c>
      <c r="I4919" s="1">
        <v>42678.729166666664</v>
      </c>
      <c r="J4919" s="2">
        <v>100.92307692307692</v>
      </c>
    </row>
    <row r="4920" spans="1:10" x14ac:dyDescent="0.25">
      <c r="A4920" s="1">
        <v>42678.739583333336</v>
      </c>
      <c r="B4920">
        <v>113.471</v>
      </c>
      <c r="C4920">
        <v>12.11</v>
      </c>
      <c r="D4920">
        <v>100.703</v>
      </c>
      <c r="E4920">
        <v>4.3029999999999999</v>
      </c>
      <c r="G4920">
        <f t="shared" si="152"/>
        <v>100.66666666666667</v>
      </c>
      <c r="H4920">
        <f t="shared" si="153"/>
        <v>100.66666666666667</v>
      </c>
      <c r="I4920" s="1">
        <v>42678.739583333336</v>
      </c>
      <c r="J4920" s="2">
        <v>100.66666666666667</v>
      </c>
    </row>
    <row r="4921" spans="1:10" x14ac:dyDescent="0.25">
      <c r="A4921" s="1">
        <v>42678.75</v>
      </c>
      <c r="B4921">
        <v>113.471</v>
      </c>
      <c r="C4921">
        <v>12.11</v>
      </c>
      <c r="D4921">
        <v>100.721</v>
      </c>
      <c r="E4921">
        <v>4.2969999999999997</v>
      </c>
      <c r="G4921">
        <f t="shared" si="152"/>
        <v>100.51282051282051</v>
      </c>
      <c r="H4921">
        <f t="shared" si="153"/>
        <v>100.51282051282051</v>
      </c>
      <c r="I4921" s="1">
        <v>42678.75</v>
      </c>
      <c r="J4921" s="2">
        <v>100.51282051282051</v>
      </c>
    </row>
    <row r="4922" spans="1:10" x14ac:dyDescent="0.25">
      <c r="A4922" s="1">
        <v>42678.760416666664</v>
      </c>
      <c r="B4922">
        <v>113.449</v>
      </c>
      <c r="C4922">
        <v>12.11</v>
      </c>
      <c r="D4922">
        <v>100.742</v>
      </c>
      <c r="E4922">
        <v>4.2830000000000004</v>
      </c>
      <c r="G4922">
        <f t="shared" si="152"/>
        <v>100.15384615384617</v>
      </c>
      <c r="H4922">
        <f t="shared" si="153"/>
        <v>100.15384615384617</v>
      </c>
      <c r="I4922" s="1">
        <v>42678.760416666664</v>
      </c>
      <c r="J4922" s="2">
        <v>100.15384615384617</v>
      </c>
    </row>
    <row r="4923" spans="1:10" x14ac:dyDescent="0.25">
      <c r="A4923" s="1">
        <v>42678.770833333336</v>
      </c>
      <c r="B4923">
        <v>113.41500000000001</v>
      </c>
      <c r="C4923">
        <v>12.11</v>
      </c>
      <c r="D4923">
        <v>100.727</v>
      </c>
      <c r="E4923">
        <v>4.2759999999999998</v>
      </c>
      <c r="G4923">
        <f t="shared" si="152"/>
        <v>99.974358974358978</v>
      </c>
      <c r="H4923">
        <f t="shared" si="153"/>
        <v>99.974358974358978</v>
      </c>
      <c r="I4923" s="1">
        <v>42678.770833333336</v>
      </c>
      <c r="J4923" s="2">
        <v>99.974358974358978</v>
      </c>
    </row>
    <row r="4924" spans="1:10" x14ac:dyDescent="0.25">
      <c r="A4924" s="1">
        <v>42678.78125</v>
      </c>
      <c r="B4924">
        <v>113.392</v>
      </c>
      <c r="C4924">
        <v>12.11</v>
      </c>
      <c r="D4924">
        <v>100.735</v>
      </c>
      <c r="E4924">
        <v>4.266</v>
      </c>
      <c r="G4924">
        <f t="shared" si="152"/>
        <v>99.71794871794873</v>
      </c>
      <c r="H4924">
        <f t="shared" si="153"/>
        <v>99.71794871794873</v>
      </c>
      <c r="I4924" s="1">
        <v>42678.78125</v>
      </c>
      <c r="J4924" s="2">
        <v>99.71794871794873</v>
      </c>
    </row>
    <row r="4925" spans="1:10" x14ac:dyDescent="0.25">
      <c r="A4925" s="1">
        <v>42678.791666666664</v>
      </c>
      <c r="B4925">
        <v>113.355</v>
      </c>
      <c r="C4925">
        <v>12.013</v>
      </c>
      <c r="D4925">
        <v>100.708</v>
      </c>
      <c r="E4925">
        <v>4.2629999999999999</v>
      </c>
      <c r="G4925">
        <f t="shared" si="152"/>
        <v>99.641025641025649</v>
      </c>
      <c r="H4925">
        <f t="shared" si="153"/>
        <v>99.641025641025649</v>
      </c>
      <c r="I4925" s="1">
        <v>42678.791666666664</v>
      </c>
      <c r="J4925" s="2">
        <v>99.641025641025649</v>
      </c>
    </row>
    <row r="4926" spans="1:10" x14ac:dyDescent="0.25">
      <c r="A4926" s="1">
        <v>42678.802083333336</v>
      </c>
      <c r="B4926">
        <v>113.321</v>
      </c>
      <c r="C4926">
        <v>12.013</v>
      </c>
      <c r="D4926">
        <v>100.70399999999999</v>
      </c>
      <c r="E4926">
        <v>4.2530000000000001</v>
      </c>
      <c r="G4926">
        <f t="shared" si="152"/>
        <v>99.384615384615387</v>
      </c>
      <c r="H4926">
        <f t="shared" si="153"/>
        <v>99.384615384615387</v>
      </c>
      <c r="I4926" s="1">
        <v>42678.802083333336</v>
      </c>
      <c r="J4926" s="2">
        <v>99.384615384615387</v>
      </c>
    </row>
    <row r="4927" spans="1:10" x14ac:dyDescent="0.25">
      <c r="A4927" s="1">
        <v>42678.8125</v>
      </c>
      <c r="B4927">
        <v>113.29900000000001</v>
      </c>
      <c r="C4927">
        <v>12.013</v>
      </c>
      <c r="D4927">
        <v>100.682</v>
      </c>
      <c r="E4927">
        <v>4.2530000000000001</v>
      </c>
      <c r="G4927">
        <f t="shared" si="152"/>
        <v>99.384615384615387</v>
      </c>
      <c r="H4927">
        <f t="shared" si="153"/>
        <v>99.384615384615387</v>
      </c>
      <c r="I4927" s="1">
        <v>42678.8125</v>
      </c>
      <c r="J4927" s="2">
        <v>99.384615384615387</v>
      </c>
    </row>
    <row r="4928" spans="1:10" x14ac:dyDescent="0.25">
      <c r="A4928" s="1">
        <v>42678.822916666664</v>
      </c>
      <c r="B4928">
        <v>113.265</v>
      </c>
      <c r="C4928">
        <v>12.013</v>
      </c>
      <c r="D4928">
        <v>100.68300000000001</v>
      </c>
      <c r="E4928">
        <v>4.2409999999999997</v>
      </c>
      <c r="G4928">
        <f t="shared" si="152"/>
        <v>99.07692307692308</v>
      </c>
      <c r="H4928">
        <f t="shared" si="153"/>
        <v>99.07692307692308</v>
      </c>
      <c r="I4928" s="1">
        <v>42678.822916666664</v>
      </c>
      <c r="J4928" s="2">
        <v>99.07692307692308</v>
      </c>
    </row>
    <row r="4929" spans="1:10" x14ac:dyDescent="0.25">
      <c r="A4929" s="1">
        <v>42678.833333333336</v>
      </c>
      <c r="B4929">
        <v>113.254</v>
      </c>
      <c r="C4929">
        <v>12.013</v>
      </c>
      <c r="D4929">
        <v>100.69199999999999</v>
      </c>
      <c r="E4929">
        <v>4.234</v>
      </c>
      <c r="G4929">
        <f t="shared" si="152"/>
        <v>98.897435897435898</v>
      </c>
      <c r="H4929">
        <f t="shared" si="153"/>
        <v>98.897435897435898</v>
      </c>
      <c r="I4929" s="1">
        <v>42678.833333333336</v>
      </c>
      <c r="J4929" s="2">
        <v>98.897435897435898</v>
      </c>
    </row>
    <row r="4930" spans="1:10" x14ac:dyDescent="0.25">
      <c r="A4930" s="1">
        <v>42678.84375</v>
      </c>
      <c r="B4930">
        <v>113.22</v>
      </c>
      <c r="C4930">
        <v>12.013</v>
      </c>
      <c r="D4930">
        <v>100.706</v>
      </c>
      <c r="E4930">
        <v>4.218</v>
      </c>
      <c r="G4930">
        <f t="shared" si="152"/>
        <v>98.487179487179489</v>
      </c>
      <c r="H4930">
        <f t="shared" si="153"/>
        <v>98.487179487179489</v>
      </c>
      <c r="I4930" s="1">
        <v>42678.84375</v>
      </c>
      <c r="J4930" s="2">
        <v>98.487179487179489</v>
      </c>
    </row>
    <row r="4931" spans="1:10" x14ac:dyDescent="0.25">
      <c r="A4931" s="1">
        <v>42678.854166666664</v>
      </c>
      <c r="B4931">
        <v>113.208</v>
      </c>
      <c r="C4931">
        <v>12.013</v>
      </c>
      <c r="D4931">
        <v>100.68300000000001</v>
      </c>
      <c r="E4931">
        <v>4.2220000000000004</v>
      </c>
      <c r="G4931">
        <f t="shared" ref="G4931:G4994" si="154">+((E4931+0.82)-1.197)/0.039</f>
        <v>98.589743589743605</v>
      </c>
      <c r="H4931">
        <f t="shared" ref="H4931:H4994" si="155">IF(G4931&gt;0,G4931,"")</f>
        <v>98.589743589743605</v>
      </c>
      <c r="I4931" s="1">
        <v>42678.854166666664</v>
      </c>
      <c r="J4931" s="2">
        <v>98.589743589743605</v>
      </c>
    </row>
    <row r="4932" spans="1:10" x14ac:dyDescent="0.25">
      <c r="A4932" s="1">
        <v>42678.864583333336</v>
      </c>
      <c r="B4932">
        <v>113.17400000000001</v>
      </c>
      <c r="C4932">
        <v>12.013</v>
      </c>
      <c r="D4932">
        <v>100.688</v>
      </c>
      <c r="E4932">
        <v>4.2089999999999996</v>
      </c>
      <c r="G4932">
        <f t="shared" si="154"/>
        <v>98.256410256410248</v>
      </c>
      <c r="H4932">
        <f t="shared" si="155"/>
        <v>98.256410256410248</v>
      </c>
      <c r="I4932" s="1">
        <v>42678.864583333336</v>
      </c>
      <c r="J4932" s="2">
        <v>98.256410256410248</v>
      </c>
    </row>
    <row r="4933" spans="1:10" x14ac:dyDescent="0.25">
      <c r="A4933" s="1">
        <v>42678.875</v>
      </c>
      <c r="B4933">
        <v>113.17400000000001</v>
      </c>
      <c r="C4933">
        <v>12.013</v>
      </c>
      <c r="D4933">
        <v>100.705</v>
      </c>
      <c r="E4933">
        <v>4.2030000000000003</v>
      </c>
      <c r="G4933">
        <f t="shared" si="154"/>
        <v>98.102564102564116</v>
      </c>
      <c r="H4933">
        <f t="shared" si="155"/>
        <v>98.102564102564116</v>
      </c>
      <c r="I4933" s="1">
        <v>42678.875</v>
      </c>
      <c r="J4933" s="2">
        <v>98.102564102564116</v>
      </c>
    </row>
    <row r="4934" spans="1:10" x14ac:dyDescent="0.25">
      <c r="A4934" s="1">
        <v>42678.885416666664</v>
      </c>
      <c r="B4934">
        <v>113.129</v>
      </c>
      <c r="C4934">
        <v>12.013</v>
      </c>
      <c r="D4934">
        <v>100.694</v>
      </c>
      <c r="E4934">
        <v>4.1920000000000002</v>
      </c>
      <c r="G4934">
        <f t="shared" si="154"/>
        <v>97.820512820512832</v>
      </c>
      <c r="H4934">
        <f t="shared" si="155"/>
        <v>97.820512820512832</v>
      </c>
      <c r="I4934" s="1">
        <v>42678.885416666664</v>
      </c>
      <c r="J4934" s="2">
        <v>97.820512820512832</v>
      </c>
    </row>
    <row r="4935" spans="1:10" x14ac:dyDescent="0.25">
      <c r="A4935" s="1">
        <v>42678.895833333336</v>
      </c>
      <c r="B4935">
        <v>113.10599999999999</v>
      </c>
      <c r="C4935">
        <v>12.013</v>
      </c>
      <c r="D4935">
        <v>100.702</v>
      </c>
      <c r="E4935">
        <v>4.181</v>
      </c>
      <c r="G4935">
        <f t="shared" si="154"/>
        <v>97.538461538461547</v>
      </c>
      <c r="H4935">
        <f t="shared" si="155"/>
        <v>97.538461538461547</v>
      </c>
      <c r="I4935" s="1">
        <v>42678.895833333336</v>
      </c>
      <c r="J4935" s="2">
        <v>97.538461538461547</v>
      </c>
    </row>
    <row r="4936" spans="1:10" x14ac:dyDescent="0.25">
      <c r="A4936" s="1">
        <v>42678.90625</v>
      </c>
      <c r="B4936">
        <v>113.072</v>
      </c>
      <c r="C4936">
        <v>12.013</v>
      </c>
      <c r="D4936">
        <v>100.69</v>
      </c>
      <c r="E4936">
        <v>4.1740000000000004</v>
      </c>
      <c r="G4936">
        <f t="shared" si="154"/>
        <v>97.358974358974379</v>
      </c>
      <c r="H4936">
        <f t="shared" si="155"/>
        <v>97.358974358974379</v>
      </c>
      <c r="I4936" s="1">
        <v>42678.90625</v>
      </c>
      <c r="J4936" s="2">
        <v>97.358974358974379</v>
      </c>
    </row>
    <row r="4937" spans="1:10" x14ac:dyDescent="0.25">
      <c r="A4937" s="1">
        <v>42678.916666666664</v>
      </c>
      <c r="B4937">
        <v>113.039</v>
      </c>
      <c r="C4937">
        <v>12.013</v>
      </c>
      <c r="D4937">
        <v>100.678</v>
      </c>
      <c r="E4937">
        <v>4.1669999999999998</v>
      </c>
      <c r="G4937">
        <f t="shared" si="154"/>
        <v>97.179487179487182</v>
      </c>
      <c r="H4937">
        <f t="shared" si="155"/>
        <v>97.179487179487182</v>
      </c>
      <c r="I4937" s="1">
        <v>42678.916666666664</v>
      </c>
      <c r="J4937" s="2">
        <v>97.179487179487182</v>
      </c>
    </row>
    <row r="4938" spans="1:10" x14ac:dyDescent="0.25">
      <c r="A4938" s="1">
        <v>42678.927083333336</v>
      </c>
      <c r="B4938">
        <v>113.027</v>
      </c>
      <c r="C4938">
        <v>12.013</v>
      </c>
      <c r="D4938">
        <v>100.69</v>
      </c>
      <c r="E4938">
        <v>4.1589999999999998</v>
      </c>
      <c r="G4938">
        <f t="shared" si="154"/>
        <v>96.974358974358978</v>
      </c>
      <c r="H4938">
        <f t="shared" si="155"/>
        <v>96.974358974358978</v>
      </c>
      <c r="I4938" s="1">
        <v>42678.927083333336</v>
      </c>
      <c r="J4938" s="2">
        <v>96.974358974358978</v>
      </c>
    </row>
    <row r="4939" spans="1:10" x14ac:dyDescent="0.25">
      <c r="A4939" s="1">
        <v>42678.9375</v>
      </c>
      <c r="B4939">
        <v>113.01600000000001</v>
      </c>
      <c r="C4939">
        <v>12.013</v>
      </c>
      <c r="D4939">
        <v>100.69</v>
      </c>
      <c r="E4939">
        <v>4.1550000000000002</v>
      </c>
      <c r="G4939">
        <f t="shared" si="154"/>
        <v>96.87179487179489</v>
      </c>
      <c r="H4939">
        <f t="shared" si="155"/>
        <v>96.87179487179489</v>
      </c>
      <c r="I4939" s="1">
        <v>42678.9375</v>
      </c>
      <c r="J4939" s="2">
        <v>96.87179487179489</v>
      </c>
    </row>
    <row r="4940" spans="1:10" x14ac:dyDescent="0.25">
      <c r="A4940" s="1">
        <v>42678.947916666664</v>
      </c>
      <c r="B4940">
        <v>112.979</v>
      </c>
      <c r="C4940">
        <v>11.916</v>
      </c>
      <c r="D4940">
        <v>100.675</v>
      </c>
      <c r="E4940">
        <v>4.1479999999999997</v>
      </c>
      <c r="G4940">
        <f t="shared" si="154"/>
        <v>96.692307692307693</v>
      </c>
      <c r="H4940">
        <f t="shared" si="155"/>
        <v>96.692307692307693</v>
      </c>
      <c r="I4940" s="1">
        <v>42678.947916666664</v>
      </c>
      <c r="J4940" s="2">
        <v>96.692307692307693</v>
      </c>
    </row>
    <row r="4941" spans="1:10" x14ac:dyDescent="0.25">
      <c r="A4941" s="1">
        <v>42678.958333333336</v>
      </c>
      <c r="B4941">
        <v>112.968</v>
      </c>
      <c r="C4941">
        <v>11.916</v>
      </c>
      <c r="D4941">
        <v>100.687</v>
      </c>
      <c r="E4941">
        <v>4.1399999999999997</v>
      </c>
      <c r="G4941">
        <f t="shared" si="154"/>
        <v>96.487179487179489</v>
      </c>
      <c r="H4941">
        <f t="shared" si="155"/>
        <v>96.487179487179489</v>
      </c>
      <c r="I4941" s="1">
        <v>42678.958333333336</v>
      </c>
      <c r="J4941" s="2">
        <v>96.487179487179489</v>
      </c>
    </row>
    <row r="4942" spans="1:10" x14ac:dyDescent="0.25">
      <c r="A4942" s="1">
        <v>42678.96875</v>
      </c>
      <c r="B4942">
        <v>112.956</v>
      </c>
      <c r="C4942">
        <v>11.916</v>
      </c>
      <c r="D4942">
        <v>100.699</v>
      </c>
      <c r="E4942">
        <v>4.1319999999999997</v>
      </c>
      <c r="G4942">
        <f t="shared" si="154"/>
        <v>96.282051282051285</v>
      </c>
      <c r="H4942">
        <f t="shared" si="155"/>
        <v>96.282051282051285</v>
      </c>
      <c r="I4942" s="1">
        <v>42678.96875</v>
      </c>
      <c r="J4942" s="2">
        <v>96.282051282051285</v>
      </c>
    </row>
    <row r="4943" spans="1:10" x14ac:dyDescent="0.25">
      <c r="A4943" s="1">
        <v>42678.979166666664</v>
      </c>
      <c r="B4943">
        <v>112.934</v>
      </c>
      <c r="C4943">
        <v>11.916</v>
      </c>
      <c r="D4943">
        <v>100.69499999999999</v>
      </c>
      <c r="E4943">
        <v>4.1260000000000003</v>
      </c>
      <c r="G4943">
        <f t="shared" si="154"/>
        <v>96.128205128205138</v>
      </c>
      <c r="H4943">
        <f t="shared" si="155"/>
        <v>96.128205128205138</v>
      </c>
      <c r="I4943" s="1">
        <v>42678.979166666664</v>
      </c>
      <c r="J4943" s="2">
        <v>96.128205128205138</v>
      </c>
    </row>
    <row r="4944" spans="1:10" x14ac:dyDescent="0.25">
      <c r="A4944" s="1">
        <v>42678.989583333336</v>
      </c>
      <c r="B4944">
        <v>112.911</v>
      </c>
      <c r="C4944">
        <v>11.916</v>
      </c>
      <c r="D4944">
        <v>100.68300000000001</v>
      </c>
      <c r="E4944">
        <v>4.1219999999999999</v>
      </c>
      <c r="G4944">
        <f t="shared" si="154"/>
        <v>96.025641025641022</v>
      </c>
      <c r="H4944">
        <f t="shared" si="155"/>
        <v>96.025641025641022</v>
      </c>
      <c r="I4944" s="1">
        <v>42678.989583333336</v>
      </c>
      <c r="J4944" s="2">
        <v>96.025641025641022</v>
      </c>
    </row>
    <row r="4945" spans="1:10" x14ac:dyDescent="0.25">
      <c r="A4945" s="1">
        <v>42679</v>
      </c>
      <c r="B4945">
        <v>112.855</v>
      </c>
      <c r="C4945">
        <v>11.916</v>
      </c>
      <c r="D4945">
        <v>100.68300000000001</v>
      </c>
      <c r="E4945">
        <v>4.1040000000000001</v>
      </c>
      <c r="G4945">
        <f t="shared" si="154"/>
        <v>95.564102564102569</v>
      </c>
      <c r="H4945">
        <f t="shared" si="155"/>
        <v>95.564102564102569</v>
      </c>
      <c r="I4945" s="1">
        <v>42679</v>
      </c>
      <c r="J4945" s="2">
        <v>95.564102564102569</v>
      </c>
    </row>
    <row r="4946" spans="1:10" x14ac:dyDescent="0.25">
      <c r="A4946" s="1">
        <v>42679.010416666664</v>
      </c>
      <c r="B4946">
        <v>112.866</v>
      </c>
      <c r="C4946">
        <v>11.916</v>
      </c>
      <c r="D4946">
        <v>100.703</v>
      </c>
      <c r="E4946">
        <v>4.101</v>
      </c>
      <c r="G4946">
        <f t="shared" si="154"/>
        <v>95.487179487179489</v>
      </c>
      <c r="H4946">
        <f t="shared" si="155"/>
        <v>95.487179487179489</v>
      </c>
      <c r="I4946" s="1">
        <v>42679.010416666664</v>
      </c>
      <c r="J4946" s="2">
        <v>95.487179487179489</v>
      </c>
    </row>
    <row r="4947" spans="1:10" x14ac:dyDescent="0.25">
      <c r="A4947" s="1">
        <v>42679.020833333336</v>
      </c>
      <c r="B4947">
        <v>112.818</v>
      </c>
      <c r="C4947">
        <v>11.819000000000001</v>
      </c>
      <c r="D4947">
        <v>100.69499999999999</v>
      </c>
      <c r="E4947">
        <v>4.0869999999999997</v>
      </c>
      <c r="G4947">
        <f t="shared" si="154"/>
        <v>95.128205128205124</v>
      </c>
      <c r="H4947">
        <f t="shared" si="155"/>
        <v>95.128205128205124</v>
      </c>
      <c r="I4947" s="1">
        <v>42679.020833333336</v>
      </c>
      <c r="J4947" s="2">
        <v>95.128205128205124</v>
      </c>
    </row>
    <row r="4948" spans="1:10" x14ac:dyDescent="0.25">
      <c r="A4948" s="1">
        <v>42679.03125</v>
      </c>
      <c r="B4948">
        <v>112.78400000000001</v>
      </c>
      <c r="C4948">
        <v>11.819000000000001</v>
      </c>
      <c r="D4948">
        <v>100.68300000000001</v>
      </c>
      <c r="E4948">
        <v>4.08</v>
      </c>
      <c r="G4948">
        <f t="shared" si="154"/>
        <v>94.948717948717956</v>
      </c>
      <c r="H4948">
        <f t="shared" si="155"/>
        <v>94.948717948717956</v>
      </c>
      <c r="I4948" s="1">
        <v>42679.03125</v>
      </c>
      <c r="J4948" s="2">
        <v>94.948717948717956</v>
      </c>
    </row>
    <row r="4949" spans="1:10" x14ac:dyDescent="0.25">
      <c r="A4949" s="1">
        <v>42679.041666666664</v>
      </c>
      <c r="B4949">
        <v>112.77200000000001</v>
      </c>
      <c r="C4949">
        <v>11.819000000000001</v>
      </c>
      <c r="D4949">
        <v>100.687</v>
      </c>
      <c r="E4949">
        <v>4.0750000000000002</v>
      </c>
      <c r="G4949">
        <f t="shared" si="154"/>
        <v>94.820512820512832</v>
      </c>
      <c r="H4949">
        <f t="shared" si="155"/>
        <v>94.820512820512832</v>
      </c>
      <c r="I4949" s="1">
        <v>42679.041666666664</v>
      </c>
      <c r="J4949" s="2">
        <v>94.820512820512832</v>
      </c>
    </row>
    <row r="4950" spans="1:10" x14ac:dyDescent="0.25">
      <c r="A4950" s="1">
        <v>42679.052083333336</v>
      </c>
      <c r="B4950">
        <v>112.75</v>
      </c>
      <c r="C4950">
        <v>11.819000000000001</v>
      </c>
      <c r="D4950">
        <v>100.67100000000001</v>
      </c>
      <c r="E4950">
        <v>4.0730000000000004</v>
      </c>
      <c r="G4950">
        <f t="shared" si="154"/>
        <v>94.769230769230788</v>
      </c>
      <c r="H4950">
        <f t="shared" si="155"/>
        <v>94.769230769230788</v>
      </c>
      <c r="I4950" s="1">
        <v>42679.052083333336</v>
      </c>
      <c r="J4950" s="2">
        <v>94.769230769230788</v>
      </c>
    </row>
    <row r="4951" spans="1:10" x14ac:dyDescent="0.25">
      <c r="A4951" s="1">
        <v>42679.0625</v>
      </c>
      <c r="B4951">
        <v>112.75</v>
      </c>
      <c r="C4951">
        <v>11.819000000000001</v>
      </c>
      <c r="D4951">
        <v>100.69499999999999</v>
      </c>
      <c r="E4951">
        <v>4.0650000000000004</v>
      </c>
      <c r="G4951">
        <f t="shared" si="154"/>
        <v>94.564102564102583</v>
      </c>
      <c r="H4951">
        <f t="shared" si="155"/>
        <v>94.564102564102583</v>
      </c>
      <c r="I4951" s="1">
        <v>42679.0625</v>
      </c>
      <c r="J4951" s="2">
        <v>94.564102564102583</v>
      </c>
    </row>
    <row r="4952" spans="1:10" x14ac:dyDescent="0.25">
      <c r="A4952" s="1">
        <v>42679.072916666664</v>
      </c>
      <c r="B4952">
        <v>112.71599999999999</v>
      </c>
      <c r="C4952">
        <v>11.819000000000001</v>
      </c>
      <c r="D4952">
        <v>100.687</v>
      </c>
      <c r="E4952">
        <v>4.056</v>
      </c>
      <c r="G4952">
        <f t="shared" si="154"/>
        <v>94.333333333333343</v>
      </c>
      <c r="H4952">
        <f t="shared" si="155"/>
        <v>94.333333333333343</v>
      </c>
      <c r="I4952" s="1">
        <v>42679.072916666664</v>
      </c>
      <c r="J4952" s="2">
        <v>94.333333333333343</v>
      </c>
    </row>
    <row r="4953" spans="1:10" x14ac:dyDescent="0.25">
      <c r="A4953" s="1">
        <v>42679.083333333336</v>
      </c>
      <c r="B4953">
        <v>112.705</v>
      </c>
      <c r="C4953">
        <v>11.819000000000001</v>
      </c>
      <c r="D4953">
        <v>100.69499999999999</v>
      </c>
      <c r="E4953">
        <v>4.0490000000000004</v>
      </c>
      <c r="G4953">
        <f t="shared" si="154"/>
        <v>94.153846153846175</v>
      </c>
      <c r="H4953">
        <f t="shared" si="155"/>
        <v>94.153846153846175</v>
      </c>
      <c r="I4953" s="1">
        <v>42679.083333333336</v>
      </c>
      <c r="J4953" s="2">
        <v>94.153846153846175</v>
      </c>
    </row>
    <row r="4954" spans="1:10" x14ac:dyDescent="0.25">
      <c r="A4954" s="1">
        <v>42679.09375</v>
      </c>
      <c r="B4954">
        <v>112.66800000000001</v>
      </c>
      <c r="C4954">
        <v>11.722</v>
      </c>
      <c r="D4954">
        <v>100.68899999999999</v>
      </c>
      <c r="E4954">
        <v>4.0389999999999997</v>
      </c>
      <c r="G4954">
        <f t="shared" si="154"/>
        <v>93.897435897435898</v>
      </c>
      <c r="H4954">
        <f t="shared" si="155"/>
        <v>93.897435897435898</v>
      </c>
      <c r="I4954" s="1">
        <v>42679.09375</v>
      </c>
      <c r="J4954" s="2">
        <v>93.897435897435898</v>
      </c>
    </row>
    <row r="4955" spans="1:10" x14ac:dyDescent="0.25">
      <c r="A4955" s="1">
        <v>42679.104166666664</v>
      </c>
      <c r="B4955">
        <v>112.645</v>
      </c>
      <c r="C4955">
        <v>11.722</v>
      </c>
      <c r="D4955">
        <v>100.684</v>
      </c>
      <c r="E4955">
        <v>4.0330000000000004</v>
      </c>
      <c r="G4955">
        <f t="shared" si="154"/>
        <v>93.743589743589752</v>
      </c>
      <c r="H4955">
        <f t="shared" si="155"/>
        <v>93.743589743589752</v>
      </c>
      <c r="I4955" s="1">
        <v>42679.104166666664</v>
      </c>
      <c r="J4955" s="2">
        <v>93.743589743589752</v>
      </c>
    </row>
    <row r="4956" spans="1:10" x14ac:dyDescent="0.25">
      <c r="A4956" s="1">
        <v>42679.114583333336</v>
      </c>
      <c r="B4956">
        <v>112.589</v>
      </c>
      <c r="C4956">
        <v>11.722</v>
      </c>
      <c r="D4956">
        <v>100.65</v>
      </c>
      <c r="E4956">
        <v>4.0259999999999998</v>
      </c>
      <c r="G4956">
        <f t="shared" si="154"/>
        <v>93.564102564102569</v>
      </c>
      <c r="H4956">
        <f t="shared" si="155"/>
        <v>93.564102564102569</v>
      </c>
      <c r="I4956" s="1">
        <v>42679.114583333336</v>
      </c>
      <c r="J4956" s="2">
        <v>93.564102564102569</v>
      </c>
    </row>
    <row r="4957" spans="1:10" x14ac:dyDescent="0.25">
      <c r="A4957" s="1">
        <v>42679.125</v>
      </c>
      <c r="B4957">
        <v>112.521</v>
      </c>
      <c r="C4957">
        <v>11.722</v>
      </c>
      <c r="D4957">
        <v>100.60899999999999</v>
      </c>
      <c r="E4957">
        <v>4.0170000000000003</v>
      </c>
      <c r="G4957">
        <f t="shared" si="154"/>
        <v>93.333333333333343</v>
      </c>
      <c r="H4957">
        <f t="shared" si="155"/>
        <v>93.333333333333343</v>
      </c>
      <c r="I4957" s="1">
        <v>42679.125</v>
      </c>
      <c r="J4957" s="2">
        <v>93.333333333333343</v>
      </c>
    </row>
    <row r="4958" spans="1:10" x14ac:dyDescent="0.25">
      <c r="A4958" s="1">
        <v>42679.135416666664</v>
      </c>
      <c r="B4958">
        <v>112.48699999999999</v>
      </c>
      <c r="C4958">
        <v>11.722</v>
      </c>
      <c r="D4958">
        <v>100.572</v>
      </c>
      <c r="E4958">
        <v>4.0179999999999998</v>
      </c>
      <c r="G4958">
        <f t="shared" si="154"/>
        <v>93.358974358974365</v>
      </c>
      <c r="H4958">
        <f t="shared" si="155"/>
        <v>93.358974358974365</v>
      </c>
      <c r="I4958" s="1">
        <v>42679.135416666664</v>
      </c>
      <c r="J4958" s="2">
        <v>93.358974358974365</v>
      </c>
    </row>
    <row r="4959" spans="1:10" x14ac:dyDescent="0.25">
      <c r="A4959" s="1">
        <v>42679.145833333336</v>
      </c>
      <c r="B4959">
        <v>112.441</v>
      </c>
      <c r="C4959">
        <v>11.722</v>
      </c>
      <c r="D4959">
        <v>100.56399999999999</v>
      </c>
      <c r="E4959">
        <v>4.0049999999999999</v>
      </c>
      <c r="G4959">
        <f t="shared" si="154"/>
        <v>93.025641025641022</v>
      </c>
      <c r="H4959">
        <f t="shared" si="155"/>
        <v>93.025641025641022</v>
      </c>
      <c r="I4959" s="1">
        <v>42679.145833333336</v>
      </c>
      <c r="J4959" s="2">
        <v>93.025641025641022</v>
      </c>
    </row>
    <row r="4960" spans="1:10" x14ac:dyDescent="0.25">
      <c r="A4960" s="1">
        <v>42679.15625</v>
      </c>
      <c r="B4960">
        <v>112.393</v>
      </c>
      <c r="C4960">
        <v>11.625</v>
      </c>
      <c r="D4960">
        <v>100.544</v>
      </c>
      <c r="E4960">
        <v>3.996</v>
      </c>
      <c r="G4960">
        <f t="shared" si="154"/>
        <v>92.794871794871796</v>
      </c>
      <c r="H4960">
        <f t="shared" si="155"/>
        <v>92.794871794871796</v>
      </c>
      <c r="I4960" s="1">
        <v>42679.15625</v>
      </c>
      <c r="J4960" s="2">
        <v>92.794871794871796</v>
      </c>
    </row>
    <row r="4961" spans="1:10" x14ac:dyDescent="0.25">
      <c r="A4961" s="1">
        <v>42679.166666666664</v>
      </c>
      <c r="B4961">
        <v>112.35899999999999</v>
      </c>
      <c r="C4961">
        <v>11.625</v>
      </c>
      <c r="D4961">
        <v>100.52500000000001</v>
      </c>
      <c r="E4961">
        <v>3.9910000000000001</v>
      </c>
      <c r="G4961">
        <f t="shared" si="154"/>
        <v>92.666666666666657</v>
      </c>
      <c r="H4961">
        <f t="shared" si="155"/>
        <v>92.666666666666657</v>
      </c>
      <c r="I4961" s="1">
        <v>42679.166666666664</v>
      </c>
      <c r="J4961" s="2">
        <v>92.666666666666657</v>
      </c>
    </row>
    <row r="4962" spans="1:10" x14ac:dyDescent="0.25">
      <c r="A4962" s="1">
        <v>42679.177083333336</v>
      </c>
      <c r="B4962">
        <v>112.291</v>
      </c>
      <c r="C4962">
        <v>11.625</v>
      </c>
      <c r="D4962">
        <v>100.503</v>
      </c>
      <c r="E4962">
        <v>3.9750000000000001</v>
      </c>
      <c r="G4962">
        <f t="shared" si="154"/>
        <v>92.256410256410248</v>
      </c>
      <c r="H4962">
        <f t="shared" si="155"/>
        <v>92.256410256410248</v>
      </c>
      <c r="I4962" s="1">
        <v>42679.177083333336</v>
      </c>
      <c r="J4962" s="2">
        <v>92.256410256410248</v>
      </c>
    </row>
    <row r="4963" spans="1:10" x14ac:dyDescent="0.25">
      <c r="A4963" s="1">
        <v>42679.1875</v>
      </c>
      <c r="B4963">
        <v>112.291</v>
      </c>
      <c r="C4963">
        <v>11.625</v>
      </c>
      <c r="D4963">
        <v>100.5</v>
      </c>
      <c r="E4963">
        <v>3.976</v>
      </c>
      <c r="G4963">
        <f t="shared" si="154"/>
        <v>92.282051282051285</v>
      </c>
      <c r="H4963">
        <f t="shared" si="155"/>
        <v>92.282051282051285</v>
      </c>
      <c r="I4963" s="1">
        <v>42679.1875</v>
      </c>
      <c r="J4963" s="2">
        <v>92.282051282051285</v>
      </c>
    </row>
    <row r="4964" spans="1:10" x14ac:dyDescent="0.25">
      <c r="A4964" s="1">
        <v>42679.197916666664</v>
      </c>
      <c r="B4964">
        <v>112.246</v>
      </c>
      <c r="C4964">
        <v>11.625</v>
      </c>
      <c r="D4964">
        <v>100.486</v>
      </c>
      <c r="E4964">
        <v>3.9660000000000002</v>
      </c>
      <c r="G4964">
        <f t="shared" si="154"/>
        <v>92.025641025641036</v>
      </c>
      <c r="H4964">
        <f t="shared" si="155"/>
        <v>92.025641025641036</v>
      </c>
      <c r="I4964" s="1">
        <v>42679.197916666664</v>
      </c>
      <c r="J4964" s="2">
        <v>92.025641025641036</v>
      </c>
    </row>
    <row r="4965" spans="1:10" x14ac:dyDescent="0.25">
      <c r="A4965" s="1">
        <v>42679.208333333336</v>
      </c>
      <c r="B4965">
        <v>112.224</v>
      </c>
      <c r="C4965">
        <v>11.625</v>
      </c>
      <c r="D4965">
        <v>100.479</v>
      </c>
      <c r="E4965">
        <v>3.9609999999999999</v>
      </c>
      <c r="G4965">
        <f t="shared" si="154"/>
        <v>91.897435897435884</v>
      </c>
      <c r="H4965">
        <f t="shared" si="155"/>
        <v>91.897435897435884</v>
      </c>
      <c r="I4965" s="1">
        <v>42679.208333333336</v>
      </c>
      <c r="J4965" s="2">
        <v>91.897435897435884</v>
      </c>
    </row>
    <row r="4966" spans="1:10" x14ac:dyDescent="0.25">
      <c r="A4966" s="1">
        <v>42679.21875</v>
      </c>
      <c r="B4966">
        <v>112.19</v>
      </c>
      <c r="C4966">
        <v>11.625</v>
      </c>
      <c r="D4966">
        <v>100.464</v>
      </c>
      <c r="E4966">
        <v>3.9540000000000002</v>
      </c>
      <c r="G4966">
        <f t="shared" si="154"/>
        <v>91.717948717948715</v>
      </c>
      <c r="H4966">
        <f t="shared" si="155"/>
        <v>91.717948717948715</v>
      </c>
      <c r="I4966" s="1">
        <v>42679.21875</v>
      </c>
      <c r="J4966" s="2">
        <v>91.717948717948715</v>
      </c>
    </row>
    <row r="4967" spans="1:10" x14ac:dyDescent="0.25">
      <c r="A4967" s="1">
        <v>42679.229166666664</v>
      </c>
      <c r="B4967">
        <v>112.178</v>
      </c>
      <c r="C4967">
        <v>11.625</v>
      </c>
      <c r="D4967">
        <v>100.47799999999999</v>
      </c>
      <c r="E4967">
        <v>3.9460000000000002</v>
      </c>
      <c r="G4967">
        <f t="shared" si="154"/>
        <v>91.512820512820511</v>
      </c>
      <c r="H4967">
        <f t="shared" si="155"/>
        <v>91.512820512820511</v>
      </c>
      <c r="I4967" s="1">
        <v>42679.229166666664</v>
      </c>
      <c r="J4967" s="2">
        <v>91.512820512820511</v>
      </c>
    </row>
    <row r="4968" spans="1:10" x14ac:dyDescent="0.25">
      <c r="A4968" s="1">
        <v>42679.239583333336</v>
      </c>
      <c r="B4968">
        <v>112.142</v>
      </c>
      <c r="C4968">
        <v>11.528</v>
      </c>
      <c r="D4968">
        <v>100.47199999999999</v>
      </c>
      <c r="E4968">
        <v>3.9359999999999999</v>
      </c>
      <c r="G4968">
        <f t="shared" si="154"/>
        <v>91.256410256410263</v>
      </c>
      <c r="H4968">
        <f t="shared" si="155"/>
        <v>91.256410256410263</v>
      </c>
      <c r="I4968" s="1">
        <v>42679.239583333336</v>
      </c>
      <c r="J4968" s="2">
        <v>91.256410256410263</v>
      </c>
    </row>
    <row r="4969" spans="1:10" x14ac:dyDescent="0.25">
      <c r="A4969" s="1">
        <v>42679.25</v>
      </c>
      <c r="B4969">
        <v>112.142</v>
      </c>
      <c r="C4969">
        <v>11.528</v>
      </c>
      <c r="D4969">
        <v>100.479</v>
      </c>
      <c r="E4969">
        <v>3.9329999999999998</v>
      </c>
      <c r="G4969">
        <f t="shared" si="154"/>
        <v>91.179487179487182</v>
      </c>
      <c r="H4969">
        <f t="shared" si="155"/>
        <v>91.179487179487182</v>
      </c>
      <c r="I4969" s="1">
        <v>42679.25</v>
      </c>
      <c r="J4969" s="2">
        <v>91.179487179487182</v>
      </c>
    </row>
    <row r="4970" spans="1:10" x14ac:dyDescent="0.25">
      <c r="A4970" s="1">
        <v>42679.260416666664</v>
      </c>
      <c r="B4970">
        <v>112.13</v>
      </c>
      <c r="C4970">
        <v>11.528</v>
      </c>
      <c r="D4970">
        <v>100.492</v>
      </c>
      <c r="E4970">
        <v>3.9249999999999998</v>
      </c>
      <c r="G4970">
        <f t="shared" si="154"/>
        <v>90.974358974358978</v>
      </c>
      <c r="H4970">
        <f t="shared" si="155"/>
        <v>90.974358974358978</v>
      </c>
      <c r="I4970" s="1">
        <v>42679.260416666664</v>
      </c>
      <c r="J4970" s="2">
        <v>90.974358974358978</v>
      </c>
    </row>
    <row r="4971" spans="1:10" x14ac:dyDescent="0.25">
      <c r="A4971" s="1">
        <v>42679.270833333336</v>
      </c>
      <c r="B4971">
        <v>112.13</v>
      </c>
      <c r="C4971">
        <v>11.528</v>
      </c>
      <c r="D4971">
        <v>100.505</v>
      </c>
      <c r="E4971">
        <v>3.9209999999999998</v>
      </c>
      <c r="G4971">
        <f t="shared" si="154"/>
        <v>90.871794871794862</v>
      </c>
      <c r="H4971">
        <f t="shared" si="155"/>
        <v>90.871794871794862</v>
      </c>
      <c r="I4971" s="1">
        <v>42679.270833333336</v>
      </c>
      <c r="J4971" s="2">
        <v>90.871794871794862</v>
      </c>
    </row>
    <row r="4972" spans="1:10" x14ac:dyDescent="0.25">
      <c r="A4972" s="1">
        <v>42679.28125</v>
      </c>
      <c r="B4972">
        <v>112.074</v>
      </c>
      <c r="C4972">
        <v>11.528</v>
      </c>
      <c r="D4972">
        <v>100.46599999999999</v>
      </c>
      <c r="E4972">
        <v>3.915</v>
      </c>
      <c r="G4972">
        <f t="shared" si="154"/>
        <v>90.71794871794873</v>
      </c>
      <c r="H4972">
        <f t="shared" si="155"/>
        <v>90.71794871794873</v>
      </c>
      <c r="I4972" s="1">
        <v>42679.28125</v>
      </c>
      <c r="J4972" s="2">
        <v>90.71794871794873</v>
      </c>
    </row>
    <row r="4973" spans="1:10" x14ac:dyDescent="0.25">
      <c r="A4973" s="1">
        <v>42679.291666666664</v>
      </c>
      <c r="B4973">
        <v>112.062</v>
      </c>
      <c r="C4973">
        <v>11.528</v>
      </c>
      <c r="D4973">
        <v>100.486</v>
      </c>
      <c r="E4973">
        <v>3.9039999999999999</v>
      </c>
      <c r="G4973">
        <f t="shared" si="154"/>
        <v>90.435897435897445</v>
      </c>
      <c r="H4973">
        <f t="shared" si="155"/>
        <v>90.435897435897445</v>
      </c>
      <c r="I4973" s="1">
        <v>42679.291666666664</v>
      </c>
      <c r="J4973" s="2">
        <v>90.435897435897445</v>
      </c>
    </row>
    <row r="4974" spans="1:10" x14ac:dyDescent="0.25">
      <c r="A4974" s="1">
        <v>42679.302083333336</v>
      </c>
      <c r="B4974">
        <v>112.02800000000001</v>
      </c>
      <c r="C4974">
        <v>11.528</v>
      </c>
      <c r="D4974">
        <v>100.471</v>
      </c>
      <c r="E4974">
        <v>3.8980000000000001</v>
      </c>
      <c r="G4974">
        <f t="shared" si="154"/>
        <v>90.282051282051285</v>
      </c>
      <c r="H4974">
        <f t="shared" si="155"/>
        <v>90.282051282051285</v>
      </c>
      <c r="I4974" s="1">
        <v>42679.302083333336</v>
      </c>
      <c r="J4974" s="2">
        <v>90.282051282051285</v>
      </c>
    </row>
    <row r="4975" spans="1:10" x14ac:dyDescent="0.25">
      <c r="A4975" s="1">
        <v>42679.3125</v>
      </c>
      <c r="B4975">
        <v>112.017</v>
      </c>
      <c r="C4975">
        <v>11.528</v>
      </c>
      <c r="D4975">
        <v>100.459</v>
      </c>
      <c r="E4975">
        <v>3.8980000000000001</v>
      </c>
      <c r="G4975">
        <f t="shared" si="154"/>
        <v>90.282051282051285</v>
      </c>
      <c r="H4975">
        <f t="shared" si="155"/>
        <v>90.282051282051285</v>
      </c>
      <c r="I4975" s="1">
        <v>42679.3125</v>
      </c>
      <c r="J4975" s="2">
        <v>90.282051282051285</v>
      </c>
    </row>
    <row r="4976" spans="1:10" x14ac:dyDescent="0.25">
      <c r="A4976" s="1">
        <v>42679.322916666664</v>
      </c>
      <c r="B4976">
        <v>111.994</v>
      </c>
      <c r="C4976">
        <v>11.528</v>
      </c>
      <c r="D4976">
        <v>100.462</v>
      </c>
      <c r="E4976">
        <v>3.89</v>
      </c>
      <c r="G4976">
        <f t="shared" si="154"/>
        <v>90.07692307692308</v>
      </c>
      <c r="H4976">
        <f t="shared" si="155"/>
        <v>90.07692307692308</v>
      </c>
      <c r="I4976" s="1">
        <v>42679.322916666664</v>
      </c>
      <c r="J4976" s="2">
        <v>90.07692307692308</v>
      </c>
    </row>
    <row r="4977" spans="1:10" x14ac:dyDescent="0.25">
      <c r="A4977" s="1">
        <v>42679.333333333336</v>
      </c>
      <c r="B4977">
        <v>111.994</v>
      </c>
      <c r="C4977">
        <v>11.528</v>
      </c>
      <c r="D4977">
        <v>100.486</v>
      </c>
      <c r="E4977">
        <v>3.8820000000000001</v>
      </c>
      <c r="G4977">
        <f t="shared" si="154"/>
        <v>89.871794871794876</v>
      </c>
      <c r="H4977">
        <f t="shared" si="155"/>
        <v>89.871794871794876</v>
      </c>
      <c r="I4977" s="1">
        <v>42679.333333333336</v>
      </c>
      <c r="J4977" s="2">
        <v>89.871794871794876</v>
      </c>
    </row>
    <row r="4978" spans="1:10" x14ac:dyDescent="0.25">
      <c r="A4978" s="1">
        <v>42679.34375</v>
      </c>
      <c r="B4978">
        <v>111.97199999999999</v>
      </c>
      <c r="C4978">
        <v>11.528</v>
      </c>
      <c r="D4978">
        <v>100.498</v>
      </c>
      <c r="E4978">
        <v>3.87</v>
      </c>
      <c r="G4978">
        <f t="shared" si="154"/>
        <v>89.564102564102569</v>
      </c>
      <c r="H4978">
        <f t="shared" si="155"/>
        <v>89.564102564102569</v>
      </c>
      <c r="I4978" s="1">
        <v>42679.34375</v>
      </c>
      <c r="J4978" s="2">
        <v>89.564102564102569</v>
      </c>
    </row>
    <row r="4979" spans="1:10" x14ac:dyDescent="0.25">
      <c r="A4979" s="1">
        <v>42679.354166666664</v>
      </c>
      <c r="B4979">
        <v>111.961</v>
      </c>
      <c r="C4979">
        <v>11.528</v>
      </c>
      <c r="D4979">
        <v>100.505</v>
      </c>
      <c r="E4979">
        <v>3.8639999999999999</v>
      </c>
      <c r="G4979">
        <f t="shared" si="154"/>
        <v>89.410256410256409</v>
      </c>
      <c r="H4979">
        <f t="shared" si="155"/>
        <v>89.410256410256409</v>
      </c>
      <c r="I4979" s="1">
        <v>42679.354166666664</v>
      </c>
      <c r="J4979" s="2">
        <v>89.410256410256409</v>
      </c>
    </row>
    <row r="4980" spans="1:10" x14ac:dyDescent="0.25">
      <c r="A4980" s="1">
        <v>42679.364583333336</v>
      </c>
      <c r="B4980">
        <v>111.938</v>
      </c>
      <c r="C4980">
        <v>11.528</v>
      </c>
      <c r="D4980">
        <v>100.517</v>
      </c>
      <c r="E4980">
        <v>3.8519999999999999</v>
      </c>
      <c r="G4980">
        <f t="shared" si="154"/>
        <v>89.102564102564088</v>
      </c>
      <c r="H4980">
        <f t="shared" si="155"/>
        <v>89.102564102564088</v>
      </c>
      <c r="I4980" s="1">
        <v>42679.364583333336</v>
      </c>
      <c r="J4980" s="2">
        <v>89.102564102564088</v>
      </c>
    </row>
    <row r="4981" spans="1:10" x14ac:dyDescent="0.25">
      <c r="A4981" s="1">
        <v>42679.375</v>
      </c>
      <c r="B4981">
        <v>111.92700000000001</v>
      </c>
      <c r="C4981">
        <v>11.528</v>
      </c>
      <c r="D4981">
        <v>100.52</v>
      </c>
      <c r="E4981">
        <v>3.8479999999999999</v>
      </c>
      <c r="G4981">
        <f t="shared" si="154"/>
        <v>89</v>
      </c>
      <c r="H4981">
        <f t="shared" si="155"/>
        <v>89</v>
      </c>
      <c r="I4981" s="1">
        <v>42679.375</v>
      </c>
      <c r="J4981" s="2">
        <v>89</v>
      </c>
    </row>
    <row r="4982" spans="1:10" x14ac:dyDescent="0.25">
      <c r="A4982" s="1">
        <v>42679.385416666664</v>
      </c>
      <c r="B4982">
        <v>111.961</v>
      </c>
      <c r="C4982">
        <v>11.528</v>
      </c>
      <c r="D4982">
        <v>100.56</v>
      </c>
      <c r="E4982">
        <v>3.8460000000000001</v>
      </c>
      <c r="G4982">
        <f t="shared" si="154"/>
        <v>88.948717948717956</v>
      </c>
      <c r="H4982">
        <f t="shared" si="155"/>
        <v>88.948717948717956</v>
      </c>
      <c r="I4982" s="1">
        <v>42679.385416666664</v>
      </c>
      <c r="J4982" s="2">
        <v>88.948717948717956</v>
      </c>
    </row>
    <row r="4983" spans="1:10" x14ac:dyDescent="0.25">
      <c r="A4983" s="1">
        <v>42679.395833333336</v>
      </c>
      <c r="B4983">
        <v>111.938</v>
      </c>
      <c r="C4983">
        <v>11.528</v>
      </c>
      <c r="D4983">
        <v>100.56</v>
      </c>
      <c r="E4983">
        <v>3.8380000000000001</v>
      </c>
      <c r="G4983">
        <f t="shared" si="154"/>
        <v>88.743589743589752</v>
      </c>
      <c r="H4983">
        <f t="shared" si="155"/>
        <v>88.743589743589752</v>
      </c>
      <c r="I4983" s="1">
        <v>42679.395833333336</v>
      </c>
      <c r="J4983" s="2">
        <v>88.743589743589752</v>
      </c>
    </row>
    <row r="4984" spans="1:10" x14ac:dyDescent="0.25">
      <c r="A4984" s="1">
        <v>42679.40625</v>
      </c>
      <c r="B4984">
        <v>111.983</v>
      </c>
      <c r="C4984">
        <v>11.528</v>
      </c>
      <c r="D4984">
        <v>100.592</v>
      </c>
      <c r="E4984">
        <v>3.8420000000000001</v>
      </c>
      <c r="G4984">
        <f t="shared" si="154"/>
        <v>88.84615384615384</v>
      </c>
      <c r="H4984">
        <f t="shared" si="155"/>
        <v>88.84615384615384</v>
      </c>
      <c r="I4984" s="1">
        <v>42679.40625</v>
      </c>
      <c r="J4984" s="2">
        <v>88.84615384615384</v>
      </c>
    </row>
    <row r="4985" spans="1:10" x14ac:dyDescent="0.25">
      <c r="A4985" s="1">
        <v>42679.416666666664</v>
      </c>
      <c r="B4985">
        <v>111.92700000000001</v>
      </c>
      <c r="C4985">
        <v>11.528</v>
      </c>
      <c r="D4985">
        <v>100.57299999999999</v>
      </c>
      <c r="E4985">
        <v>3.83</v>
      </c>
      <c r="G4985">
        <f t="shared" si="154"/>
        <v>88.538461538461547</v>
      </c>
      <c r="H4985">
        <f t="shared" si="155"/>
        <v>88.538461538461547</v>
      </c>
      <c r="I4985" s="1">
        <v>42679.416666666664</v>
      </c>
      <c r="J4985" s="2">
        <v>88.538461538461547</v>
      </c>
    </row>
    <row r="4986" spans="1:10" x14ac:dyDescent="0.25">
      <c r="A4986" s="1">
        <v>42679.427083333336</v>
      </c>
      <c r="B4986">
        <v>111.91500000000001</v>
      </c>
      <c r="C4986">
        <v>11.528</v>
      </c>
      <c r="D4986">
        <v>100.569</v>
      </c>
      <c r="E4986">
        <v>3.827</v>
      </c>
      <c r="G4986">
        <f t="shared" si="154"/>
        <v>88.461538461538467</v>
      </c>
      <c r="H4986">
        <f t="shared" si="155"/>
        <v>88.461538461538467</v>
      </c>
      <c r="I4986" s="1">
        <v>42679.427083333336</v>
      </c>
      <c r="J4986" s="2">
        <v>88.461538461538467</v>
      </c>
    </row>
    <row r="4987" spans="1:10" x14ac:dyDescent="0.25">
      <c r="A4987" s="1">
        <v>42679.4375</v>
      </c>
      <c r="B4987">
        <v>111.893</v>
      </c>
      <c r="C4987">
        <v>11.528</v>
      </c>
      <c r="D4987">
        <v>100.577</v>
      </c>
      <c r="E4987">
        <v>3.8170000000000002</v>
      </c>
      <c r="G4987">
        <f t="shared" si="154"/>
        <v>88.205128205128219</v>
      </c>
      <c r="H4987">
        <f t="shared" si="155"/>
        <v>88.205128205128219</v>
      </c>
      <c r="I4987" s="1">
        <v>42679.4375</v>
      </c>
      <c r="J4987" s="2">
        <v>88.205128205128219</v>
      </c>
    </row>
    <row r="4988" spans="1:10" x14ac:dyDescent="0.25">
      <c r="A4988" s="1">
        <v>42679.447916666664</v>
      </c>
      <c r="B4988">
        <v>111.87</v>
      </c>
      <c r="C4988">
        <v>11.528</v>
      </c>
      <c r="D4988">
        <v>100.574</v>
      </c>
      <c r="E4988">
        <v>3.8109999999999999</v>
      </c>
      <c r="G4988">
        <f t="shared" si="154"/>
        <v>88.051282051282058</v>
      </c>
      <c r="H4988">
        <f t="shared" si="155"/>
        <v>88.051282051282058</v>
      </c>
      <c r="I4988" s="1">
        <v>42679.447916666664</v>
      </c>
      <c r="J4988" s="2">
        <v>88.051282051282058</v>
      </c>
    </row>
    <row r="4989" spans="1:10" x14ac:dyDescent="0.25">
      <c r="A4989" s="1">
        <v>42679.458333333336</v>
      </c>
      <c r="B4989">
        <v>111.87</v>
      </c>
      <c r="C4989">
        <v>11.528</v>
      </c>
      <c r="D4989">
        <v>100.566</v>
      </c>
      <c r="E4989">
        <v>3.8130000000000002</v>
      </c>
      <c r="G4989">
        <f t="shared" si="154"/>
        <v>88.102564102564102</v>
      </c>
      <c r="H4989">
        <f t="shared" si="155"/>
        <v>88.102564102564102</v>
      </c>
      <c r="I4989" s="1">
        <v>42679.458333333336</v>
      </c>
      <c r="J4989" s="2">
        <v>88.102564102564102</v>
      </c>
    </row>
    <row r="4990" spans="1:10" x14ac:dyDescent="0.25">
      <c r="A4990" s="1">
        <v>42679.46875</v>
      </c>
      <c r="B4990">
        <v>111.84699999999999</v>
      </c>
      <c r="C4990">
        <v>11.528</v>
      </c>
      <c r="D4990">
        <v>100.554</v>
      </c>
      <c r="E4990">
        <v>3.81</v>
      </c>
      <c r="G4990">
        <f t="shared" si="154"/>
        <v>88.025641025641022</v>
      </c>
      <c r="H4990">
        <f t="shared" si="155"/>
        <v>88.025641025641022</v>
      </c>
      <c r="I4990" s="1">
        <v>42679.46875</v>
      </c>
      <c r="J4990" s="2">
        <v>88.025641025641022</v>
      </c>
    </row>
    <row r="4991" spans="1:10" x14ac:dyDescent="0.25">
      <c r="A4991" s="1">
        <v>42679.479166666664</v>
      </c>
      <c r="B4991">
        <v>111.768</v>
      </c>
      <c r="C4991">
        <v>11.528</v>
      </c>
      <c r="D4991">
        <v>100.491</v>
      </c>
      <c r="E4991">
        <v>3.8039999999999998</v>
      </c>
      <c r="G4991">
        <f t="shared" si="154"/>
        <v>87.871794871794862</v>
      </c>
      <c r="H4991">
        <f t="shared" si="155"/>
        <v>87.871794871794862</v>
      </c>
      <c r="I4991" s="1">
        <v>42679.479166666664</v>
      </c>
      <c r="J4991" s="2">
        <v>87.871794871794862</v>
      </c>
    </row>
    <row r="4992" spans="1:10" x14ac:dyDescent="0.25">
      <c r="A4992" s="1">
        <v>42679.489583333336</v>
      </c>
      <c r="B4992">
        <v>111.746</v>
      </c>
      <c r="C4992">
        <v>11.528</v>
      </c>
      <c r="D4992">
        <v>100.471</v>
      </c>
      <c r="E4992">
        <v>3.8039999999999998</v>
      </c>
      <c r="G4992">
        <f t="shared" si="154"/>
        <v>87.871794871794862</v>
      </c>
      <c r="H4992">
        <f t="shared" si="155"/>
        <v>87.871794871794862</v>
      </c>
      <c r="I4992" s="1">
        <v>42679.489583333336</v>
      </c>
      <c r="J4992" s="2">
        <v>87.871794871794862</v>
      </c>
    </row>
    <row r="4993" spans="1:10" x14ac:dyDescent="0.25">
      <c r="A4993" s="1">
        <v>42679.5</v>
      </c>
      <c r="B4993">
        <v>111.68899999999999</v>
      </c>
      <c r="C4993">
        <v>11.528</v>
      </c>
      <c r="D4993">
        <v>100.44199999999999</v>
      </c>
      <c r="E4993">
        <v>3.794</v>
      </c>
      <c r="G4993">
        <f t="shared" si="154"/>
        <v>87.615384615384613</v>
      </c>
      <c r="H4993">
        <f t="shared" si="155"/>
        <v>87.615384615384613</v>
      </c>
      <c r="I4993" s="1">
        <v>42679.5</v>
      </c>
      <c r="J4993" s="2">
        <v>87.615384615384613</v>
      </c>
    </row>
    <row r="4994" spans="1:10" x14ac:dyDescent="0.25">
      <c r="A4994" s="1">
        <v>42679.510416666664</v>
      </c>
      <c r="B4994">
        <v>111.666</v>
      </c>
      <c r="C4994">
        <v>11.528</v>
      </c>
      <c r="D4994">
        <v>100.417</v>
      </c>
      <c r="E4994">
        <v>3.7949999999999999</v>
      </c>
      <c r="G4994">
        <f t="shared" si="154"/>
        <v>87.641025641025649</v>
      </c>
      <c r="H4994">
        <f t="shared" si="155"/>
        <v>87.641025641025649</v>
      </c>
      <c r="I4994" s="1">
        <v>42679.510416666664</v>
      </c>
      <c r="J4994" s="2">
        <v>87.641025641025649</v>
      </c>
    </row>
    <row r="4995" spans="1:10" x14ac:dyDescent="0.25">
      <c r="A4995" s="1">
        <v>42679.520833333336</v>
      </c>
      <c r="B4995">
        <v>111.621</v>
      </c>
      <c r="C4995">
        <v>11.528</v>
      </c>
      <c r="D4995">
        <v>100.401</v>
      </c>
      <c r="E4995">
        <v>3.7850000000000001</v>
      </c>
      <c r="G4995">
        <f t="shared" ref="G4995:G5058" si="156">+((E4995+0.82)-1.197)/0.039</f>
        <v>87.384615384615401</v>
      </c>
      <c r="H4995">
        <f t="shared" ref="H4995:H5058" si="157">IF(G4995&gt;0,G4995,"")</f>
        <v>87.384615384615401</v>
      </c>
      <c r="I4995" s="1">
        <v>42679.520833333336</v>
      </c>
      <c r="J4995" s="2">
        <v>87.384615384615401</v>
      </c>
    </row>
    <row r="4996" spans="1:10" x14ac:dyDescent="0.25">
      <c r="A4996" s="1">
        <v>42679.53125</v>
      </c>
      <c r="B4996">
        <v>111.587</v>
      </c>
      <c r="C4996">
        <v>11.528</v>
      </c>
      <c r="D4996">
        <v>100.38</v>
      </c>
      <c r="E4996">
        <v>3.7810000000000001</v>
      </c>
      <c r="G4996">
        <f t="shared" si="156"/>
        <v>87.282051282051285</v>
      </c>
      <c r="H4996">
        <f t="shared" si="157"/>
        <v>87.282051282051285</v>
      </c>
      <c r="I4996" s="1">
        <v>42679.53125</v>
      </c>
      <c r="J4996" s="2">
        <v>87.282051282051285</v>
      </c>
    </row>
    <row r="4997" spans="1:10" x14ac:dyDescent="0.25">
      <c r="A4997" s="1">
        <v>42679.541666666664</v>
      </c>
      <c r="B4997">
        <v>111.508</v>
      </c>
      <c r="C4997">
        <v>11.528</v>
      </c>
      <c r="D4997">
        <v>100.325</v>
      </c>
      <c r="E4997">
        <v>3.7730000000000001</v>
      </c>
      <c r="G4997">
        <f t="shared" si="156"/>
        <v>87.07692307692308</v>
      </c>
      <c r="H4997">
        <f t="shared" si="157"/>
        <v>87.07692307692308</v>
      </c>
      <c r="I4997" s="1">
        <v>42679.541666666664</v>
      </c>
      <c r="J4997" s="2">
        <v>87.07692307692308</v>
      </c>
    </row>
    <row r="4998" spans="1:10" x14ac:dyDescent="0.25">
      <c r="A4998" s="1">
        <v>42679.552083333336</v>
      </c>
      <c r="B4998">
        <v>111.486</v>
      </c>
      <c r="C4998">
        <v>11.528</v>
      </c>
      <c r="D4998">
        <v>100.316</v>
      </c>
      <c r="E4998">
        <v>3.7679999999999998</v>
      </c>
      <c r="G4998">
        <f t="shared" si="156"/>
        <v>86.948717948717956</v>
      </c>
      <c r="H4998">
        <f t="shared" si="157"/>
        <v>86.948717948717956</v>
      </c>
      <c r="I4998" s="1">
        <v>42679.552083333336</v>
      </c>
      <c r="J4998" s="2">
        <v>86.948717948717956</v>
      </c>
    </row>
    <row r="4999" spans="1:10" x14ac:dyDescent="0.25">
      <c r="A4999" s="1">
        <v>42679.5625</v>
      </c>
      <c r="B4999">
        <v>111.486</v>
      </c>
      <c r="C4999">
        <v>11.528</v>
      </c>
      <c r="D4999">
        <v>100.312</v>
      </c>
      <c r="E4999">
        <v>3.77</v>
      </c>
      <c r="G4999">
        <f t="shared" si="156"/>
        <v>87</v>
      </c>
      <c r="H4999">
        <f t="shared" si="157"/>
        <v>87</v>
      </c>
      <c r="I4999" s="1">
        <v>42679.5625</v>
      </c>
      <c r="J4999" s="2">
        <v>87</v>
      </c>
    </row>
    <row r="5000" spans="1:10" x14ac:dyDescent="0.25">
      <c r="A5000" s="1">
        <v>42679.572916666664</v>
      </c>
      <c r="B5000">
        <v>111.488</v>
      </c>
      <c r="C5000">
        <v>11.625</v>
      </c>
      <c r="D5000">
        <v>100.303</v>
      </c>
      <c r="E5000">
        <v>3.7730000000000001</v>
      </c>
      <c r="G5000">
        <f t="shared" si="156"/>
        <v>87.07692307692308</v>
      </c>
      <c r="H5000">
        <f t="shared" si="157"/>
        <v>87.07692307692308</v>
      </c>
      <c r="I5000" s="1">
        <v>42679.572916666664</v>
      </c>
      <c r="J5000" s="2">
        <v>87.07692307692308</v>
      </c>
    </row>
    <row r="5001" spans="1:10" x14ac:dyDescent="0.25">
      <c r="A5001" s="1">
        <v>42679.583333333336</v>
      </c>
      <c r="B5001">
        <v>111.46599999999999</v>
      </c>
      <c r="C5001">
        <v>11.625</v>
      </c>
      <c r="D5001">
        <v>100.303</v>
      </c>
      <c r="E5001">
        <v>3.766</v>
      </c>
      <c r="G5001">
        <f t="shared" si="156"/>
        <v>86.897435897435898</v>
      </c>
      <c r="H5001">
        <f t="shared" si="157"/>
        <v>86.897435897435898</v>
      </c>
      <c r="I5001" s="1">
        <v>42679.583333333336</v>
      </c>
      <c r="J5001" s="2">
        <v>86.897435897435898</v>
      </c>
    </row>
    <row r="5002" spans="1:10" x14ac:dyDescent="0.25">
      <c r="A5002" s="1">
        <v>42679.59375</v>
      </c>
      <c r="B5002">
        <v>111.455</v>
      </c>
      <c r="C5002">
        <v>11.625</v>
      </c>
      <c r="D5002">
        <v>100.303</v>
      </c>
      <c r="E5002">
        <v>3.762</v>
      </c>
      <c r="G5002">
        <f t="shared" si="156"/>
        <v>86.794871794871796</v>
      </c>
      <c r="H5002">
        <f t="shared" si="157"/>
        <v>86.794871794871796</v>
      </c>
      <c r="I5002" s="1">
        <v>42679.59375</v>
      </c>
      <c r="J5002" s="2">
        <v>86.794871794871796</v>
      </c>
    </row>
    <row r="5003" spans="1:10" x14ac:dyDescent="0.25">
      <c r="A5003" s="1">
        <v>42679.604166666664</v>
      </c>
      <c r="B5003">
        <v>111.42100000000001</v>
      </c>
      <c r="C5003">
        <v>11.625</v>
      </c>
      <c r="D5003">
        <v>100.288</v>
      </c>
      <c r="E5003">
        <v>3.7559999999999998</v>
      </c>
      <c r="G5003">
        <f t="shared" si="156"/>
        <v>86.641025641025635</v>
      </c>
      <c r="H5003">
        <f t="shared" si="157"/>
        <v>86.641025641025635</v>
      </c>
      <c r="I5003" s="1">
        <v>42679.604166666664</v>
      </c>
      <c r="J5003" s="2">
        <v>86.641025641025635</v>
      </c>
    </row>
    <row r="5004" spans="1:10" x14ac:dyDescent="0.25">
      <c r="A5004" s="1">
        <v>42679.614583333336</v>
      </c>
      <c r="B5004">
        <v>111.398</v>
      </c>
      <c r="C5004">
        <v>11.625</v>
      </c>
      <c r="D5004">
        <v>100.27200000000001</v>
      </c>
      <c r="E5004">
        <v>3.754</v>
      </c>
      <c r="G5004">
        <f t="shared" si="156"/>
        <v>86.589743589743591</v>
      </c>
      <c r="H5004">
        <f t="shared" si="157"/>
        <v>86.589743589743591</v>
      </c>
      <c r="I5004" s="1">
        <v>42679.614583333336</v>
      </c>
      <c r="J5004" s="2">
        <v>86.589743589743591</v>
      </c>
    </row>
    <row r="5005" spans="1:10" x14ac:dyDescent="0.25">
      <c r="A5005" s="1">
        <v>42679.625</v>
      </c>
      <c r="B5005">
        <v>111.375</v>
      </c>
      <c r="C5005">
        <v>11.625</v>
      </c>
      <c r="D5005">
        <v>100.25700000000001</v>
      </c>
      <c r="E5005">
        <v>3.7509999999999999</v>
      </c>
      <c r="G5005">
        <f t="shared" si="156"/>
        <v>86.512820512820511</v>
      </c>
      <c r="H5005">
        <f t="shared" si="157"/>
        <v>86.512820512820511</v>
      </c>
      <c r="I5005" s="1">
        <v>42679.625</v>
      </c>
      <c r="J5005" s="2">
        <v>86.512820512820511</v>
      </c>
    </row>
    <row r="5006" spans="1:10" x14ac:dyDescent="0.25">
      <c r="A5006" s="1">
        <v>42679.635416666664</v>
      </c>
      <c r="B5006">
        <v>111.367</v>
      </c>
      <c r="C5006">
        <v>11.722</v>
      </c>
      <c r="D5006">
        <v>100.26900000000001</v>
      </c>
      <c r="E5006">
        <v>3.7440000000000002</v>
      </c>
      <c r="G5006">
        <f t="shared" si="156"/>
        <v>86.333333333333329</v>
      </c>
      <c r="H5006">
        <f t="shared" si="157"/>
        <v>86.333333333333329</v>
      </c>
      <c r="I5006" s="1">
        <v>42679.635416666664</v>
      </c>
      <c r="J5006" s="2">
        <v>86.333333333333329</v>
      </c>
    </row>
    <row r="5007" spans="1:10" x14ac:dyDescent="0.25">
      <c r="A5007" s="1">
        <v>42679.645833333336</v>
      </c>
      <c r="B5007">
        <v>111.378</v>
      </c>
      <c r="C5007">
        <v>11.722</v>
      </c>
      <c r="D5007">
        <v>100.265</v>
      </c>
      <c r="E5007">
        <v>3.7490000000000001</v>
      </c>
      <c r="G5007">
        <f t="shared" si="156"/>
        <v>86.461538461538453</v>
      </c>
      <c r="H5007">
        <f t="shared" si="157"/>
        <v>86.461538461538453</v>
      </c>
      <c r="I5007" s="1">
        <v>42679.645833333336</v>
      </c>
      <c r="J5007" s="2">
        <v>86.461538461538453</v>
      </c>
    </row>
    <row r="5008" spans="1:10" x14ac:dyDescent="0.25">
      <c r="A5008" s="1">
        <v>42679.65625</v>
      </c>
      <c r="B5008">
        <v>111.401</v>
      </c>
      <c r="C5008">
        <v>11.722</v>
      </c>
      <c r="D5008">
        <v>100.289</v>
      </c>
      <c r="E5008">
        <v>3.7490000000000001</v>
      </c>
      <c r="G5008">
        <f t="shared" si="156"/>
        <v>86.461538461538453</v>
      </c>
      <c r="H5008">
        <f t="shared" si="157"/>
        <v>86.461538461538453</v>
      </c>
      <c r="I5008" s="1">
        <v>42679.65625</v>
      </c>
      <c r="J5008" s="2">
        <v>86.461538461538453</v>
      </c>
    </row>
    <row r="5009" spans="1:10" x14ac:dyDescent="0.25">
      <c r="A5009" s="1">
        <v>42679.666666666664</v>
      </c>
      <c r="B5009">
        <v>111.423</v>
      </c>
      <c r="C5009">
        <v>11.722</v>
      </c>
      <c r="D5009">
        <v>100.301</v>
      </c>
      <c r="E5009">
        <v>3.7519999999999998</v>
      </c>
      <c r="G5009">
        <f t="shared" si="156"/>
        <v>86.538461538461533</v>
      </c>
      <c r="H5009">
        <f t="shared" si="157"/>
        <v>86.538461538461533</v>
      </c>
      <c r="I5009" s="1">
        <v>42679.666666666664</v>
      </c>
      <c r="J5009" s="2">
        <v>86.538461538461533</v>
      </c>
    </row>
    <row r="5010" spans="1:10" x14ac:dyDescent="0.25">
      <c r="A5010" s="1">
        <v>42679.677083333336</v>
      </c>
      <c r="B5010">
        <v>111.41200000000001</v>
      </c>
      <c r="C5010">
        <v>11.722</v>
      </c>
      <c r="D5010">
        <v>100.297</v>
      </c>
      <c r="E5010">
        <v>3.75</v>
      </c>
      <c r="G5010">
        <f t="shared" si="156"/>
        <v>86.487179487179489</v>
      </c>
      <c r="H5010">
        <f t="shared" si="157"/>
        <v>86.487179487179489</v>
      </c>
      <c r="I5010" s="1">
        <v>42679.677083333336</v>
      </c>
      <c r="J5010" s="2">
        <v>86.487179487179489</v>
      </c>
    </row>
    <row r="5011" spans="1:10" x14ac:dyDescent="0.25">
      <c r="A5011" s="1">
        <v>42679.6875</v>
      </c>
      <c r="B5011">
        <v>111.41200000000001</v>
      </c>
      <c r="C5011">
        <v>11.722</v>
      </c>
      <c r="D5011">
        <v>100.27</v>
      </c>
      <c r="E5011">
        <v>3.7589999999999999</v>
      </c>
      <c r="G5011">
        <f t="shared" si="156"/>
        <v>86.717948717948715</v>
      </c>
      <c r="H5011">
        <f t="shared" si="157"/>
        <v>86.717948717948715</v>
      </c>
      <c r="I5011" s="1">
        <v>42679.6875</v>
      </c>
      <c r="J5011" s="2">
        <v>86.717948717948715</v>
      </c>
    </row>
    <row r="5012" spans="1:10" x14ac:dyDescent="0.25">
      <c r="A5012" s="1">
        <v>42679.697916666664</v>
      </c>
      <c r="B5012">
        <v>111.423</v>
      </c>
      <c r="C5012">
        <v>11.722</v>
      </c>
      <c r="D5012">
        <v>100.267</v>
      </c>
      <c r="E5012">
        <v>3.7639999999999998</v>
      </c>
      <c r="G5012">
        <f t="shared" si="156"/>
        <v>86.84615384615384</v>
      </c>
      <c r="H5012">
        <f t="shared" si="157"/>
        <v>86.84615384615384</v>
      </c>
      <c r="I5012" s="1">
        <v>42679.697916666664</v>
      </c>
      <c r="J5012" s="2">
        <v>86.84615384615384</v>
      </c>
    </row>
    <row r="5013" spans="1:10" x14ac:dyDescent="0.25">
      <c r="A5013" s="1">
        <v>42679.708333333336</v>
      </c>
      <c r="B5013">
        <v>111.45699999999999</v>
      </c>
      <c r="C5013">
        <v>11.722</v>
      </c>
      <c r="D5013">
        <v>100.30200000000001</v>
      </c>
      <c r="E5013">
        <v>3.7629999999999999</v>
      </c>
      <c r="G5013">
        <f t="shared" si="156"/>
        <v>86.820512820512818</v>
      </c>
      <c r="H5013">
        <f t="shared" si="157"/>
        <v>86.820512820512818</v>
      </c>
      <c r="I5013" s="1">
        <v>42679.708333333336</v>
      </c>
      <c r="J5013" s="2">
        <v>86.820512820512818</v>
      </c>
    </row>
    <row r="5014" spans="1:10" x14ac:dyDescent="0.25">
      <c r="A5014" s="1">
        <v>42679.71875</v>
      </c>
      <c r="B5014">
        <v>111.46899999999999</v>
      </c>
      <c r="C5014">
        <v>11.722</v>
      </c>
      <c r="D5014">
        <v>100.306</v>
      </c>
      <c r="E5014">
        <v>3.766</v>
      </c>
      <c r="G5014">
        <f t="shared" si="156"/>
        <v>86.897435897435898</v>
      </c>
      <c r="H5014">
        <f t="shared" si="157"/>
        <v>86.897435897435898</v>
      </c>
      <c r="I5014" s="1">
        <v>42679.71875</v>
      </c>
      <c r="J5014" s="2">
        <v>86.897435897435898</v>
      </c>
    </row>
    <row r="5015" spans="1:10" x14ac:dyDescent="0.25">
      <c r="A5015" s="1">
        <v>42679.729166666664</v>
      </c>
      <c r="B5015">
        <v>111.46899999999999</v>
      </c>
      <c r="C5015">
        <v>11.722</v>
      </c>
      <c r="D5015">
        <v>100.29</v>
      </c>
      <c r="E5015">
        <v>3.7709999999999999</v>
      </c>
      <c r="G5015">
        <f t="shared" si="156"/>
        <v>87.025641025641022</v>
      </c>
      <c r="H5015">
        <f t="shared" si="157"/>
        <v>87.025641025641022</v>
      </c>
      <c r="I5015" s="1">
        <v>42679.729166666664</v>
      </c>
      <c r="J5015" s="2">
        <v>87.025641025641022</v>
      </c>
    </row>
    <row r="5016" spans="1:10" x14ac:dyDescent="0.25">
      <c r="A5016" s="1">
        <v>42679.739583333336</v>
      </c>
      <c r="B5016">
        <v>111.483</v>
      </c>
      <c r="C5016">
        <v>11.819000000000001</v>
      </c>
      <c r="D5016">
        <v>100.27500000000001</v>
      </c>
      <c r="E5016">
        <v>3.7810000000000001</v>
      </c>
      <c r="G5016">
        <f t="shared" si="156"/>
        <v>87.282051282051285</v>
      </c>
      <c r="H5016">
        <f t="shared" si="157"/>
        <v>87.282051282051285</v>
      </c>
      <c r="I5016" s="1">
        <v>42679.739583333336</v>
      </c>
      <c r="J5016" s="2">
        <v>87.282051282051285</v>
      </c>
    </row>
    <row r="5017" spans="1:10" x14ac:dyDescent="0.25">
      <c r="A5017" s="1">
        <v>42679.75</v>
      </c>
      <c r="B5017">
        <v>111.506</v>
      </c>
      <c r="C5017">
        <v>11.819000000000001</v>
      </c>
      <c r="D5017">
        <v>100.27500000000001</v>
      </c>
      <c r="E5017">
        <v>3.7890000000000001</v>
      </c>
      <c r="G5017">
        <f t="shared" si="156"/>
        <v>87.487179487179489</v>
      </c>
      <c r="H5017">
        <f t="shared" si="157"/>
        <v>87.487179487179489</v>
      </c>
      <c r="I5017" s="1">
        <v>42679.75</v>
      </c>
      <c r="J5017" s="2">
        <v>87.487179487179489</v>
      </c>
    </row>
    <row r="5018" spans="1:10" x14ac:dyDescent="0.25">
      <c r="A5018" s="1">
        <v>42679.760416666664</v>
      </c>
      <c r="B5018">
        <v>111.52800000000001</v>
      </c>
      <c r="C5018">
        <v>11.819000000000001</v>
      </c>
      <c r="D5018">
        <v>100.29900000000001</v>
      </c>
      <c r="E5018">
        <v>3.7879999999999998</v>
      </c>
      <c r="G5018">
        <f t="shared" si="156"/>
        <v>87.461538461538453</v>
      </c>
      <c r="H5018">
        <f t="shared" si="157"/>
        <v>87.461538461538453</v>
      </c>
      <c r="I5018" s="1">
        <v>42679.760416666664</v>
      </c>
      <c r="J5018" s="2">
        <v>87.461538461538453</v>
      </c>
    </row>
    <row r="5019" spans="1:10" x14ac:dyDescent="0.25">
      <c r="A5019" s="1">
        <v>42679.770833333336</v>
      </c>
      <c r="B5019">
        <v>111.57299999999999</v>
      </c>
      <c r="C5019">
        <v>11.819000000000001</v>
      </c>
      <c r="D5019">
        <v>100.32599999999999</v>
      </c>
      <c r="E5019">
        <v>3.794</v>
      </c>
      <c r="G5019">
        <f t="shared" si="156"/>
        <v>87.615384615384613</v>
      </c>
      <c r="H5019">
        <f t="shared" si="157"/>
        <v>87.615384615384613</v>
      </c>
      <c r="I5019" s="1">
        <v>42679.770833333336</v>
      </c>
      <c r="J5019" s="2">
        <v>87.615384615384613</v>
      </c>
    </row>
    <row r="5020" spans="1:10" x14ac:dyDescent="0.25">
      <c r="A5020" s="1">
        <v>42679.78125</v>
      </c>
      <c r="B5020">
        <v>111.63</v>
      </c>
      <c r="C5020">
        <v>11.819000000000001</v>
      </c>
      <c r="D5020">
        <v>100.32899999999999</v>
      </c>
      <c r="E5020">
        <v>3.8119999999999998</v>
      </c>
      <c r="G5020">
        <f t="shared" si="156"/>
        <v>88.076923076923066</v>
      </c>
      <c r="H5020">
        <f t="shared" si="157"/>
        <v>88.076923076923066</v>
      </c>
      <c r="I5020" s="1">
        <v>42679.78125</v>
      </c>
      <c r="J5020" s="2">
        <v>88.076923076923066</v>
      </c>
    </row>
    <row r="5021" spans="1:10" x14ac:dyDescent="0.25">
      <c r="A5021" s="1">
        <v>42679.791666666664</v>
      </c>
      <c r="B5021">
        <v>111.664</v>
      </c>
      <c r="C5021">
        <v>11.819000000000001</v>
      </c>
      <c r="D5021">
        <v>100.32899999999999</v>
      </c>
      <c r="E5021">
        <v>3.8239999999999998</v>
      </c>
      <c r="G5021">
        <f t="shared" si="156"/>
        <v>88.384615384615387</v>
      </c>
      <c r="H5021">
        <f t="shared" si="157"/>
        <v>88.384615384615387</v>
      </c>
      <c r="I5021" s="1">
        <v>42679.791666666664</v>
      </c>
      <c r="J5021" s="2">
        <v>88.384615384615387</v>
      </c>
    </row>
    <row r="5022" spans="1:10" x14ac:dyDescent="0.25">
      <c r="A5022" s="1">
        <v>42679.802083333336</v>
      </c>
      <c r="B5022">
        <v>111.687</v>
      </c>
      <c r="C5022">
        <v>11.819000000000001</v>
      </c>
      <c r="D5022">
        <v>100.32899999999999</v>
      </c>
      <c r="E5022">
        <v>3.831</v>
      </c>
      <c r="G5022">
        <f t="shared" si="156"/>
        <v>88.564102564102555</v>
      </c>
      <c r="H5022">
        <f t="shared" si="157"/>
        <v>88.564102564102555</v>
      </c>
      <c r="I5022" s="1">
        <v>42679.802083333336</v>
      </c>
      <c r="J5022" s="2">
        <v>88.564102564102555</v>
      </c>
    </row>
    <row r="5023" spans="1:10" x14ac:dyDescent="0.25">
      <c r="A5023" s="1">
        <v>42679.8125</v>
      </c>
      <c r="B5023">
        <v>111.732</v>
      </c>
      <c r="C5023">
        <v>11.819000000000001</v>
      </c>
      <c r="D5023">
        <v>100.31399999999999</v>
      </c>
      <c r="E5023">
        <v>3.851</v>
      </c>
      <c r="G5023">
        <f t="shared" si="156"/>
        <v>89.07692307692308</v>
      </c>
      <c r="H5023">
        <f t="shared" si="157"/>
        <v>89.07692307692308</v>
      </c>
      <c r="I5023" s="1">
        <v>42679.8125</v>
      </c>
      <c r="J5023" s="2">
        <v>89.07692307692308</v>
      </c>
    </row>
    <row r="5024" spans="1:10" x14ac:dyDescent="0.25">
      <c r="A5024" s="1">
        <v>42679.822916666664</v>
      </c>
      <c r="B5024">
        <v>111.777</v>
      </c>
      <c r="C5024">
        <v>11.819000000000001</v>
      </c>
      <c r="D5024">
        <v>100.322</v>
      </c>
      <c r="E5024">
        <v>3.8639999999999999</v>
      </c>
      <c r="G5024">
        <f t="shared" si="156"/>
        <v>89.410256410256409</v>
      </c>
      <c r="H5024">
        <f t="shared" si="157"/>
        <v>89.410256410256409</v>
      </c>
      <c r="I5024" s="1">
        <v>42679.822916666664</v>
      </c>
      <c r="J5024" s="2">
        <v>89.410256410256409</v>
      </c>
    </row>
    <row r="5025" spans="1:10" x14ac:dyDescent="0.25">
      <c r="A5025" s="1">
        <v>42679.833333333336</v>
      </c>
      <c r="B5025">
        <v>111.834</v>
      </c>
      <c r="C5025">
        <v>11.819000000000001</v>
      </c>
      <c r="D5025">
        <v>100.315</v>
      </c>
      <c r="E5025">
        <v>3.8849999999999998</v>
      </c>
      <c r="G5025">
        <f t="shared" si="156"/>
        <v>89.948717948717956</v>
      </c>
      <c r="H5025">
        <f t="shared" si="157"/>
        <v>89.948717948717956</v>
      </c>
      <c r="I5025" s="1">
        <v>42679.833333333336</v>
      </c>
      <c r="J5025" s="2">
        <v>89.948717948717956</v>
      </c>
    </row>
    <row r="5026" spans="1:10" x14ac:dyDescent="0.25">
      <c r="A5026" s="1">
        <v>42679.84375</v>
      </c>
      <c r="B5026">
        <v>111.87</v>
      </c>
      <c r="C5026">
        <v>11.916</v>
      </c>
      <c r="D5026">
        <v>100.35899999999999</v>
      </c>
      <c r="E5026">
        <v>3.883</v>
      </c>
      <c r="G5026">
        <f t="shared" si="156"/>
        <v>89.897435897435898</v>
      </c>
      <c r="H5026">
        <f t="shared" si="157"/>
        <v>89.897435897435898</v>
      </c>
      <c r="I5026" s="1">
        <v>42679.84375</v>
      </c>
      <c r="J5026" s="2">
        <v>89.897435897435898</v>
      </c>
    </row>
    <row r="5027" spans="1:10" x14ac:dyDescent="0.25">
      <c r="A5027" s="1">
        <v>42679.854166666664</v>
      </c>
      <c r="B5027">
        <v>111.961</v>
      </c>
      <c r="C5027">
        <v>11.916</v>
      </c>
      <c r="D5027">
        <v>100.383</v>
      </c>
      <c r="E5027">
        <v>3.9049999999999998</v>
      </c>
      <c r="G5027">
        <f t="shared" si="156"/>
        <v>90.461538461538453</v>
      </c>
      <c r="H5027">
        <f t="shared" si="157"/>
        <v>90.461538461538453</v>
      </c>
      <c r="I5027" s="1">
        <v>42679.854166666664</v>
      </c>
      <c r="J5027" s="2">
        <v>90.461538461538453</v>
      </c>
    </row>
    <row r="5028" spans="1:10" x14ac:dyDescent="0.25">
      <c r="A5028" s="1">
        <v>42679.864583333336</v>
      </c>
      <c r="B5028">
        <v>112.006</v>
      </c>
      <c r="C5028">
        <v>11.916</v>
      </c>
      <c r="D5028">
        <v>100.39100000000001</v>
      </c>
      <c r="E5028">
        <v>3.9169999999999998</v>
      </c>
      <c r="G5028">
        <f t="shared" si="156"/>
        <v>90.769230769230774</v>
      </c>
      <c r="H5028">
        <f t="shared" si="157"/>
        <v>90.769230769230774</v>
      </c>
      <c r="I5028" s="1">
        <v>42679.864583333336</v>
      </c>
      <c r="J5028" s="2">
        <v>90.769230769230774</v>
      </c>
    </row>
    <row r="5029" spans="1:10" x14ac:dyDescent="0.25">
      <c r="A5029" s="1">
        <v>42679.875</v>
      </c>
      <c r="B5029">
        <v>112.09699999999999</v>
      </c>
      <c r="C5029">
        <v>11.916</v>
      </c>
      <c r="D5029">
        <v>100.447</v>
      </c>
      <c r="E5029">
        <v>3.9289999999999998</v>
      </c>
      <c r="G5029">
        <f t="shared" si="156"/>
        <v>91.076923076923066</v>
      </c>
      <c r="H5029">
        <f t="shared" si="157"/>
        <v>91.076923076923066</v>
      </c>
      <c r="I5029" s="1">
        <v>42679.875</v>
      </c>
      <c r="J5029" s="2">
        <v>91.076923076923066</v>
      </c>
    </row>
    <row r="5030" spans="1:10" x14ac:dyDescent="0.25">
      <c r="A5030" s="1">
        <v>42679.885416666664</v>
      </c>
      <c r="B5030">
        <v>112.15300000000001</v>
      </c>
      <c r="C5030">
        <v>11.916</v>
      </c>
      <c r="D5030">
        <v>100.455</v>
      </c>
      <c r="E5030">
        <v>3.9449999999999998</v>
      </c>
      <c r="G5030">
        <f t="shared" si="156"/>
        <v>91.487179487179475</v>
      </c>
      <c r="H5030">
        <f t="shared" si="157"/>
        <v>91.487179487179475</v>
      </c>
      <c r="I5030" s="1">
        <v>42679.885416666664</v>
      </c>
      <c r="J5030" s="2">
        <v>91.487179487179475</v>
      </c>
    </row>
    <row r="5031" spans="1:10" x14ac:dyDescent="0.25">
      <c r="A5031" s="1">
        <v>42679.895833333336</v>
      </c>
      <c r="B5031">
        <v>112.187</v>
      </c>
      <c r="C5031">
        <v>11.916</v>
      </c>
      <c r="D5031">
        <v>100.428</v>
      </c>
      <c r="E5031">
        <v>3.9649999999999999</v>
      </c>
      <c r="G5031">
        <f t="shared" si="156"/>
        <v>92</v>
      </c>
      <c r="H5031">
        <f t="shared" si="157"/>
        <v>92</v>
      </c>
      <c r="I5031" s="1">
        <v>42679.895833333336</v>
      </c>
      <c r="J5031" s="2">
        <v>92</v>
      </c>
    </row>
    <row r="5032" spans="1:10" x14ac:dyDescent="0.25">
      <c r="A5032" s="1">
        <v>42679.90625</v>
      </c>
      <c r="B5032">
        <v>112.19799999999999</v>
      </c>
      <c r="C5032">
        <v>11.916</v>
      </c>
      <c r="D5032">
        <v>100.42100000000001</v>
      </c>
      <c r="E5032">
        <v>3.972</v>
      </c>
      <c r="G5032">
        <f t="shared" si="156"/>
        <v>92.179487179487168</v>
      </c>
      <c r="H5032">
        <f t="shared" si="157"/>
        <v>92.179487179487168</v>
      </c>
      <c r="I5032" s="1">
        <v>42679.90625</v>
      </c>
      <c r="J5032" s="2">
        <v>92.179487179487168</v>
      </c>
    </row>
    <row r="5033" spans="1:10" x14ac:dyDescent="0.25">
      <c r="A5033" s="1">
        <v>42679.916666666664</v>
      </c>
      <c r="B5033">
        <v>112.312</v>
      </c>
      <c r="C5033">
        <v>11.916</v>
      </c>
      <c r="D5033">
        <v>100.473</v>
      </c>
      <c r="E5033">
        <v>3.992</v>
      </c>
      <c r="G5033">
        <f t="shared" si="156"/>
        <v>92.692307692307693</v>
      </c>
      <c r="H5033">
        <f t="shared" si="157"/>
        <v>92.692307692307693</v>
      </c>
      <c r="I5033" s="1">
        <v>42679.916666666664</v>
      </c>
      <c r="J5033" s="2">
        <v>92.692307692307693</v>
      </c>
    </row>
    <row r="5034" spans="1:10" x14ac:dyDescent="0.25">
      <c r="A5034" s="1">
        <v>42679.927083333336</v>
      </c>
      <c r="B5034">
        <v>112.346</v>
      </c>
      <c r="C5034">
        <v>11.916</v>
      </c>
      <c r="D5034">
        <v>100.49299999999999</v>
      </c>
      <c r="E5034">
        <v>3.9969999999999999</v>
      </c>
      <c r="G5034">
        <f t="shared" si="156"/>
        <v>92.820512820512818</v>
      </c>
      <c r="H5034">
        <f t="shared" si="157"/>
        <v>92.820512820512818</v>
      </c>
      <c r="I5034" s="1">
        <v>42679.927083333336</v>
      </c>
      <c r="J5034" s="2">
        <v>92.820512820512818</v>
      </c>
    </row>
    <row r="5035" spans="1:10" x14ac:dyDescent="0.25">
      <c r="A5035" s="1">
        <v>42679.9375</v>
      </c>
      <c r="B5035">
        <v>112.43600000000001</v>
      </c>
      <c r="C5035">
        <v>11.916</v>
      </c>
      <c r="D5035">
        <v>100.53400000000001</v>
      </c>
      <c r="E5035">
        <v>4.0129999999999999</v>
      </c>
      <c r="G5035">
        <f t="shared" si="156"/>
        <v>93.230769230769241</v>
      </c>
      <c r="H5035">
        <f t="shared" si="157"/>
        <v>93.230769230769241</v>
      </c>
      <c r="I5035" s="1">
        <v>42679.9375</v>
      </c>
      <c r="J5035" s="2">
        <v>93.230769230769241</v>
      </c>
    </row>
    <row r="5036" spans="1:10" x14ac:dyDescent="0.25">
      <c r="A5036" s="1">
        <v>42679.947916666664</v>
      </c>
      <c r="B5036">
        <v>112.49299999999999</v>
      </c>
      <c r="C5036">
        <v>11.916</v>
      </c>
      <c r="D5036">
        <v>100.562</v>
      </c>
      <c r="E5036">
        <v>4.0229999999999997</v>
      </c>
      <c r="G5036">
        <f t="shared" si="156"/>
        <v>93.487179487179489</v>
      </c>
      <c r="H5036">
        <f t="shared" si="157"/>
        <v>93.487179487179489</v>
      </c>
      <c r="I5036" s="1">
        <v>42679.947916666664</v>
      </c>
      <c r="J5036" s="2">
        <v>93.487179487179489</v>
      </c>
    </row>
    <row r="5037" spans="1:10" x14ac:dyDescent="0.25">
      <c r="A5037" s="1">
        <v>42679.958333333336</v>
      </c>
      <c r="B5037">
        <v>112.538</v>
      </c>
      <c r="C5037">
        <v>11.916</v>
      </c>
      <c r="D5037">
        <v>100.575</v>
      </c>
      <c r="E5037">
        <v>4.0339999999999998</v>
      </c>
      <c r="G5037">
        <f t="shared" si="156"/>
        <v>93.769230769230774</v>
      </c>
      <c r="H5037">
        <f t="shared" si="157"/>
        <v>93.769230769230774</v>
      </c>
      <c r="I5037" s="1">
        <v>42679.958333333336</v>
      </c>
      <c r="J5037" s="2">
        <v>93.769230769230774</v>
      </c>
    </row>
    <row r="5038" spans="1:10" x14ac:dyDescent="0.25">
      <c r="A5038" s="1">
        <v>42679.96875</v>
      </c>
      <c r="B5038">
        <v>112.56</v>
      </c>
      <c r="C5038">
        <v>11.916</v>
      </c>
      <c r="D5038">
        <v>100.568</v>
      </c>
      <c r="E5038">
        <v>4.0430000000000001</v>
      </c>
      <c r="G5038">
        <f t="shared" si="156"/>
        <v>94.000000000000014</v>
      </c>
      <c r="H5038">
        <f t="shared" si="157"/>
        <v>94.000000000000014</v>
      </c>
      <c r="I5038" s="1">
        <v>42679.96875</v>
      </c>
      <c r="J5038" s="2">
        <v>94.000000000000014</v>
      </c>
    </row>
    <row r="5039" spans="1:10" x14ac:dyDescent="0.25">
      <c r="A5039" s="1">
        <v>42679.979166666664</v>
      </c>
      <c r="B5039">
        <v>112.625</v>
      </c>
      <c r="C5039">
        <v>11.819000000000001</v>
      </c>
      <c r="D5039">
        <v>100.59699999999999</v>
      </c>
      <c r="E5039">
        <v>4.0549999999999997</v>
      </c>
      <c r="G5039">
        <f t="shared" si="156"/>
        <v>94.307692307692307</v>
      </c>
      <c r="H5039">
        <f t="shared" si="157"/>
        <v>94.307692307692307</v>
      </c>
      <c r="I5039" s="1">
        <v>42679.979166666664</v>
      </c>
      <c r="J5039" s="2">
        <v>94.307692307692307</v>
      </c>
    </row>
    <row r="5040" spans="1:10" x14ac:dyDescent="0.25">
      <c r="A5040" s="1">
        <v>42679.989583333336</v>
      </c>
      <c r="B5040">
        <v>112.682</v>
      </c>
      <c r="C5040">
        <v>11.819000000000001</v>
      </c>
      <c r="D5040">
        <v>100.60599999999999</v>
      </c>
      <c r="E5040">
        <v>4.0720000000000001</v>
      </c>
      <c r="G5040">
        <f t="shared" si="156"/>
        <v>94.743589743589752</v>
      </c>
      <c r="H5040">
        <f t="shared" si="157"/>
        <v>94.743589743589752</v>
      </c>
      <c r="I5040" s="1">
        <v>42679.989583333336</v>
      </c>
      <c r="J5040" s="2">
        <v>94.743589743589752</v>
      </c>
    </row>
    <row r="5041" spans="1:10" x14ac:dyDescent="0.25">
      <c r="A5041" s="1">
        <v>42680</v>
      </c>
      <c r="B5041">
        <v>112.75</v>
      </c>
      <c r="C5041">
        <v>11.819000000000001</v>
      </c>
      <c r="D5041">
        <v>100.623</v>
      </c>
      <c r="E5041">
        <v>4.0890000000000004</v>
      </c>
      <c r="G5041">
        <f t="shared" si="156"/>
        <v>95.179487179487197</v>
      </c>
      <c r="H5041">
        <f t="shared" si="157"/>
        <v>95.179487179487197</v>
      </c>
      <c r="I5041" s="1">
        <v>42680</v>
      </c>
      <c r="J5041" s="2">
        <v>95.179487179487197</v>
      </c>
    </row>
    <row r="5042" spans="1:10" x14ac:dyDescent="0.25">
      <c r="A5042" s="1">
        <v>42680.010416666664</v>
      </c>
      <c r="B5042">
        <v>112.806</v>
      </c>
      <c r="C5042">
        <v>11.819000000000001</v>
      </c>
      <c r="D5042">
        <v>100.655</v>
      </c>
      <c r="E5042">
        <v>4.0970000000000004</v>
      </c>
      <c r="G5042">
        <f t="shared" si="156"/>
        <v>95.384615384615401</v>
      </c>
      <c r="H5042">
        <f t="shared" si="157"/>
        <v>95.384615384615401</v>
      </c>
      <c r="I5042" s="1">
        <v>42680.010416666664</v>
      </c>
      <c r="J5042" s="2">
        <v>95.384615384615401</v>
      </c>
    </row>
    <row r="5043" spans="1:10" x14ac:dyDescent="0.25">
      <c r="A5043" s="1">
        <v>42680.020833333336</v>
      </c>
      <c r="B5043">
        <v>112.886</v>
      </c>
      <c r="C5043">
        <v>11.819000000000001</v>
      </c>
      <c r="D5043">
        <v>100.666</v>
      </c>
      <c r="E5043">
        <v>4.12</v>
      </c>
      <c r="G5043">
        <f t="shared" si="156"/>
        <v>95.974358974358978</v>
      </c>
      <c r="H5043">
        <f t="shared" si="157"/>
        <v>95.974358974358978</v>
      </c>
      <c r="I5043" s="1">
        <v>42680.020833333336</v>
      </c>
      <c r="J5043" s="2">
        <v>95.974358974358978</v>
      </c>
    </row>
    <row r="5044" spans="1:10" x14ac:dyDescent="0.25">
      <c r="A5044" s="1">
        <v>42680.03125</v>
      </c>
      <c r="B5044">
        <v>112.94199999999999</v>
      </c>
      <c r="C5044">
        <v>11.819000000000001</v>
      </c>
      <c r="D5044">
        <v>100.69199999999999</v>
      </c>
      <c r="E5044">
        <v>4.13</v>
      </c>
      <c r="G5044">
        <f t="shared" si="156"/>
        <v>96.230769230769241</v>
      </c>
      <c r="H5044">
        <f t="shared" si="157"/>
        <v>96.230769230769241</v>
      </c>
      <c r="I5044" s="1">
        <v>42680.03125</v>
      </c>
      <c r="J5044" s="2">
        <v>96.230769230769241</v>
      </c>
    </row>
    <row r="5045" spans="1:10" x14ac:dyDescent="0.25">
      <c r="A5045" s="1">
        <v>42680.041666666664</v>
      </c>
      <c r="B5045">
        <v>112.999</v>
      </c>
      <c r="C5045">
        <v>11.819000000000001</v>
      </c>
      <c r="D5045">
        <v>100.69199999999999</v>
      </c>
      <c r="E5045">
        <v>4.149</v>
      </c>
      <c r="G5045">
        <f t="shared" si="156"/>
        <v>96.71794871794873</v>
      </c>
      <c r="H5045">
        <f t="shared" si="157"/>
        <v>96.71794871794873</v>
      </c>
      <c r="I5045" s="1">
        <v>42680.041666666664</v>
      </c>
      <c r="J5045" s="2">
        <v>96.71794871794873</v>
      </c>
    </row>
    <row r="5046" spans="1:10" x14ac:dyDescent="0.25">
      <c r="A5046" s="1">
        <v>42680.052083333336</v>
      </c>
      <c r="B5046">
        <v>113.041</v>
      </c>
      <c r="C5046">
        <v>11.722</v>
      </c>
      <c r="D5046">
        <v>100.68300000000001</v>
      </c>
      <c r="E5046">
        <v>4.1660000000000004</v>
      </c>
      <c r="G5046">
        <f t="shared" si="156"/>
        <v>97.153846153846175</v>
      </c>
      <c r="H5046">
        <f t="shared" si="157"/>
        <v>97.153846153846175</v>
      </c>
      <c r="I5046" s="1">
        <v>42680.052083333336</v>
      </c>
      <c r="J5046" s="2">
        <v>97.153846153846175</v>
      </c>
    </row>
    <row r="5047" spans="1:10" x14ac:dyDescent="0.25">
      <c r="A5047" s="1">
        <v>42680.0625</v>
      </c>
      <c r="B5047">
        <v>113.098</v>
      </c>
      <c r="C5047">
        <v>11.722</v>
      </c>
      <c r="D5047">
        <v>100.699</v>
      </c>
      <c r="E5047">
        <v>4.18</v>
      </c>
      <c r="G5047">
        <f t="shared" si="156"/>
        <v>97.512820512820511</v>
      </c>
      <c r="H5047">
        <f t="shared" si="157"/>
        <v>97.512820512820511</v>
      </c>
      <c r="I5047" s="1">
        <v>42680.0625</v>
      </c>
      <c r="J5047" s="2">
        <v>97.512820512820511</v>
      </c>
    </row>
    <row r="5048" spans="1:10" x14ac:dyDescent="0.25">
      <c r="A5048" s="1">
        <v>42680.072916666664</v>
      </c>
      <c r="B5048">
        <v>113.13200000000001</v>
      </c>
      <c r="C5048">
        <v>11.722</v>
      </c>
      <c r="D5048">
        <v>100.702</v>
      </c>
      <c r="E5048">
        <v>4.1900000000000004</v>
      </c>
      <c r="G5048">
        <f t="shared" si="156"/>
        <v>97.769230769230788</v>
      </c>
      <c r="H5048">
        <f t="shared" si="157"/>
        <v>97.769230769230788</v>
      </c>
      <c r="I5048" s="1">
        <v>42680.072916666664</v>
      </c>
      <c r="J5048" s="2">
        <v>97.769230769230788</v>
      </c>
    </row>
    <row r="5049" spans="1:10" x14ac:dyDescent="0.25">
      <c r="A5049" s="1">
        <v>42680.083333333336</v>
      </c>
      <c r="B5049">
        <v>113.188</v>
      </c>
      <c r="C5049">
        <v>11.722</v>
      </c>
      <c r="D5049">
        <v>100.726</v>
      </c>
      <c r="E5049">
        <v>4.2009999999999996</v>
      </c>
      <c r="G5049">
        <f t="shared" si="156"/>
        <v>98.051282051282044</v>
      </c>
      <c r="H5049">
        <f t="shared" si="157"/>
        <v>98.051282051282044</v>
      </c>
      <c r="I5049" s="1">
        <v>42680.083333333336</v>
      </c>
      <c r="J5049" s="2">
        <v>98.051282051282044</v>
      </c>
    </row>
    <row r="5050" spans="1:10" x14ac:dyDescent="0.25">
      <c r="A5050" s="1">
        <v>42680.09375</v>
      </c>
      <c r="B5050">
        <v>113.256</v>
      </c>
      <c r="C5050">
        <v>11.722</v>
      </c>
      <c r="D5050">
        <v>100.738</v>
      </c>
      <c r="E5050">
        <v>4.2190000000000003</v>
      </c>
      <c r="G5050">
        <f t="shared" si="156"/>
        <v>98.512820512820525</v>
      </c>
      <c r="H5050">
        <f t="shared" si="157"/>
        <v>98.512820512820525</v>
      </c>
      <c r="I5050" s="1">
        <v>42680.09375</v>
      </c>
      <c r="J5050" s="2">
        <v>98.512820512820525</v>
      </c>
    </row>
    <row r="5051" spans="1:10" x14ac:dyDescent="0.25">
      <c r="A5051" s="1">
        <v>42680.104166666664</v>
      </c>
      <c r="B5051">
        <v>113.301</v>
      </c>
      <c r="C5051">
        <v>11.722</v>
      </c>
      <c r="D5051">
        <v>100.746</v>
      </c>
      <c r="E5051">
        <v>4.2320000000000002</v>
      </c>
      <c r="G5051">
        <f t="shared" si="156"/>
        <v>98.846153846153854</v>
      </c>
      <c r="H5051">
        <f t="shared" si="157"/>
        <v>98.846153846153854</v>
      </c>
      <c r="I5051" s="1">
        <v>42680.104166666664</v>
      </c>
      <c r="J5051" s="2">
        <v>98.846153846153854</v>
      </c>
    </row>
    <row r="5052" spans="1:10" x14ac:dyDescent="0.25">
      <c r="A5052" s="1">
        <v>42680.114583333336</v>
      </c>
      <c r="B5052">
        <v>113.355</v>
      </c>
      <c r="C5052">
        <v>11.625</v>
      </c>
      <c r="D5052">
        <v>100.74299999999999</v>
      </c>
      <c r="E5052">
        <v>4.2510000000000003</v>
      </c>
      <c r="G5052">
        <f t="shared" si="156"/>
        <v>99.333333333333343</v>
      </c>
      <c r="H5052">
        <f t="shared" si="157"/>
        <v>99.333333333333343</v>
      </c>
      <c r="I5052" s="1">
        <v>42680.114583333336</v>
      </c>
      <c r="J5052" s="2">
        <v>99.333333333333343</v>
      </c>
    </row>
    <row r="5053" spans="1:10" x14ac:dyDescent="0.25">
      <c r="A5053" s="1">
        <v>42680.125</v>
      </c>
      <c r="B5053">
        <v>113.411</v>
      </c>
      <c r="C5053">
        <v>11.625</v>
      </c>
      <c r="D5053">
        <v>100.739</v>
      </c>
      <c r="E5053">
        <v>4.2709999999999999</v>
      </c>
      <c r="G5053">
        <f t="shared" si="156"/>
        <v>99.846153846153854</v>
      </c>
      <c r="H5053">
        <f t="shared" si="157"/>
        <v>99.846153846153854</v>
      </c>
      <c r="I5053" s="1">
        <v>42680.125</v>
      </c>
      <c r="J5053" s="2">
        <v>99.846153846153854</v>
      </c>
    </row>
    <row r="5054" spans="1:10" x14ac:dyDescent="0.25">
      <c r="A5054" s="1">
        <v>42680.135416666664</v>
      </c>
      <c r="B5054">
        <v>113.479</v>
      </c>
      <c r="C5054">
        <v>11.625</v>
      </c>
      <c r="D5054">
        <v>100.77500000000001</v>
      </c>
      <c r="E5054">
        <v>4.282</v>
      </c>
      <c r="G5054">
        <f t="shared" si="156"/>
        <v>100.12820512820514</v>
      </c>
      <c r="H5054">
        <f t="shared" si="157"/>
        <v>100.12820512820514</v>
      </c>
      <c r="I5054" s="1">
        <v>42680.135416666664</v>
      </c>
      <c r="J5054" s="2">
        <v>100.12820512820514</v>
      </c>
    </row>
    <row r="5055" spans="1:10" x14ac:dyDescent="0.25">
      <c r="A5055" s="1">
        <v>42680.145833333336</v>
      </c>
      <c r="B5055">
        <v>113.536</v>
      </c>
      <c r="C5055">
        <v>11.625</v>
      </c>
      <c r="D5055">
        <v>100.783</v>
      </c>
      <c r="E5055">
        <v>4.298</v>
      </c>
      <c r="G5055">
        <f t="shared" si="156"/>
        <v>100.53846153846155</v>
      </c>
      <c r="H5055">
        <f t="shared" si="157"/>
        <v>100.53846153846155</v>
      </c>
      <c r="I5055" s="1">
        <v>42680.145833333336</v>
      </c>
      <c r="J5055" s="2">
        <v>100.53846153846155</v>
      </c>
    </row>
    <row r="5056" spans="1:10" x14ac:dyDescent="0.25">
      <c r="A5056" s="1">
        <v>42680.15625</v>
      </c>
      <c r="B5056">
        <v>113.581</v>
      </c>
      <c r="C5056">
        <v>11.625</v>
      </c>
      <c r="D5056">
        <v>100.767</v>
      </c>
      <c r="E5056">
        <v>4.3179999999999996</v>
      </c>
      <c r="G5056">
        <f t="shared" si="156"/>
        <v>101.05128205128204</v>
      </c>
      <c r="H5056">
        <f t="shared" si="157"/>
        <v>101.05128205128204</v>
      </c>
      <c r="I5056" s="1">
        <v>42680.15625</v>
      </c>
      <c r="J5056" s="2">
        <v>101.05128205128204</v>
      </c>
    </row>
    <row r="5057" spans="1:10" x14ac:dyDescent="0.25">
      <c r="A5057" s="1">
        <v>42680.166666666664</v>
      </c>
      <c r="B5057">
        <v>113.63800000000001</v>
      </c>
      <c r="C5057">
        <v>11.625</v>
      </c>
      <c r="D5057">
        <v>100.767</v>
      </c>
      <c r="E5057">
        <v>4.3380000000000001</v>
      </c>
      <c r="G5057">
        <f t="shared" si="156"/>
        <v>101.56410256410257</v>
      </c>
      <c r="H5057">
        <f t="shared" si="157"/>
        <v>101.56410256410257</v>
      </c>
      <c r="I5057" s="1">
        <v>42680.166666666664</v>
      </c>
      <c r="J5057" s="2">
        <v>101.56410256410257</v>
      </c>
    </row>
    <row r="5058" spans="1:10" x14ac:dyDescent="0.25">
      <c r="A5058" s="1">
        <v>42680.177083333336</v>
      </c>
      <c r="B5058">
        <v>113.657</v>
      </c>
      <c r="C5058">
        <v>11.528</v>
      </c>
      <c r="D5058">
        <v>100.756</v>
      </c>
      <c r="E5058">
        <v>4.3479999999999999</v>
      </c>
      <c r="G5058">
        <f t="shared" si="156"/>
        <v>101.82051282051282</v>
      </c>
      <c r="H5058">
        <f t="shared" si="157"/>
        <v>101.82051282051282</v>
      </c>
      <c r="I5058" s="1">
        <v>42680.177083333336</v>
      </c>
      <c r="J5058" s="2">
        <v>101.82051282051282</v>
      </c>
    </row>
    <row r="5059" spans="1:10" x14ac:dyDescent="0.25">
      <c r="A5059" s="1">
        <v>42680.1875</v>
      </c>
      <c r="B5059">
        <v>113.714</v>
      </c>
      <c r="C5059">
        <v>11.528</v>
      </c>
      <c r="D5059">
        <v>100.764</v>
      </c>
      <c r="E5059">
        <v>4.3639999999999999</v>
      </c>
      <c r="G5059">
        <f t="shared" ref="G5059:G5122" si="158">+((E5059+0.82)-1.197)/0.039</f>
        <v>102.23076923076923</v>
      </c>
      <c r="H5059">
        <f t="shared" ref="H5059:H5122" si="159">IF(G5059&gt;0,G5059,"")</f>
        <v>102.23076923076923</v>
      </c>
      <c r="I5059" s="1">
        <v>42680.1875</v>
      </c>
      <c r="J5059" s="2">
        <v>102.23076923076923</v>
      </c>
    </row>
    <row r="5060" spans="1:10" x14ac:dyDescent="0.25">
      <c r="A5060" s="1">
        <v>42680.197916666664</v>
      </c>
      <c r="B5060">
        <v>113.73699999999999</v>
      </c>
      <c r="C5060">
        <v>11.528</v>
      </c>
      <c r="D5060">
        <v>100.741</v>
      </c>
      <c r="E5060">
        <v>4.3789999999999996</v>
      </c>
      <c r="G5060">
        <f t="shared" si="158"/>
        <v>102.61538461538461</v>
      </c>
      <c r="H5060">
        <f t="shared" si="159"/>
        <v>102.61538461538461</v>
      </c>
      <c r="I5060" s="1">
        <v>42680.197916666664</v>
      </c>
      <c r="J5060" s="2">
        <v>102.61538461538461</v>
      </c>
    </row>
    <row r="5061" spans="1:10" x14ac:dyDescent="0.25">
      <c r="A5061" s="1">
        <v>42680.208333333336</v>
      </c>
      <c r="B5061">
        <v>113.79300000000001</v>
      </c>
      <c r="C5061">
        <v>11.528</v>
      </c>
      <c r="D5061">
        <v>100.76300000000001</v>
      </c>
      <c r="E5061">
        <v>4.391</v>
      </c>
      <c r="G5061">
        <f t="shared" si="158"/>
        <v>102.92307692307693</v>
      </c>
      <c r="H5061">
        <f t="shared" si="159"/>
        <v>102.92307692307693</v>
      </c>
      <c r="I5061" s="1">
        <v>42680.208333333336</v>
      </c>
      <c r="J5061" s="2">
        <v>102.92307692307693</v>
      </c>
    </row>
    <row r="5062" spans="1:10" x14ac:dyDescent="0.25">
      <c r="A5062" s="1">
        <v>42680.21875</v>
      </c>
      <c r="B5062">
        <v>113.872</v>
      </c>
      <c r="C5062">
        <v>11.528</v>
      </c>
      <c r="D5062">
        <v>100.80800000000001</v>
      </c>
      <c r="E5062">
        <v>4.4020000000000001</v>
      </c>
      <c r="G5062">
        <f t="shared" si="158"/>
        <v>103.20512820512822</v>
      </c>
      <c r="H5062">
        <f t="shared" si="159"/>
        <v>103.20512820512822</v>
      </c>
      <c r="I5062" s="1">
        <v>42680.21875</v>
      </c>
      <c r="J5062" s="2">
        <v>103.20512820512822</v>
      </c>
    </row>
    <row r="5063" spans="1:10" x14ac:dyDescent="0.25">
      <c r="A5063" s="1">
        <v>42680.229166666664</v>
      </c>
      <c r="B5063">
        <v>113.91800000000001</v>
      </c>
      <c r="C5063">
        <v>11.528</v>
      </c>
      <c r="D5063">
        <v>100.82299999999999</v>
      </c>
      <c r="E5063">
        <v>4.4119999999999999</v>
      </c>
      <c r="G5063">
        <f t="shared" si="158"/>
        <v>103.46153846153847</v>
      </c>
      <c r="H5063">
        <f t="shared" si="159"/>
        <v>103.46153846153847</v>
      </c>
      <c r="I5063" s="1">
        <v>42680.229166666664</v>
      </c>
      <c r="J5063" s="2">
        <v>103.46153846153847</v>
      </c>
    </row>
    <row r="5064" spans="1:10" x14ac:dyDescent="0.25">
      <c r="A5064" s="1">
        <v>42680.239583333336</v>
      </c>
      <c r="B5064">
        <v>113.96</v>
      </c>
      <c r="C5064">
        <v>11.430999999999999</v>
      </c>
      <c r="D5064">
        <v>100.81399999999999</v>
      </c>
      <c r="E5064">
        <v>4.43</v>
      </c>
      <c r="G5064">
        <f t="shared" si="158"/>
        <v>103.92307692307692</v>
      </c>
      <c r="H5064">
        <f t="shared" si="159"/>
        <v>103.92307692307692</v>
      </c>
      <c r="I5064" s="1">
        <v>42680.239583333336</v>
      </c>
      <c r="J5064" s="2">
        <v>103.92307692307692</v>
      </c>
    </row>
    <row r="5065" spans="1:10" x14ac:dyDescent="0.25">
      <c r="A5065" s="1">
        <v>42680.25</v>
      </c>
      <c r="B5065">
        <v>113.96</v>
      </c>
      <c r="C5065">
        <v>11.430999999999999</v>
      </c>
      <c r="D5065">
        <v>100.777</v>
      </c>
      <c r="E5065">
        <v>4.4420000000000002</v>
      </c>
      <c r="G5065">
        <f t="shared" si="158"/>
        <v>104.23076923076924</v>
      </c>
      <c r="H5065">
        <f t="shared" si="159"/>
        <v>104.23076923076924</v>
      </c>
      <c r="I5065" s="1">
        <v>42680.25</v>
      </c>
      <c r="J5065" s="2">
        <v>104.23076923076924</v>
      </c>
    </row>
    <row r="5066" spans="1:10" x14ac:dyDescent="0.25">
      <c r="A5066" s="1">
        <v>42680.260416666664</v>
      </c>
      <c r="B5066">
        <v>114.005</v>
      </c>
      <c r="C5066">
        <v>11.430999999999999</v>
      </c>
      <c r="D5066">
        <v>100.79600000000001</v>
      </c>
      <c r="E5066">
        <v>4.4509999999999996</v>
      </c>
      <c r="G5066">
        <f t="shared" si="158"/>
        <v>104.46153846153845</v>
      </c>
      <c r="H5066">
        <f t="shared" si="159"/>
        <v>104.46153846153845</v>
      </c>
      <c r="I5066" s="1">
        <v>42680.260416666664</v>
      </c>
      <c r="J5066" s="2">
        <v>104.46153846153845</v>
      </c>
    </row>
    <row r="5067" spans="1:10" x14ac:dyDescent="0.25">
      <c r="A5067" s="1">
        <v>42680.270833333336</v>
      </c>
      <c r="B5067">
        <v>114.05</v>
      </c>
      <c r="C5067">
        <v>11.430999999999999</v>
      </c>
      <c r="D5067">
        <v>100.797</v>
      </c>
      <c r="E5067">
        <v>4.4649999999999999</v>
      </c>
      <c r="G5067">
        <f t="shared" si="158"/>
        <v>104.82051282051282</v>
      </c>
      <c r="H5067">
        <f t="shared" si="159"/>
        <v>104.82051282051282</v>
      </c>
      <c r="I5067" s="1">
        <v>42680.270833333336</v>
      </c>
      <c r="J5067" s="2">
        <v>104.82051282051282</v>
      </c>
    </row>
    <row r="5068" spans="1:10" x14ac:dyDescent="0.25">
      <c r="A5068" s="1">
        <v>42680.28125</v>
      </c>
      <c r="B5068">
        <v>114.13</v>
      </c>
      <c r="C5068">
        <v>11.430999999999999</v>
      </c>
      <c r="D5068">
        <v>100.819</v>
      </c>
      <c r="E5068">
        <v>4.4850000000000003</v>
      </c>
      <c r="G5068">
        <f t="shared" si="158"/>
        <v>105.33333333333334</v>
      </c>
      <c r="H5068">
        <f t="shared" si="159"/>
        <v>105.33333333333334</v>
      </c>
      <c r="I5068" s="1">
        <v>42680.28125</v>
      </c>
      <c r="J5068" s="2">
        <v>105.33333333333334</v>
      </c>
    </row>
    <row r="5069" spans="1:10" x14ac:dyDescent="0.25">
      <c r="A5069" s="1">
        <v>42680.291666666664</v>
      </c>
      <c r="B5069">
        <v>114.161</v>
      </c>
      <c r="C5069">
        <v>11.334</v>
      </c>
      <c r="D5069">
        <v>100.84399999999999</v>
      </c>
      <c r="E5069">
        <v>4.4870000000000001</v>
      </c>
      <c r="G5069">
        <f t="shared" si="158"/>
        <v>105.38461538461539</v>
      </c>
      <c r="H5069">
        <f t="shared" si="159"/>
        <v>105.38461538461539</v>
      </c>
      <c r="I5069" s="1">
        <v>42680.291666666664</v>
      </c>
      <c r="J5069" s="2">
        <v>105.38461538461539</v>
      </c>
    </row>
    <row r="5070" spans="1:10" x14ac:dyDescent="0.25">
      <c r="A5070" s="1">
        <v>42680.302083333336</v>
      </c>
      <c r="B5070">
        <v>114.217</v>
      </c>
      <c r="C5070">
        <v>11.334</v>
      </c>
      <c r="D5070">
        <v>100.849</v>
      </c>
      <c r="E5070">
        <v>4.5039999999999996</v>
      </c>
      <c r="G5070">
        <f t="shared" si="158"/>
        <v>105.82051282051282</v>
      </c>
      <c r="H5070">
        <f t="shared" si="159"/>
        <v>105.82051282051282</v>
      </c>
      <c r="I5070" s="1">
        <v>42680.302083333336</v>
      </c>
      <c r="J5070" s="2">
        <v>105.82051282051282</v>
      </c>
    </row>
    <row r="5071" spans="1:10" x14ac:dyDescent="0.25">
      <c r="A5071" s="1">
        <v>42680.3125</v>
      </c>
      <c r="B5071">
        <v>114.24</v>
      </c>
      <c r="C5071">
        <v>11.334</v>
      </c>
      <c r="D5071">
        <v>100.824</v>
      </c>
      <c r="E5071">
        <v>4.5199999999999996</v>
      </c>
      <c r="G5071">
        <f t="shared" si="158"/>
        <v>106.23076923076923</v>
      </c>
      <c r="H5071">
        <f t="shared" si="159"/>
        <v>106.23076923076923</v>
      </c>
      <c r="I5071" s="1">
        <v>42680.3125</v>
      </c>
      <c r="J5071" s="2">
        <v>106.23076923076923</v>
      </c>
    </row>
    <row r="5072" spans="1:10" x14ac:dyDescent="0.25">
      <c r="A5072" s="1">
        <v>42680.322916666664</v>
      </c>
      <c r="B5072">
        <v>114.274</v>
      </c>
      <c r="C5072">
        <v>11.334</v>
      </c>
      <c r="D5072">
        <v>100.852</v>
      </c>
      <c r="E5072">
        <v>4.5220000000000002</v>
      </c>
      <c r="G5072">
        <f t="shared" si="158"/>
        <v>106.2820512820513</v>
      </c>
      <c r="H5072">
        <f t="shared" si="159"/>
        <v>106.2820512820513</v>
      </c>
      <c r="I5072" s="1">
        <v>42680.322916666664</v>
      </c>
      <c r="J5072" s="2">
        <v>106.2820512820513</v>
      </c>
    </row>
    <row r="5073" spans="1:10" x14ac:dyDescent="0.25">
      <c r="A5073" s="1">
        <v>42680.333333333336</v>
      </c>
      <c r="B5073">
        <v>114.30800000000001</v>
      </c>
      <c r="C5073">
        <v>11.334</v>
      </c>
      <c r="D5073">
        <v>100.86199999999999</v>
      </c>
      <c r="E5073">
        <v>4.53</v>
      </c>
      <c r="G5073">
        <f t="shared" si="158"/>
        <v>106.4871794871795</v>
      </c>
      <c r="H5073">
        <f t="shared" si="159"/>
        <v>106.4871794871795</v>
      </c>
      <c r="I5073" s="1">
        <v>42680.333333333336</v>
      </c>
      <c r="J5073" s="2">
        <v>106.4871794871795</v>
      </c>
    </row>
    <row r="5074" spans="1:10" x14ac:dyDescent="0.25">
      <c r="A5074" s="1">
        <v>42680.34375</v>
      </c>
      <c r="B5074">
        <v>114.33</v>
      </c>
      <c r="C5074">
        <v>11.334</v>
      </c>
      <c r="D5074">
        <v>100.85</v>
      </c>
      <c r="E5074">
        <v>4.5410000000000004</v>
      </c>
      <c r="G5074">
        <f t="shared" si="158"/>
        <v>106.76923076923079</v>
      </c>
      <c r="H5074">
        <f t="shared" si="159"/>
        <v>106.76923076923079</v>
      </c>
      <c r="I5074" s="1">
        <v>42680.34375</v>
      </c>
      <c r="J5074" s="2">
        <v>106.76923076923079</v>
      </c>
    </row>
    <row r="5075" spans="1:10" x14ac:dyDescent="0.25">
      <c r="A5075" s="1">
        <v>42680.354166666664</v>
      </c>
      <c r="B5075">
        <v>114.398</v>
      </c>
      <c r="C5075">
        <v>11.334</v>
      </c>
      <c r="D5075">
        <v>100.874</v>
      </c>
      <c r="E5075">
        <v>4.556</v>
      </c>
      <c r="G5075">
        <f t="shared" si="158"/>
        <v>107.15384615384616</v>
      </c>
      <c r="H5075">
        <f t="shared" si="159"/>
        <v>107.15384615384616</v>
      </c>
      <c r="I5075" s="1">
        <v>42680.354166666664</v>
      </c>
      <c r="J5075" s="2">
        <v>107.15384615384616</v>
      </c>
    </row>
    <row r="5076" spans="1:10" x14ac:dyDescent="0.25">
      <c r="A5076" s="1">
        <v>42680.364583333336</v>
      </c>
      <c r="B5076">
        <v>114.40900000000001</v>
      </c>
      <c r="C5076">
        <v>11.334</v>
      </c>
      <c r="D5076">
        <v>100.869</v>
      </c>
      <c r="E5076">
        <v>4.5609999999999999</v>
      </c>
      <c r="G5076">
        <f t="shared" si="158"/>
        <v>107.28205128205128</v>
      </c>
      <c r="H5076">
        <f t="shared" si="159"/>
        <v>107.28205128205128</v>
      </c>
      <c r="I5076" s="1">
        <v>42680.364583333336</v>
      </c>
      <c r="J5076" s="2">
        <v>107.28205128205128</v>
      </c>
    </row>
    <row r="5077" spans="1:10" x14ac:dyDescent="0.25">
      <c r="A5077" s="1">
        <v>42680.375</v>
      </c>
      <c r="B5077">
        <v>114.477</v>
      </c>
      <c r="C5077">
        <v>11.334</v>
      </c>
      <c r="D5077">
        <v>100.89400000000001</v>
      </c>
      <c r="E5077">
        <v>4.5759999999999996</v>
      </c>
      <c r="G5077">
        <f t="shared" si="158"/>
        <v>107.66666666666666</v>
      </c>
      <c r="H5077">
        <f t="shared" si="159"/>
        <v>107.66666666666666</v>
      </c>
      <c r="I5077" s="1">
        <v>42680.375</v>
      </c>
      <c r="J5077" s="2">
        <v>107.66666666666666</v>
      </c>
    </row>
    <row r="5078" spans="1:10" x14ac:dyDescent="0.25">
      <c r="A5078" s="1">
        <v>42680.385416666664</v>
      </c>
      <c r="B5078">
        <v>114.511</v>
      </c>
      <c r="C5078">
        <v>11.334</v>
      </c>
      <c r="D5078">
        <v>100.876</v>
      </c>
      <c r="E5078">
        <v>4.593</v>
      </c>
      <c r="G5078">
        <f t="shared" si="158"/>
        <v>108.1025641025641</v>
      </c>
      <c r="H5078">
        <f t="shared" si="159"/>
        <v>108.1025641025641</v>
      </c>
      <c r="I5078" s="1">
        <v>42680.385416666664</v>
      </c>
      <c r="J5078" s="2">
        <v>108.1025641025641</v>
      </c>
    </row>
    <row r="5079" spans="1:10" x14ac:dyDescent="0.25">
      <c r="A5079" s="1">
        <v>42680.395833333336</v>
      </c>
      <c r="B5079">
        <v>114.523</v>
      </c>
      <c r="C5079">
        <v>11.334</v>
      </c>
      <c r="D5079">
        <v>100.879</v>
      </c>
      <c r="E5079">
        <v>4.5960000000000001</v>
      </c>
      <c r="G5079">
        <f t="shared" si="158"/>
        <v>108.17948717948718</v>
      </c>
      <c r="H5079">
        <f t="shared" si="159"/>
        <v>108.17948717948718</v>
      </c>
      <c r="I5079" s="1">
        <v>42680.395833333336</v>
      </c>
      <c r="J5079" s="2">
        <v>108.17948717948718</v>
      </c>
    </row>
    <row r="5080" spans="1:10" x14ac:dyDescent="0.25">
      <c r="A5080" s="1">
        <v>42680.40625</v>
      </c>
      <c r="B5080">
        <v>114.568</v>
      </c>
      <c r="C5080">
        <v>11.334</v>
      </c>
      <c r="D5080">
        <v>100.874</v>
      </c>
      <c r="E5080">
        <v>4.6130000000000004</v>
      </c>
      <c r="G5080">
        <f t="shared" si="158"/>
        <v>108.61538461538463</v>
      </c>
      <c r="H5080">
        <f t="shared" si="159"/>
        <v>108.61538461538463</v>
      </c>
      <c r="I5080" s="1">
        <v>42680.40625</v>
      </c>
      <c r="J5080" s="2">
        <v>108.61538461538463</v>
      </c>
    </row>
    <row r="5081" spans="1:10" x14ac:dyDescent="0.25">
      <c r="A5081" s="1">
        <v>42680.416666666664</v>
      </c>
      <c r="B5081">
        <v>114.57899999999999</v>
      </c>
      <c r="C5081">
        <v>11.334</v>
      </c>
      <c r="D5081">
        <v>100.854</v>
      </c>
      <c r="E5081">
        <v>4.6230000000000002</v>
      </c>
      <c r="G5081">
        <f t="shared" si="158"/>
        <v>108.87179487179489</v>
      </c>
      <c r="H5081">
        <f t="shared" si="159"/>
        <v>108.87179487179489</v>
      </c>
      <c r="I5081" s="1">
        <v>42680.416666666664</v>
      </c>
      <c r="J5081" s="2">
        <v>108.87179487179489</v>
      </c>
    </row>
    <row r="5082" spans="1:10" x14ac:dyDescent="0.25">
      <c r="A5082" s="1">
        <v>42680.427083333336</v>
      </c>
      <c r="B5082">
        <v>114.602</v>
      </c>
      <c r="C5082">
        <v>11.334</v>
      </c>
      <c r="D5082">
        <v>100.873</v>
      </c>
      <c r="E5082">
        <v>4.625</v>
      </c>
      <c r="G5082">
        <f t="shared" si="158"/>
        <v>108.92307692307693</v>
      </c>
      <c r="H5082">
        <f t="shared" si="159"/>
        <v>108.92307692307693</v>
      </c>
      <c r="I5082" s="1">
        <v>42680.427083333336</v>
      </c>
      <c r="J5082" s="2">
        <v>108.92307692307693</v>
      </c>
    </row>
    <row r="5083" spans="1:10" x14ac:dyDescent="0.25">
      <c r="A5083" s="1">
        <v>42680.4375</v>
      </c>
      <c r="B5083">
        <v>114.658</v>
      </c>
      <c r="C5083">
        <v>11.334</v>
      </c>
      <c r="D5083">
        <v>100.883</v>
      </c>
      <c r="E5083">
        <v>4.6399999999999997</v>
      </c>
      <c r="G5083">
        <f t="shared" si="158"/>
        <v>109.30769230769231</v>
      </c>
      <c r="H5083">
        <f t="shared" si="159"/>
        <v>109.30769230769231</v>
      </c>
      <c r="I5083" s="1">
        <v>42680.4375</v>
      </c>
      <c r="J5083" s="2">
        <v>109.30769230769231</v>
      </c>
    </row>
    <row r="5084" spans="1:10" x14ac:dyDescent="0.25">
      <c r="A5084" s="1">
        <v>42680.447916666664</v>
      </c>
      <c r="B5084">
        <v>114.69499999999999</v>
      </c>
      <c r="C5084">
        <v>11.430999999999999</v>
      </c>
      <c r="D5084">
        <v>100.89</v>
      </c>
      <c r="E5084">
        <v>4.6500000000000004</v>
      </c>
      <c r="G5084">
        <f t="shared" si="158"/>
        <v>109.56410256410258</v>
      </c>
      <c r="H5084">
        <f t="shared" si="159"/>
        <v>109.56410256410258</v>
      </c>
      <c r="I5084" s="1">
        <v>42680.447916666664</v>
      </c>
      <c r="J5084" s="2">
        <v>109.56410256410258</v>
      </c>
    </row>
    <row r="5085" spans="1:10" x14ac:dyDescent="0.25">
      <c r="A5085" s="1">
        <v>42680.458333333336</v>
      </c>
      <c r="B5085">
        <v>114.752</v>
      </c>
      <c r="C5085">
        <v>11.430999999999999</v>
      </c>
      <c r="D5085">
        <v>100.92400000000001</v>
      </c>
      <c r="E5085">
        <v>4.6580000000000004</v>
      </c>
      <c r="G5085">
        <f t="shared" si="158"/>
        <v>109.76923076923079</v>
      </c>
      <c r="H5085">
        <f t="shared" si="159"/>
        <v>109.76923076923079</v>
      </c>
      <c r="I5085" s="1">
        <v>42680.458333333336</v>
      </c>
      <c r="J5085" s="2">
        <v>109.76923076923079</v>
      </c>
    </row>
    <row r="5086" spans="1:10" x14ac:dyDescent="0.25">
      <c r="A5086" s="1">
        <v>42680.46875</v>
      </c>
      <c r="B5086">
        <v>114.786</v>
      </c>
      <c r="C5086">
        <v>11.430999999999999</v>
      </c>
      <c r="D5086">
        <v>100.923</v>
      </c>
      <c r="E5086">
        <v>4.6689999999999996</v>
      </c>
      <c r="G5086">
        <f t="shared" si="158"/>
        <v>110.05128205128204</v>
      </c>
      <c r="H5086">
        <f t="shared" si="159"/>
        <v>110.05128205128204</v>
      </c>
      <c r="I5086" s="1">
        <v>42680.46875</v>
      </c>
      <c r="J5086" s="2">
        <v>110.05128205128204</v>
      </c>
    </row>
    <row r="5087" spans="1:10" x14ac:dyDescent="0.25">
      <c r="A5087" s="1">
        <v>42680.479166666664</v>
      </c>
      <c r="B5087">
        <v>114.82299999999999</v>
      </c>
      <c r="C5087">
        <v>11.528</v>
      </c>
      <c r="D5087">
        <v>100.925</v>
      </c>
      <c r="E5087">
        <v>4.681</v>
      </c>
      <c r="G5087">
        <f t="shared" si="158"/>
        <v>110.35897435897436</v>
      </c>
      <c r="H5087">
        <f t="shared" si="159"/>
        <v>110.35897435897436</v>
      </c>
      <c r="I5087" s="1">
        <v>42680.479166666664</v>
      </c>
      <c r="J5087" s="2">
        <v>110.35897435897436</v>
      </c>
    </row>
    <row r="5088" spans="1:10" x14ac:dyDescent="0.25">
      <c r="A5088" s="1">
        <v>42680.489583333336</v>
      </c>
      <c r="B5088">
        <v>114.857</v>
      </c>
      <c r="C5088">
        <v>11.528</v>
      </c>
      <c r="D5088">
        <v>100.908</v>
      </c>
      <c r="E5088">
        <v>4.6980000000000004</v>
      </c>
      <c r="G5088">
        <f t="shared" si="158"/>
        <v>110.79487179487181</v>
      </c>
      <c r="H5088">
        <f t="shared" si="159"/>
        <v>110.79487179487181</v>
      </c>
      <c r="I5088" s="1">
        <v>42680.489583333336</v>
      </c>
      <c r="J5088" s="2">
        <v>110.79487179487181</v>
      </c>
    </row>
    <row r="5089" spans="1:10" x14ac:dyDescent="0.25">
      <c r="A5089" s="1">
        <v>42680.5</v>
      </c>
      <c r="B5089">
        <v>114.86</v>
      </c>
      <c r="C5089">
        <v>11.625</v>
      </c>
      <c r="D5089">
        <v>100.88500000000001</v>
      </c>
      <c r="E5089">
        <v>4.7069999999999999</v>
      </c>
      <c r="G5089">
        <f t="shared" si="158"/>
        <v>111.02564102564102</v>
      </c>
      <c r="H5089">
        <f t="shared" si="159"/>
        <v>111.02564102564102</v>
      </c>
      <c r="I5089" s="1">
        <v>42680.5</v>
      </c>
      <c r="J5089" s="2">
        <v>111.02564102564102</v>
      </c>
    </row>
    <row r="5090" spans="1:10" x14ac:dyDescent="0.25">
      <c r="A5090" s="1">
        <v>42680.510416666664</v>
      </c>
      <c r="B5090">
        <v>114.874</v>
      </c>
      <c r="C5090">
        <v>11.722</v>
      </c>
      <c r="D5090">
        <v>100.876</v>
      </c>
      <c r="E5090">
        <v>4.7149999999999999</v>
      </c>
      <c r="G5090">
        <f t="shared" si="158"/>
        <v>111.23076923076923</v>
      </c>
      <c r="H5090">
        <f t="shared" si="159"/>
        <v>111.23076923076923</v>
      </c>
      <c r="I5090" s="1">
        <v>42680.510416666664</v>
      </c>
      <c r="J5090" s="2">
        <v>111.23076923076923</v>
      </c>
    </row>
    <row r="5091" spans="1:10" x14ac:dyDescent="0.25">
      <c r="A5091" s="1">
        <v>42680.520833333336</v>
      </c>
      <c r="B5091">
        <v>114.874</v>
      </c>
      <c r="C5091">
        <v>11.722</v>
      </c>
      <c r="D5091">
        <v>100.863</v>
      </c>
      <c r="E5091">
        <v>4.7190000000000003</v>
      </c>
      <c r="G5091">
        <f t="shared" si="158"/>
        <v>111.33333333333334</v>
      </c>
      <c r="H5091">
        <f t="shared" si="159"/>
        <v>111.33333333333334</v>
      </c>
      <c r="I5091" s="1">
        <v>42680.520833333336</v>
      </c>
      <c r="J5091" s="2">
        <v>111.33333333333334</v>
      </c>
    </row>
    <row r="5092" spans="1:10" x14ac:dyDescent="0.25">
      <c r="A5092" s="1">
        <v>42680.53125</v>
      </c>
      <c r="B5092">
        <v>114.9</v>
      </c>
      <c r="C5092">
        <v>11.819000000000001</v>
      </c>
      <c r="D5092">
        <v>100.845</v>
      </c>
      <c r="E5092">
        <v>4.734</v>
      </c>
      <c r="G5092">
        <f t="shared" si="158"/>
        <v>111.71794871794873</v>
      </c>
      <c r="H5092">
        <f t="shared" si="159"/>
        <v>111.71794871794873</v>
      </c>
      <c r="I5092" s="1">
        <v>42680.53125</v>
      </c>
      <c r="J5092" s="2">
        <v>111.71794871794873</v>
      </c>
    </row>
    <row r="5093" spans="1:10" x14ac:dyDescent="0.25">
      <c r="A5093" s="1">
        <v>42680.541666666664</v>
      </c>
      <c r="B5093">
        <v>114.9</v>
      </c>
      <c r="C5093">
        <v>11.819000000000001</v>
      </c>
      <c r="D5093">
        <v>100.82899999999999</v>
      </c>
      <c r="E5093">
        <v>4.7389999999999999</v>
      </c>
      <c r="G5093">
        <f t="shared" si="158"/>
        <v>111.84615384615385</v>
      </c>
      <c r="H5093">
        <f t="shared" si="159"/>
        <v>111.84615384615385</v>
      </c>
      <c r="I5093" s="1">
        <v>42680.541666666664</v>
      </c>
      <c r="J5093" s="2">
        <v>111.84615384615385</v>
      </c>
    </row>
    <row r="5094" spans="1:10" x14ac:dyDescent="0.25">
      <c r="A5094" s="1">
        <v>42680.552083333336</v>
      </c>
      <c r="B5094">
        <v>114.914</v>
      </c>
      <c r="C5094">
        <v>11.916</v>
      </c>
      <c r="D5094">
        <v>100.812</v>
      </c>
      <c r="E5094">
        <v>4.7489999999999997</v>
      </c>
      <c r="G5094">
        <f t="shared" si="158"/>
        <v>112.1025641025641</v>
      </c>
      <c r="H5094">
        <f t="shared" si="159"/>
        <v>112.1025641025641</v>
      </c>
      <c r="I5094" s="1">
        <v>42680.552083333336</v>
      </c>
      <c r="J5094" s="2">
        <v>112.1025641025641</v>
      </c>
    </row>
    <row r="5095" spans="1:10" x14ac:dyDescent="0.25">
      <c r="A5095" s="1">
        <v>42680.5625</v>
      </c>
      <c r="B5095">
        <v>114.95099999999999</v>
      </c>
      <c r="C5095">
        <v>12.013</v>
      </c>
      <c r="D5095">
        <v>100.819</v>
      </c>
      <c r="E5095">
        <v>4.7590000000000003</v>
      </c>
      <c r="G5095">
        <f t="shared" si="158"/>
        <v>112.35897435897438</v>
      </c>
      <c r="H5095">
        <f t="shared" si="159"/>
        <v>112.35897435897438</v>
      </c>
      <c r="I5095" s="1">
        <v>42680.5625</v>
      </c>
      <c r="J5095" s="2">
        <v>112.35897435897438</v>
      </c>
    </row>
    <row r="5096" spans="1:10" x14ac:dyDescent="0.25">
      <c r="A5096" s="1">
        <v>42680.572916666664</v>
      </c>
      <c r="B5096">
        <v>114.985</v>
      </c>
      <c r="C5096">
        <v>12.013</v>
      </c>
      <c r="D5096">
        <v>100.83499999999999</v>
      </c>
      <c r="E5096">
        <v>4.7649999999999997</v>
      </c>
      <c r="G5096">
        <f t="shared" si="158"/>
        <v>112.51282051282051</v>
      </c>
      <c r="H5096">
        <f t="shared" si="159"/>
        <v>112.51282051282051</v>
      </c>
      <c r="I5096" s="1">
        <v>42680.572916666664</v>
      </c>
      <c r="J5096" s="2">
        <v>112.51282051282051</v>
      </c>
    </row>
    <row r="5097" spans="1:10" x14ac:dyDescent="0.25">
      <c r="A5097" s="1">
        <v>42680.583333333336</v>
      </c>
      <c r="B5097">
        <v>115.01</v>
      </c>
      <c r="C5097">
        <v>12.11</v>
      </c>
      <c r="D5097">
        <v>100.827</v>
      </c>
      <c r="E5097">
        <v>4.7759999999999998</v>
      </c>
      <c r="G5097">
        <f t="shared" si="158"/>
        <v>112.7948717948718</v>
      </c>
      <c r="H5097">
        <f t="shared" si="159"/>
        <v>112.7948717948718</v>
      </c>
      <c r="I5097" s="1">
        <v>42680.583333333336</v>
      </c>
      <c r="J5097" s="2">
        <v>112.7948717948718</v>
      </c>
    </row>
    <row r="5098" spans="1:10" x14ac:dyDescent="0.25">
      <c r="A5098" s="1">
        <v>42680.59375</v>
      </c>
      <c r="B5098">
        <v>115.036</v>
      </c>
      <c r="C5098">
        <v>12.207000000000001</v>
      </c>
      <c r="D5098">
        <v>100.842</v>
      </c>
      <c r="E5098">
        <v>4.78</v>
      </c>
      <c r="G5098">
        <f t="shared" si="158"/>
        <v>112.89743589743591</v>
      </c>
      <c r="H5098">
        <f t="shared" si="159"/>
        <v>112.89743589743591</v>
      </c>
      <c r="I5098" s="1">
        <v>42680.59375</v>
      </c>
      <c r="J5098" s="2">
        <v>112.89743589743591</v>
      </c>
    </row>
    <row r="5099" spans="1:10" x14ac:dyDescent="0.25">
      <c r="A5099" s="1">
        <v>42680.604166666664</v>
      </c>
      <c r="B5099">
        <v>115.07</v>
      </c>
      <c r="C5099">
        <v>12.207000000000001</v>
      </c>
      <c r="D5099">
        <v>100.827</v>
      </c>
      <c r="E5099">
        <v>4.7969999999999997</v>
      </c>
      <c r="G5099">
        <f t="shared" si="158"/>
        <v>113.33333333333333</v>
      </c>
      <c r="H5099">
        <f t="shared" si="159"/>
        <v>113.33333333333333</v>
      </c>
      <c r="I5099" s="1">
        <v>42680.604166666664</v>
      </c>
      <c r="J5099" s="2">
        <v>113.33333333333333</v>
      </c>
    </row>
    <row r="5100" spans="1:10" x14ac:dyDescent="0.25">
      <c r="A5100" s="1">
        <v>42680.614583333336</v>
      </c>
      <c r="B5100">
        <v>115.07299999999999</v>
      </c>
      <c r="C5100">
        <v>12.304</v>
      </c>
      <c r="D5100">
        <v>100.827</v>
      </c>
      <c r="E5100">
        <v>4.798</v>
      </c>
      <c r="G5100">
        <f t="shared" si="158"/>
        <v>113.35897435897436</v>
      </c>
      <c r="H5100">
        <f t="shared" si="159"/>
        <v>113.35897435897436</v>
      </c>
      <c r="I5100" s="1">
        <v>42680.614583333336</v>
      </c>
      <c r="J5100" s="2">
        <v>113.35897435897436</v>
      </c>
    </row>
    <row r="5101" spans="1:10" x14ac:dyDescent="0.25">
      <c r="A5101" s="1">
        <v>42680.625</v>
      </c>
      <c r="B5101">
        <v>115.07299999999999</v>
      </c>
      <c r="C5101">
        <v>12.304</v>
      </c>
      <c r="D5101">
        <v>100.79900000000001</v>
      </c>
      <c r="E5101">
        <v>4.8070000000000004</v>
      </c>
      <c r="G5101">
        <f t="shared" si="158"/>
        <v>113.58974358974361</v>
      </c>
      <c r="H5101">
        <f t="shared" si="159"/>
        <v>113.58974358974361</v>
      </c>
      <c r="I5101" s="1">
        <v>42680.625</v>
      </c>
      <c r="J5101" s="2">
        <v>113.58974358974361</v>
      </c>
    </row>
    <row r="5102" spans="1:10" x14ac:dyDescent="0.25">
      <c r="A5102" s="1">
        <v>42680.635416666664</v>
      </c>
      <c r="B5102">
        <v>115.096</v>
      </c>
      <c r="C5102">
        <v>12.304</v>
      </c>
      <c r="D5102">
        <v>100.80800000000001</v>
      </c>
      <c r="E5102">
        <v>4.8120000000000003</v>
      </c>
      <c r="G5102">
        <f t="shared" si="158"/>
        <v>113.71794871794873</v>
      </c>
      <c r="H5102">
        <f t="shared" si="159"/>
        <v>113.71794871794873</v>
      </c>
      <c r="I5102" s="1">
        <v>42680.635416666664</v>
      </c>
      <c r="J5102" s="2">
        <v>113.71794871794873</v>
      </c>
    </row>
    <row r="5103" spans="1:10" x14ac:dyDescent="0.25">
      <c r="A5103" s="1">
        <v>42680.645833333336</v>
      </c>
      <c r="B5103">
        <v>115.133</v>
      </c>
      <c r="C5103">
        <v>12.401</v>
      </c>
      <c r="D5103">
        <v>100.831</v>
      </c>
      <c r="E5103">
        <v>4.8159999999999998</v>
      </c>
      <c r="G5103">
        <f t="shared" si="158"/>
        <v>113.82051282051282</v>
      </c>
      <c r="H5103">
        <f t="shared" si="159"/>
        <v>113.82051282051282</v>
      </c>
      <c r="I5103" s="1">
        <v>42680.645833333336</v>
      </c>
      <c r="J5103" s="2">
        <v>113.82051282051282</v>
      </c>
    </row>
    <row r="5104" spans="1:10" x14ac:dyDescent="0.25">
      <c r="A5104" s="1">
        <v>42680.65625</v>
      </c>
      <c r="B5104">
        <v>115.14400000000001</v>
      </c>
      <c r="C5104">
        <v>12.401</v>
      </c>
      <c r="D5104">
        <v>100.824</v>
      </c>
      <c r="E5104">
        <v>4.8220000000000001</v>
      </c>
      <c r="G5104">
        <f t="shared" si="158"/>
        <v>113.97435897435898</v>
      </c>
      <c r="H5104">
        <f t="shared" si="159"/>
        <v>113.97435897435898</v>
      </c>
      <c r="I5104" s="1">
        <v>42680.65625</v>
      </c>
      <c r="J5104" s="2">
        <v>113.97435897435898</v>
      </c>
    </row>
    <row r="5105" spans="1:10" x14ac:dyDescent="0.25">
      <c r="A5105" s="1">
        <v>42680.666666666664</v>
      </c>
      <c r="B5105">
        <v>115.20099999999999</v>
      </c>
      <c r="C5105">
        <v>12.401</v>
      </c>
      <c r="D5105">
        <v>100.83199999999999</v>
      </c>
      <c r="E5105">
        <v>4.8390000000000004</v>
      </c>
      <c r="G5105">
        <f t="shared" si="158"/>
        <v>114.41025641025642</v>
      </c>
      <c r="H5105">
        <f t="shared" si="159"/>
        <v>114.41025641025642</v>
      </c>
      <c r="I5105" s="1">
        <v>42680.666666666664</v>
      </c>
      <c r="J5105" s="2">
        <v>114.41025641025642</v>
      </c>
    </row>
    <row r="5106" spans="1:10" x14ac:dyDescent="0.25">
      <c r="A5106" s="1">
        <v>42680.677083333336</v>
      </c>
      <c r="B5106">
        <v>115.212</v>
      </c>
      <c r="C5106">
        <v>12.401</v>
      </c>
      <c r="D5106">
        <v>100.837</v>
      </c>
      <c r="E5106">
        <v>4.8410000000000002</v>
      </c>
      <c r="G5106">
        <f t="shared" si="158"/>
        <v>114.46153846153847</v>
      </c>
      <c r="H5106">
        <f t="shared" si="159"/>
        <v>114.46153846153847</v>
      </c>
      <c r="I5106" s="1">
        <v>42680.677083333336</v>
      </c>
      <c r="J5106" s="2">
        <v>114.46153846153847</v>
      </c>
    </row>
    <row r="5107" spans="1:10" x14ac:dyDescent="0.25">
      <c r="A5107" s="1">
        <v>42680.6875</v>
      </c>
      <c r="B5107">
        <v>115.25700000000001</v>
      </c>
      <c r="C5107">
        <v>12.401</v>
      </c>
      <c r="D5107">
        <v>100.85</v>
      </c>
      <c r="E5107">
        <v>4.851</v>
      </c>
      <c r="G5107">
        <f t="shared" si="158"/>
        <v>114.71794871794873</v>
      </c>
      <c r="H5107">
        <f t="shared" si="159"/>
        <v>114.71794871794873</v>
      </c>
      <c r="I5107" s="1">
        <v>42680.6875</v>
      </c>
      <c r="J5107" s="2">
        <v>114.71794871794873</v>
      </c>
    </row>
    <row r="5108" spans="1:10" x14ac:dyDescent="0.25">
      <c r="A5108" s="1">
        <v>42680.697916666664</v>
      </c>
      <c r="B5108">
        <v>115.28</v>
      </c>
      <c r="C5108">
        <v>12.401</v>
      </c>
      <c r="D5108">
        <v>100.863</v>
      </c>
      <c r="E5108">
        <v>4.8550000000000004</v>
      </c>
      <c r="G5108">
        <f t="shared" si="158"/>
        <v>114.82051282051283</v>
      </c>
      <c r="H5108">
        <f t="shared" si="159"/>
        <v>114.82051282051283</v>
      </c>
      <c r="I5108" s="1">
        <v>42680.697916666664</v>
      </c>
      <c r="J5108" s="2">
        <v>114.82051282051283</v>
      </c>
    </row>
    <row r="5109" spans="1:10" x14ac:dyDescent="0.25">
      <c r="A5109" s="1">
        <v>42680.708333333336</v>
      </c>
      <c r="B5109">
        <v>115.30200000000001</v>
      </c>
      <c r="C5109">
        <v>12.401</v>
      </c>
      <c r="D5109">
        <v>100.85299999999999</v>
      </c>
      <c r="E5109">
        <v>4.8650000000000002</v>
      </c>
      <c r="G5109">
        <f t="shared" si="158"/>
        <v>115.07692307692309</v>
      </c>
      <c r="H5109">
        <f t="shared" si="159"/>
        <v>115.07692307692309</v>
      </c>
      <c r="I5109" s="1">
        <v>42680.708333333336</v>
      </c>
      <c r="J5109" s="2">
        <v>115.07692307692309</v>
      </c>
    </row>
    <row r="5110" spans="1:10" x14ac:dyDescent="0.25">
      <c r="A5110" s="1">
        <v>42680.71875</v>
      </c>
      <c r="B5110">
        <v>115.30200000000001</v>
      </c>
      <c r="C5110">
        <v>12.401</v>
      </c>
      <c r="D5110">
        <v>100.854</v>
      </c>
      <c r="E5110">
        <v>4.8650000000000002</v>
      </c>
      <c r="G5110">
        <f t="shared" si="158"/>
        <v>115.07692307692309</v>
      </c>
      <c r="H5110">
        <f t="shared" si="159"/>
        <v>115.07692307692309</v>
      </c>
      <c r="I5110" s="1">
        <v>42680.71875</v>
      </c>
      <c r="J5110" s="2">
        <v>115.07692307692309</v>
      </c>
    </row>
    <row r="5111" spans="1:10" x14ac:dyDescent="0.25">
      <c r="A5111" s="1">
        <v>42680.729166666664</v>
      </c>
      <c r="B5111">
        <v>115.31399999999999</v>
      </c>
      <c r="C5111">
        <v>12.401</v>
      </c>
      <c r="D5111">
        <v>100.863</v>
      </c>
      <c r="E5111">
        <v>4.8659999999999997</v>
      </c>
      <c r="G5111">
        <f t="shared" si="158"/>
        <v>115.1025641025641</v>
      </c>
      <c r="H5111">
        <f t="shared" si="159"/>
        <v>115.1025641025641</v>
      </c>
      <c r="I5111" s="1">
        <v>42680.729166666664</v>
      </c>
      <c r="J5111" s="2">
        <v>115.1025641025641</v>
      </c>
    </row>
    <row r="5112" spans="1:10" x14ac:dyDescent="0.25">
      <c r="A5112" s="1">
        <v>42680.739583333336</v>
      </c>
      <c r="B5112">
        <v>115.348</v>
      </c>
      <c r="C5112">
        <v>12.401</v>
      </c>
      <c r="D5112">
        <v>100.85599999999999</v>
      </c>
      <c r="E5112">
        <v>4.88</v>
      </c>
      <c r="G5112">
        <f t="shared" si="158"/>
        <v>115.46153846153847</v>
      </c>
      <c r="H5112">
        <f t="shared" si="159"/>
        <v>115.46153846153847</v>
      </c>
      <c r="I5112" s="1">
        <v>42680.739583333336</v>
      </c>
      <c r="J5112" s="2">
        <v>115.46153846153847</v>
      </c>
    </row>
    <row r="5113" spans="1:10" x14ac:dyDescent="0.25">
      <c r="A5113" s="1">
        <v>42680.75</v>
      </c>
      <c r="B5113">
        <v>115.38200000000001</v>
      </c>
      <c r="C5113">
        <v>12.401</v>
      </c>
      <c r="D5113">
        <v>100.869</v>
      </c>
      <c r="E5113">
        <v>4.8869999999999996</v>
      </c>
      <c r="G5113">
        <f t="shared" si="158"/>
        <v>115.64102564102564</v>
      </c>
      <c r="H5113">
        <f t="shared" si="159"/>
        <v>115.64102564102564</v>
      </c>
      <c r="I5113" s="1">
        <v>42680.75</v>
      </c>
      <c r="J5113" s="2">
        <v>115.64102564102564</v>
      </c>
    </row>
    <row r="5114" spans="1:10" x14ac:dyDescent="0.25">
      <c r="A5114" s="1">
        <v>42680.760416666664</v>
      </c>
      <c r="B5114">
        <v>115.393</v>
      </c>
      <c r="C5114">
        <v>12.401</v>
      </c>
      <c r="D5114">
        <v>100.874</v>
      </c>
      <c r="E5114">
        <v>4.8890000000000002</v>
      </c>
      <c r="G5114">
        <f t="shared" si="158"/>
        <v>115.69230769230771</v>
      </c>
      <c r="H5114">
        <f t="shared" si="159"/>
        <v>115.69230769230771</v>
      </c>
      <c r="I5114" s="1">
        <v>42680.760416666664</v>
      </c>
      <c r="J5114" s="2">
        <v>115.69230769230771</v>
      </c>
    </row>
    <row r="5115" spans="1:10" x14ac:dyDescent="0.25">
      <c r="A5115" s="1">
        <v>42680.770833333336</v>
      </c>
      <c r="B5115">
        <v>115.393</v>
      </c>
      <c r="C5115">
        <v>12.401</v>
      </c>
      <c r="D5115">
        <v>100.88200000000001</v>
      </c>
      <c r="E5115">
        <v>4.8860000000000001</v>
      </c>
      <c r="G5115">
        <f t="shared" si="158"/>
        <v>115.61538461538463</v>
      </c>
      <c r="H5115">
        <f t="shared" si="159"/>
        <v>115.61538461538463</v>
      </c>
      <c r="I5115" s="1">
        <v>42680.770833333336</v>
      </c>
      <c r="J5115" s="2">
        <v>115.61538461538463</v>
      </c>
    </row>
    <row r="5116" spans="1:10" x14ac:dyDescent="0.25">
      <c r="A5116" s="1">
        <v>42680.78125</v>
      </c>
      <c r="B5116">
        <v>115.45</v>
      </c>
      <c r="C5116">
        <v>12.401</v>
      </c>
      <c r="D5116">
        <v>100.887</v>
      </c>
      <c r="E5116">
        <v>4.9039999999999999</v>
      </c>
      <c r="G5116">
        <f t="shared" si="158"/>
        <v>116.07692307692308</v>
      </c>
      <c r="H5116">
        <f t="shared" si="159"/>
        <v>116.07692307692308</v>
      </c>
      <c r="I5116" s="1">
        <v>42680.78125</v>
      </c>
      <c r="J5116" s="2">
        <v>116.07692307692308</v>
      </c>
    </row>
    <row r="5117" spans="1:10" x14ac:dyDescent="0.25">
      <c r="A5117" s="1">
        <v>42680.791666666664</v>
      </c>
      <c r="B5117">
        <v>115.461</v>
      </c>
      <c r="C5117">
        <v>12.401</v>
      </c>
      <c r="D5117">
        <v>100.892</v>
      </c>
      <c r="E5117">
        <v>4.9059999999999997</v>
      </c>
      <c r="G5117">
        <f t="shared" si="158"/>
        <v>116.12820512820512</v>
      </c>
      <c r="H5117">
        <f t="shared" si="159"/>
        <v>116.12820512820512</v>
      </c>
      <c r="I5117" s="1">
        <v>42680.791666666664</v>
      </c>
      <c r="J5117" s="2">
        <v>116.12820512820512</v>
      </c>
    </row>
    <row r="5118" spans="1:10" x14ac:dyDescent="0.25">
      <c r="A5118" s="1">
        <v>42680.802083333336</v>
      </c>
      <c r="B5118">
        <v>115.46899999999999</v>
      </c>
      <c r="C5118">
        <v>12.304</v>
      </c>
      <c r="D5118">
        <v>100.9</v>
      </c>
      <c r="E5118">
        <v>4.9059999999999997</v>
      </c>
      <c r="G5118">
        <f t="shared" si="158"/>
        <v>116.12820512820512</v>
      </c>
      <c r="H5118">
        <f t="shared" si="159"/>
        <v>116.12820512820512</v>
      </c>
      <c r="I5118" s="1">
        <v>42680.802083333336</v>
      </c>
      <c r="J5118" s="2">
        <v>116.12820512820512</v>
      </c>
    </row>
    <row r="5119" spans="1:10" x14ac:dyDescent="0.25">
      <c r="A5119" s="1">
        <v>42680.8125</v>
      </c>
      <c r="B5119">
        <v>115.492</v>
      </c>
      <c r="C5119">
        <v>12.304</v>
      </c>
      <c r="D5119">
        <v>100.91200000000001</v>
      </c>
      <c r="E5119">
        <v>4.9089999999999998</v>
      </c>
      <c r="G5119">
        <f t="shared" si="158"/>
        <v>116.2051282051282</v>
      </c>
      <c r="H5119">
        <f t="shared" si="159"/>
        <v>116.2051282051282</v>
      </c>
      <c r="I5119" s="1">
        <v>42680.8125</v>
      </c>
      <c r="J5119" s="2">
        <v>116.2051282051282</v>
      </c>
    </row>
    <row r="5120" spans="1:10" x14ac:dyDescent="0.25">
      <c r="A5120" s="1">
        <v>42680.822916666664</v>
      </c>
      <c r="B5120">
        <v>115.514</v>
      </c>
      <c r="C5120">
        <v>12.304</v>
      </c>
      <c r="D5120">
        <v>100.92</v>
      </c>
      <c r="E5120">
        <v>4.9139999999999997</v>
      </c>
      <c r="G5120">
        <f t="shared" si="158"/>
        <v>116.33333333333333</v>
      </c>
      <c r="H5120">
        <f t="shared" si="159"/>
        <v>116.33333333333333</v>
      </c>
      <c r="I5120" s="1">
        <v>42680.822916666664</v>
      </c>
      <c r="J5120" s="2">
        <v>116.33333333333333</v>
      </c>
    </row>
    <row r="5121" spans="1:10" x14ac:dyDescent="0.25">
      <c r="A5121" s="1">
        <v>42680.833333333336</v>
      </c>
      <c r="B5121">
        <v>115.53700000000001</v>
      </c>
      <c r="C5121">
        <v>12.304</v>
      </c>
      <c r="D5121">
        <v>100.917</v>
      </c>
      <c r="E5121">
        <v>4.923</v>
      </c>
      <c r="G5121">
        <f t="shared" si="158"/>
        <v>116.56410256410257</v>
      </c>
      <c r="H5121">
        <f t="shared" si="159"/>
        <v>116.56410256410257</v>
      </c>
      <c r="I5121" s="1">
        <v>42680.833333333336</v>
      </c>
      <c r="J5121" s="2">
        <v>116.56410256410257</v>
      </c>
    </row>
    <row r="5122" spans="1:10" x14ac:dyDescent="0.25">
      <c r="A5122" s="1">
        <v>42680.84375</v>
      </c>
      <c r="B5122">
        <v>115.548</v>
      </c>
      <c r="C5122">
        <v>12.304</v>
      </c>
      <c r="D5122">
        <v>100.917</v>
      </c>
      <c r="E5122">
        <v>4.9260000000000002</v>
      </c>
      <c r="G5122">
        <f t="shared" si="158"/>
        <v>116.64102564102565</v>
      </c>
      <c r="H5122">
        <f t="shared" si="159"/>
        <v>116.64102564102565</v>
      </c>
      <c r="I5122" s="1">
        <v>42680.84375</v>
      </c>
      <c r="J5122" s="2">
        <v>116.64102564102565</v>
      </c>
    </row>
    <row r="5123" spans="1:10" x14ac:dyDescent="0.25">
      <c r="A5123" s="1">
        <v>42680.854166666664</v>
      </c>
      <c r="B5123">
        <v>115.58199999999999</v>
      </c>
      <c r="C5123">
        <v>12.304</v>
      </c>
      <c r="D5123">
        <v>100.925</v>
      </c>
      <c r="E5123">
        <v>4.9349999999999996</v>
      </c>
      <c r="G5123">
        <f t="shared" ref="G5123:G5186" si="160">+((E5123+0.82)-1.197)/0.039</f>
        <v>116.87179487179486</v>
      </c>
      <c r="H5123">
        <f t="shared" ref="H5123:H5186" si="161">IF(G5123&gt;0,G5123,"")</f>
        <v>116.87179487179486</v>
      </c>
      <c r="I5123" s="1">
        <v>42680.854166666664</v>
      </c>
      <c r="J5123" s="2">
        <v>116.87179487179486</v>
      </c>
    </row>
    <row r="5124" spans="1:10" x14ac:dyDescent="0.25">
      <c r="A5124" s="1">
        <v>42680.864583333336</v>
      </c>
      <c r="B5124">
        <v>115.571</v>
      </c>
      <c r="C5124">
        <v>12.304</v>
      </c>
      <c r="D5124">
        <v>100.92100000000001</v>
      </c>
      <c r="E5124">
        <v>4.9329999999999998</v>
      </c>
      <c r="G5124">
        <f t="shared" si="160"/>
        <v>116.82051282051282</v>
      </c>
      <c r="H5124">
        <f t="shared" si="161"/>
        <v>116.82051282051282</v>
      </c>
      <c r="I5124" s="1">
        <v>42680.864583333336</v>
      </c>
      <c r="J5124" s="2">
        <v>116.82051282051282</v>
      </c>
    </row>
    <row r="5125" spans="1:10" x14ac:dyDescent="0.25">
      <c r="A5125" s="1">
        <v>42680.875</v>
      </c>
      <c r="B5125">
        <v>115.616</v>
      </c>
      <c r="C5125">
        <v>12.304</v>
      </c>
      <c r="D5125">
        <v>100.94199999999999</v>
      </c>
      <c r="E5125">
        <v>4.9409999999999998</v>
      </c>
      <c r="G5125">
        <f t="shared" si="160"/>
        <v>117.02564102564102</v>
      </c>
      <c r="H5125">
        <f t="shared" si="161"/>
        <v>117.02564102564102</v>
      </c>
      <c r="I5125" s="1">
        <v>42680.875</v>
      </c>
      <c r="J5125" s="2">
        <v>117.02564102564102</v>
      </c>
    </row>
    <row r="5126" spans="1:10" x14ac:dyDescent="0.25">
      <c r="A5126" s="1">
        <v>42680.885416666664</v>
      </c>
      <c r="B5126">
        <v>115.639</v>
      </c>
      <c r="C5126">
        <v>12.304</v>
      </c>
      <c r="D5126">
        <v>100.962</v>
      </c>
      <c r="E5126">
        <v>4.9420000000000002</v>
      </c>
      <c r="G5126">
        <f t="shared" si="160"/>
        <v>117.05128205128206</v>
      </c>
      <c r="H5126">
        <f t="shared" si="161"/>
        <v>117.05128205128206</v>
      </c>
      <c r="I5126" s="1">
        <v>42680.885416666664</v>
      </c>
      <c r="J5126" s="2">
        <v>117.05128205128206</v>
      </c>
    </row>
    <row r="5127" spans="1:10" x14ac:dyDescent="0.25">
      <c r="A5127" s="1">
        <v>42680.895833333336</v>
      </c>
      <c r="B5127">
        <v>115.625</v>
      </c>
      <c r="C5127">
        <v>12.207000000000001</v>
      </c>
      <c r="D5127">
        <v>100.962</v>
      </c>
      <c r="E5127">
        <v>4.9370000000000003</v>
      </c>
      <c r="G5127">
        <f t="shared" si="160"/>
        <v>116.92307692307693</v>
      </c>
      <c r="H5127">
        <f t="shared" si="161"/>
        <v>116.92307692307693</v>
      </c>
      <c r="I5127" s="1">
        <v>42680.895833333336</v>
      </c>
      <c r="J5127" s="2">
        <v>116.92307692307693</v>
      </c>
    </row>
    <row r="5128" spans="1:10" x14ac:dyDescent="0.25">
      <c r="A5128" s="1">
        <v>42680.90625</v>
      </c>
      <c r="B5128">
        <v>115.625</v>
      </c>
      <c r="C5128">
        <v>12.207000000000001</v>
      </c>
      <c r="D5128">
        <v>100.938</v>
      </c>
      <c r="E5128">
        <v>4.9450000000000003</v>
      </c>
      <c r="G5128">
        <f t="shared" si="160"/>
        <v>117.12820512820514</v>
      </c>
      <c r="H5128">
        <f t="shared" si="161"/>
        <v>117.12820512820514</v>
      </c>
      <c r="I5128" s="1">
        <v>42680.90625</v>
      </c>
      <c r="J5128" s="2">
        <v>117.12820512820514</v>
      </c>
    </row>
    <row r="5129" spans="1:10" x14ac:dyDescent="0.25">
      <c r="A5129" s="1">
        <v>42680.916666666664</v>
      </c>
      <c r="B5129">
        <v>115.602</v>
      </c>
      <c r="C5129">
        <v>12.207000000000001</v>
      </c>
      <c r="D5129">
        <v>100.914</v>
      </c>
      <c r="E5129">
        <v>4.9450000000000003</v>
      </c>
      <c r="G5129">
        <f t="shared" si="160"/>
        <v>117.12820512820514</v>
      </c>
      <c r="H5129">
        <f t="shared" si="161"/>
        <v>117.12820512820514</v>
      </c>
      <c r="I5129" s="1">
        <v>42680.916666666664</v>
      </c>
      <c r="J5129" s="2">
        <v>117.12820512820514</v>
      </c>
    </row>
    <row r="5130" spans="1:10" x14ac:dyDescent="0.25">
      <c r="A5130" s="1">
        <v>42680.927083333336</v>
      </c>
      <c r="B5130">
        <v>115.59099999999999</v>
      </c>
      <c r="C5130">
        <v>12.207000000000001</v>
      </c>
      <c r="D5130">
        <v>100.90600000000001</v>
      </c>
      <c r="E5130">
        <v>4.944</v>
      </c>
      <c r="G5130">
        <f t="shared" si="160"/>
        <v>117.1025641025641</v>
      </c>
      <c r="H5130">
        <f t="shared" si="161"/>
        <v>117.1025641025641</v>
      </c>
      <c r="I5130" s="1">
        <v>42680.927083333336</v>
      </c>
      <c r="J5130" s="2">
        <v>117.1025641025641</v>
      </c>
    </row>
    <row r="5131" spans="1:10" x14ac:dyDescent="0.25">
      <c r="A5131" s="1">
        <v>42680.9375</v>
      </c>
      <c r="B5131">
        <v>115.59099999999999</v>
      </c>
      <c r="C5131">
        <v>12.207000000000001</v>
      </c>
      <c r="D5131">
        <v>100.913</v>
      </c>
      <c r="E5131">
        <v>4.9420000000000002</v>
      </c>
      <c r="G5131">
        <f t="shared" si="160"/>
        <v>117.05128205128206</v>
      </c>
      <c r="H5131">
        <f t="shared" si="161"/>
        <v>117.05128205128206</v>
      </c>
      <c r="I5131" s="1">
        <v>42680.9375</v>
      </c>
      <c r="J5131" s="2">
        <v>117.05128205128206</v>
      </c>
    </row>
    <row r="5132" spans="1:10" x14ac:dyDescent="0.25">
      <c r="A5132" s="1">
        <v>42680.947916666664</v>
      </c>
      <c r="B5132">
        <v>115.625</v>
      </c>
      <c r="C5132">
        <v>12.207000000000001</v>
      </c>
      <c r="D5132">
        <v>100.92</v>
      </c>
      <c r="E5132">
        <v>4.9509999999999996</v>
      </c>
      <c r="G5132">
        <f t="shared" si="160"/>
        <v>117.28205128205128</v>
      </c>
      <c r="H5132">
        <f t="shared" si="161"/>
        <v>117.28205128205128</v>
      </c>
      <c r="I5132" s="1">
        <v>42680.947916666664</v>
      </c>
      <c r="J5132" s="2">
        <v>117.28205128205128</v>
      </c>
    </row>
    <row r="5133" spans="1:10" x14ac:dyDescent="0.25">
      <c r="A5133" s="1">
        <v>42680.958333333336</v>
      </c>
      <c r="B5133">
        <v>115.636</v>
      </c>
      <c r="C5133">
        <v>12.207000000000001</v>
      </c>
      <c r="D5133">
        <v>100.917</v>
      </c>
      <c r="E5133">
        <v>4.9560000000000004</v>
      </c>
      <c r="G5133">
        <f t="shared" si="160"/>
        <v>117.41025641025642</v>
      </c>
      <c r="H5133">
        <f t="shared" si="161"/>
        <v>117.41025641025642</v>
      </c>
      <c r="I5133" s="1">
        <v>42680.958333333336</v>
      </c>
      <c r="J5133" s="2">
        <v>117.41025641025642</v>
      </c>
    </row>
    <row r="5134" spans="1:10" x14ac:dyDescent="0.25">
      <c r="A5134" s="1">
        <v>42680.96875</v>
      </c>
      <c r="B5134">
        <v>115.65900000000001</v>
      </c>
      <c r="C5134">
        <v>12.207000000000001</v>
      </c>
      <c r="D5134">
        <v>100.94499999999999</v>
      </c>
      <c r="E5134">
        <v>4.9539999999999997</v>
      </c>
      <c r="G5134">
        <f t="shared" si="160"/>
        <v>117.35897435897436</v>
      </c>
      <c r="H5134">
        <f t="shared" si="161"/>
        <v>117.35897435897436</v>
      </c>
      <c r="I5134" s="1">
        <v>42680.96875</v>
      </c>
      <c r="J5134" s="2">
        <v>117.35897435897436</v>
      </c>
    </row>
    <row r="5135" spans="1:10" x14ac:dyDescent="0.25">
      <c r="A5135" s="1">
        <v>42680.979166666664</v>
      </c>
      <c r="B5135">
        <v>115.625</v>
      </c>
      <c r="C5135">
        <v>12.207000000000001</v>
      </c>
      <c r="D5135">
        <v>100.88200000000001</v>
      </c>
      <c r="E5135">
        <v>4.9640000000000004</v>
      </c>
      <c r="G5135">
        <f t="shared" si="160"/>
        <v>117.61538461538463</v>
      </c>
      <c r="H5135">
        <f t="shared" si="161"/>
        <v>117.61538461538463</v>
      </c>
      <c r="I5135" s="1">
        <v>42680.979166666664</v>
      </c>
      <c r="J5135" s="2">
        <v>117.61538461538463</v>
      </c>
    </row>
    <row r="5136" spans="1:10" x14ac:dyDescent="0.25">
      <c r="A5136" s="1">
        <v>42680.989583333336</v>
      </c>
      <c r="B5136">
        <v>115.625</v>
      </c>
      <c r="C5136">
        <v>12.207000000000001</v>
      </c>
      <c r="D5136">
        <v>100.902</v>
      </c>
      <c r="E5136">
        <v>4.9569999999999999</v>
      </c>
      <c r="G5136">
        <f t="shared" si="160"/>
        <v>117.43589743589743</v>
      </c>
      <c r="H5136">
        <f t="shared" si="161"/>
        <v>117.43589743589743</v>
      </c>
      <c r="I5136" s="1">
        <v>42680.989583333336</v>
      </c>
      <c r="J5136" s="2">
        <v>117.43589743589743</v>
      </c>
    </row>
    <row r="5137" spans="1:10" x14ac:dyDescent="0.25">
      <c r="A5137" s="1">
        <v>42681</v>
      </c>
      <c r="B5137">
        <v>115.636</v>
      </c>
      <c r="C5137">
        <v>12.207000000000001</v>
      </c>
      <c r="D5137">
        <v>100.916</v>
      </c>
      <c r="E5137">
        <v>4.9560000000000004</v>
      </c>
      <c r="G5137">
        <f t="shared" si="160"/>
        <v>117.41025641025642</v>
      </c>
      <c r="H5137">
        <f t="shared" si="161"/>
        <v>117.41025641025642</v>
      </c>
      <c r="I5137" s="1">
        <v>42681</v>
      </c>
      <c r="J5137" s="2">
        <v>117.41025641025642</v>
      </c>
    </row>
    <row r="5138" spans="1:10" x14ac:dyDescent="0.25">
      <c r="A5138" s="1">
        <v>42681.010416666664</v>
      </c>
      <c r="B5138">
        <v>115.59099999999999</v>
      </c>
      <c r="C5138">
        <v>12.207000000000001</v>
      </c>
      <c r="D5138">
        <v>100.869</v>
      </c>
      <c r="E5138">
        <v>4.9569999999999999</v>
      </c>
      <c r="G5138">
        <f t="shared" si="160"/>
        <v>117.43589743589743</v>
      </c>
      <c r="H5138">
        <f t="shared" si="161"/>
        <v>117.43589743589743</v>
      </c>
      <c r="I5138" s="1">
        <v>42681.010416666664</v>
      </c>
      <c r="J5138" s="2">
        <v>117.43589743589743</v>
      </c>
    </row>
    <row r="5139" spans="1:10" x14ac:dyDescent="0.25">
      <c r="A5139" s="1">
        <v>42681.020833333336</v>
      </c>
      <c r="B5139">
        <v>115.613</v>
      </c>
      <c r="C5139">
        <v>12.207000000000001</v>
      </c>
      <c r="D5139">
        <v>100.874</v>
      </c>
      <c r="E5139">
        <v>4.9619999999999997</v>
      </c>
      <c r="G5139">
        <f t="shared" si="160"/>
        <v>117.56410256410257</v>
      </c>
      <c r="H5139">
        <f t="shared" si="161"/>
        <v>117.56410256410257</v>
      </c>
      <c r="I5139" s="1">
        <v>42681.020833333336</v>
      </c>
      <c r="J5139" s="2">
        <v>117.56410256410257</v>
      </c>
    </row>
    <row r="5140" spans="1:10" x14ac:dyDescent="0.25">
      <c r="A5140" s="1">
        <v>42681.03125</v>
      </c>
      <c r="B5140">
        <v>115.613</v>
      </c>
      <c r="C5140">
        <v>12.207000000000001</v>
      </c>
      <c r="D5140">
        <v>100.879</v>
      </c>
      <c r="E5140">
        <v>4.9610000000000003</v>
      </c>
      <c r="G5140">
        <f t="shared" si="160"/>
        <v>117.53846153846155</v>
      </c>
      <c r="H5140">
        <f t="shared" si="161"/>
        <v>117.53846153846155</v>
      </c>
      <c r="I5140" s="1">
        <v>42681.03125</v>
      </c>
      <c r="J5140" s="2">
        <v>117.53846153846155</v>
      </c>
    </row>
    <row r="5141" spans="1:10" x14ac:dyDescent="0.25">
      <c r="A5141" s="1">
        <v>42681.041666666664</v>
      </c>
      <c r="B5141">
        <v>115.613</v>
      </c>
      <c r="C5141">
        <v>12.207000000000001</v>
      </c>
      <c r="D5141">
        <v>100.875</v>
      </c>
      <c r="E5141">
        <v>4.9619999999999997</v>
      </c>
      <c r="G5141">
        <f t="shared" si="160"/>
        <v>117.56410256410257</v>
      </c>
      <c r="H5141">
        <f t="shared" si="161"/>
        <v>117.56410256410257</v>
      </c>
      <c r="I5141" s="1">
        <v>42681.041666666664</v>
      </c>
      <c r="J5141" s="2">
        <v>117.56410256410257</v>
      </c>
    </row>
    <row r="5142" spans="1:10" x14ac:dyDescent="0.25">
      <c r="A5142" s="1">
        <v>42681.052083333336</v>
      </c>
      <c r="B5142">
        <v>115.65900000000001</v>
      </c>
      <c r="C5142">
        <v>12.207000000000001</v>
      </c>
      <c r="D5142">
        <v>100.923</v>
      </c>
      <c r="E5142">
        <v>4.9610000000000003</v>
      </c>
      <c r="G5142">
        <f t="shared" si="160"/>
        <v>117.53846153846155</v>
      </c>
      <c r="H5142">
        <f t="shared" si="161"/>
        <v>117.53846153846155</v>
      </c>
      <c r="I5142" s="1">
        <v>42681.052083333336</v>
      </c>
      <c r="J5142" s="2">
        <v>117.53846153846155</v>
      </c>
    </row>
    <row r="5143" spans="1:10" x14ac:dyDescent="0.25">
      <c r="A5143" s="1">
        <v>42681.0625</v>
      </c>
      <c r="B5143">
        <v>115.622</v>
      </c>
      <c r="C5143">
        <v>12.11</v>
      </c>
      <c r="D5143">
        <v>100.911</v>
      </c>
      <c r="E5143">
        <v>4.9530000000000003</v>
      </c>
      <c r="G5143">
        <f t="shared" si="160"/>
        <v>117.33333333333334</v>
      </c>
      <c r="H5143">
        <f t="shared" si="161"/>
        <v>117.33333333333334</v>
      </c>
      <c r="I5143" s="1">
        <v>42681.0625</v>
      </c>
      <c r="J5143" s="2">
        <v>117.33333333333334</v>
      </c>
    </row>
    <row r="5144" spans="1:10" x14ac:dyDescent="0.25">
      <c r="A5144" s="1">
        <v>42681.072916666664</v>
      </c>
      <c r="B5144">
        <v>115.633</v>
      </c>
      <c r="C5144">
        <v>12.11</v>
      </c>
      <c r="D5144">
        <v>100.899</v>
      </c>
      <c r="E5144">
        <v>4.9610000000000003</v>
      </c>
      <c r="G5144">
        <f t="shared" si="160"/>
        <v>117.53846153846155</v>
      </c>
      <c r="H5144">
        <f t="shared" si="161"/>
        <v>117.53846153846155</v>
      </c>
      <c r="I5144" s="1">
        <v>42681.072916666664</v>
      </c>
      <c r="J5144" s="2">
        <v>117.53846153846155</v>
      </c>
    </row>
    <row r="5145" spans="1:10" x14ac:dyDescent="0.25">
      <c r="A5145" s="1">
        <v>42681.083333333336</v>
      </c>
      <c r="B5145">
        <v>115.61</v>
      </c>
      <c r="C5145">
        <v>12.11</v>
      </c>
      <c r="D5145">
        <v>100.89100000000001</v>
      </c>
      <c r="E5145">
        <v>4.9560000000000004</v>
      </c>
      <c r="G5145">
        <f t="shared" si="160"/>
        <v>117.41025641025642</v>
      </c>
      <c r="H5145">
        <f t="shared" si="161"/>
        <v>117.41025641025642</v>
      </c>
      <c r="I5145" s="1">
        <v>42681.083333333336</v>
      </c>
      <c r="J5145" s="2">
        <v>117.41025641025642</v>
      </c>
    </row>
    <row r="5146" spans="1:10" x14ac:dyDescent="0.25">
      <c r="A5146" s="1">
        <v>42681.09375</v>
      </c>
      <c r="B5146">
        <v>115.633</v>
      </c>
      <c r="C5146">
        <v>12.11</v>
      </c>
      <c r="D5146">
        <v>100.926</v>
      </c>
      <c r="E5146">
        <v>4.952</v>
      </c>
      <c r="G5146">
        <f t="shared" si="160"/>
        <v>117.30769230769231</v>
      </c>
      <c r="H5146">
        <f t="shared" si="161"/>
        <v>117.30769230769231</v>
      </c>
      <c r="I5146" s="1">
        <v>42681.09375</v>
      </c>
      <c r="J5146" s="2">
        <v>117.30769230769231</v>
      </c>
    </row>
    <row r="5147" spans="1:10" x14ac:dyDescent="0.25">
      <c r="A5147" s="1">
        <v>42681.104166666664</v>
      </c>
      <c r="B5147">
        <v>115.65600000000001</v>
      </c>
      <c r="C5147">
        <v>12.11</v>
      </c>
      <c r="D5147">
        <v>100.935</v>
      </c>
      <c r="E5147">
        <v>4.9560000000000004</v>
      </c>
      <c r="G5147">
        <f t="shared" si="160"/>
        <v>117.41025641025642</v>
      </c>
      <c r="H5147">
        <f t="shared" si="161"/>
        <v>117.41025641025642</v>
      </c>
      <c r="I5147" s="1">
        <v>42681.104166666664</v>
      </c>
      <c r="J5147" s="2">
        <v>117.41025641025642</v>
      </c>
    </row>
    <row r="5148" spans="1:10" x14ac:dyDescent="0.25">
      <c r="A5148" s="1">
        <v>42681.114583333336</v>
      </c>
      <c r="B5148">
        <v>115.633</v>
      </c>
      <c r="C5148">
        <v>12.11</v>
      </c>
      <c r="D5148">
        <v>100.907</v>
      </c>
      <c r="E5148">
        <v>4.9580000000000002</v>
      </c>
      <c r="G5148">
        <f t="shared" si="160"/>
        <v>117.46153846153847</v>
      </c>
      <c r="H5148">
        <f t="shared" si="161"/>
        <v>117.46153846153847</v>
      </c>
      <c r="I5148" s="1">
        <v>42681.114583333336</v>
      </c>
      <c r="J5148" s="2">
        <v>117.46153846153847</v>
      </c>
    </row>
    <row r="5149" spans="1:10" x14ac:dyDescent="0.25">
      <c r="A5149" s="1">
        <v>42681.125</v>
      </c>
      <c r="B5149">
        <v>115.61</v>
      </c>
      <c r="C5149">
        <v>12.11</v>
      </c>
      <c r="D5149">
        <v>100.88</v>
      </c>
      <c r="E5149">
        <v>4.9589999999999996</v>
      </c>
      <c r="G5149">
        <f t="shared" si="160"/>
        <v>117.48717948717949</v>
      </c>
      <c r="H5149">
        <f t="shared" si="161"/>
        <v>117.48717948717949</v>
      </c>
      <c r="I5149" s="1">
        <v>42681.125</v>
      </c>
      <c r="J5149" s="2">
        <v>117.48717948717949</v>
      </c>
    </row>
    <row r="5150" spans="1:10" x14ac:dyDescent="0.25">
      <c r="A5150" s="1">
        <v>42681.135416666664</v>
      </c>
      <c r="B5150">
        <v>115.599</v>
      </c>
      <c r="C5150">
        <v>12.11</v>
      </c>
      <c r="D5150">
        <v>100.92400000000001</v>
      </c>
      <c r="E5150">
        <v>4.9409999999999998</v>
      </c>
      <c r="G5150">
        <f t="shared" si="160"/>
        <v>117.02564102564102</v>
      </c>
      <c r="H5150">
        <f t="shared" si="161"/>
        <v>117.02564102564102</v>
      </c>
      <c r="I5150" s="1">
        <v>42681.135416666664</v>
      </c>
      <c r="J5150" s="2">
        <v>117.02564102564102</v>
      </c>
    </row>
    <row r="5151" spans="1:10" x14ac:dyDescent="0.25">
      <c r="A5151" s="1">
        <v>42681.145833333336</v>
      </c>
      <c r="B5151">
        <v>115.61</v>
      </c>
      <c r="C5151">
        <v>12.11</v>
      </c>
      <c r="D5151">
        <v>100.944</v>
      </c>
      <c r="E5151">
        <v>4.9379999999999997</v>
      </c>
      <c r="G5151">
        <f t="shared" si="160"/>
        <v>116.94871794871794</v>
      </c>
      <c r="H5151">
        <f t="shared" si="161"/>
        <v>116.94871794871794</v>
      </c>
      <c r="I5151" s="1">
        <v>42681.145833333336</v>
      </c>
      <c r="J5151" s="2">
        <v>116.94871794871794</v>
      </c>
    </row>
    <row r="5152" spans="1:10" x14ac:dyDescent="0.25">
      <c r="A5152" s="1">
        <v>42681.15625</v>
      </c>
      <c r="B5152">
        <v>115.607</v>
      </c>
      <c r="C5152">
        <v>12.013</v>
      </c>
      <c r="D5152">
        <v>100.941</v>
      </c>
      <c r="E5152">
        <v>4.9379999999999997</v>
      </c>
      <c r="G5152">
        <f t="shared" si="160"/>
        <v>116.94871794871794</v>
      </c>
      <c r="H5152">
        <f t="shared" si="161"/>
        <v>116.94871794871794</v>
      </c>
      <c r="I5152" s="1">
        <v>42681.15625</v>
      </c>
      <c r="J5152" s="2">
        <v>116.94871794871794</v>
      </c>
    </row>
    <row r="5153" spans="1:10" x14ac:dyDescent="0.25">
      <c r="A5153" s="1">
        <v>42681.166666666664</v>
      </c>
      <c r="B5153">
        <v>115.607</v>
      </c>
      <c r="C5153">
        <v>12.013</v>
      </c>
      <c r="D5153">
        <v>100.949</v>
      </c>
      <c r="E5153">
        <v>4.9349999999999996</v>
      </c>
      <c r="G5153">
        <f t="shared" si="160"/>
        <v>116.87179487179486</v>
      </c>
      <c r="H5153">
        <f t="shared" si="161"/>
        <v>116.87179487179486</v>
      </c>
      <c r="I5153" s="1">
        <v>42681.166666666664</v>
      </c>
      <c r="J5153" s="2">
        <v>116.87179487179486</v>
      </c>
    </row>
    <row r="5154" spans="1:10" x14ac:dyDescent="0.25">
      <c r="A5154" s="1">
        <v>42681.177083333336</v>
      </c>
      <c r="B5154">
        <v>115.607</v>
      </c>
      <c r="C5154">
        <v>12.013</v>
      </c>
      <c r="D5154">
        <v>100.961</v>
      </c>
      <c r="E5154">
        <v>4.931</v>
      </c>
      <c r="G5154">
        <f t="shared" si="160"/>
        <v>116.76923076923077</v>
      </c>
      <c r="H5154">
        <f t="shared" si="161"/>
        <v>116.76923076923077</v>
      </c>
      <c r="I5154" s="1">
        <v>42681.177083333336</v>
      </c>
      <c r="J5154" s="2">
        <v>116.76923076923077</v>
      </c>
    </row>
    <row r="5155" spans="1:10" x14ac:dyDescent="0.25">
      <c r="A5155" s="1">
        <v>42681.1875</v>
      </c>
      <c r="B5155">
        <v>115.58499999999999</v>
      </c>
      <c r="C5155">
        <v>12.013</v>
      </c>
      <c r="D5155">
        <v>100.949</v>
      </c>
      <c r="E5155">
        <v>4.9279999999999999</v>
      </c>
      <c r="G5155">
        <f t="shared" si="160"/>
        <v>116.69230769230769</v>
      </c>
      <c r="H5155">
        <f t="shared" si="161"/>
        <v>116.69230769230769</v>
      </c>
      <c r="I5155" s="1">
        <v>42681.1875</v>
      </c>
      <c r="J5155" s="2">
        <v>116.69230769230769</v>
      </c>
    </row>
    <row r="5156" spans="1:10" x14ac:dyDescent="0.25">
      <c r="A5156" s="1">
        <v>42681.197916666664</v>
      </c>
      <c r="B5156">
        <v>115.64100000000001</v>
      </c>
      <c r="C5156">
        <v>12.013</v>
      </c>
      <c r="D5156">
        <v>101.01300000000001</v>
      </c>
      <c r="E5156">
        <v>4.9249999999999998</v>
      </c>
      <c r="G5156">
        <f t="shared" si="160"/>
        <v>116.61538461538461</v>
      </c>
      <c r="H5156">
        <f t="shared" si="161"/>
        <v>116.61538461538461</v>
      </c>
      <c r="I5156" s="1">
        <v>42681.197916666664</v>
      </c>
      <c r="J5156" s="2">
        <v>116.61538461538461</v>
      </c>
    </row>
    <row r="5157" spans="1:10" x14ac:dyDescent="0.25">
      <c r="A5157" s="1">
        <v>42681.208333333336</v>
      </c>
      <c r="B5157">
        <v>115.619</v>
      </c>
      <c r="C5157">
        <v>12.013</v>
      </c>
      <c r="D5157">
        <v>100.989</v>
      </c>
      <c r="E5157">
        <v>4.9260000000000002</v>
      </c>
      <c r="G5157">
        <f t="shared" si="160"/>
        <v>116.64102564102565</v>
      </c>
      <c r="H5157">
        <f t="shared" si="161"/>
        <v>116.64102564102565</v>
      </c>
      <c r="I5157" s="1">
        <v>42681.208333333336</v>
      </c>
      <c r="J5157" s="2">
        <v>116.64102564102565</v>
      </c>
    </row>
    <row r="5158" spans="1:10" x14ac:dyDescent="0.25">
      <c r="A5158" s="1">
        <v>42681.21875</v>
      </c>
      <c r="B5158">
        <v>115.619</v>
      </c>
      <c r="C5158">
        <v>12.013</v>
      </c>
      <c r="D5158">
        <v>101.001</v>
      </c>
      <c r="E5158">
        <v>4.9219999999999997</v>
      </c>
      <c r="G5158">
        <f t="shared" si="160"/>
        <v>116.53846153846153</v>
      </c>
      <c r="H5158">
        <f t="shared" si="161"/>
        <v>116.53846153846153</v>
      </c>
      <c r="I5158" s="1">
        <v>42681.21875</v>
      </c>
      <c r="J5158" s="2">
        <v>116.53846153846153</v>
      </c>
    </row>
    <row r="5159" spans="1:10" x14ac:dyDescent="0.25">
      <c r="A5159" s="1">
        <v>42681.229166666664</v>
      </c>
      <c r="B5159">
        <v>115.57</v>
      </c>
      <c r="C5159">
        <v>11.916</v>
      </c>
      <c r="D5159">
        <v>100.95699999999999</v>
      </c>
      <c r="E5159">
        <v>4.92</v>
      </c>
      <c r="G5159">
        <f t="shared" si="160"/>
        <v>116.48717948717949</v>
      </c>
      <c r="H5159">
        <f t="shared" si="161"/>
        <v>116.48717948717949</v>
      </c>
      <c r="I5159" s="1">
        <v>42681.229166666664</v>
      </c>
      <c r="J5159" s="2">
        <v>116.48717948717949</v>
      </c>
    </row>
    <row r="5160" spans="1:10" x14ac:dyDescent="0.25">
      <c r="A5160" s="1">
        <v>42681.239583333336</v>
      </c>
      <c r="B5160">
        <v>115.57</v>
      </c>
      <c r="C5160">
        <v>11.916</v>
      </c>
      <c r="D5160">
        <v>100.98399999999999</v>
      </c>
      <c r="E5160">
        <v>4.9109999999999996</v>
      </c>
      <c r="G5160">
        <f t="shared" si="160"/>
        <v>116.25641025641025</v>
      </c>
      <c r="H5160">
        <f t="shared" si="161"/>
        <v>116.25641025641025</v>
      </c>
      <c r="I5160" s="1">
        <v>42681.239583333336</v>
      </c>
      <c r="J5160" s="2">
        <v>116.25641025641025</v>
      </c>
    </row>
    <row r="5161" spans="1:10" x14ac:dyDescent="0.25">
      <c r="A5161" s="1">
        <v>42681.25</v>
      </c>
      <c r="B5161">
        <v>115.52500000000001</v>
      </c>
      <c r="C5161">
        <v>11.916</v>
      </c>
      <c r="D5161">
        <v>100.95699999999999</v>
      </c>
      <c r="E5161">
        <v>4.9050000000000002</v>
      </c>
      <c r="G5161">
        <f t="shared" si="160"/>
        <v>116.10256410256412</v>
      </c>
      <c r="H5161">
        <f t="shared" si="161"/>
        <v>116.10256410256412</v>
      </c>
      <c r="I5161" s="1">
        <v>42681.25</v>
      </c>
      <c r="J5161" s="2">
        <v>116.10256410256412</v>
      </c>
    </row>
    <row r="5162" spans="1:10" x14ac:dyDescent="0.25">
      <c r="A5162" s="1">
        <v>42681.260416666664</v>
      </c>
      <c r="B5162">
        <v>115.514</v>
      </c>
      <c r="C5162">
        <v>11.916</v>
      </c>
      <c r="D5162">
        <v>100.94199999999999</v>
      </c>
      <c r="E5162">
        <v>4.907</v>
      </c>
      <c r="G5162">
        <f t="shared" si="160"/>
        <v>116.15384615384616</v>
      </c>
      <c r="H5162">
        <f t="shared" si="161"/>
        <v>116.15384615384616</v>
      </c>
      <c r="I5162" s="1">
        <v>42681.260416666664</v>
      </c>
      <c r="J5162" s="2">
        <v>116.15384615384616</v>
      </c>
    </row>
    <row r="5163" spans="1:10" x14ac:dyDescent="0.25">
      <c r="A5163" s="1">
        <v>42681.270833333336</v>
      </c>
      <c r="B5163">
        <v>115.559</v>
      </c>
      <c r="C5163">
        <v>11.916</v>
      </c>
      <c r="D5163">
        <v>100.989</v>
      </c>
      <c r="E5163">
        <v>4.9059999999999997</v>
      </c>
      <c r="G5163">
        <f t="shared" si="160"/>
        <v>116.12820512820512</v>
      </c>
      <c r="H5163">
        <f t="shared" si="161"/>
        <v>116.12820512820512</v>
      </c>
      <c r="I5163" s="1">
        <v>42681.270833333336</v>
      </c>
      <c r="J5163" s="2">
        <v>116.12820512820512</v>
      </c>
    </row>
    <row r="5164" spans="1:10" x14ac:dyDescent="0.25">
      <c r="A5164" s="1">
        <v>42681.28125</v>
      </c>
      <c r="B5164">
        <v>115.435</v>
      </c>
      <c r="C5164">
        <v>11.916</v>
      </c>
      <c r="D5164">
        <v>100.89100000000001</v>
      </c>
      <c r="E5164">
        <v>4.8970000000000002</v>
      </c>
      <c r="G5164">
        <f t="shared" si="160"/>
        <v>115.89743589743591</v>
      </c>
      <c r="H5164">
        <f t="shared" si="161"/>
        <v>115.89743589743591</v>
      </c>
      <c r="I5164" s="1">
        <v>42681.28125</v>
      </c>
      <c r="J5164" s="2">
        <v>115.89743589743591</v>
      </c>
    </row>
    <row r="5165" spans="1:10" x14ac:dyDescent="0.25">
      <c r="A5165" s="1">
        <v>42681.291666666664</v>
      </c>
      <c r="B5165">
        <v>115.46899999999999</v>
      </c>
      <c r="C5165">
        <v>11.916</v>
      </c>
      <c r="D5165">
        <v>100.938</v>
      </c>
      <c r="E5165">
        <v>4.8929999999999998</v>
      </c>
      <c r="G5165">
        <f t="shared" si="160"/>
        <v>115.7948717948718</v>
      </c>
      <c r="H5165">
        <f t="shared" si="161"/>
        <v>115.7948717948718</v>
      </c>
      <c r="I5165" s="1">
        <v>42681.291666666664</v>
      </c>
      <c r="J5165" s="2">
        <v>115.7948717948718</v>
      </c>
    </row>
    <row r="5166" spans="1:10" x14ac:dyDescent="0.25">
      <c r="A5166" s="1">
        <v>42681.302083333336</v>
      </c>
      <c r="B5166">
        <v>115.514</v>
      </c>
      <c r="C5166">
        <v>11.916</v>
      </c>
      <c r="D5166">
        <v>101.002</v>
      </c>
      <c r="E5166">
        <v>4.8869999999999996</v>
      </c>
      <c r="G5166">
        <f t="shared" si="160"/>
        <v>115.64102564102564</v>
      </c>
      <c r="H5166">
        <f t="shared" si="161"/>
        <v>115.64102564102564</v>
      </c>
      <c r="I5166" s="1">
        <v>42681.302083333336</v>
      </c>
      <c r="J5166" s="2">
        <v>115.64102564102564</v>
      </c>
    </row>
    <row r="5167" spans="1:10" x14ac:dyDescent="0.25">
      <c r="A5167" s="1">
        <v>42681.3125</v>
      </c>
      <c r="B5167">
        <v>115.477</v>
      </c>
      <c r="C5167">
        <v>11.819000000000001</v>
      </c>
      <c r="D5167">
        <v>100.983</v>
      </c>
      <c r="E5167">
        <v>4.88</v>
      </c>
      <c r="G5167">
        <f t="shared" si="160"/>
        <v>115.46153846153847</v>
      </c>
      <c r="H5167">
        <f t="shared" si="161"/>
        <v>115.46153846153847</v>
      </c>
      <c r="I5167" s="1">
        <v>42681.3125</v>
      </c>
      <c r="J5167" s="2">
        <v>115.46153846153847</v>
      </c>
    </row>
    <row r="5168" spans="1:10" x14ac:dyDescent="0.25">
      <c r="A5168" s="1">
        <v>42681.322916666664</v>
      </c>
      <c r="B5168">
        <v>115.511</v>
      </c>
      <c r="C5168">
        <v>11.819000000000001</v>
      </c>
      <c r="D5168">
        <v>101.01900000000001</v>
      </c>
      <c r="E5168">
        <v>4.88</v>
      </c>
      <c r="G5168">
        <f t="shared" si="160"/>
        <v>115.46153846153847</v>
      </c>
      <c r="H5168">
        <f t="shared" si="161"/>
        <v>115.46153846153847</v>
      </c>
      <c r="I5168" s="1">
        <v>42681.322916666664</v>
      </c>
      <c r="J5168" s="2">
        <v>115.46153846153847</v>
      </c>
    </row>
    <row r="5169" spans="1:10" x14ac:dyDescent="0.25">
      <c r="A5169" s="1">
        <v>42681.333333333336</v>
      </c>
      <c r="B5169">
        <v>115.511</v>
      </c>
      <c r="C5169">
        <v>11.819000000000001</v>
      </c>
      <c r="D5169">
        <v>101.04300000000001</v>
      </c>
      <c r="E5169">
        <v>4.8719999999999999</v>
      </c>
      <c r="G5169">
        <f t="shared" si="160"/>
        <v>115.25641025641026</v>
      </c>
      <c r="H5169">
        <f t="shared" si="161"/>
        <v>115.25641025641026</v>
      </c>
      <c r="I5169" s="1">
        <v>42681.333333333336</v>
      </c>
      <c r="J5169" s="2">
        <v>115.25641025641026</v>
      </c>
    </row>
    <row r="5170" spans="1:10" x14ac:dyDescent="0.25">
      <c r="A5170" s="1">
        <v>42681.34375</v>
      </c>
      <c r="B5170">
        <v>115.46599999999999</v>
      </c>
      <c r="C5170">
        <v>11.819000000000001</v>
      </c>
      <c r="D5170">
        <v>101.04300000000001</v>
      </c>
      <c r="E5170">
        <v>4.8570000000000002</v>
      </c>
      <c r="G5170">
        <f t="shared" si="160"/>
        <v>114.87179487179488</v>
      </c>
      <c r="H5170">
        <f t="shared" si="161"/>
        <v>114.87179487179488</v>
      </c>
      <c r="I5170" s="1">
        <v>42681.34375</v>
      </c>
      <c r="J5170" s="2">
        <v>114.87179487179488</v>
      </c>
    </row>
    <row r="5171" spans="1:10" x14ac:dyDescent="0.25">
      <c r="A5171" s="1">
        <v>42681.354166666664</v>
      </c>
      <c r="B5171">
        <v>115.45399999999999</v>
      </c>
      <c r="C5171">
        <v>11.819000000000001</v>
      </c>
      <c r="D5171">
        <v>101.03</v>
      </c>
      <c r="E5171">
        <v>4.8570000000000002</v>
      </c>
      <c r="G5171">
        <f t="shared" si="160"/>
        <v>114.87179487179488</v>
      </c>
      <c r="H5171">
        <f t="shared" si="161"/>
        <v>114.87179487179488</v>
      </c>
      <c r="I5171" s="1">
        <v>42681.354166666664</v>
      </c>
      <c r="J5171" s="2">
        <v>114.87179487179488</v>
      </c>
    </row>
    <row r="5172" spans="1:10" x14ac:dyDescent="0.25">
      <c r="A5172" s="1">
        <v>42681.364583333336</v>
      </c>
      <c r="B5172">
        <v>115.45399999999999</v>
      </c>
      <c r="C5172">
        <v>11.819000000000001</v>
      </c>
      <c r="D5172">
        <v>101.051</v>
      </c>
      <c r="E5172">
        <v>4.8499999999999996</v>
      </c>
      <c r="G5172">
        <f t="shared" si="160"/>
        <v>114.69230769230769</v>
      </c>
      <c r="H5172">
        <f t="shared" si="161"/>
        <v>114.69230769230769</v>
      </c>
      <c r="I5172" s="1">
        <v>42681.364583333336</v>
      </c>
      <c r="J5172" s="2">
        <v>114.69230769230769</v>
      </c>
    </row>
    <row r="5173" spans="1:10" x14ac:dyDescent="0.25">
      <c r="A5173" s="1">
        <v>42681.375</v>
      </c>
      <c r="B5173">
        <v>115.46599999999999</v>
      </c>
      <c r="C5173">
        <v>11.819000000000001</v>
      </c>
      <c r="D5173">
        <v>101.045</v>
      </c>
      <c r="E5173">
        <v>4.8559999999999999</v>
      </c>
      <c r="G5173">
        <f t="shared" si="160"/>
        <v>114.84615384615385</v>
      </c>
      <c r="H5173">
        <f t="shared" si="161"/>
        <v>114.84615384615385</v>
      </c>
      <c r="I5173" s="1">
        <v>42681.375</v>
      </c>
      <c r="J5173" s="2">
        <v>114.84615384615385</v>
      </c>
    </row>
    <row r="5174" spans="1:10" x14ac:dyDescent="0.25">
      <c r="A5174" s="1">
        <v>42681.385416666664</v>
      </c>
      <c r="B5174">
        <v>115.46599999999999</v>
      </c>
      <c r="C5174">
        <v>11.819000000000001</v>
      </c>
      <c r="D5174">
        <v>101.083</v>
      </c>
      <c r="E5174">
        <v>4.843</v>
      </c>
      <c r="G5174">
        <f t="shared" si="160"/>
        <v>114.51282051282051</v>
      </c>
      <c r="H5174">
        <f t="shared" si="161"/>
        <v>114.51282051282051</v>
      </c>
      <c r="I5174" s="1">
        <v>42681.385416666664</v>
      </c>
      <c r="J5174" s="2">
        <v>114.51282051282051</v>
      </c>
    </row>
    <row r="5175" spans="1:10" x14ac:dyDescent="0.25">
      <c r="A5175" s="1">
        <v>42681.395833333336</v>
      </c>
      <c r="B5175">
        <v>115.477</v>
      </c>
      <c r="C5175">
        <v>11.819000000000001</v>
      </c>
      <c r="D5175">
        <v>101.117</v>
      </c>
      <c r="E5175">
        <v>4.8360000000000003</v>
      </c>
      <c r="G5175">
        <f t="shared" si="160"/>
        <v>114.33333333333334</v>
      </c>
      <c r="H5175">
        <f t="shared" si="161"/>
        <v>114.33333333333334</v>
      </c>
      <c r="I5175" s="1">
        <v>42681.395833333336</v>
      </c>
      <c r="J5175" s="2">
        <v>114.33333333333334</v>
      </c>
    </row>
    <row r="5176" spans="1:10" x14ac:dyDescent="0.25">
      <c r="A5176" s="1">
        <v>42681.40625</v>
      </c>
      <c r="B5176">
        <v>115.45399999999999</v>
      </c>
      <c r="C5176">
        <v>11.819000000000001</v>
      </c>
      <c r="D5176">
        <v>101.116</v>
      </c>
      <c r="E5176">
        <v>4.8280000000000003</v>
      </c>
      <c r="G5176">
        <f t="shared" si="160"/>
        <v>114.12820512820514</v>
      </c>
      <c r="H5176">
        <f t="shared" si="161"/>
        <v>114.12820512820514</v>
      </c>
      <c r="I5176" s="1">
        <v>42681.40625</v>
      </c>
      <c r="J5176" s="2">
        <v>114.12820512820514</v>
      </c>
    </row>
    <row r="5177" spans="1:10" x14ac:dyDescent="0.25">
      <c r="A5177" s="1">
        <v>42681.416666666664</v>
      </c>
      <c r="B5177">
        <v>115.432</v>
      </c>
      <c r="C5177">
        <v>11.819000000000001</v>
      </c>
      <c r="D5177">
        <v>101.13500000000001</v>
      </c>
      <c r="E5177">
        <v>4.8150000000000004</v>
      </c>
      <c r="G5177">
        <f t="shared" si="160"/>
        <v>113.79487179487181</v>
      </c>
      <c r="H5177">
        <f t="shared" si="161"/>
        <v>113.79487179487181</v>
      </c>
      <c r="I5177" s="1">
        <v>42681.416666666664</v>
      </c>
      <c r="J5177" s="2">
        <v>113.79487179487181</v>
      </c>
    </row>
    <row r="5178" spans="1:10" x14ac:dyDescent="0.25">
      <c r="A5178" s="1">
        <v>42681.427083333336</v>
      </c>
      <c r="B5178">
        <v>115.40900000000001</v>
      </c>
      <c r="C5178">
        <v>11.819000000000001</v>
      </c>
      <c r="D5178">
        <v>101.125</v>
      </c>
      <c r="E5178">
        <v>4.8099999999999996</v>
      </c>
      <c r="G5178">
        <f t="shared" si="160"/>
        <v>113.66666666666666</v>
      </c>
      <c r="H5178">
        <f t="shared" si="161"/>
        <v>113.66666666666666</v>
      </c>
      <c r="I5178" s="1">
        <v>42681.427083333336</v>
      </c>
      <c r="J5178" s="2">
        <v>113.66666666666666</v>
      </c>
    </row>
    <row r="5179" spans="1:10" x14ac:dyDescent="0.25">
      <c r="A5179" s="1">
        <v>42681.4375</v>
      </c>
      <c r="B5179">
        <v>115.386</v>
      </c>
      <c r="C5179">
        <v>11.819000000000001</v>
      </c>
      <c r="D5179">
        <v>101.124</v>
      </c>
      <c r="E5179">
        <v>4.8029999999999999</v>
      </c>
      <c r="G5179">
        <f t="shared" si="160"/>
        <v>113.48717948717949</v>
      </c>
      <c r="H5179">
        <f t="shared" si="161"/>
        <v>113.48717948717949</v>
      </c>
      <c r="I5179" s="1">
        <v>42681.4375</v>
      </c>
      <c r="J5179" s="2">
        <v>113.48717948717949</v>
      </c>
    </row>
    <row r="5180" spans="1:10" x14ac:dyDescent="0.25">
      <c r="A5180" s="1">
        <v>42681.447916666664</v>
      </c>
      <c r="B5180">
        <v>115.389</v>
      </c>
      <c r="C5180">
        <v>11.916</v>
      </c>
      <c r="D5180">
        <v>101.13500000000001</v>
      </c>
      <c r="E5180">
        <v>4.8</v>
      </c>
      <c r="G5180">
        <f t="shared" si="160"/>
        <v>113.41025641025641</v>
      </c>
      <c r="H5180">
        <f t="shared" si="161"/>
        <v>113.41025641025641</v>
      </c>
      <c r="I5180" s="1">
        <v>42681.447916666664</v>
      </c>
      <c r="J5180" s="2">
        <v>113.41025641025641</v>
      </c>
    </row>
    <row r="5181" spans="1:10" x14ac:dyDescent="0.25">
      <c r="A5181" s="1">
        <v>42681.458333333336</v>
      </c>
      <c r="B5181">
        <v>115.389</v>
      </c>
      <c r="C5181">
        <v>11.916</v>
      </c>
      <c r="D5181">
        <v>101.161</v>
      </c>
      <c r="E5181">
        <v>4.7919999999999998</v>
      </c>
      <c r="G5181">
        <f t="shared" si="160"/>
        <v>113.2051282051282</v>
      </c>
      <c r="H5181">
        <f t="shared" si="161"/>
        <v>113.2051282051282</v>
      </c>
      <c r="I5181" s="1">
        <v>42681.458333333336</v>
      </c>
      <c r="J5181" s="2">
        <v>113.2051282051282</v>
      </c>
    </row>
    <row r="5182" spans="1:10" x14ac:dyDescent="0.25">
      <c r="A5182" s="1">
        <v>42681.46875</v>
      </c>
      <c r="B5182">
        <v>115.378</v>
      </c>
      <c r="C5182">
        <v>11.916</v>
      </c>
      <c r="D5182">
        <v>101.16</v>
      </c>
      <c r="E5182">
        <v>4.7880000000000003</v>
      </c>
      <c r="G5182">
        <f t="shared" si="160"/>
        <v>113.10256410256412</v>
      </c>
      <c r="H5182">
        <f t="shared" si="161"/>
        <v>113.10256410256412</v>
      </c>
      <c r="I5182" s="1">
        <v>42681.46875</v>
      </c>
      <c r="J5182" s="2">
        <v>113.10256410256412</v>
      </c>
    </row>
    <row r="5183" spans="1:10" x14ac:dyDescent="0.25">
      <c r="A5183" s="1">
        <v>42681.479166666664</v>
      </c>
      <c r="B5183">
        <v>115.333</v>
      </c>
      <c r="C5183">
        <v>11.916</v>
      </c>
      <c r="D5183">
        <v>101.14700000000001</v>
      </c>
      <c r="E5183">
        <v>4.7770000000000001</v>
      </c>
      <c r="G5183">
        <f t="shared" si="160"/>
        <v>112.82051282051283</v>
      </c>
      <c r="H5183">
        <f t="shared" si="161"/>
        <v>112.82051282051283</v>
      </c>
      <c r="I5183" s="1">
        <v>42681.479166666664</v>
      </c>
      <c r="J5183" s="2">
        <v>112.82051282051283</v>
      </c>
    </row>
    <row r="5184" spans="1:10" x14ac:dyDescent="0.25">
      <c r="A5184" s="1">
        <v>42681.489583333336</v>
      </c>
      <c r="B5184">
        <v>115.31</v>
      </c>
      <c r="C5184">
        <v>11.916</v>
      </c>
      <c r="D5184">
        <v>101.158</v>
      </c>
      <c r="E5184">
        <v>4.766</v>
      </c>
      <c r="G5184">
        <f t="shared" si="160"/>
        <v>112.53846153846155</v>
      </c>
      <c r="H5184">
        <f t="shared" si="161"/>
        <v>112.53846153846155</v>
      </c>
      <c r="I5184" s="1">
        <v>42681.489583333336</v>
      </c>
      <c r="J5184" s="2">
        <v>112.53846153846155</v>
      </c>
    </row>
    <row r="5185" spans="1:10" x14ac:dyDescent="0.25">
      <c r="A5185" s="1">
        <v>42681.5</v>
      </c>
      <c r="B5185">
        <v>115.245</v>
      </c>
      <c r="C5185">
        <v>12.013</v>
      </c>
      <c r="D5185">
        <v>101.10899999999999</v>
      </c>
      <c r="E5185">
        <v>4.7610000000000001</v>
      </c>
      <c r="G5185">
        <f t="shared" si="160"/>
        <v>112.41025641025642</v>
      </c>
      <c r="H5185">
        <f t="shared" si="161"/>
        <v>112.41025641025642</v>
      </c>
      <c r="I5185" s="1">
        <v>42681.5</v>
      </c>
      <c r="J5185" s="2">
        <v>112.41025641025642</v>
      </c>
    </row>
    <row r="5186" spans="1:10" x14ac:dyDescent="0.25">
      <c r="A5186" s="1">
        <v>42681.510416666664</v>
      </c>
      <c r="B5186">
        <v>115.2</v>
      </c>
      <c r="C5186">
        <v>12.013</v>
      </c>
      <c r="D5186">
        <v>101.1</v>
      </c>
      <c r="E5186">
        <v>4.7489999999999997</v>
      </c>
      <c r="G5186">
        <f t="shared" si="160"/>
        <v>112.1025641025641</v>
      </c>
      <c r="H5186">
        <f t="shared" si="161"/>
        <v>112.1025641025641</v>
      </c>
      <c r="I5186" s="1">
        <v>42681.510416666664</v>
      </c>
      <c r="J5186" s="2">
        <v>112.1025641025641</v>
      </c>
    </row>
    <row r="5187" spans="1:10" x14ac:dyDescent="0.25">
      <c r="A5187" s="1">
        <v>42681.520833333336</v>
      </c>
      <c r="B5187">
        <v>115.155</v>
      </c>
      <c r="C5187">
        <v>12.013</v>
      </c>
      <c r="D5187">
        <v>101.083</v>
      </c>
      <c r="E5187">
        <v>4.7389999999999999</v>
      </c>
      <c r="G5187">
        <f t="shared" ref="G5187:G5250" si="162">+((E5187+0.82)-1.197)/0.039</f>
        <v>111.84615384615385</v>
      </c>
      <c r="H5187">
        <f t="shared" ref="H5187:H5250" si="163">IF(G5187&gt;0,G5187,"")</f>
        <v>111.84615384615385</v>
      </c>
      <c r="I5187" s="1">
        <v>42681.520833333336</v>
      </c>
      <c r="J5187" s="2">
        <v>111.84615384615385</v>
      </c>
    </row>
    <row r="5188" spans="1:10" x14ac:dyDescent="0.25">
      <c r="A5188" s="1">
        <v>42681.53125</v>
      </c>
      <c r="B5188">
        <v>115.13500000000001</v>
      </c>
      <c r="C5188">
        <v>12.11</v>
      </c>
      <c r="D5188">
        <v>101.051</v>
      </c>
      <c r="E5188">
        <v>4.7430000000000003</v>
      </c>
      <c r="G5188">
        <f t="shared" si="162"/>
        <v>111.94871794871796</v>
      </c>
      <c r="H5188">
        <f t="shared" si="163"/>
        <v>111.94871794871796</v>
      </c>
      <c r="I5188" s="1">
        <v>42681.53125</v>
      </c>
      <c r="J5188" s="2">
        <v>111.94871794871796</v>
      </c>
    </row>
    <row r="5189" spans="1:10" x14ac:dyDescent="0.25">
      <c r="A5189" s="1">
        <v>42681.541666666664</v>
      </c>
      <c r="B5189">
        <v>115.078</v>
      </c>
      <c r="C5189">
        <v>12.11</v>
      </c>
      <c r="D5189">
        <v>101.03400000000001</v>
      </c>
      <c r="E5189">
        <v>4.7300000000000004</v>
      </c>
      <c r="G5189">
        <f t="shared" si="162"/>
        <v>111.61538461538463</v>
      </c>
      <c r="H5189">
        <f t="shared" si="163"/>
        <v>111.61538461538463</v>
      </c>
      <c r="I5189" s="1">
        <v>42681.541666666664</v>
      </c>
      <c r="J5189" s="2">
        <v>111.61538461538463</v>
      </c>
    </row>
    <row r="5190" spans="1:10" x14ac:dyDescent="0.25">
      <c r="A5190" s="1">
        <v>42681.552083333336</v>
      </c>
      <c r="B5190">
        <v>115.033</v>
      </c>
      <c r="C5190">
        <v>12.11</v>
      </c>
      <c r="D5190">
        <v>101.014</v>
      </c>
      <c r="E5190">
        <v>4.7220000000000004</v>
      </c>
      <c r="G5190">
        <f t="shared" si="162"/>
        <v>111.41025641025642</v>
      </c>
      <c r="H5190">
        <f t="shared" si="163"/>
        <v>111.41025641025642</v>
      </c>
      <c r="I5190" s="1">
        <v>42681.552083333336</v>
      </c>
      <c r="J5190" s="2">
        <v>111.41025641025642</v>
      </c>
    </row>
    <row r="5191" spans="1:10" x14ac:dyDescent="0.25">
      <c r="A5191" s="1">
        <v>42681.5625</v>
      </c>
      <c r="B5191">
        <v>115.036</v>
      </c>
      <c r="C5191">
        <v>12.207000000000001</v>
      </c>
      <c r="D5191">
        <v>101.033</v>
      </c>
      <c r="E5191">
        <v>4.7160000000000002</v>
      </c>
      <c r="G5191">
        <f t="shared" si="162"/>
        <v>111.25641025641026</v>
      </c>
      <c r="H5191">
        <f t="shared" si="163"/>
        <v>111.25641025641026</v>
      </c>
      <c r="I5191" s="1">
        <v>42681.5625</v>
      </c>
      <c r="J5191" s="2">
        <v>111.25641025641026</v>
      </c>
    </row>
    <row r="5192" spans="1:10" x14ac:dyDescent="0.25">
      <c r="A5192" s="1">
        <v>42681.572916666664</v>
      </c>
      <c r="B5192">
        <v>114.98</v>
      </c>
      <c r="C5192">
        <v>12.207000000000001</v>
      </c>
      <c r="D5192">
        <v>101.001</v>
      </c>
      <c r="E5192">
        <v>4.7080000000000002</v>
      </c>
      <c r="G5192">
        <f t="shared" si="162"/>
        <v>111.05128205128206</v>
      </c>
      <c r="H5192">
        <f t="shared" si="163"/>
        <v>111.05128205128206</v>
      </c>
      <c r="I5192" s="1">
        <v>42681.572916666664</v>
      </c>
      <c r="J5192" s="2">
        <v>111.05128205128206</v>
      </c>
    </row>
    <row r="5193" spans="1:10" x14ac:dyDescent="0.25">
      <c r="A5193" s="1">
        <v>42681.583333333336</v>
      </c>
      <c r="B5193">
        <v>114.95699999999999</v>
      </c>
      <c r="C5193">
        <v>12.207000000000001</v>
      </c>
      <c r="D5193">
        <v>101.001</v>
      </c>
      <c r="E5193">
        <v>4.7009999999999996</v>
      </c>
      <c r="G5193">
        <f t="shared" si="162"/>
        <v>110.87179487179486</v>
      </c>
      <c r="H5193">
        <f t="shared" si="163"/>
        <v>110.87179487179486</v>
      </c>
      <c r="I5193" s="1">
        <v>42681.583333333336</v>
      </c>
      <c r="J5193" s="2">
        <v>110.87179487179486</v>
      </c>
    </row>
    <row r="5194" spans="1:10" x14ac:dyDescent="0.25">
      <c r="A5194" s="1">
        <v>42681.59375</v>
      </c>
      <c r="B5194">
        <v>114.937</v>
      </c>
      <c r="C5194">
        <v>12.304</v>
      </c>
      <c r="D5194">
        <v>100.989</v>
      </c>
      <c r="E5194">
        <v>4.6980000000000004</v>
      </c>
      <c r="G5194">
        <f t="shared" si="162"/>
        <v>110.79487179487181</v>
      </c>
      <c r="H5194">
        <f t="shared" si="163"/>
        <v>110.79487179487181</v>
      </c>
      <c r="I5194" s="1">
        <v>42681.59375</v>
      </c>
      <c r="J5194" s="2">
        <v>110.79487179487181</v>
      </c>
    </row>
    <row r="5195" spans="1:10" x14ac:dyDescent="0.25">
      <c r="A5195" s="1">
        <v>42681.604166666664</v>
      </c>
      <c r="B5195">
        <v>114.892</v>
      </c>
      <c r="C5195">
        <v>12.304</v>
      </c>
      <c r="D5195">
        <v>100.986</v>
      </c>
      <c r="E5195">
        <v>4.6840000000000002</v>
      </c>
      <c r="G5195">
        <f t="shared" si="162"/>
        <v>110.43589743589745</v>
      </c>
      <c r="H5195">
        <f t="shared" si="163"/>
        <v>110.43589743589745</v>
      </c>
      <c r="I5195" s="1">
        <v>42681.604166666664</v>
      </c>
      <c r="J5195" s="2">
        <v>110.43589743589745</v>
      </c>
    </row>
    <row r="5196" spans="1:10" x14ac:dyDescent="0.25">
      <c r="A5196" s="1">
        <v>42681.614583333336</v>
      </c>
      <c r="B5196">
        <v>114.869</v>
      </c>
      <c r="C5196">
        <v>12.304</v>
      </c>
      <c r="D5196">
        <v>100.982</v>
      </c>
      <c r="E5196">
        <v>4.6769999999999996</v>
      </c>
      <c r="G5196">
        <f t="shared" si="162"/>
        <v>110.25641025641025</v>
      </c>
      <c r="H5196">
        <f t="shared" si="163"/>
        <v>110.25641025641025</v>
      </c>
      <c r="I5196" s="1">
        <v>42681.614583333336</v>
      </c>
      <c r="J5196" s="2">
        <v>110.25641025641025</v>
      </c>
    </row>
    <row r="5197" spans="1:10" x14ac:dyDescent="0.25">
      <c r="A5197" s="1">
        <v>42681.625</v>
      </c>
      <c r="B5197">
        <v>114.84699999999999</v>
      </c>
      <c r="C5197">
        <v>12.304</v>
      </c>
      <c r="D5197">
        <v>100.982</v>
      </c>
      <c r="E5197">
        <v>4.67</v>
      </c>
      <c r="G5197">
        <f t="shared" si="162"/>
        <v>110.07692307692308</v>
      </c>
      <c r="H5197">
        <f t="shared" si="163"/>
        <v>110.07692307692308</v>
      </c>
      <c r="I5197" s="1">
        <v>42681.625</v>
      </c>
      <c r="J5197" s="2">
        <v>110.07692307692308</v>
      </c>
    </row>
    <row r="5198" spans="1:10" x14ac:dyDescent="0.25">
      <c r="A5198" s="1">
        <v>42681.635416666664</v>
      </c>
      <c r="B5198">
        <v>114.79300000000001</v>
      </c>
      <c r="C5198">
        <v>12.401</v>
      </c>
      <c r="D5198">
        <v>100.958</v>
      </c>
      <c r="E5198">
        <v>4.66</v>
      </c>
      <c r="G5198">
        <f t="shared" si="162"/>
        <v>109.82051282051283</v>
      </c>
      <c r="H5198">
        <f t="shared" si="163"/>
        <v>109.82051282051283</v>
      </c>
      <c r="I5198" s="1">
        <v>42681.635416666664</v>
      </c>
      <c r="J5198" s="2">
        <v>109.82051282051283</v>
      </c>
    </row>
    <row r="5199" spans="1:10" x14ac:dyDescent="0.25">
      <c r="A5199" s="1">
        <v>42681.645833333336</v>
      </c>
      <c r="B5199">
        <v>114.77</v>
      </c>
      <c r="C5199">
        <v>12.401</v>
      </c>
      <c r="D5199">
        <v>100.955</v>
      </c>
      <c r="E5199">
        <v>4.6529999999999996</v>
      </c>
      <c r="G5199">
        <f t="shared" si="162"/>
        <v>109.64102564102564</v>
      </c>
      <c r="H5199">
        <f t="shared" si="163"/>
        <v>109.64102564102564</v>
      </c>
      <c r="I5199" s="1">
        <v>42681.645833333336</v>
      </c>
      <c r="J5199" s="2">
        <v>109.64102564102564</v>
      </c>
    </row>
    <row r="5200" spans="1:10" x14ac:dyDescent="0.25">
      <c r="A5200" s="1">
        <v>42681.65625</v>
      </c>
      <c r="B5200">
        <v>114.736</v>
      </c>
      <c r="C5200">
        <v>12.401</v>
      </c>
      <c r="D5200">
        <v>100.95099999999999</v>
      </c>
      <c r="E5200">
        <v>4.6429999999999998</v>
      </c>
      <c r="G5200">
        <f t="shared" si="162"/>
        <v>109.38461538461539</v>
      </c>
      <c r="H5200">
        <f t="shared" si="163"/>
        <v>109.38461538461539</v>
      </c>
      <c r="I5200" s="1">
        <v>42681.65625</v>
      </c>
      <c r="J5200" s="2">
        <v>109.38461538461539</v>
      </c>
    </row>
    <row r="5201" spans="1:10" x14ac:dyDescent="0.25">
      <c r="A5201" s="1">
        <v>42681.666666666664</v>
      </c>
      <c r="B5201">
        <v>114.72499999999999</v>
      </c>
      <c r="C5201">
        <v>12.401</v>
      </c>
      <c r="D5201">
        <v>100.96299999999999</v>
      </c>
      <c r="E5201">
        <v>4.6360000000000001</v>
      </c>
      <c r="G5201">
        <f t="shared" si="162"/>
        <v>109.20512820512822</v>
      </c>
      <c r="H5201">
        <f t="shared" si="163"/>
        <v>109.20512820512822</v>
      </c>
      <c r="I5201" s="1">
        <v>42681.666666666664</v>
      </c>
      <c r="J5201" s="2">
        <v>109.20512820512822</v>
      </c>
    </row>
    <row r="5202" spans="1:10" x14ac:dyDescent="0.25">
      <c r="A5202" s="1">
        <v>42681.677083333336</v>
      </c>
      <c r="B5202">
        <v>114.691</v>
      </c>
      <c r="C5202">
        <v>12.401</v>
      </c>
      <c r="D5202">
        <v>100.956</v>
      </c>
      <c r="E5202">
        <v>4.6269999999999998</v>
      </c>
      <c r="G5202">
        <f t="shared" si="162"/>
        <v>108.97435897435898</v>
      </c>
      <c r="H5202">
        <f t="shared" si="163"/>
        <v>108.97435897435898</v>
      </c>
      <c r="I5202" s="1">
        <v>42681.677083333336</v>
      </c>
      <c r="J5202" s="2">
        <v>108.97435897435898</v>
      </c>
    </row>
    <row r="5203" spans="1:10" x14ac:dyDescent="0.25">
      <c r="A5203" s="1">
        <v>42681.6875</v>
      </c>
      <c r="B5203">
        <v>114.68</v>
      </c>
      <c r="C5203">
        <v>12.401</v>
      </c>
      <c r="D5203">
        <v>100.96899999999999</v>
      </c>
      <c r="E5203">
        <v>4.6189999999999998</v>
      </c>
      <c r="G5203">
        <f t="shared" si="162"/>
        <v>108.76923076923077</v>
      </c>
      <c r="H5203">
        <f t="shared" si="163"/>
        <v>108.76923076923077</v>
      </c>
      <c r="I5203" s="1">
        <v>42681.6875</v>
      </c>
      <c r="J5203" s="2">
        <v>108.76923076923077</v>
      </c>
    </row>
    <row r="5204" spans="1:10" x14ac:dyDescent="0.25">
      <c r="A5204" s="1">
        <v>42681.697916666664</v>
      </c>
      <c r="B5204">
        <v>114.63500000000001</v>
      </c>
      <c r="C5204">
        <v>12.401</v>
      </c>
      <c r="D5204">
        <v>100.946</v>
      </c>
      <c r="E5204">
        <v>4.6109999999999998</v>
      </c>
      <c r="G5204">
        <f t="shared" si="162"/>
        <v>108.56410256410257</v>
      </c>
      <c r="H5204">
        <f t="shared" si="163"/>
        <v>108.56410256410257</v>
      </c>
      <c r="I5204" s="1">
        <v>42681.697916666664</v>
      </c>
      <c r="J5204" s="2">
        <v>108.56410256410257</v>
      </c>
    </row>
    <row r="5205" spans="1:10" x14ac:dyDescent="0.25">
      <c r="A5205" s="1">
        <v>42681.708333333336</v>
      </c>
      <c r="B5205">
        <v>114.63500000000001</v>
      </c>
      <c r="C5205">
        <v>12.401</v>
      </c>
      <c r="D5205">
        <v>100.964</v>
      </c>
      <c r="E5205">
        <v>4.6050000000000004</v>
      </c>
      <c r="G5205">
        <f t="shared" si="162"/>
        <v>108.41025641025642</v>
      </c>
      <c r="H5205">
        <f t="shared" si="163"/>
        <v>108.41025641025642</v>
      </c>
      <c r="I5205" s="1">
        <v>42681.708333333336</v>
      </c>
      <c r="J5205" s="2">
        <v>108.41025641025642</v>
      </c>
    </row>
    <row r="5206" spans="1:10" x14ac:dyDescent="0.25">
      <c r="A5206" s="1">
        <v>42681.71875</v>
      </c>
      <c r="B5206">
        <v>114.589</v>
      </c>
      <c r="C5206">
        <v>12.401</v>
      </c>
      <c r="D5206">
        <v>100.94199999999999</v>
      </c>
      <c r="E5206">
        <v>4.5970000000000004</v>
      </c>
      <c r="G5206">
        <f t="shared" si="162"/>
        <v>108.20512820512822</v>
      </c>
      <c r="H5206">
        <f t="shared" si="163"/>
        <v>108.20512820512822</v>
      </c>
      <c r="I5206" s="1">
        <v>42681.71875</v>
      </c>
      <c r="J5206" s="2">
        <v>108.20512820512822</v>
      </c>
    </row>
    <row r="5207" spans="1:10" x14ac:dyDescent="0.25">
      <c r="A5207" s="1">
        <v>42681.729166666664</v>
      </c>
      <c r="B5207">
        <v>114.56699999999999</v>
      </c>
      <c r="C5207">
        <v>12.401</v>
      </c>
      <c r="D5207">
        <v>100.95099999999999</v>
      </c>
      <c r="E5207">
        <v>4.5869999999999997</v>
      </c>
      <c r="G5207">
        <f t="shared" si="162"/>
        <v>107.94871794871794</v>
      </c>
      <c r="H5207">
        <f t="shared" si="163"/>
        <v>107.94871794871794</v>
      </c>
      <c r="I5207" s="1">
        <v>42681.729166666664</v>
      </c>
      <c r="J5207" s="2">
        <v>107.94871794871794</v>
      </c>
    </row>
    <row r="5208" spans="1:10" x14ac:dyDescent="0.25">
      <c r="A5208" s="1">
        <v>42681.739583333336</v>
      </c>
      <c r="B5208">
        <v>114.578</v>
      </c>
      <c r="C5208">
        <v>12.401</v>
      </c>
      <c r="D5208">
        <v>100.98399999999999</v>
      </c>
      <c r="E5208">
        <v>4.5789999999999997</v>
      </c>
      <c r="G5208">
        <f t="shared" si="162"/>
        <v>107.74358974358974</v>
      </c>
      <c r="H5208">
        <f t="shared" si="163"/>
        <v>107.74358974358974</v>
      </c>
      <c r="I5208" s="1">
        <v>42681.739583333336</v>
      </c>
      <c r="J5208" s="2">
        <v>107.74358974358974</v>
      </c>
    </row>
    <row r="5209" spans="1:10" x14ac:dyDescent="0.25">
      <c r="A5209" s="1">
        <v>42681.75</v>
      </c>
      <c r="B5209">
        <v>114.578</v>
      </c>
      <c r="C5209">
        <v>12.401</v>
      </c>
      <c r="D5209">
        <v>101.017</v>
      </c>
      <c r="E5209">
        <v>4.5679999999999996</v>
      </c>
      <c r="G5209">
        <f t="shared" si="162"/>
        <v>107.46153846153845</v>
      </c>
      <c r="H5209">
        <f t="shared" si="163"/>
        <v>107.46153846153845</v>
      </c>
      <c r="I5209" s="1">
        <v>42681.75</v>
      </c>
      <c r="J5209" s="2">
        <v>107.46153846153845</v>
      </c>
    </row>
    <row r="5210" spans="1:10" x14ac:dyDescent="0.25">
      <c r="A5210" s="1">
        <v>42681.760416666664</v>
      </c>
      <c r="B5210">
        <v>114.56699999999999</v>
      </c>
      <c r="C5210">
        <v>12.401</v>
      </c>
      <c r="D5210">
        <v>101.00700000000001</v>
      </c>
      <c r="E5210">
        <v>4.5679999999999996</v>
      </c>
      <c r="G5210">
        <f t="shared" si="162"/>
        <v>107.46153846153845</v>
      </c>
      <c r="H5210">
        <f t="shared" si="163"/>
        <v>107.46153846153845</v>
      </c>
      <c r="I5210" s="1">
        <v>42681.760416666664</v>
      </c>
      <c r="J5210" s="2">
        <v>107.46153846153845</v>
      </c>
    </row>
    <row r="5211" spans="1:10" x14ac:dyDescent="0.25">
      <c r="A5211" s="1">
        <v>42681.770833333336</v>
      </c>
      <c r="B5211">
        <v>114.56699999999999</v>
      </c>
      <c r="C5211">
        <v>12.401</v>
      </c>
      <c r="D5211">
        <v>101.015</v>
      </c>
      <c r="E5211">
        <v>4.5650000000000004</v>
      </c>
      <c r="G5211">
        <f t="shared" si="162"/>
        <v>107.3846153846154</v>
      </c>
      <c r="H5211">
        <f t="shared" si="163"/>
        <v>107.3846153846154</v>
      </c>
      <c r="I5211" s="1">
        <v>42681.770833333336</v>
      </c>
      <c r="J5211" s="2">
        <v>107.3846153846154</v>
      </c>
    </row>
    <row r="5212" spans="1:10" x14ac:dyDescent="0.25">
      <c r="A5212" s="1">
        <v>42681.78125</v>
      </c>
      <c r="B5212">
        <v>114.521</v>
      </c>
      <c r="C5212">
        <v>12.401</v>
      </c>
      <c r="D5212">
        <v>101.012</v>
      </c>
      <c r="E5212">
        <v>4.5510000000000002</v>
      </c>
      <c r="G5212">
        <f t="shared" si="162"/>
        <v>107.02564102564104</v>
      </c>
      <c r="H5212">
        <f t="shared" si="163"/>
        <v>107.02564102564104</v>
      </c>
      <c r="I5212" s="1">
        <v>42681.78125</v>
      </c>
      <c r="J5212" s="2">
        <v>107.02564102564104</v>
      </c>
    </row>
    <row r="5213" spans="1:10" x14ac:dyDescent="0.25">
      <c r="A5213" s="1">
        <v>42681.791666666664</v>
      </c>
      <c r="B5213">
        <v>114.51</v>
      </c>
      <c r="C5213">
        <v>12.401</v>
      </c>
      <c r="D5213">
        <v>101.032</v>
      </c>
      <c r="E5213">
        <v>4.5410000000000004</v>
      </c>
      <c r="G5213">
        <f t="shared" si="162"/>
        <v>106.76923076923079</v>
      </c>
      <c r="H5213">
        <f t="shared" si="163"/>
        <v>106.76923076923079</v>
      </c>
      <c r="I5213" s="1">
        <v>42681.791666666664</v>
      </c>
      <c r="J5213" s="2">
        <v>106.76923076923079</v>
      </c>
    </row>
    <row r="5214" spans="1:10" x14ac:dyDescent="0.25">
      <c r="A5214" s="1">
        <v>42681.802083333336</v>
      </c>
      <c r="B5214">
        <v>114.499</v>
      </c>
      <c r="C5214">
        <v>12.401</v>
      </c>
      <c r="D5214">
        <v>101.05200000000001</v>
      </c>
      <c r="E5214">
        <v>4.53</v>
      </c>
      <c r="G5214">
        <f t="shared" si="162"/>
        <v>106.4871794871795</v>
      </c>
      <c r="H5214">
        <f t="shared" si="163"/>
        <v>106.4871794871795</v>
      </c>
      <c r="I5214" s="1">
        <v>42681.802083333336</v>
      </c>
      <c r="J5214" s="2">
        <v>106.4871794871795</v>
      </c>
    </row>
    <row r="5215" spans="1:10" x14ac:dyDescent="0.25">
      <c r="A5215" s="1">
        <v>42681.8125</v>
      </c>
      <c r="B5215">
        <v>114.45399999999999</v>
      </c>
      <c r="C5215">
        <v>12.401</v>
      </c>
      <c r="D5215">
        <v>101.02500000000001</v>
      </c>
      <c r="E5215">
        <v>4.524</v>
      </c>
      <c r="G5215">
        <f t="shared" si="162"/>
        <v>106.33333333333334</v>
      </c>
      <c r="H5215">
        <f t="shared" si="163"/>
        <v>106.33333333333334</v>
      </c>
      <c r="I5215" s="1">
        <v>42681.8125</v>
      </c>
      <c r="J5215" s="2">
        <v>106.33333333333334</v>
      </c>
    </row>
    <row r="5216" spans="1:10" x14ac:dyDescent="0.25">
      <c r="A5216" s="1">
        <v>42681.822916666664</v>
      </c>
      <c r="B5216">
        <v>114.42</v>
      </c>
      <c r="C5216">
        <v>12.401</v>
      </c>
      <c r="D5216">
        <v>101.045</v>
      </c>
      <c r="E5216">
        <v>4.5060000000000002</v>
      </c>
      <c r="G5216">
        <f t="shared" si="162"/>
        <v>105.87179487179489</v>
      </c>
      <c r="H5216">
        <f t="shared" si="163"/>
        <v>105.87179487179489</v>
      </c>
      <c r="I5216" s="1">
        <v>42681.822916666664</v>
      </c>
      <c r="J5216" s="2">
        <v>105.87179487179489</v>
      </c>
    </row>
    <row r="5217" spans="1:10" x14ac:dyDescent="0.25">
      <c r="A5217" s="1">
        <v>42681.833333333336</v>
      </c>
      <c r="B5217">
        <v>114.42</v>
      </c>
      <c r="C5217">
        <v>12.401</v>
      </c>
      <c r="D5217">
        <v>101.041</v>
      </c>
      <c r="E5217">
        <v>4.5069999999999997</v>
      </c>
      <c r="G5217">
        <f t="shared" si="162"/>
        <v>105.8974358974359</v>
      </c>
      <c r="H5217">
        <f t="shared" si="163"/>
        <v>105.8974358974359</v>
      </c>
      <c r="I5217" s="1">
        <v>42681.833333333336</v>
      </c>
      <c r="J5217" s="2">
        <v>105.8974358974359</v>
      </c>
    </row>
    <row r="5218" spans="1:10" x14ac:dyDescent="0.25">
      <c r="A5218" s="1">
        <v>42681.84375</v>
      </c>
      <c r="B5218">
        <v>114.374</v>
      </c>
      <c r="C5218">
        <v>12.401</v>
      </c>
      <c r="D5218">
        <v>101.041</v>
      </c>
      <c r="E5218">
        <v>4.492</v>
      </c>
      <c r="G5218">
        <f t="shared" si="162"/>
        <v>105.51282051282053</v>
      </c>
      <c r="H5218">
        <f t="shared" si="163"/>
        <v>105.51282051282053</v>
      </c>
      <c r="I5218" s="1">
        <v>42681.84375</v>
      </c>
      <c r="J5218" s="2">
        <v>105.51282051282053</v>
      </c>
    </row>
    <row r="5219" spans="1:10" x14ac:dyDescent="0.25">
      <c r="A5219" s="1">
        <v>42681.854166666664</v>
      </c>
      <c r="B5219">
        <v>114.34</v>
      </c>
      <c r="C5219">
        <v>12.401</v>
      </c>
      <c r="D5219">
        <v>101.041</v>
      </c>
      <c r="E5219">
        <v>4.4809999999999999</v>
      </c>
      <c r="G5219">
        <f t="shared" si="162"/>
        <v>105.23076923076923</v>
      </c>
      <c r="H5219">
        <f t="shared" si="163"/>
        <v>105.23076923076923</v>
      </c>
      <c r="I5219" s="1">
        <v>42681.854166666664</v>
      </c>
      <c r="J5219" s="2">
        <v>105.23076923076923</v>
      </c>
    </row>
    <row r="5220" spans="1:10" x14ac:dyDescent="0.25">
      <c r="A5220" s="1">
        <v>42681.864583333336</v>
      </c>
      <c r="B5220">
        <v>114.32899999999999</v>
      </c>
      <c r="C5220">
        <v>12.401</v>
      </c>
      <c r="D5220">
        <v>101.045</v>
      </c>
      <c r="E5220">
        <v>4.476</v>
      </c>
      <c r="G5220">
        <f t="shared" si="162"/>
        <v>105.1025641025641</v>
      </c>
      <c r="H5220">
        <f t="shared" si="163"/>
        <v>105.1025641025641</v>
      </c>
      <c r="I5220" s="1">
        <v>42681.864583333336</v>
      </c>
      <c r="J5220" s="2">
        <v>105.1025641025641</v>
      </c>
    </row>
    <row r="5221" spans="1:10" x14ac:dyDescent="0.25">
      <c r="A5221" s="1">
        <v>42681.875</v>
      </c>
      <c r="B5221">
        <v>114.295</v>
      </c>
      <c r="C5221">
        <v>12.401</v>
      </c>
      <c r="D5221">
        <v>101.029</v>
      </c>
      <c r="E5221">
        <v>4.47</v>
      </c>
      <c r="G5221">
        <f t="shared" si="162"/>
        <v>104.94871794871794</v>
      </c>
      <c r="H5221">
        <f t="shared" si="163"/>
        <v>104.94871794871794</v>
      </c>
      <c r="I5221" s="1">
        <v>42681.875</v>
      </c>
      <c r="J5221" s="2">
        <v>104.94871794871794</v>
      </c>
    </row>
    <row r="5222" spans="1:10" x14ac:dyDescent="0.25">
      <c r="A5222" s="1">
        <v>42681.885416666664</v>
      </c>
      <c r="B5222">
        <v>114.258</v>
      </c>
      <c r="C5222">
        <v>12.304</v>
      </c>
      <c r="D5222">
        <v>101.03400000000001</v>
      </c>
      <c r="E5222">
        <v>4.4560000000000004</v>
      </c>
      <c r="G5222">
        <f t="shared" si="162"/>
        <v>104.58974358974361</v>
      </c>
      <c r="H5222">
        <f t="shared" si="163"/>
        <v>104.58974358974361</v>
      </c>
      <c r="I5222" s="1">
        <v>42681.885416666664</v>
      </c>
      <c r="J5222" s="2">
        <v>104.58974358974361</v>
      </c>
    </row>
    <row r="5223" spans="1:10" x14ac:dyDescent="0.25">
      <c r="A5223" s="1">
        <v>42681.895833333336</v>
      </c>
      <c r="B5223">
        <v>114.28100000000001</v>
      </c>
      <c r="C5223">
        <v>12.304</v>
      </c>
      <c r="D5223">
        <v>101.051</v>
      </c>
      <c r="E5223">
        <v>4.4580000000000002</v>
      </c>
      <c r="G5223">
        <f t="shared" si="162"/>
        <v>104.64102564102565</v>
      </c>
      <c r="H5223">
        <f t="shared" si="163"/>
        <v>104.64102564102565</v>
      </c>
      <c r="I5223" s="1">
        <v>42681.895833333336</v>
      </c>
      <c r="J5223" s="2">
        <v>104.64102564102565</v>
      </c>
    </row>
    <row r="5224" spans="1:10" x14ac:dyDescent="0.25">
      <c r="A5224" s="1">
        <v>42681.90625</v>
      </c>
      <c r="B5224">
        <v>114.247</v>
      </c>
      <c r="C5224">
        <v>12.304</v>
      </c>
      <c r="D5224">
        <v>101.044</v>
      </c>
      <c r="E5224">
        <v>4.4489999999999998</v>
      </c>
      <c r="G5224">
        <f t="shared" si="162"/>
        <v>104.41025641025641</v>
      </c>
      <c r="H5224">
        <f t="shared" si="163"/>
        <v>104.41025641025641</v>
      </c>
      <c r="I5224" s="1">
        <v>42681.90625</v>
      </c>
      <c r="J5224" s="2">
        <v>104.41025641025641</v>
      </c>
    </row>
    <row r="5225" spans="1:10" x14ac:dyDescent="0.25">
      <c r="A5225" s="1">
        <v>42681.916666666664</v>
      </c>
      <c r="B5225">
        <v>114.202</v>
      </c>
      <c r="C5225">
        <v>12.304</v>
      </c>
      <c r="D5225">
        <v>101.04</v>
      </c>
      <c r="E5225">
        <v>4.4349999999999996</v>
      </c>
      <c r="G5225">
        <f t="shared" si="162"/>
        <v>104.05128205128204</v>
      </c>
      <c r="H5225">
        <f t="shared" si="163"/>
        <v>104.05128205128204</v>
      </c>
      <c r="I5225" s="1">
        <v>42681.916666666664</v>
      </c>
      <c r="J5225" s="2">
        <v>104.05128205128204</v>
      </c>
    </row>
    <row r="5226" spans="1:10" x14ac:dyDescent="0.25">
      <c r="A5226" s="1">
        <v>42681.927083333336</v>
      </c>
      <c r="B5226">
        <v>114.16800000000001</v>
      </c>
      <c r="C5226">
        <v>12.304</v>
      </c>
      <c r="D5226">
        <v>101.041</v>
      </c>
      <c r="E5226">
        <v>4.423</v>
      </c>
      <c r="G5226">
        <f t="shared" si="162"/>
        <v>103.74358974358975</v>
      </c>
      <c r="H5226">
        <f t="shared" si="163"/>
        <v>103.74358974358975</v>
      </c>
      <c r="I5226" s="1">
        <v>42681.927083333336</v>
      </c>
      <c r="J5226" s="2">
        <v>103.74358974358975</v>
      </c>
    </row>
    <row r="5227" spans="1:10" x14ac:dyDescent="0.25">
      <c r="A5227" s="1">
        <v>42681.9375</v>
      </c>
      <c r="B5227">
        <v>114.122</v>
      </c>
      <c r="C5227">
        <v>12.304</v>
      </c>
      <c r="D5227">
        <v>101.03100000000001</v>
      </c>
      <c r="E5227">
        <v>4.4109999999999996</v>
      </c>
      <c r="G5227">
        <f t="shared" si="162"/>
        <v>103.43589743589743</v>
      </c>
      <c r="H5227">
        <f t="shared" si="163"/>
        <v>103.43589743589743</v>
      </c>
      <c r="I5227" s="1">
        <v>42681.9375</v>
      </c>
      <c r="J5227" s="2">
        <v>103.43589743589743</v>
      </c>
    </row>
    <row r="5228" spans="1:10" x14ac:dyDescent="0.25">
      <c r="A5228" s="1">
        <v>42681.947916666664</v>
      </c>
      <c r="B5228">
        <v>114.111</v>
      </c>
      <c r="C5228">
        <v>12.304</v>
      </c>
      <c r="D5228">
        <v>101.032</v>
      </c>
      <c r="E5228">
        <v>4.407</v>
      </c>
      <c r="G5228">
        <f t="shared" si="162"/>
        <v>103.33333333333334</v>
      </c>
      <c r="H5228">
        <f t="shared" si="163"/>
        <v>103.33333333333334</v>
      </c>
      <c r="I5228" s="1">
        <v>42681.947916666664</v>
      </c>
      <c r="J5228" s="2">
        <v>103.33333333333334</v>
      </c>
    </row>
    <row r="5229" spans="1:10" x14ac:dyDescent="0.25">
      <c r="A5229" s="1">
        <v>42681.958333333336</v>
      </c>
      <c r="B5229">
        <v>114.066</v>
      </c>
      <c r="C5229">
        <v>12.304</v>
      </c>
      <c r="D5229">
        <v>101.01300000000001</v>
      </c>
      <c r="E5229">
        <v>4.3979999999999997</v>
      </c>
      <c r="G5229">
        <f t="shared" si="162"/>
        <v>103.1025641025641</v>
      </c>
      <c r="H5229">
        <f t="shared" si="163"/>
        <v>103.1025641025641</v>
      </c>
      <c r="I5229" s="1">
        <v>42681.958333333336</v>
      </c>
      <c r="J5229" s="2">
        <v>103.1025641025641</v>
      </c>
    </row>
    <row r="5230" spans="1:10" x14ac:dyDescent="0.25">
      <c r="A5230" s="1">
        <v>42681.96875</v>
      </c>
      <c r="B5230">
        <v>114.04300000000001</v>
      </c>
      <c r="C5230">
        <v>12.304</v>
      </c>
      <c r="D5230">
        <v>101.018</v>
      </c>
      <c r="E5230">
        <v>4.3890000000000002</v>
      </c>
      <c r="G5230">
        <f t="shared" si="162"/>
        <v>102.87179487179489</v>
      </c>
      <c r="H5230">
        <f t="shared" si="163"/>
        <v>102.87179487179489</v>
      </c>
      <c r="I5230" s="1">
        <v>42681.96875</v>
      </c>
      <c r="J5230" s="2">
        <v>102.87179487179489</v>
      </c>
    </row>
    <row r="5231" spans="1:10" x14ac:dyDescent="0.25">
      <c r="A5231" s="1">
        <v>42681.979166666664</v>
      </c>
      <c r="B5231">
        <v>114.04</v>
      </c>
      <c r="C5231">
        <v>12.207000000000001</v>
      </c>
      <c r="D5231">
        <v>101.02200000000001</v>
      </c>
      <c r="E5231">
        <v>4.3869999999999996</v>
      </c>
      <c r="G5231">
        <f t="shared" si="162"/>
        <v>102.82051282051282</v>
      </c>
      <c r="H5231">
        <f t="shared" si="163"/>
        <v>102.82051282051282</v>
      </c>
      <c r="I5231" s="1">
        <v>42681.979166666664</v>
      </c>
      <c r="J5231" s="2">
        <v>102.82051282051282</v>
      </c>
    </row>
    <row r="5232" spans="1:10" x14ac:dyDescent="0.25">
      <c r="A5232" s="1">
        <v>42681.989583333336</v>
      </c>
      <c r="B5232">
        <v>113.98399999999999</v>
      </c>
      <c r="C5232">
        <v>12.207000000000001</v>
      </c>
      <c r="D5232">
        <v>101.02200000000001</v>
      </c>
      <c r="E5232">
        <v>4.3680000000000003</v>
      </c>
      <c r="G5232">
        <f t="shared" si="162"/>
        <v>102.33333333333334</v>
      </c>
      <c r="H5232">
        <f t="shared" si="163"/>
        <v>102.33333333333334</v>
      </c>
      <c r="I5232" s="1">
        <v>42681.989583333336</v>
      </c>
      <c r="J5232" s="2">
        <v>102.33333333333334</v>
      </c>
    </row>
    <row r="5233" spans="1:10" x14ac:dyDescent="0.25">
      <c r="A5233" s="1">
        <v>42682</v>
      </c>
      <c r="B5233">
        <v>113.98399999999999</v>
      </c>
      <c r="C5233">
        <v>12.207000000000001</v>
      </c>
      <c r="D5233">
        <v>101.01900000000001</v>
      </c>
      <c r="E5233">
        <v>4.3689999999999998</v>
      </c>
      <c r="G5233">
        <f t="shared" si="162"/>
        <v>102.35897435897436</v>
      </c>
      <c r="H5233">
        <f t="shared" si="163"/>
        <v>102.35897435897436</v>
      </c>
      <c r="I5233" s="1">
        <v>42682</v>
      </c>
      <c r="J5233" s="2">
        <v>102.35897435897436</v>
      </c>
    </row>
    <row r="5234" spans="1:10" x14ac:dyDescent="0.25">
      <c r="A5234" s="1">
        <v>42682.010416666664</v>
      </c>
      <c r="B5234">
        <v>113.95</v>
      </c>
      <c r="C5234">
        <v>12.207000000000001</v>
      </c>
      <c r="D5234">
        <v>101.004</v>
      </c>
      <c r="E5234">
        <v>4.3630000000000004</v>
      </c>
      <c r="G5234">
        <f t="shared" si="162"/>
        <v>102.20512820512822</v>
      </c>
      <c r="H5234">
        <f t="shared" si="163"/>
        <v>102.20512820512822</v>
      </c>
      <c r="I5234" s="1">
        <v>42682.010416666664</v>
      </c>
      <c r="J5234" s="2">
        <v>102.20512820512822</v>
      </c>
    </row>
    <row r="5235" spans="1:10" x14ac:dyDescent="0.25">
      <c r="A5235" s="1">
        <v>42682.020833333336</v>
      </c>
      <c r="B5235">
        <v>113.92700000000001</v>
      </c>
      <c r="C5235">
        <v>12.207000000000001</v>
      </c>
      <c r="D5235">
        <v>101.008</v>
      </c>
      <c r="E5235">
        <v>4.3540000000000001</v>
      </c>
      <c r="G5235">
        <f t="shared" si="162"/>
        <v>101.97435897435898</v>
      </c>
      <c r="H5235">
        <f t="shared" si="163"/>
        <v>101.97435897435898</v>
      </c>
      <c r="I5235" s="1">
        <v>42682.020833333336</v>
      </c>
      <c r="J5235" s="2">
        <v>101.97435897435898</v>
      </c>
    </row>
    <row r="5236" spans="1:10" x14ac:dyDescent="0.25">
      <c r="A5236" s="1">
        <v>42682.03125</v>
      </c>
      <c r="B5236">
        <v>113.879</v>
      </c>
      <c r="C5236">
        <v>12.11</v>
      </c>
      <c r="D5236">
        <v>100.989</v>
      </c>
      <c r="E5236">
        <v>4.3440000000000003</v>
      </c>
      <c r="G5236">
        <f t="shared" si="162"/>
        <v>101.71794871794873</v>
      </c>
      <c r="H5236">
        <f t="shared" si="163"/>
        <v>101.71794871794873</v>
      </c>
      <c r="I5236" s="1">
        <v>42682.03125</v>
      </c>
      <c r="J5236" s="2">
        <v>101.71794871794873</v>
      </c>
    </row>
    <row r="5237" spans="1:10" x14ac:dyDescent="0.25">
      <c r="A5237" s="1">
        <v>42682.041666666664</v>
      </c>
      <c r="B5237">
        <v>113.85599999999999</v>
      </c>
      <c r="C5237">
        <v>12.11</v>
      </c>
      <c r="D5237">
        <v>100.998</v>
      </c>
      <c r="E5237">
        <v>4.3330000000000002</v>
      </c>
      <c r="G5237">
        <f t="shared" si="162"/>
        <v>101.43589743589745</v>
      </c>
      <c r="H5237">
        <f t="shared" si="163"/>
        <v>101.43589743589745</v>
      </c>
      <c r="I5237" s="1">
        <v>42682.041666666664</v>
      </c>
      <c r="J5237" s="2">
        <v>101.43589743589745</v>
      </c>
    </row>
    <row r="5238" spans="1:10" x14ac:dyDescent="0.25">
      <c r="A5238" s="1">
        <v>42682.052083333336</v>
      </c>
      <c r="B5238">
        <v>113.834</v>
      </c>
      <c r="C5238">
        <v>12.11</v>
      </c>
      <c r="D5238">
        <v>101.014</v>
      </c>
      <c r="E5238">
        <v>4.32</v>
      </c>
      <c r="G5238">
        <f t="shared" si="162"/>
        <v>101.10256410256412</v>
      </c>
      <c r="H5238">
        <f t="shared" si="163"/>
        <v>101.10256410256412</v>
      </c>
      <c r="I5238" s="1">
        <v>42682.052083333336</v>
      </c>
      <c r="J5238" s="2">
        <v>101.10256410256412</v>
      </c>
    </row>
    <row r="5239" spans="1:10" x14ac:dyDescent="0.25">
      <c r="A5239" s="1">
        <v>42682.0625</v>
      </c>
      <c r="B5239">
        <v>113.8</v>
      </c>
      <c r="C5239">
        <v>12.11</v>
      </c>
      <c r="D5239">
        <v>100.992</v>
      </c>
      <c r="E5239">
        <v>4.3159999999999998</v>
      </c>
      <c r="G5239">
        <f t="shared" si="162"/>
        <v>101</v>
      </c>
      <c r="H5239">
        <f t="shared" si="163"/>
        <v>101</v>
      </c>
      <c r="I5239" s="1">
        <v>42682.0625</v>
      </c>
      <c r="J5239" s="2">
        <v>101</v>
      </c>
    </row>
    <row r="5240" spans="1:10" x14ac:dyDescent="0.25">
      <c r="A5240" s="1">
        <v>42682.072916666664</v>
      </c>
      <c r="B5240">
        <v>113.76600000000001</v>
      </c>
      <c r="C5240">
        <v>12.11</v>
      </c>
      <c r="D5240">
        <v>100.98099999999999</v>
      </c>
      <c r="E5240">
        <v>4.3090000000000002</v>
      </c>
      <c r="G5240">
        <f t="shared" si="162"/>
        <v>100.82051282051283</v>
      </c>
      <c r="H5240">
        <f t="shared" si="163"/>
        <v>100.82051282051283</v>
      </c>
      <c r="I5240" s="1">
        <v>42682.072916666664</v>
      </c>
      <c r="J5240" s="2">
        <v>100.82051282051283</v>
      </c>
    </row>
    <row r="5241" spans="1:10" x14ac:dyDescent="0.25">
      <c r="A5241" s="1">
        <v>42682.083333333336</v>
      </c>
      <c r="B5241">
        <v>113.74</v>
      </c>
      <c r="C5241">
        <v>12.013</v>
      </c>
      <c r="D5241">
        <v>100.977</v>
      </c>
      <c r="E5241">
        <v>4.3010000000000002</v>
      </c>
      <c r="G5241">
        <f t="shared" si="162"/>
        <v>100.61538461538463</v>
      </c>
      <c r="H5241">
        <f t="shared" si="163"/>
        <v>100.61538461538463</v>
      </c>
      <c r="I5241" s="1">
        <v>42682.083333333336</v>
      </c>
      <c r="J5241" s="2">
        <v>100.61538461538463</v>
      </c>
    </row>
    <row r="5242" spans="1:10" x14ac:dyDescent="0.25">
      <c r="A5242" s="1">
        <v>42682.09375</v>
      </c>
      <c r="B5242">
        <v>113.717</v>
      </c>
      <c r="C5242">
        <v>12.013</v>
      </c>
      <c r="D5242">
        <v>100.974</v>
      </c>
      <c r="E5242">
        <v>4.2949999999999999</v>
      </c>
      <c r="G5242">
        <f t="shared" si="162"/>
        <v>100.46153846153847</v>
      </c>
      <c r="H5242">
        <f t="shared" si="163"/>
        <v>100.46153846153847</v>
      </c>
      <c r="I5242" s="1">
        <v>42682.09375</v>
      </c>
      <c r="J5242" s="2">
        <v>100.46153846153847</v>
      </c>
    </row>
    <row r="5243" spans="1:10" x14ac:dyDescent="0.25">
      <c r="A5243" s="1">
        <v>42682.104166666664</v>
      </c>
      <c r="B5243">
        <v>113.661</v>
      </c>
      <c r="C5243">
        <v>12.013</v>
      </c>
      <c r="D5243">
        <v>100.96</v>
      </c>
      <c r="E5243">
        <v>4.2809999999999997</v>
      </c>
      <c r="G5243">
        <f t="shared" si="162"/>
        <v>100.1025641025641</v>
      </c>
      <c r="H5243">
        <f t="shared" si="163"/>
        <v>100.1025641025641</v>
      </c>
      <c r="I5243" s="1">
        <v>42682.104166666664</v>
      </c>
      <c r="J5243" s="2">
        <v>100.1025641025641</v>
      </c>
    </row>
    <row r="5244" spans="1:10" x14ac:dyDescent="0.25">
      <c r="A5244" s="1">
        <v>42682.114583333336</v>
      </c>
      <c r="B5244">
        <v>113.661</v>
      </c>
      <c r="C5244">
        <v>12.013</v>
      </c>
      <c r="D5244">
        <v>100.961</v>
      </c>
      <c r="E5244">
        <v>4.28</v>
      </c>
      <c r="G5244">
        <f t="shared" si="162"/>
        <v>100.07692307692309</v>
      </c>
      <c r="H5244">
        <f t="shared" si="163"/>
        <v>100.07692307692309</v>
      </c>
      <c r="I5244" s="1">
        <v>42682.114583333336</v>
      </c>
      <c r="J5244" s="2">
        <v>100.07692307692309</v>
      </c>
    </row>
    <row r="5245" spans="1:10" x14ac:dyDescent="0.25">
      <c r="A5245" s="1">
        <v>42682.125</v>
      </c>
      <c r="B5245">
        <v>113.63500000000001</v>
      </c>
      <c r="C5245">
        <v>11.916</v>
      </c>
      <c r="D5245">
        <v>100.976</v>
      </c>
      <c r="E5245">
        <v>4.2670000000000003</v>
      </c>
      <c r="G5245">
        <f t="shared" si="162"/>
        <v>99.743589743589752</v>
      </c>
      <c r="H5245">
        <f t="shared" si="163"/>
        <v>99.743589743589752</v>
      </c>
      <c r="I5245" s="1">
        <v>42682.125</v>
      </c>
      <c r="J5245" s="2">
        <v>99.743589743589752</v>
      </c>
    </row>
    <row r="5246" spans="1:10" x14ac:dyDescent="0.25">
      <c r="A5246" s="1">
        <v>42682.135416666664</v>
      </c>
      <c r="B5246">
        <v>113.59</v>
      </c>
      <c r="C5246">
        <v>11.916</v>
      </c>
      <c r="D5246">
        <v>100.96</v>
      </c>
      <c r="E5246">
        <v>4.2569999999999997</v>
      </c>
      <c r="G5246">
        <f t="shared" si="162"/>
        <v>99.487179487179489</v>
      </c>
      <c r="H5246">
        <f t="shared" si="163"/>
        <v>99.487179487179489</v>
      </c>
      <c r="I5246" s="1">
        <v>42682.135416666664</v>
      </c>
      <c r="J5246" s="2">
        <v>99.487179487179489</v>
      </c>
    </row>
    <row r="5247" spans="1:10" x14ac:dyDescent="0.25">
      <c r="A5247" s="1">
        <v>42682.145833333336</v>
      </c>
      <c r="B5247">
        <v>113.556</v>
      </c>
      <c r="C5247">
        <v>11.916</v>
      </c>
      <c r="D5247">
        <v>100.941</v>
      </c>
      <c r="E5247">
        <v>4.2519999999999998</v>
      </c>
      <c r="G5247">
        <f t="shared" si="162"/>
        <v>99.358974358974365</v>
      </c>
      <c r="H5247">
        <f t="shared" si="163"/>
        <v>99.358974358974365</v>
      </c>
      <c r="I5247" s="1">
        <v>42682.145833333336</v>
      </c>
      <c r="J5247" s="2">
        <v>99.358974358974365</v>
      </c>
    </row>
    <row r="5248" spans="1:10" x14ac:dyDescent="0.25">
      <c r="A5248" s="1">
        <v>42682.15625</v>
      </c>
      <c r="B5248">
        <v>113.52200000000001</v>
      </c>
      <c r="C5248">
        <v>11.916</v>
      </c>
      <c r="D5248">
        <v>100.929</v>
      </c>
      <c r="E5248">
        <v>4.2450000000000001</v>
      </c>
      <c r="G5248">
        <f t="shared" si="162"/>
        <v>99.179487179487182</v>
      </c>
      <c r="H5248">
        <f t="shared" si="163"/>
        <v>99.179487179487182</v>
      </c>
      <c r="I5248" s="1">
        <v>42682.15625</v>
      </c>
      <c r="J5248" s="2">
        <v>99.179487179487182</v>
      </c>
    </row>
    <row r="5249" spans="1:10" x14ac:dyDescent="0.25">
      <c r="A5249" s="1">
        <v>42682.166666666664</v>
      </c>
      <c r="B5249">
        <v>113.497</v>
      </c>
      <c r="C5249">
        <v>11.819000000000001</v>
      </c>
      <c r="D5249">
        <v>100.937</v>
      </c>
      <c r="E5249">
        <v>4.2329999999999997</v>
      </c>
      <c r="G5249">
        <f t="shared" si="162"/>
        <v>98.871794871794862</v>
      </c>
      <c r="H5249">
        <f t="shared" si="163"/>
        <v>98.871794871794862</v>
      </c>
      <c r="I5249" s="1">
        <v>42682.166666666664</v>
      </c>
      <c r="J5249" s="2">
        <v>98.871794871794862</v>
      </c>
    </row>
    <row r="5250" spans="1:10" x14ac:dyDescent="0.25">
      <c r="A5250" s="1">
        <v>42682.177083333336</v>
      </c>
      <c r="B5250">
        <v>113.497</v>
      </c>
      <c r="C5250">
        <v>11.819000000000001</v>
      </c>
      <c r="D5250">
        <v>100.95399999999999</v>
      </c>
      <c r="E5250">
        <v>4.2279999999999998</v>
      </c>
      <c r="G5250">
        <f t="shared" si="162"/>
        <v>98.743589743589737</v>
      </c>
      <c r="H5250">
        <f t="shared" si="163"/>
        <v>98.743589743589737</v>
      </c>
      <c r="I5250" s="1">
        <v>42682.177083333336</v>
      </c>
      <c r="J5250" s="2">
        <v>98.743589743589737</v>
      </c>
    </row>
    <row r="5251" spans="1:10" x14ac:dyDescent="0.25">
      <c r="A5251" s="1">
        <v>42682.1875</v>
      </c>
      <c r="B5251">
        <v>113.474</v>
      </c>
      <c r="C5251">
        <v>11.819000000000001</v>
      </c>
      <c r="D5251">
        <v>100.938</v>
      </c>
      <c r="E5251">
        <v>4.2249999999999996</v>
      </c>
      <c r="G5251">
        <f t="shared" ref="G5251:G5314" si="164">+((E5251+0.82)-1.197)/0.039</f>
        <v>98.666666666666657</v>
      </c>
      <c r="H5251">
        <f t="shared" ref="H5251:H5314" si="165">IF(G5251&gt;0,G5251,"")</f>
        <v>98.666666666666657</v>
      </c>
      <c r="I5251" s="1">
        <v>42682.1875</v>
      </c>
      <c r="J5251" s="2">
        <v>98.666666666666657</v>
      </c>
    </row>
    <row r="5252" spans="1:10" x14ac:dyDescent="0.25">
      <c r="A5252" s="1">
        <v>42682.197916666664</v>
      </c>
      <c r="B5252">
        <v>113.46299999999999</v>
      </c>
      <c r="C5252">
        <v>11.819000000000001</v>
      </c>
      <c r="D5252">
        <v>100.95</v>
      </c>
      <c r="E5252">
        <v>4.218</v>
      </c>
      <c r="G5252">
        <f t="shared" si="164"/>
        <v>98.487179487179489</v>
      </c>
      <c r="H5252">
        <f t="shared" si="165"/>
        <v>98.487179487179489</v>
      </c>
      <c r="I5252" s="1">
        <v>42682.197916666664</v>
      </c>
      <c r="J5252" s="2">
        <v>98.487179487179489</v>
      </c>
    </row>
    <row r="5253" spans="1:10" x14ac:dyDescent="0.25">
      <c r="A5253" s="1">
        <v>42682.208333333336</v>
      </c>
      <c r="B5253">
        <v>113.44799999999999</v>
      </c>
      <c r="C5253">
        <v>11.722</v>
      </c>
      <c r="D5253">
        <v>100.97499999999999</v>
      </c>
      <c r="E5253">
        <v>4.2039999999999997</v>
      </c>
      <c r="G5253">
        <f t="shared" si="164"/>
        <v>98.128205128205124</v>
      </c>
      <c r="H5253">
        <f t="shared" si="165"/>
        <v>98.128205128205124</v>
      </c>
      <c r="I5253" s="1">
        <v>42682.208333333336</v>
      </c>
      <c r="J5253" s="2">
        <v>98.128205128205124</v>
      </c>
    </row>
    <row r="5254" spans="1:10" x14ac:dyDescent="0.25">
      <c r="A5254" s="1">
        <v>42682.21875</v>
      </c>
      <c r="B5254">
        <v>113.426</v>
      </c>
      <c r="C5254">
        <v>11.722</v>
      </c>
      <c r="D5254">
        <v>100.968</v>
      </c>
      <c r="E5254">
        <v>4.1989999999999998</v>
      </c>
      <c r="G5254">
        <f t="shared" si="164"/>
        <v>98</v>
      </c>
      <c r="H5254">
        <f t="shared" si="165"/>
        <v>98</v>
      </c>
      <c r="I5254" s="1">
        <v>42682.21875</v>
      </c>
      <c r="J5254" s="2">
        <v>98</v>
      </c>
    </row>
    <row r="5255" spans="1:10" x14ac:dyDescent="0.25">
      <c r="A5255" s="1">
        <v>42682.229166666664</v>
      </c>
      <c r="B5255">
        <v>113.40300000000001</v>
      </c>
      <c r="C5255">
        <v>11.722</v>
      </c>
      <c r="D5255">
        <v>100.973</v>
      </c>
      <c r="E5255">
        <v>4.1900000000000004</v>
      </c>
      <c r="G5255">
        <f t="shared" si="164"/>
        <v>97.769230769230788</v>
      </c>
      <c r="H5255">
        <f t="shared" si="165"/>
        <v>97.769230769230788</v>
      </c>
      <c r="I5255" s="1">
        <v>42682.229166666664</v>
      </c>
      <c r="J5255" s="2">
        <v>97.769230769230788</v>
      </c>
    </row>
    <row r="5256" spans="1:10" x14ac:dyDescent="0.25">
      <c r="A5256" s="1">
        <v>42682.239583333336</v>
      </c>
      <c r="B5256">
        <v>113.38</v>
      </c>
      <c r="C5256">
        <v>11.722</v>
      </c>
      <c r="D5256">
        <v>100.988</v>
      </c>
      <c r="E5256">
        <v>4.1769999999999996</v>
      </c>
      <c r="G5256">
        <f t="shared" si="164"/>
        <v>97.435897435897431</v>
      </c>
      <c r="H5256">
        <f t="shared" si="165"/>
        <v>97.435897435897431</v>
      </c>
      <c r="I5256" s="1">
        <v>42682.239583333336</v>
      </c>
      <c r="J5256" s="2">
        <v>97.435897435897431</v>
      </c>
    </row>
    <row r="5257" spans="1:10" x14ac:dyDescent="0.25">
      <c r="A5257" s="1">
        <v>42682.25</v>
      </c>
      <c r="B5257">
        <v>113.389</v>
      </c>
      <c r="C5257">
        <v>11.625</v>
      </c>
      <c r="D5257">
        <v>101.01600000000001</v>
      </c>
      <c r="E5257">
        <v>4.1710000000000003</v>
      </c>
      <c r="G5257">
        <f t="shared" si="164"/>
        <v>97.282051282051299</v>
      </c>
      <c r="H5257">
        <f t="shared" si="165"/>
        <v>97.282051282051299</v>
      </c>
      <c r="I5257" s="1">
        <v>42682.25</v>
      </c>
      <c r="J5257" s="2">
        <v>97.282051282051299</v>
      </c>
    </row>
    <row r="5258" spans="1:10" x14ac:dyDescent="0.25">
      <c r="A5258" s="1">
        <v>42682.260416666664</v>
      </c>
      <c r="B5258">
        <v>113.366</v>
      </c>
      <c r="C5258">
        <v>11.625</v>
      </c>
      <c r="D5258">
        <v>101.02</v>
      </c>
      <c r="E5258">
        <v>4.1619999999999999</v>
      </c>
      <c r="G5258">
        <f t="shared" si="164"/>
        <v>97.051282051282058</v>
      </c>
      <c r="H5258">
        <f t="shared" si="165"/>
        <v>97.051282051282058</v>
      </c>
      <c r="I5258" s="1">
        <v>42682.260416666664</v>
      </c>
      <c r="J5258" s="2">
        <v>97.051282051282058</v>
      </c>
    </row>
    <row r="5259" spans="1:10" x14ac:dyDescent="0.25">
      <c r="A5259" s="1">
        <v>42682.270833333336</v>
      </c>
      <c r="B5259">
        <v>113.34399999999999</v>
      </c>
      <c r="C5259">
        <v>11.625</v>
      </c>
      <c r="D5259">
        <v>101.032</v>
      </c>
      <c r="E5259">
        <v>4.1500000000000004</v>
      </c>
      <c r="G5259">
        <f t="shared" si="164"/>
        <v>96.743589743589752</v>
      </c>
      <c r="H5259">
        <f t="shared" si="165"/>
        <v>96.743589743589752</v>
      </c>
      <c r="I5259" s="1">
        <v>42682.270833333336</v>
      </c>
      <c r="J5259" s="2">
        <v>96.743589743589752</v>
      </c>
    </row>
    <row r="5260" spans="1:10" x14ac:dyDescent="0.25">
      <c r="A5260" s="1">
        <v>42682.28125</v>
      </c>
      <c r="B5260">
        <v>113.355</v>
      </c>
      <c r="C5260">
        <v>11.625</v>
      </c>
      <c r="D5260">
        <v>101.051</v>
      </c>
      <c r="E5260">
        <v>4.1479999999999997</v>
      </c>
      <c r="G5260">
        <f t="shared" si="164"/>
        <v>96.692307692307693</v>
      </c>
      <c r="H5260">
        <f t="shared" si="165"/>
        <v>96.692307692307693</v>
      </c>
      <c r="I5260" s="1">
        <v>42682.28125</v>
      </c>
      <c r="J5260" s="2">
        <v>96.692307692307693</v>
      </c>
    </row>
    <row r="5261" spans="1:10" x14ac:dyDescent="0.25">
      <c r="A5261" s="1">
        <v>42682.291666666664</v>
      </c>
      <c r="B5261">
        <v>113.355</v>
      </c>
      <c r="C5261">
        <v>11.625</v>
      </c>
      <c r="D5261">
        <v>101.06100000000001</v>
      </c>
      <c r="E5261">
        <v>4.1440000000000001</v>
      </c>
      <c r="G5261">
        <f t="shared" si="164"/>
        <v>96.589743589743605</v>
      </c>
      <c r="H5261">
        <f t="shared" si="165"/>
        <v>96.589743589743605</v>
      </c>
      <c r="I5261" s="1">
        <v>42682.291666666664</v>
      </c>
      <c r="J5261" s="2">
        <v>96.589743589743605</v>
      </c>
    </row>
    <row r="5262" spans="1:10" x14ac:dyDescent="0.25">
      <c r="A5262" s="1">
        <v>42682.302083333336</v>
      </c>
      <c r="B5262">
        <v>113.34099999999999</v>
      </c>
      <c r="C5262">
        <v>11.528</v>
      </c>
      <c r="D5262">
        <v>101.069</v>
      </c>
      <c r="E5262">
        <v>4.1369999999999996</v>
      </c>
      <c r="G5262">
        <f t="shared" si="164"/>
        <v>96.410256410256409</v>
      </c>
      <c r="H5262">
        <f t="shared" si="165"/>
        <v>96.410256410256409</v>
      </c>
      <c r="I5262" s="1">
        <v>42682.302083333336</v>
      </c>
      <c r="J5262" s="2">
        <v>96.410256410256409</v>
      </c>
    </row>
    <row r="5263" spans="1:10" x14ac:dyDescent="0.25">
      <c r="A5263" s="1">
        <v>42682.3125</v>
      </c>
      <c r="B5263">
        <v>113.32899999999999</v>
      </c>
      <c r="C5263">
        <v>11.528</v>
      </c>
      <c r="D5263">
        <v>101.11499999999999</v>
      </c>
      <c r="E5263">
        <v>4.1180000000000003</v>
      </c>
      <c r="G5263">
        <f t="shared" si="164"/>
        <v>95.923076923076934</v>
      </c>
      <c r="H5263">
        <f t="shared" si="165"/>
        <v>95.923076923076934</v>
      </c>
      <c r="I5263" s="1">
        <v>42682.3125</v>
      </c>
      <c r="J5263" s="2">
        <v>95.923076923076934</v>
      </c>
    </row>
    <row r="5264" spans="1:10" x14ac:dyDescent="0.25">
      <c r="A5264" s="1">
        <v>42682.322916666664</v>
      </c>
      <c r="B5264">
        <v>113.32899999999999</v>
      </c>
      <c r="C5264">
        <v>11.528</v>
      </c>
      <c r="D5264">
        <v>101.114</v>
      </c>
      <c r="E5264">
        <v>4.1180000000000003</v>
      </c>
      <c r="G5264">
        <f t="shared" si="164"/>
        <v>95.923076923076934</v>
      </c>
      <c r="H5264">
        <f t="shared" si="165"/>
        <v>95.923076923076934</v>
      </c>
      <c r="I5264" s="1">
        <v>42682.322916666664</v>
      </c>
      <c r="J5264" s="2">
        <v>95.923076923076934</v>
      </c>
    </row>
    <row r="5265" spans="1:10" x14ac:dyDescent="0.25">
      <c r="A5265" s="1">
        <v>42682.333333333336</v>
      </c>
      <c r="B5265">
        <v>113.352</v>
      </c>
      <c r="C5265">
        <v>11.528</v>
      </c>
      <c r="D5265">
        <v>101.14</v>
      </c>
      <c r="E5265">
        <v>4.117</v>
      </c>
      <c r="G5265">
        <f t="shared" si="164"/>
        <v>95.897435897435898</v>
      </c>
      <c r="H5265">
        <f t="shared" si="165"/>
        <v>95.897435897435898</v>
      </c>
      <c r="I5265" s="1">
        <v>42682.333333333336</v>
      </c>
      <c r="J5265" s="2">
        <v>95.897435897435898</v>
      </c>
    </row>
    <row r="5266" spans="1:10" x14ac:dyDescent="0.25">
      <c r="A5266" s="1">
        <v>42682.34375</v>
      </c>
      <c r="B5266">
        <v>113.352</v>
      </c>
      <c r="C5266">
        <v>11.528</v>
      </c>
      <c r="D5266">
        <v>101.179</v>
      </c>
      <c r="E5266">
        <v>4.1040000000000001</v>
      </c>
      <c r="G5266">
        <f t="shared" si="164"/>
        <v>95.564102564102569</v>
      </c>
      <c r="H5266">
        <f t="shared" si="165"/>
        <v>95.564102564102569</v>
      </c>
      <c r="I5266" s="1">
        <v>42682.34375</v>
      </c>
      <c r="J5266" s="2">
        <v>95.564102564102569</v>
      </c>
    </row>
    <row r="5267" spans="1:10" x14ac:dyDescent="0.25">
      <c r="A5267" s="1">
        <v>42682.354166666664</v>
      </c>
      <c r="B5267">
        <v>113.318</v>
      </c>
      <c r="C5267">
        <v>11.528</v>
      </c>
      <c r="D5267">
        <v>101.166</v>
      </c>
      <c r="E5267">
        <v>4.0970000000000004</v>
      </c>
      <c r="G5267">
        <f t="shared" si="164"/>
        <v>95.384615384615401</v>
      </c>
      <c r="H5267">
        <f t="shared" si="165"/>
        <v>95.384615384615401</v>
      </c>
      <c r="I5267" s="1">
        <v>42682.354166666664</v>
      </c>
      <c r="J5267" s="2">
        <v>95.384615384615401</v>
      </c>
    </row>
    <row r="5268" spans="1:10" x14ac:dyDescent="0.25">
      <c r="A5268" s="1">
        <v>42682.364583333336</v>
      </c>
      <c r="B5268">
        <v>113.295</v>
      </c>
      <c r="C5268">
        <v>11.528</v>
      </c>
      <c r="D5268">
        <v>101.17</v>
      </c>
      <c r="E5268">
        <v>4.0880000000000001</v>
      </c>
      <c r="G5268">
        <f t="shared" si="164"/>
        <v>95.15384615384616</v>
      </c>
      <c r="H5268">
        <f t="shared" si="165"/>
        <v>95.15384615384616</v>
      </c>
      <c r="I5268" s="1">
        <v>42682.364583333336</v>
      </c>
      <c r="J5268" s="2">
        <v>95.15384615384616</v>
      </c>
    </row>
    <row r="5269" spans="1:10" x14ac:dyDescent="0.25">
      <c r="A5269" s="1">
        <v>42682.375</v>
      </c>
      <c r="B5269">
        <v>113.28400000000001</v>
      </c>
      <c r="C5269">
        <v>11.528</v>
      </c>
      <c r="D5269">
        <v>101.17700000000001</v>
      </c>
      <c r="E5269">
        <v>4.0819999999999999</v>
      </c>
      <c r="G5269">
        <f t="shared" si="164"/>
        <v>95</v>
      </c>
      <c r="H5269">
        <f t="shared" si="165"/>
        <v>95</v>
      </c>
      <c r="I5269" s="1">
        <v>42682.375</v>
      </c>
      <c r="J5269" s="2">
        <v>95</v>
      </c>
    </row>
    <row r="5270" spans="1:10" x14ac:dyDescent="0.25">
      <c r="A5270" s="1">
        <v>42682.385416666664</v>
      </c>
      <c r="B5270">
        <v>113.25</v>
      </c>
      <c r="C5270">
        <v>11.528</v>
      </c>
      <c r="D5270">
        <v>101.16800000000001</v>
      </c>
      <c r="E5270">
        <v>4.0739999999999998</v>
      </c>
      <c r="G5270">
        <f t="shared" si="164"/>
        <v>94.794871794871796</v>
      </c>
      <c r="H5270">
        <f t="shared" si="165"/>
        <v>94.794871794871796</v>
      </c>
      <c r="I5270" s="1">
        <v>42682.385416666664</v>
      </c>
      <c r="J5270" s="2">
        <v>94.794871794871796</v>
      </c>
    </row>
    <row r="5271" spans="1:10" x14ac:dyDescent="0.25">
      <c r="A5271" s="1">
        <v>42682.395833333336</v>
      </c>
      <c r="B5271">
        <v>113.239</v>
      </c>
      <c r="C5271">
        <v>11.528</v>
      </c>
      <c r="D5271">
        <v>101.16</v>
      </c>
      <c r="E5271">
        <v>4.0730000000000004</v>
      </c>
      <c r="G5271">
        <f t="shared" si="164"/>
        <v>94.769230769230788</v>
      </c>
      <c r="H5271">
        <f t="shared" si="165"/>
        <v>94.769230769230788</v>
      </c>
      <c r="I5271" s="1">
        <v>42682.395833333336</v>
      </c>
      <c r="J5271" s="2">
        <v>94.769230769230788</v>
      </c>
    </row>
    <row r="5272" spans="1:10" x14ac:dyDescent="0.25">
      <c r="A5272" s="1">
        <v>42682.40625</v>
      </c>
      <c r="B5272">
        <v>113.205</v>
      </c>
      <c r="C5272">
        <v>11.528</v>
      </c>
      <c r="D5272">
        <v>101.164</v>
      </c>
      <c r="E5272">
        <v>4.0599999999999996</v>
      </c>
      <c r="G5272">
        <f t="shared" si="164"/>
        <v>94.435897435897431</v>
      </c>
      <c r="H5272">
        <f t="shared" si="165"/>
        <v>94.435897435897431</v>
      </c>
      <c r="I5272" s="1">
        <v>42682.40625</v>
      </c>
      <c r="J5272" s="2">
        <v>94.435897435897431</v>
      </c>
    </row>
    <row r="5273" spans="1:10" x14ac:dyDescent="0.25">
      <c r="A5273" s="1">
        <v>42682.416666666664</v>
      </c>
      <c r="B5273">
        <v>113.182</v>
      </c>
      <c r="C5273">
        <v>11.528</v>
      </c>
      <c r="D5273">
        <v>101.139</v>
      </c>
      <c r="E5273">
        <v>4.0609999999999999</v>
      </c>
      <c r="G5273">
        <f t="shared" si="164"/>
        <v>94.461538461538467</v>
      </c>
      <c r="H5273">
        <f t="shared" si="165"/>
        <v>94.461538461538467</v>
      </c>
      <c r="I5273" s="1">
        <v>42682.416666666664</v>
      </c>
      <c r="J5273" s="2">
        <v>94.461538461538467</v>
      </c>
    </row>
    <row r="5274" spans="1:10" x14ac:dyDescent="0.25">
      <c r="A5274" s="1">
        <v>42682.427083333336</v>
      </c>
      <c r="B5274">
        <v>113.148</v>
      </c>
      <c r="C5274">
        <v>11.528</v>
      </c>
      <c r="D5274">
        <v>101.134</v>
      </c>
      <c r="E5274">
        <v>4.0510000000000002</v>
      </c>
      <c r="G5274">
        <f t="shared" si="164"/>
        <v>94.205128205128219</v>
      </c>
      <c r="H5274">
        <f t="shared" si="165"/>
        <v>94.205128205128219</v>
      </c>
      <c r="I5274" s="1">
        <v>42682.427083333336</v>
      </c>
      <c r="J5274" s="2">
        <v>94.205128205128219</v>
      </c>
    </row>
    <row r="5275" spans="1:10" x14ac:dyDescent="0.25">
      <c r="A5275" s="1">
        <v>42682.4375</v>
      </c>
      <c r="B5275">
        <v>113.148</v>
      </c>
      <c r="C5275">
        <v>11.528</v>
      </c>
      <c r="D5275">
        <v>101.15300000000001</v>
      </c>
      <c r="E5275">
        <v>4.0439999999999996</v>
      </c>
      <c r="G5275">
        <f t="shared" si="164"/>
        <v>94.025641025641022</v>
      </c>
      <c r="H5275">
        <f t="shared" si="165"/>
        <v>94.025641025641022</v>
      </c>
      <c r="I5275" s="1">
        <v>42682.4375</v>
      </c>
      <c r="J5275" s="2">
        <v>94.025641025641022</v>
      </c>
    </row>
    <row r="5276" spans="1:10" x14ac:dyDescent="0.25">
      <c r="A5276" s="1">
        <v>42682.447916666664</v>
      </c>
      <c r="B5276">
        <v>113.114</v>
      </c>
      <c r="C5276">
        <v>11.528</v>
      </c>
      <c r="D5276">
        <v>101.148</v>
      </c>
      <c r="E5276">
        <v>4.0350000000000001</v>
      </c>
      <c r="G5276">
        <f t="shared" si="164"/>
        <v>93.79487179487181</v>
      </c>
      <c r="H5276">
        <f t="shared" si="165"/>
        <v>93.79487179487181</v>
      </c>
      <c r="I5276" s="1">
        <v>42682.447916666664</v>
      </c>
      <c r="J5276" s="2">
        <v>93.79487179487181</v>
      </c>
    </row>
    <row r="5277" spans="1:10" x14ac:dyDescent="0.25">
      <c r="A5277" s="1">
        <v>42682.458333333336</v>
      </c>
      <c r="B5277">
        <v>113.069</v>
      </c>
      <c r="C5277">
        <v>11.528</v>
      </c>
      <c r="D5277">
        <v>101.13200000000001</v>
      </c>
      <c r="E5277">
        <v>4.0250000000000004</v>
      </c>
      <c r="G5277">
        <f t="shared" si="164"/>
        <v>93.538461538461547</v>
      </c>
      <c r="H5277">
        <f t="shared" si="165"/>
        <v>93.538461538461547</v>
      </c>
      <c r="I5277" s="1">
        <v>42682.458333333336</v>
      </c>
      <c r="J5277" s="2">
        <v>93.538461538461547</v>
      </c>
    </row>
    <row r="5278" spans="1:10" x14ac:dyDescent="0.25">
      <c r="A5278" s="1">
        <v>42682.46875</v>
      </c>
      <c r="B5278">
        <v>113.04900000000001</v>
      </c>
      <c r="C5278">
        <v>11.625</v>
      </c>
      <c r="D5278">
        <v>101.127</v>
      </c>
      <c r="E5278">
        <v>4.0199999999999996</v>
      </c>
      <c r="G5278">
        <f t="shared" si="164"/>
        <v>93.410256410256409</v>
      </c>
      <c r="H5278">
        <f t="shared" si="165"/>
        <v>93.410256410256409</v>
      </c>
      <c r="I5278" s="1">
        <v>42682.46875</v>
      </c>
      <c r="J5278" s="2">
        <v>93.410256410256409</v>
      </c>
    </row>
    <row r="5279" spans="1:10" x14ac:dyDescent="0.25">
      <c r="A5279" s="1">
        <v>42682.479166666664</v>
      </c>
      <c r="B5279">
        <v>113.015</v>
      </c>
      <c r="C5279">
        <v>11.625</v>
      </c>
      <c r="D5279">
        <v>101.126</v>
      </c>
      <c r="E5279">
        <v>4.0090000000000003</v>
      </c>
      <c r="G5279">
        <f t="shared" si="164"/>
        <v>93.128205128205138</v>
      </c>
      <c r="H5279">
        <f t="shared" si="165"/>
        <v>93.128205128205138</v>
      </c>
      <c r="I5279" s="1">
        <v>42682.479166666664</v>
      </c>
      <c r="J5279" s="2">
        <v>93.128205128205138</v>
      </c>
    </row>
    <row r="5280" spans="1:10" x14ac:dyDescent="0.25">
      <c r="A5280" s="1">
        <v>42682.489583333336</v>
      </c>
      <c r="B5280">
        <v>112.97</v>
      </c>
      <c r="C5280">
        <v>11.625</v>
      </c>
      <c r="D5280">
        <v>101.105</v>
      </c>
      <c r="E5280">
        <v>4.0010000000000003</v>
      </c>
      <c r="G5280">
        <f t="shared" si="164"/>
        <v>92.923076923076934</v>
      </c>
      <c r="H5280">
        <f t="shared" si="165"/>
        <v>92.923076923076934</v>
      </c>
      <c r="I5280" s="1">
        <v>42682.489583333336</v>
      </c>
      <c r="J5280" s="2">
        <v>92.923076923076934</v>
      </c>
    </row>
    <row r="5281" spans="1:10" x14ac:dyDescent="0.25">
      <c r="A5281" s="1">
        <v>42682.5</v>
      </c>
      <c r="B5281">
        <v>112.94799999999999</v>
      </c>
      <c r="C5281">
        <v>11.625</v>
      </c>
      <c r="D5281">
        <v>101.096</v>
      </c>
      <c r="E5281">
        <v>3.9969999999999999</v>
      </c>
      <c r="G5281">
        <f t="shared" si="164"/>
        <v>92.820512820512818</v>
      </c>
      <c r="H5281">
        <f t="shared" si="165"/>
        <v>92.820512820512818</v>
      </c>
      <c r="I5281" s="1">
        <v>42682.5</v>
      </c>
      <c r="J5281" s="2">
        <v>92.820512820512818</v>
      </c>
    </row>
    <row r="5282" spans="1:10" x14ac:dyDescent="0.25">
      <c r="A5282" s="1">
        <v>42682.510416666664</v>
      </c>
      <c r="B5282">
        <v>112.917</v>
      </c>
      <c r="C5282">
        <v>11.722</v>
      </c>
      <c r="D5282">
        <v>101.06699999999999</v>
      </c>
      <c r="E5282">
        <v>3.996</v>
      </c>
      <c r="G5282">
        <f t="shared" si="164"/>
        <v>92.794871794871796</v>
      </c>
      <c r="H5282">
        <f t="shared" si="165"/>
        <v>92.794871794871796</v>
      </c>
      <c r="I5282" s="1">
        <v>42682.510416666664</v>
      </c>
      <c r="J5282" s="2">
        <v>92.794871794871796</v>
      </c>
    </row>
    <row r="5283" spans="1:10" x14ac:dyDescent="0.25">
      <c r="A5283" s="1">
        <v>42682.520833333336</v>
      </c>
      <c r="B5283">
        <v>112.86</v>
      </c>
      <c r="C5283">
        <v>11.722</v>
      </c>
      <c r="D5283">
        <v>101.06100000000001</v>
      </c>
      <c r="E5283">
        <v>3.9790000000000001</v>
      </c>
      <c r="G5283">
        <f t="shared" si="164"/>
        <v>92.358974358974365</v>
      </c>
      <c r="H5283">
        <f t="shared" si="165"/>
        <v>92.358974358974365</v>
      </c>
      <c r="I5283" s="1">
        <v>42682.520833333336</v>
      </c>
      <c r="J5283" s="2">
        <v>92.358974358974365</v>
      </c>
    </row>
    <row r="5284" spans="1:10" x14ac:dyDescent="0.25">
      <c r="A5284" s="1">
        <v>42682.53125</v>
      </c>
      <c r="B5284">
        <v>112.82599999999999</v>
      </c>
      <c r="C5284">
        <v>11.722</v>
      </c>
      <c r="D5284">
        <v>101.023</v>
      </c>
      <c r="E5284">
        <v>3.98</v>
      </c>
      <c r="G5284">
        <f t="shared" si="164"/>
        <v>92.384615384615373</v>
      </c>
      <c r="H5284">
        <f t="shared" si="165"/>
        <v>92.384615384615373</v>
      </c>
      <c r="I5284" s="1">
        <v>42682.53125</v>
      </c>
      <c r="J5284" s="2">
        <v>92.384615384615373</v>
      </c>
    </row>
    <row r="5285" spans="1:10" x14ac:dyDescent="0.25">
      <c r="A5285" s="1">
        <v>42682.541666666664</v>
      </c>
      <c r="B5285">
        <v>112.78100000000001</v>
      </c>
      <c r="C5285">
        <v>11.722</v>
      </c>
      <c r="D5285">
        <v>101.02500000000001</v>
      </c>
      <c r="E5285">
        <v>3.964</v>
      </c>
      <c r="G5285">
        <f t="shared" si="164"/>
        <v>91.974358974358964</v>
      </c>
      <c r="H5285">
        <f t="shared" si="165"/>
        <v>91.974358974358964</v>
      </c>
      <c r="I5285" s="1">
        <v>42682.541666666664</v>
      </c>
      <c r="J5285" s="2">
        <v>91.974358974358964</v>
      </c>
    </row>
    <row r="5286" spans="1:10" x14ac:dyDescent="0.25">
      <c r="A5286" s="1">
        <v>42682.552083333336</v>
      </c>
      <c r="B5286">
        <v>112.75</v>
      </c>
      <c r="C5286">
        <v>11.819000000000001</v>
      </c>
      <c r="D5286">
        <v>101.006</v>
      </c>
      <c r="E5286">
        <v>3.96</v>
      </c>
      <c r="G5286">
        <f t="shared" si="164"/>
        <v>91.871794871794876</v>
      </c>
      <c r="H5286">
        <f t="shared" si="165"/>
        <v>91.871794871794876</v>
      </c>
      <c r="I5286" s="1">
        <v>42682.552083333336</v>
      </c>
      <c r="J5286" s="2">
        <v>91.871794871794876</v>
      </c>
    </row>
    <row r="5287" spans="1:10" x14ac:dyDescent="0.25">
      <c r="A5287" s="1">
        <v>42682.5625</v>
      </c>
      <c r="B5287">
        <v>112.71599999999999</v>
      </c>
      <c r="C5287">
        <v>11.819000000000001</v>
      </c>
      <c r="D5287">
        <v>101</v>
      </c>
      <c r="E5287">
        <v>3.9510000000000001</v>
      </c>
      <c r="G5287">
        <f t="shared" si="164"/>
        <v>91.641025641025635</v>
      </c>
      <c r="H5287">
        <f t="shared" si="165"/>
        <v>91.641025641025635</v>
      </c>
      <c r="I5287" s="1">
        <v>42682.5625</v>
      </c>
      <c r="J5287" s="2">
        <v>91.641025641025635</v>
      </c>
    </row>
    <row r="5288" spans="1:10" x14ac:dyDescent="0.25">
      <c r="A5288" s="1">
        <v>42682.572916666664</v>
      </c>
      <c r="B5288">
        <v>112.685</v>
      </c>
      <c r="C5288">
        <v>11.916</v>
      </c>
      <c r="D5288">
        <v>100.994</v>
      </c>
      <c r="E5288">
        <v>3.9430000000000001</v>
      </c>
      <c r="G5288">
        <f t="shared" si="164"/>
        <v>91.435897435897431</v>
      </c>
      <c r="H5288">
        <f t="shared" si="165"/>
        <v>91.435897435897431</v>
      </c>
      <c r="I5288" s="1">
        <v>42682.572916666664</v>
      </c>
      <c r="J5288" s="2">
        <v>91.435897435897431</v>
      </c>
    </row>
    <row r="5289" spans="1:10" x14ac:dyDescent="0.25">
      <c r="A5289" s="1">
        <v>42682.583333333336</v>
      </c>
      <c r="B5289">
        <v>112.66200000000001</v>
      </c>
      <c r="C5289">
        <v>11.916</v>
      </c>
      <c r="D5289">
        <v>100.98</v>
      </c>
      <c r="E5289">
        <v>3.94</v>
      </c>
      <c r="G5289">
        <f t="shared" si="164"/>
        <v>91.358974358974351</v>
      </c>
      <c r="H5289">
        <f t="shared" si="165"/>
        <v>91.358974358974351</v>
      </c>
      <c r="I5289" s="1">
        <v>42682.583333333336</v>
      </c>
      <c r="J5289" s="2">
        <v>91.358974358974351</v>
      </c>
    </row>
    <row r="5290" spans="1:10" x14ac:dyDescent="0.25">
      <c r="A5290" s="1">
        <v>42682.59375</v>
      </c>
      <c r="B5290">
        <v>112.628</v>
      </c>
      <c r="C5290">
        <v>11.916</v>
      </c>
      <c r="D5290">
        <v>100.958</v>
      </c>
      <c r="E5290">
        <v>3.9359999999999999</v>
      </c>
      <c r="G5290">
        <f t="shared" si="164"/>
        <v>91.256410256410263</v>
      </c>
      <c r="H5290">
        <f t="shared" si="165"/>
        <v>91.256410256410263</v>
      </c>
      <c r="I5290" s="1">
        <v>42682.59375</v>
      </c>
      <c r="J5290" s="2">
        <v>91.256410256410263</v>
      </c>
    </row>
    <row r="5291" spans="1:10" x14ac:dyDescent="0.25">
      <c r="A5291" s="1">
        <v>42682.604166666664</v>
      </c>
      <c r="B5291">
        <v>112.60599999999999</v>
      </c>
      <c r="C5291">
        <v>11.916</v>
      </c>
      <c r="D5291">
        <v>100.974</v>
      </c>
      <c r="E5291">
        <v>3.923</v>
      </c>
      <c r="G5291">
        <f t="shared" si="164"/>
        <v>90.923076923076934</v>
      </c>
      <c r="H5291">
        <f t="shared" si="165"/>
        <v>90.923076923076934</v>
      </c>
      <c r="I5291" s="1">
        <v>42682.604166666664</v>
      </c>
      <c r="J5291" s="2">
        <v>90.923076923076934</v>
      </c>
    </row>
    <row r="5292" spans="1:10" x14ac:dyDescent="0.25">
      <c r="A5292" s="1">
        <v>42682.614583333336</v>
      </c>
      <c r="B5292">
        <v>112.586</v>
      </c>
      <c r="C5292">
        <v>12.013</v>
      </c>
      <c r="D5292">
        <v>100.962</v>
      </c>
      <c r="E5292">
        <v>3.92</v>
      </c>
      <c r="G5292">
        <f t="shared" si="164"/>
        <v>90.846153846153854</v>
      </c>
      <c r="H5292">
        <f t="shared" si="165"/>
        <v>90.846153846153854</v>
      </c>
      <c r="I5292" s="1">
        <v>42682.614583333336</v>
      </c>
      <c r="J5292" s="2">
        <v>90.846153846153854</v>
      </c>
    </row>
    <row r="5293" spans="1:10" x14ac:dyDescent="0.25">
      <c r="A5293" s="1">
        <v>42682.625</v>
      </c>
      <c r="B5293">
        <v>112.563</v>
      </c>
      <c r="C5293">
        <v>12.013</v>
      </c>
      <c r="D5293">
        <v>100.977</v>
      </c>
      <c r="E5293">
        <v>3.9079999999999999</v>
      </c>
      <c r="G5293">
        <f t="shared" si="164"/>
        <v>90.538461538461533</v>
      </c>
      <c r="H5293">
        <f t="shared" si="165"/>
        <v>90.538461538461533</v>
      </c>
      <c r="I5293" s="1">
        <v>42682.625</v>
      </c>
      <c r="J5293" s="2">
        <v>90.538461538461533</v>
      </c>
    </row>
    <row r="5294" spans="1:10" x14ac:dyDescent="0.25">
      <c r="A5294" s="1">
        <v>42682.635416666664</v>
      </c>
      <c r="B5294">
        <v>112.541</v>
      </c>
      <c r="C5294">
        <v>12.013</v>
      </c>
      <c r="D5294">
        <v>100.962</v>
      </c>
      <c r="E5294">
        <v>3.9049999999999998</v>
      </c>
      <c r="G5294">
        <f t="shared" si="164"/>
        <v>90.461538461538453</v>
      </c>
      <c r="H5294">
        <f t="shared" si="165"/>
        <v>90.461538461538453</v>
      </c>
      <c r="I5294" s="1">
        <v>42682.635416666664</v>
      </c>
      <c r="J5294" s="2">
        <v>90.461538461538453</v>
      </c>
    </row>
    <row r="5295" spans="1:10" x14ac:dyDescent="0.25">
      <c r="A5295" s="1">
        <v>42682.645833333336</v>
      </c>
      <c r="B5295">
        <v>112.518</v>
      </c>
      <c r="C5295">
        <v>12.013</v>
      </c>
      <c r="D5295">
        <v>100.95</v>
      </c>
      <c r="E5295">
        <v>3.9020000000000001</v>
      </c>
      <c r="G5295">
        <f t="shared" si="164"/>
        <v>90.384615384615387</v>
      </c>
      <c r="H5295">
        <f t="shared" si="165"/>
        <v>90.384615384615387</v>
      </c>
      <c r="I5295" s="1">
        <v>42682.645833333336</v>
      </c>
      <c r="J5295" s="2">
        <v>90.384615384615387</v>
      </c>
    </row>
    <row r="5296" spans="1:10" x14ac:dyDescent="0.25">
      <c r="A5296" s="1">
        <v>42682.65625</v>
      </c>
      <c r="B5296">
        <v>112.48399999999999</v>
      </c>
      <c r="C5296">
        <v>12.013</v>
      </c>
      <c r="D5296">
        <v>100.94199999999999</v>
      </c>
      <c r="E5296">
        <v>3.8929999999999998</v>
      </c>
      <c r="G5296">
        <f t="shared" si="164"/>
        <v>90.15384615384616</v>
      </c>
      <c r="H5296">
        <f t="shared" si="165"/>
        <v>90.15384615384616</v>
      </c>
      <c r="I5296" s="1">
        <v>42682.65625</v>
      </c>
      <c r="J5296" s="2">
        <v>90.15384615384616</v>
      </c>
    </row>
    <row r="5297" spans="1:10" x14ac:dyDescent="0.25">
      <c r="A5297" s="1">
        <v>42682.666666666664</v>
      </c>
      <c r="B5297">
        <v>112.48399999999999</v>
      </c>
      <c r="C5297">
        <v>12.013</v>
      </c>
      <c r="D5297">
        <v>100.95399999999999</v>
      </c>
      <c r="E5297">
        <v>3.8889999999999998</v>
      </c>
      <c r="G5297">
        <f t="shared" si="164"/>
        <v>90.051282051282044</v>
      </c>
      <c r="H5297">
        <f t="shared" si="165"/>
        <v>90.051282051282044</v>
      </c>
      <c r="I5297" s="1">
        <v>42682.666666666664</v>
      </c>
      <c r="J5297" s="2">
        <v>90.051282051282044</v>
      </c>
    </row>
    <row r="5298" spans="1:10" x14ac:dyDescent="0.25">
      <c r="A5298" s="1">
        <v>42682.677083333336</v>
      </c>
      <c r="B5298">
        <v>112.48399999999999</v>
      </c>
      <c r="C5298">
        <v>12.013</v>
      </c>
      <c r="D5298">
        <v>100.947</v>
      </c>
      <c r="E5298">
        <v>3.891</v>
      </c>
      <c r="G5298">
        <f t="shared" si="164"/>
        <v>90.102564102564102</v>
      </c>
      <c r="H5298">
        <f t="shared" si="165"/>
        <v>90.102564102564102</v>
      </c>
      <c r="I5298" s="1">
        <v>42682.677083333336</v>
      </c>
      <c r="J5298" s="2">
        <v>90.102564102564102</v>
      </c>
    </row>
    <row r="5299" spans="1:10" x14ac:dyDescent="0.25">
      <c r="A5299" s="1">
        <v>42682.6875</v>
      </c>
      <c r="B5299">
        <v>112.43899999999999</v>
      </c>
      <c r="C5299">
        <v>12.013</v>
      </c>
      <c r="D5299">
        <v>100.955</v>
      </c>
      <c r="E5299">
        <v>3.8730000000000002</v>
      </c>
      <c r="G5299">
        <f t="shared" si="164"/>
        <v>89.641025641025649</v>
      </c>
      <c r="H5299">
        <f t="shared" si="165"/>
        <v>89.641025641025649</v>
      </c>
      <c r="I5299" s="1">
        <v>42682.6875</v>
      </c>
      <c r="J5299" s="2">
        <v>89.641025641025649</v>
      </c>
    </row>
    <row r="5300" spans="1:10" x14ac:dyDescent="0.25">
      <c r="A5300" s="1">
        <v>42682.697916666664</v>
      </c>
      <c r="B5300">
        <v>112.428</v>
      </c>
      <c r="C5300">
        <v>12.013</v>
      </c>
      <c r="D5300">
        <v>100.929</v>
      </c>
      <c r="E5300">
        <v>3.879</v>
      </c>
      <c r="G5300">
        <f t="shared" si="164"/>
        <v>89.794871794871796</v>
      </c>
      <c r="H5300">
        <f t="shared" si="165"/>
        <v>89.794871794871796</v>
      </c>
      <c r="I5300" s="1">
        <v>42682.697916666664</v>
      </c>
      <c r="J5300" s="2">
        <v>89.794871794871796</v>
      </c>
    </row>
    <row r="5301" spans="1:10" x14ac:dyDescent="0.25">
      <c r="A5301" s="1">
        <v>42682.708333333336</v>
      </c>
      <c r="B5301">
        <v>112.416</v>
      </c>
      <c r="C5301">
        <v>12.013</v>
      </c>
      <c r="D5301">
        <v>100.931</v>
      </c>
      <c r="E5301">
        <v>3.8740000000000001</v>
      </c>
      <c r="G5301">
        <f t="shared" si="164"/>
        <v>89.666666666666657</v>
      </c>
      <c r="H5301">
        <f t="shared" si="165"/>
        <v>89.666666666666657</v>
      </c>
      <c r="I5301" s="1">
        <v>42682.708333333336</v>
      </c>
      <c r="J5301" s="2">
        <v>89.666666666666657</v>
      </c>
    </row>
    <row r="5302" spans="1:10" x14ac:dyDescent="0.25">
      <c r="A5302" s="1">
        <v>42682.71875</v>
      </c>
      <c r="B5302">
        <v>112.39400000000001</v>
      </c>
      <c r="C5302">
        <v>12.013</v>
      </c>
      <c r="D5302">
        <v>100.953</v>
      </c>
      <c r="E5302">
        <v>3.859</v>
      </c>
      <c r="G5302">
        <f t="shared" si="164"/>
        <v>89.282051282051285</v>
      </c>
      <c r="H5302">
        <f t="shared" si="165"/>
        <v>89.282051282051285</v>
      </c>
      <c r="I5302" s="1">
        <v>42682.71875</v>
      </c>
      <c r="J5302" s="2">
        <v>89.282051282051285</v>
      </c>
    </row>
    <row r="5303" spans="1:10" x14ac:dyDescent="0.25">
      <c r="A5303" s="1">
        <v>42682.729166666664</v>
      </c>
      <c r="B5303">
        <v>112.371</v>
      </c>
      <c r="C5303">
        <v>12.013</v>
      </c>
      <c r="D5303">
        <v>100.928</v>
      </c>
      <c r="E5303">
        <v>3.86</v>
      </c>
      <c r="G5303">
        <f t="shared" si="164"/>
        <v>89.307692307692292</v>
      </c>
      <c r="H5303">
        <f t="shared" si="165"/>
        <v>89.307692307692292</v>
      </c>
      <c r="I5303" s="1">
        <v>42682.729166666664</v>
      </c>
      <c r="J5303" s="2">
        <v>89.307692307692292</v>
      </c>
    </row>
    <row r="5304" spans="1:10" x14ac:dyDescent="0.25">
      <c r="A5304" s="1">
        <v>42682.739583333336</v>
      </c>
      <c r="B5304">
        <v>112.371</v>
      </c>
      <c r="C5304">
        <v>12.013</v>
      </c>
      <c r="D5304">
        <v>100.958</v>
      </c>
      <c r="E5304">
        <v>3.85</v>
      </c>
      <c r="G5304">
        <f t="shared" si="164"/>
        <v>89.051282051282044</v>
      </c>
      <c r="H5304">
        <f t="shared" si="165"/>
        <v>89.051282051282044</v>
      </c>
      <c r="I5304" s="1">
        <v>42682.739583333336</v>
      </c>
      <c r="J5304" s="2">
        <v>89.051282051282044</v>
      </c>
    </row>
    <row r="5305" spans="1:10" x14ac:dyDescent="0.25">
      <c r="A5305" s="1">
        <v>42682.75</v>
      </c>
      <c r="B5305">
        <v>112.348</v>
      </c>
      <c r="C5305">
        <v>12.013</v>
      </c>
      <c r="D5305">
        <v>100.93300000000001</v>
      </c>
      <c r="E5305">
        <v>3.85</v>
      </c>
      <c r="G5305">
        <f t="shared" si="164"/>
        <v>89.051282051282044</v>
      </c>
      <c r="H5305">
        <f t="shared" si="165"/>
        <v>89.051282051282044</v>
      </c>
      <c r="I5305" s="1">
        <v>42682.75</v>
      </c>
      <c r="J5305" s="2">
        <v>89.051282051282044</v>
      </c>
    </row>
    <row r="5306" spans="1:10" x14ac:dyDescent="0.25">
      <c r="A5306" s="1">
        <v>42682.760416666664</v>
      </c>
      <c r="B5306">
        <v>112.348</v>
      </c>
      <c r="C5306">
        <v>12.013</v>
      </c>
      <c r="D5306">
        <v>100.958</v>
      </c>
      <c r="E5306">
        <v>3.8420000000000001</v>
      </c>
      <c r="G5306">
        <f t="shared" si="164"/>
        <v>88.84615384615384</v>
      </c>
      <c r="H5306">
        <f t="shared" si="165"/>
        <v>88.84615384615384</v>
      </c>
      <c r="I5306" s="1">
        <v>42682.760416666664</v>
      </c>
      <c r="J5306" s="2">
        <v>88.84615384615384</v>
      </c>
    </row>
    <row r="5307" spans="1:10" x14ac:dyDescent="0.25">
      <c r="A5307" s="1">
        <v>42682.770833333336</v>
      </c>
      <c r="B5307">
        <v>112.348</v>
      </c>
      <c r="C5307">
        <v>12.013</v>
      </c>
      <c r="D5307">
        <v>100.973</v>
      </c>
      <c r="E5307">
        <v>3.8370000000000002</v>
      </c>
      <c r="G5307">
        <f t="shared" si="164"/>
        <v>88.717948717948715</v>
      </c>
      <c r="H5307">
        <f t="shared" si="165"/>
        <v>88.717948717948715</v>
      </c>
      <c r="I5307" s="1">
        <v>42682.770833333336</v>
      </c>
      <c r="J5307" s="2">
        <v>88.717948717948715</v>
      </c>
    </row>
    <row r="5308" spans="1:10" x14ac:dyDescent="0.25">
      <c r="A5308" s="1">
        <v>42682.78125</v>
      </c>
      <c r="B5308">
        <v>112.334</v>
      </c>
      <c r="C5308">
        <v>11.916</v>
      </c>
      <c r="D5308">
        <v>100.962</v>
      </c>
      <c r="E5308">
        <v>3.8359999999999999</v>
      </c>
      <c r="G5308">
        <f t="shared" si="164"/>
        <v>88.692307692307679</v>
      </c>
      <c r="H5308">
        <f t="shared" si="165"/>
        <v>88.692307692307679</v>
      </c>
      <c r="I5308" s="1">
        <v>42682.78125</v>
      </c>
      <c r="J5308" s="2">
        <v>88.692307692307679</v>
      </c>
    </row>
    <row r="5309" spans="1:10" x14ac:dyDescent="0.25">
      <c r="A5309" s="1">
        <v>42682.791666666664</v>
      </c>
      <c r="B5309">
        <v>112.334</v>
      </c>
      <c r="C5309">
        <v>11.916</v>
      </c>
      <c r="D5309">
        <v>100.98699999999999</v>
      </c>
      <c r="E5309">
        <v>3.8279999999999998</v>
      </c>
      <c r="G5309">
        <f t="shared" si="164"/>
        <v>88.487179487179475</v>
      </c>
      <c r="H5309">
        <f t="shared" si="165"/>
        <v>88.487179487179475</v>
      </c>
      <c r="I5309" s="1">
        <v>42682.791666666664</v>
      </c>
      <c r="J5309" s="2">
        <v>88.487179487179475</v>
      </c>
    </row>
    <row r="5310" spans="1:10" x14ac:dyDescent="0.25">
      <c r="A5310" s="1">
        <v>42682.802083333336</v>
      </c>
      <c r="B5310">
        <v>112.32299999999999</v>
      </c>
      <c r="C5310">
        <v>11.916</v>
      </c>
      <c r="D5310">
        <v>101.003</v>
      </c>
      <c r="E5310">
        <v>3.819</v>
      </c>
      <c r="G5310">
        <f t="shared" si="164"/>
        <v>88.256410256410263</v>
      </c>
      <c r="H5310">
        <f t="shared" si="165"/>
        <v>88.256410256410263</v>
      </c>
      <c r="I5310" s="1">
        <v>42682.802083333336</v>
      </c>
      <c r="J5310" s="2">
        <v>88.256410256410263</v>
      </c>
    </row>
    <row r="5311" spans="1:10" x14ac:dyDescent="0.25">
      <c r="A5311" s="1">
        <v>42682.8125</v>
      </c>
      <c r="B5311">
        <v>112.3</v>
      </c>
      <c r="C5311">
        <v>11.916</v>
      </c>
      <c r="D5311">
        <v>101.005</v>
      </c>
      <c r="E5311">
        <v>3.81</v>
      </c>
      <c r="G5311">
        <f t="shared" si="164"/>
        <v>88.025641025641022</v>
      </c>
      <c r="H5311">
        <f t="shared" si="165"/>
        <v>88.025641025641022</v>
      </c>
      <c r="I5311" s="1">
        <v>42682.8125</v>
      </c>
      <c r="J5311" s="2">
        <v>88.025641025641022</v>
      </c>
    </row>
    <row r="5312" spans="1:10" x14ac:dyDescent="0.25">
      <c r="A5312" s="1">
        <v>42682.822916666664</v>
      </c>
      <c r="B5312">
        <v>112.289</v>
      </c>
      <c r="C5312">
        <v>11.916</v>
      </c>
      <c r="D5312">
        <v>101.001</v>
      </c>
      <c r="E5312">
        <v>3.8079999999999998</v>
      </c>
      <c r="G5312">
        <f t="shared" si="164"/>
        <v>87.974358974358978</v>
      </c>
      <c r="H5312">
        <f t="shared" si="165"/>
        <v>87.974358974358978</v>
      </c>
      <c r="I5312" s="1">
        <v>42682.822916666664</v>
      </c>
      <c r="J5312" s="2">
        <v>87.974358974358978</v>
      </c>
    </row>
    <row r="5313" spans="1:10" x14ac:dyDescent="0.25">
      <c r="A5313" s="1">
        <v>42682.833333333336</v>
      </c>
      <c r="B5313">
        <v>112.26600000000001</v>
      </c>
      <c r="C5313">
        <v>11.916</v>
      </c>
      <c r="D5313">
        <v>101.021</v>
      </c>
      <c r="E5313">
        <v>3.794</v>
      </c>
      <c r="G5313">
        <f t="shared" si="164"/>
        <v>87.615384615384613</v>
      </c>
      <c r="H5313">
        <f t="shared" si="165"/>
        <v>87.615384615384613</v>
      </c>
      <c r="I5313" s="1">
        <v>42682.833333333336</v>
      </c>
      <c r="J5313" s="2">
        <v>87.615384615384613</v>
      </c>
    </row>
    <row r="5314" spans="1:10" x14ac:dyDescent="0.25">
      <c r="A5314" s="1">
        <v>42682.84375</v>
      </c>
      <c r="B5314">
        <v>112.27800000000001</v>
      </c>
      <c r="C5314">
        <v>11.916</v>
      </c>
      <c r="D5314">
        <v>101.03</v>
      </c>
      <c r="E5314">
        <v>3.7949999999999999</v>
      </c>
      <c r="G5314">
        <f t="shared" si="164"/>
        <v>87.641025641025649</v>
      </c>
      <c r="H5314">
        <f t="shared" si="165"/>
        <v>87.641025641025649</v>
      </c>
      <c r="I5314" s="1">
        <v>42682.84375</v>
      </c>
      <c r="J5314" s="2">
        <v>87.641025641025649</v>
      </c>
    </row>
    <row r="5315" spans="1:10" x14ac:dyDescent="0.25">
      <c r="A5315" s="1">
        <v>42682.854166666664</v>
      </c>
      <c r="B5315">
        <v>112.255</v>
      </c>
      <c r="C5315">
        <v>11.916</v>
      </c>
      <c r="D5315">
        <v>101.05</v>
      </c>
      <c r="E5315">
        <v>3.78</v>
      </c>
      <c r="G5315">
        <f t="shared" ref="G5315:G5378" si="166">+((E5315+0.82)-1.197)/0.039</f>
        <v>87.256410256410248</v>
      </c>
      <c r="H5315">
        <f t="shared" ref="H5315:H5378" si="167">IF(G5315&gt;0,G5315,"")</f>
        <v>87.256410256410248</v>
      </c>
      <c r="I5315" s="1">
        <v>42682.854166666664</v>
      </c>
      <c r="J5315" s="2">
        <v>87.256410256410248</v>
      </c>
    </row>
    <row r="5316" spans="1:10" x14ac:dyDescent="0.25">
      <c r="A5316" s="1">
        <v>42682.864583333336</v>
      </c>
      <c r="B5316">
        <v>112.26600000000001</v>
      </c>
      <c r="C5316">
        <v>11.916</v>
      </c>
      <c r="D5316">
        <v>101.063</v>
      </c>
      <c r="E5316">
        <v>3.7789999999999999</v>
      </c>
      <c r="G5316">
        <f t="shared" si="166"/>
        <v>87.230769230769241</v>
      </c>
      <c r="H5316">
        <f t="shared" si="167"/>
        <v>87.230769230769241</v>
      </c>
      <c r="I5316" s="1">
        <v>42682.864583333336</v>
      </c>
      <c r="J5316" s="2">
        <v>87.230769230769241</v>
      </c>
    </row>
    <row r="5317" spans="1:10" x14ac:dyDescent="0.25">
      <c r="A5317" s="1">
        <v>42682.875</v>
      </c>
      <c r="B5317">
        <v>112.27800000000001</v>
      </c>
      <c r="C5317">
        <v>11.916</v>
      </c>
      <c r="D5317">
        <v>101.056</v>
      </c>
      <c r="E5317">
        <v>3.786</v>
      </c>
      <c r="G5317">
        <f t="shared" si="166"/>
        <v>87.410256410256409</v>
      </c>
      <c r="H5317">
        <f t="shared" si="167"/>
        <v>87.410256410256409</v>
      </c>
      <c r="I5317" s="1">
        <v>42682.875</v>
      </c>
      <c r="J5317" s="2">
        <v>87.410256410256409</v>
      </c>
    </row>
    <row r="5318" spans="1:10" x14ac:dyDescent="0.25">
      <c r="A5318" s="1">
        <v>42682.885416666664</v>
      </c>
      <c r="B5318">
        <v>112.255</v>
      </c>
      <c r="C5318">
        <v>11.916</v>
      </c>
      <c r="D5318">
        <v>101.06399999999999</v>
      </c>
      <c r="E5318">
        <v>3.7749999999999999</v>
      </c>
      <c r="G5318">
        <f t="shared" si="166"/>
        <v>87.128205128205124</v>
      </c>
      <c r="H5318">
        <f t="shared" si="167"/>
        <v>87.128205128205124</v>
      </c>
      <c r="I5318" s="1">
        <v>42682.885416666664</v>
      </c>
      <c r="J5318" s="2">
        <v>87.128205128205124</v>
      </c>
    </row>
    <row r="5319" spans="1:10" x14ac:dyDescent="0.25">
      <c r="A5319" s="1">
        <v>42682.895833333336</v>
      </c>
      <c r="B5319">
        <v>112.244</v>
      </c>
      <c r="C5319">
        <v>11.916</v>
      </c>
      <c r="D5319">
        <v>101.07899999999999</v>
      </c>
      <c r="E5319">
        <v>3.7669999999999999</v>
      </c>
      <c r="G5319">
        <f t="shared" si="166"/>
        <v>86.92307692307692</v>
      </c>
      <c r="H5319">
        <f t="shared" si="167"/>
        <v>86.92307692307692</v>
      </c>
      <c r="I5319" s="1">
        <v>42682.895833333336</v>
      </c>
      <c r="J5319" s="2">
        <v>86.92307692307692</v>
      </c>
    </row>
    <row r="5320" spans="1:10" x14ac:dyDescent="0.25">
      <c r="A5320" s="1">
        <v>42682.90625</v>
      </c>
      <c r="B5320">
        <v>112.244</v>
      </c>
      <c r="C5320">
        <v>11.916</v>
      </c>
      <c r="D5320">
        <v>101.09099999999999</v>
      </c>
      <c r="E5320">
        <v>3.7629999999999999</v>
      </c>
      <c r="G5320">
        <f t="shared" si="166"/>
        <v>86.820512820512818</v>
      </c>
      <c r="H5320">
        <f t="shared" si="167"/>
        <v>86.820512820512818</v>
      </c>
      <c r="I5320" s="1">
        <v>42682.90625</v>
      </c>
      <c r="J5320" s="2">
        <v>86.820512820512818</v>
      </c>
    </row>
    <row r="5321" spans="1:10" x14ac:dyDescent="0.25">
      <c r="A5321" s="1">
        <v>42682.916666666664</v>
      </c>
      <c r="B5321">
        <v>112.229</v>
      </c>
      <c r="C5321">
        <v>11.819000000000001</v>
      </c>
      <c r="D5321">
        <v>101.107</v>
      </c>
      <c r="E5321">
        <v>3.7519999999999998</v>
      </c>
      <c r="G5321">
        <f t="shared" si="166"/>
        <v>86.538461538461533</v>
      </c>
      <c r="H5321">
        <f t="shared" si="167"/>
        <v>86.538461538461533</v>
      </c>
      <c r="I5321" s="1">
        <v>42682.916666666664</v>
      </c>
      <c r="J5321" s="2">
        <v>86.538461538461533</v>
      </c>
    </row>
    <row r="5322" spans="1:10" x14ac:dyDescent="0.25">
      <c r="A5322" s="1">
        <v>42682.927083333336</v>
      </c>
      <c r="B5322">
        <v>112.218</v>
      </c>
      <c r="C5322">
        <v>11.819000000000001</v>
      </c>
      <c r="D5322">
        <v>101.11499999999999</v>
      </c>
      <c r="E5322">
        <v>3.746</v>
      </c>
      <c r="G5322">
        <f t="shared" si="166"/>
        <v>86.384615384615373</v>
      </c>
      <c r="H5322">
        <f t="shared" si="167"/>
        <v>86.384615384615373</v>
      </c>
      <c r="I5322" s="1">
        <v>42682.927083333336</v>
      </c>
      <c r="J5322" s="2">
        <v>86.384615384615373</v>
      </c>
    </row>
    <row r="5323" spans="1:10" x14ac:dyDescent="0.25">
      <c r="A5323" s="1">
        <v>42682.9375</v>
      </c>
      <c r="B5323">
        <v>112.218</v>
      </c>
      <c r="C5323">
        <v>11.819000000000001</v>
      </c>
      <c r="D5323">
        <v>101.13200000000001</v>
      </c>
      <c r="E5323">
        <v>3.74</v>
      </c>
      <c r="G5323">
        <f t="shared" si="166"/>
        <v>86.230769230769241</v>
      </c>
      <c r="H5323">
        <f t="shared" si="167"/>
        <v>86.230769230769241</v>
      </c>
      <c r="I5323" s="1">
        <v>42682.9375</v>
      </c>
      <c r="J5323" s="2">
        <v>86.230769230769241</v>
      </c>
    </row>
    <row r="5324" spans="1:10" x14ac:dyDescent="0.25">
      <c r="A5324" s="1">
        <v>42682.947916666664</v>
      </c>
      <c r="B5324">
        <v>112.196</v>
      </c>
      <c r="C5324">
        <v>11.819000000000001</v>
      </c>
      <c r="D5324">
        <v>101.116</v>
      </c>
      <c r="E5324">
        <v>3.738</v>
      </c>
      <c r="G5324">
        <f t="shared" si="166"/>
        <v>86.179487179487168</v>
      </c>
      <c r="H5324">
        <f t="shared" si="167"/>
        <v>86.179487179487168</v>
      </c>
      <c r="I5324" s="1">
        <v>42682.947916666664</v>
      </c>
      <c r="J5324" s="2">
        <v>86.179487179487168</v>
      </c>
    </row>
    <row r="5325" spans="1:10" x14ac:dyDescent="0.25">
      <c r="A5325" s="1">
        <v>42682.958333333336</v>
      </c>
      <c r="B5325">
        <v>112.184</v>
      </c>
      <c r="C5325">
        <v>11.819000000000001</v>
      </c>
      <c r="D5325">
        <v>101.14</v>
      </c>
      <c r="E5325">
        <v>3.726</v>
      </c>
      <c r="G5325">
        <f t="shared" si="166"/>
        <v>85.871794871794876</v>
      </c>
      <c r="H5325">
        <f t="shared" si="167"/>
        <v>85.871794871794876</v>
      </c>
      <c r="I5325" s="1">
        <v>42682.958333333336</v>
      </c>
      <c r="J5325" s="2">
        <v>85.871794871794876</v>
      </c>
    </row>
    <row r="5326" spans="1:10" x14ac:dyDescent="0.25">
      <c r="A5326" s="1">
        <v>42682.96875</v>
      </c>
      <c r="B5326">
        <v>112.173</v>
      </c>
      <c r="C5326">
        <v>11.819000000000001</v>
      </c>
      <c r="D5326">
        <v>101.12</v>
      </c>
      <c r="E5326">
        <v>3.7290000000000001</v>
      </c>
      <c r="G5326">
        <f t="shared" si="166"/>
        <v>85.948717948717956</v>
      </c>
      <c r="H5326">
        <f t="shared" si="167"/>
        <v>85.948717948717956</v>
      </c>
      <c r="I5326" s="1">
        <v>42682.96875</v>
      </c>
      <c r="J5326" s="2">
        <v>85.948717948717956</v>
      </c>
    </row>
    <row r="5327" spans="1:10" x14ac:dyDescent="0.25">
      <c r="A5327" s="1">
        <v>42682.979166666664</v>
      </c>
      <c r="B5327">
        <v>112.15</v>
      </c>
      <c r="C5327">
        <v>11.819000000000001</v>
      </c>
      <c r="D5327">
        <v>101.12</v>
      </c>
      <c r="E5327">
        <v>3.722</v>
      </c>
      <c r="G5327">
        <f t="shared" si="166"/>
        <v>85.769230769230759</v>
      </c>
      <c r="H5327">
        <f t="shared" si="167"/>
        <v>85.769230769230759</v>
      </c>
      <c r="I5327" s="1">
        <v>42682.979166666664</v>
      </c>
      <c r="J5327" s="2">
        <v>85.769230769230759</v>
      </c>
    </row>
    <row r="5328" spans="1:10" x14ac:dyDescent="0.25">
      <c r="A5328" s="1">
        <v>42682.989583333336</v>
      </c>
      <c r="B5328">
        <v>112.128</v>
      </c>
      <c r="C5328">
        <v>11.819000000000001</v>
      </c>
      <c r="D5328">
        <v>101.104</v>
      </c>
      <c r="E5328">
        <v>3.72</v>
      </c>
      <c r="G5328">
        <f t="shared" si="166"/>
        <v>85.717948717948715</v>
      </c>
      <c r="H5328">
        <f t="shared" si="167"/>
        <v>85.717948717948715</v>
      </c>
      <c r="I5328" s="1">
        <v>42682.989583333336</v>
      </c>
      <c r="J5328" s="2">
        <v>85.717948717948715</v>
      </c>
    </row>
    <row r="5329" spans="1:10" x14ac:dyDescent="0.25">
      <c r="A5329" s="1">
        <v>42683</v>
      </c>
      <c r="B5329">
        <v>112.113</v>
      </c>
      <c r="C5329">
        <v>11.722</v>
      </c>
      <c r="D5329">
        <v>101.121</v>
      </c>
      <c r="E5329">
        <v>3.7090000000000001</v>
      </c>
      <c r="G5329">
        <f t="shared" si="166"/>
        <v>85.435897435897431</v>
      </c>
      <c r="H5329">
        <f t="shared" si="167"/>
        <v>85.435897435897431</v>
      </c>
      <c r="I5329" s="1">
        <v>42683</v>
      </c>
      <c r="J5329" s="2">
        <v>85.435897435897431</v>
      </c>
    </row>
    <row r="5330" spans="1:10" x14ac:dyDescent="0.25">
      <c r="A5330" s="1">
        <v>42683.010416666664</v>
      </c>
      <c r="B5330">
        <v>112.102</v>
      </c>
      <c r="C5330">
        <v>11.722</v>
      </c>
      <c r="D5330">
        <v>101.16</v>
      </c>
      <c r="E5330">
        <v>3.6920000000000002</v>
      </c>
      <c r="G5330">
        <f t="shared" si="166"/>
        <v>85.000000000000014</v>
      </c>
      <c r="H5330">
        <f t="shared" si="167"/>
        <v>85.000000000000014</v>
      </c>
      <c r="I5330" s="1">
        <v>42683.010416666664</v>
      </c>
      <c r="J5330" s="2">
        <v>85.000000000000014</v>
      </c>
    </row>
    <row r="5331" spans="1:10" x14ac:dyDescent="0.25">
      <c r="A5331" s="1">
        <v>42683.020833333336</v>
      </c>
      <c r="B5331">
        <v>112.09099999999999</v>
      </c>
      <c r="C5331">
        <v>11.722</v>
      </c>
      <c r="D5331">
        <v>101.13200000000001</v>
      </c>
      <c r="E5331">
        <v>3.698</v>
      </c>
      <c r="G5331">
        <f t="shared" si="166"/>
        <v>85.153846153846146</v>
      </c>
      <c r="H5331">
        <f t="shared" si="167"/>
        <v>85.153846153846146</v>
      </c>
      <c r="I5331" s="1">
        <v>42683.020833333336</v>
      </c>
      <c r="J5331" s="2">
        <v>85.153846153846146</v>
      </c>
    </row>
    <row r="5332" spans="1:10" x14ac:dyDescent="0.25">
      <c r="A5332" s="1">
        <v>42683.03125</v>
      </c>
      <c r="B5332">
        <v>112.068</v>
      </c>
      <c r="C5332">
        <v>11.722</v>
      </c>
      <c r="D5332">
        <v>101.10299999999999</v>
      </c>
      <c r="E5332">
        <v>3.7</v>
      </c>
      <c r="G5332">
        <f t="shared" si="166"/>
        <v>85.205128205128219</v>
      </c>
      <c r="H5332">
        <f t="shared" si="167"/>
        <v>85.205128205128219</v>
      </c>
      <c r="I5332" s="1">
        <v>42683.03125</v>
      </c>
      <c r="J5332" s="2">
        <v>85.205128205128219</v>
      </c>
    </row>
    <row r="5333" spans="1:10" x14ac:dyDescent="0.25">
      <c r="A5333" s="1">
        <v>42683.041666666664</v>
      </c>
      <c r="B5333">
        <v>112.04600000000001</v>
      </c>
      <c r="C5333">
        <v>11.722</v>
      </c>
      <c r="D5333">
        <v>101.11499999999999</v>
      </c>
      <c r="E5333">
        <v>3.6880000000000002</v>
      </c>
      <c r="G5333">
        <f t="shared" si="166"/>
        <v>84.897435897435898</v>
      </c>
      <c r="H5333">
        <f t="shared" si="167"/>
        <v>84.897435897435898</v>
      </c>
      <c r="I5333" s="1">
        <v>42683.041666666664</v>
      </c>
      <c r="J5333" s="2">
        <v>84.897435897435898</v>
      </c>
    </row>
    <row r="5334" spans="1:10" x14ac:dyDescent="0.25">
      <c r="A5334" s="1">
        <v>42683.052083333336</v>
      </c>
      <c r="B5334">
        <v>112.023</v>
      </c>
      <c r="C5334">
        <v>11.722</v>
      </c>
      <c r="D5334">
        <v>101.123</v>
      </c>
      <c r="E5334">
        <v>3.6779999999999999</v>
      </c>
      <c r="G5334">
        <f t="shared" si="166"/>
        <v>84.641025641025649</v>
      </c>
      <c r="H5334">
        <f t="shared" si="167"/>
        <v>84.641025641025649</v>
      </c>
      <c r="I5334" s="1">
        <v>42683.052083333336</v>
      </c>
      <c r="J5334" s="2">
        <v>84.641025641025649</v>
      </c>
    </row>
    <row r="5335" spans="1:10" x14ac:dyDescent="0.25">
      <c r="A5335" s="1">
        <v>42683.0625</v>
      </c>
      <c r="B5335">
        <v>112.012</v>
      </c>
      <c r="C5335">
        <v>11.722</v>
      </c>
      <c r="D5335">
        <v>101.116</v>
      </c>
      <c r="E5335">
        <v>3.677</v>
      </c>
      <c r="G5335">
        <f t="shared" si="166"/>
        <v>84.615384615384613</v>
      </c>
      <c r="H5335">
        <f t="shared" si="167"/>
        <v>84.615384615384613</v>
      </c>
      <c r="I5335" s="1">
        <v>42683.0625</v>
      </c>
      <c r="J5335" s="2">
        <v>84.615384615384613</v>
      </c>
    </row>
    <row r="5336" spans="1:10" x14ac:dyDescent="0.25">
      <c r="A5336" s="1">
        <v>42683.072916666664</v>
      </c>
      <c r="B5336">
        <v>112.012</v>
      </c>
      <c r="C5336">
        <v>11.722</v>
      </c>
      <c r="D5336">
        <v>101.116</v>
      </c>
      <c r="E5336">
        <v>3.677</v>
      </c>
      <c r="G5336">
        <f t="shared" si="166"/>
        <v>84.615384615384613</v>
      </c>
      <c r="H5336">
        <f t="shared" si="167"/>
        <v>84.615384615384613</v>
      </c>
      <c r="I5336" s="1">
        <v>42683.072916666664</v>
      </c>
      <c r="J5336" s="2">
        <v>84.615384615384613</v>
      </c>
    </row>
    <row r="5337" spans="1:10" x14ac:dyDescent="0.25">
      <c r="A5337" s="1">
        <v>42683.083333333336</v>
      </c>
      <c r="B5337">
        <v>112</v>
      </c>
      <c r="C5337">
        <v>11.722</v>
      </c>
      <c r="D5337">
        <v>101.12</v>
      </c>
      <c r="E5337">
        <v>3.6709999999999998</v>
      </c>
      <c r="G5337">
        <f t="shared" si="166"/>
        <v>84.461538461538453</v>
      </c>
      <c r="H5337">
        <f t="shared" si="167"/>
        <v>84.461538461538453</v>
      </c>
      <c r="I5337" s="1">
        <v>42683.083333333336</v>
      </c>
      <c r="J5337" s="2">
        <v>84.461538461538453</v>
      </c>
    </row>
    <row r="5338" spans="1:10" x14ac:dyDescent="0.25">
      <c r="A5338" s="1">
        <v>42683.09375</v>
      </c>
      <c r="B5338">
        <v>111.997</v>
      </c>
      <c r="C5338">
        <v>11.625</v>
      </c>
      <c r="D5338">
        <v>101.12</v>
      </c>
      <c r="E5338">
        <v>3.67</v>
      </c>
      <c r="G5338">
        <f t="shared" si="166"/>
        <v>84.435897435897445</v>
      </c>
      <c r="H5338">
        <f t="shared" si="167"/>
        <v>84.435897435897445</v>
      </c>
      <c r="I5338" s="1">
        <v>42683.09375</v>
      </c>
      <c r="J5338" s="2">
        <v>84.435897435897445</v>
      </c>
    </row>
    <row r="5339" spans="1:10" x14ac:dyDescent="0.25">
      <c r="A5339" s="1">
        <v>42683.104166666664</v>
      </c>
      <c r="B5339">
        <v>111.97499999999999</v>
      </c>
      <c r="C5339">
        <v>11.625</v>
      </c>
      <c r="D5339">
        <v>101.123</v>
      </c>
      <c r="E5339">
        <v>3.6619999999999999</v>
      </c>
      <c r="G5339">
        <f t="shared" si="166"/>
        <v>84.230769230769241</v>
      </c>
      <c r="H5339">
        <f t="shared" si="167"/>
        <v>84.230769230769241</v>
      </c>
      <c r="I5339" s="1">
        <v>42683.104166666664</v>
      </c>
      <c r="J5339" s="2">
        <v>84.230769230769241</v>
      </c>
    </row>
    <row r="5340" spans="1:10" x14ac:dyDescent="0.25">
      <c r="A5340" s="1">
        <v>42683.114583333336</v>
      </c>
      <c r="B5340">
        <v>111.941</v>
      </c>
      <c r="C5340">
        <v>11.625</v>
      </c>
      <c r="D5340">
        <v>101.11499999999999</v>
      </c>
      <c r="E5340">
        <v>3.653</v>
      </c>
      <c r="G5340">
        <f t="shared" si="166"/>
        <v>84</v>
      </c>
      <c r="H5340">
        <f t="shared" si="167"/>
        <v>84</v>
      </c>
      <c r="I5340" s="1">
        <v>42683.114583333336</v>
      </c>
      <c r="J5340" s="2">
        <v>84</v>
      </c>
    </row>
    <row r="5341" spans="1:10" x14ac:dyDescent="0.25">
      <c r="A5341" s="1">
        <v>42683.125</v>
      </c>
      <c r="B5341">
        <v>111.93</v>
      </c>
      <c r="C5341">
        <v>11.625</v>
      </c>
      <c r="D5341">
        <v>101.122</v>
      </c>
      <c r="E5341">
        <v>3.6469999999999998</v>
      </c>
      <c r="G5341">
        <f t="shared" si="166"/>
        <v>83.84615384615384</v>
      </c>
      <c r="H5341">
        <f t="shared" si="167"/>
        <v>83.84615384615384</v>
      </c>
      <c r="I5341" s="1">
        <v>42683.125</v>
      </c>
      <c r="J5341" s="2">
        <v>83.84615384615384</v>
      </c>
    </row>
    <row r="5342" spans="1:10" x14ac:dyDescent="0.25">
      <c r="A5342" s="1">
        <v>42683.135416666664</v>
      </c>
      <c r="B5342">
        <v>111.91800000000001</v>
      </c>
      <c r="C5342">
        <v>11.625</v>
      </c>
      <c r="D5342">
        <v>101.122</v>
      </c>
      <c r="E5342">
        <v>3.6429999999999998</v>
      </c>
      <c r="G5342">
        <f t="shared" si="166"/>
        <v>83.743589743589737</v>
      </c>
      <c r="H5342">
        <f t="shared" si="167"/>
        <v>83.743589743589737</v>
      </c>
      <c r="I5342" s="1">
        <v>42683.135416666664</v>
      </c>
      <c r="J5342" s="2">
        <v>83.743589743589737</v>
      </c>
    </row>
    <row r="5343" spans="1:10" x14ac:dyDescent="0.25">
      <c r="A5343" s="1">
        <v>42683.145833333336</v>
      </c>
      <c r="B5343">
        <v>111.91800000000001</v>
      </c>
      <c r="C5343">
        <v>11.625</v>
      </c>
      <c r="D5343">
        <v>101.161</v>
      </c>
      <c r="E5343">
        <v>3.63</v>
      </c>
      <c r="G5343">
        <f t="shared" si="166"/>
        <v>83.410256410256409</v>
      </c>
      <c r="H5343">
        <f t="shared" si="167"/>
        <v>83.410256410256409</v>
      </c>
      <c r="I5343" s="1">
        <v>42683.145833333336</v>
      </c>
      <c r="J5343" s="2">
        <v>83.410256410256409</v>
      </c>
    </row>
    <row r="5344" spans="1:10" x14ac:dyDescent="0.25">
      <c r="A5344" s="1">
        <v>42683.15625</v>
      </c>
      <c r="B5344">
        <v>111.93</v>
      </c>
      <c r="C5344">
        <v>11.625</v>
      </c>
      <c r="D5344">
        <v>101.145</v>
      </c>
      <c r="E5344">
        <v>3.64</v>
      </c>
      <c r="G5344">
        <f t="shared" si="166"/>
        <v>83.666666666666657</v>
      </c>
      <c r="H5344">
        <f t="shared" si="167"/>
        <v>83.666666666666657</v>
      </c>
      <c r="I5344" s="1">
        <v>42683.15625</v>
      </c>
      <c r="J5344" s="2">
        <v>83.666666666666657</v>
      </c>
    </row>
    <row r="5345" spans="1:10" x14ac:dyDescent="0.25">
      <c r="A5345" s="1">
        <v>42683.166666666664</v>
      </c>
      <c r="B5345">
        <v>111.93</v>
      </c>
      <c r="C5345">
        <v>11.625</v>
      </c>
      <c r="D5345">
        <v>101.164</v>
      </c>
      <c r="E5345">
        <v>3.633</v>
      </c>
      <c r="G5345">
        <f t="shared" si="166"/>
        <v>83.487179487179489</v>
      </c>
      <c r="H5345">
        <f t="shared" si="167"/>
        <v>83.487179487179489</v>
      </c>
      <c r="I5345" s="1">
        <v>42683.166666666664</v>
      </c>
      <c r="J5345" s="2">
        <v>83.487179487179489</v>
      </c>
    </row>
    <row r="5346" spans="1:10" x14ac:dyDescent="0.25">
      <c r="A5346" s="1">
        <v>42683.177083333336</v>
      </c>
      <c r="B5346">
        <v>111.91500000000001</v>
      </c>
      <c r="C5346">
        <v>11.528</v>
      </c>
      <c r="D5346">
        <v>101.17100000000001</v>
      </c>
      <c r="E5346">
        <v>3.6259999999999999</v>
      </c>
      <c r="G5346">
        <f t="shared" si="166"/>
        <v>83.307692307692292</v>
      </c>
      <c r="H5346">
        <f t="shared" si="167"/>
        <v>83.307692307692292</v>
      </c>
      <c r="I5346" s="1">
        <v>42683.177083333336</v>
      </c>
      <c r="J5346" s="2">
        <v>83.307692307692292</v>
      </c>
    </row>
    <row r="5347" spans="1:10" x14ac:dyDescent="0.25">
      <c r="A5347" s="1">
        <v>42683.1875</v>
      </c>
      <c r="B5347">
        <v>111.904</v>
      </c>
      <c r="C5347">
        <v>11.528</v>
      </c>
      <c r="D5347">
        <v>101.178</v>
      </c>
      <c r="E5347">
        <v>3.62</v>
      </c>
      <c r="G5347">
        <f t="shared" si="166"/>
        <v>83.15384615384616</v>
      </c>
      <c r="H5347">
        <f t="shared" si="167"/>
        <v>83.15384615384616</v>
      </c>
      <c r="I5347" s="1">
        <v>42683.1875</v>
      </c>
      <c r="J5347" s="2">
        <v>83.15384615384616</v>
      </c>
    </row>
    <row r="5348" spans="1:10" x14ac:dyDescent="0.25">
      <c r="A5348" s="1">
        <v>42683.197916666664</v>
      </c>
      <c r="B5348">
        <v>111.91500000000001</v>
      </c>
      <c r="C5348">
        <v>11.528</v>
      </c>
      <c r="D5348">
        <v>101.209</v>
      </c>
      <c r="E5348">
        <v>3.613</v>
      </c>
      <c r="G5348">
        <f t="shared" si="166"/>
        <v>82.974358974358964</v>
      </c>
      <c r="H5348">
        <f t="shared" si="167"/>
        <v>82.974358974358964</v>
      </c>
      <c r="I5348" s="1">
        <v>42683.197916666664</v>
      </c>
      <c r="J5348" s="2">
        <v>82.974358974358964</v>
      </c>
    </row>
    <row r="5349" spans="1:10" x14ac:dyDescent="0.25">
      <c r="A5349" s="1">
        <v>42683.208333333336</v>
      </c>
      <c r="B5349">
        <v>111.91500000000001</v>
      </c>
      <c r="C5349">
        <v>11.528</v>
      </c>
      <c r="D5349">
        <v>101.223</v>
      </c>
      <c r="E5349">
        <v>3.609</v>
      </c>
      <c r="G5349">
        <f t="shared" si="166"/>
        <v>82.871794871794876</v>
      </c>
      <c r="H5349">
        <f t="shared" si="167"/>
        <v>82.871794871794876</v>
      </c>
      <c r="I5349" s="1">
        <v>42683.208333333336</v>
      </c>
      <c r="J5349" s="2">
        <v>82.871794871794876</v>
      </c>
    </row>
    <row r="5350" spans="1:10" x14ac:dyDescent="0.25">
      <c r="A5350" s="1">
        <v>42683.21875</v>
      </c>
      <c r="B5350">
        <v>111.91500000000001</v>
      </c>
      <c r="C5350">
        <v>11.528</v>
      </c>
      <c r="D5350">
        <v>101.23</v>
      </c>
      <c r="E5350">
        <v>3.6059999999999999</v>
      </c>
      <c r="G5350">
        <f t="shared" si="166"/>
        <v>82.794871794871796</v>
      </c>
      <c r="H5350">
        <f t="shared" si="167"/>
        <v>82.794871794871796</v>
      </c>
      <c r="I5350" s="1">
        <v>42683.21875</v>
      </c>
      <c r="J5350" s="2">
        <v>82.794871794871796</v>
      </c>
    </row>
    <row r="5351" spans="1:10" x14ac:dyDescent="0.25">
      <c r="A5351" s="1">
        <v>42683.229166666664</v>
      </c>
      <c r="B5351">
        <v>111.91500000000001</v>
      </c>
      <c r="C5351">
        <v>11.528</v>
      </c>
      <c r="D5351">
        <v>101.239</v>
      </c>
      <c r="E5351">
        <v>3.6030000000000002</v>
      </c>
      <c r="G5351">
        <f t="shared" si="166"/>
        <v>82.717948717948715</v>
      </c>
      <c r="H5351">
        <f t="shared" si="167"/>
        <v>82.717948717948715</v>
      </c>
      <c r="I5351" s="1">
        <v>42683.229166666664</v>
      </c>
      <c r="J5351" s="2">
        <v>82.717948717948715</v>
      </c>
    </row>
    <row r="5352" spans="1:10" x14ac:dyDescent="0.25">
      <c r="A5352" s="1">
        <v>42683.239583333336</v>
      </c>
      <c r="B5352">
        <v>111.91500000000001</v>
      </c>
      <c r="C5352">
        <v>11.528</v>
      </c>
      <c r="D5352">
        <v>101.255</v>
      </c>
      <c r="E5352">
        <v>3.5979999999999999</v>
      </c>
      <c r="G5352">
        <f t="shared" si="166"/>
        <v>82.589743589743591</v>
      </c>
      <c r="H5352">
        <f t="shared" si="167"/>
        <v>82.589743589743591</v>
      </c>
      <c r="I5352" s="1">
        <v>42683.239583333336</v>
      </c>
      <c r="J5352" s="2">
        <v>82.589743589743591</v>
      </c>
    </row>
    <row r="5353" spans="1:10" x14ac:dyDescent="0.25">
      <c r="A5353" s="1">
        <v>42683.25</v>
      </c>
      <c r="B5353">
        <v>111.893</v>
      </c>
      <c r="C5353">
        <v>11.528</v>
      </c>
      <c r="D5353">
        <v>101.255</v>
      </c>
      <c r="E5353">
        <v>3.59</v>
      </c>
      <c r="G5353">
        <f t="shared" si="166"/>
        <v>82.384615384615387</v>
      </c>
      <c r="H5353">
        <f t="shared" si="167"/>
        <v>82.384615384615387</v>
      </c>
      <c r="I5353" s="1">
        <v>42683.25</v>
      </c>
      <c r="J5353" s="2">
        <v>82.384615384615387</v>
      </c>
    </row>
    <row r="5354" spans="1:10" x14ac:dyDescent="0.25">
      <c r="A5354" s="1">
        <v>42683.260416666664</v>
      </c>
      <c r="B5354">
        <v>111.91500000000001</v>
      </c>
      <c r="C5354">
        <v>11.528</v>
      </c>
      <c r="D5354">
        <v>101.29900000000001</v>
      </c>
      <c r="E5354">
        <v>3.5830000000000002</v>
      </c>
      <c r="G5354">
        <f t="shared" si="166"/>
        <v>82.205128205128219</v>
      </c>
      <c r="H5354">
        <f t="shared" si="167"/>
        <v>82.205128205128219</v>
      </c>
      <c r="I5354" s="1">
        <v>42683.260416666664</v>
      </c>
      <c r="J5354" s="2">
        <v>82.205128205128219</v>
      </c>
    </row>
    <row r="5355" spans="1:10" x14ac:dyDescent="0.25">
      <c r="A5355" s="1">
        <v>42683.270833333336</v>
      </c>
      <c r="B5355">
        <v>111.91500000000001</v>
      </c>
      <c r="C5355">
        <v>11.528</v>
      </c>
      <c r="D5355">
        <v>101.29900000000001</v>
      </c>
      <c r="E5355">
        <v>3.5830000000000002</v>
      </c>
      <c r="G5355">
        <f t="shared" si="166"/>
        <v>82.205128205128219</v>
      </c>
      <c r="H5355">
        <f t="shared" si="167"/>
        <v>82.205128205128219</v>
      </c>
      <c r="I5355" s="1">
        <v>42683.270833333336</v>
      </c>
      <c r="J5355" s="2">
        <v>82.205128205128219</v>
      </c>
    </row>
    <row r="5356" spans="1:10" x14ac:dyDescent="0.25">
      <c r="A5356" s="1">
        <v>42683.28125</v>
      </c>
      <c r="B5356">
        <v>111.881</v>
      </c>
      <c r="C5356">
        <v>11.528</v>
      </c>
      <c r="D5356">
        <v>101.292</v>
      </c>
      <c r="E5356">
        <v>3.5739999999999998</v>
      </c>
      <c r="G5356">
        <f t="shared" si="166"/>
        <v>81.974358974358978</v>
      </c>
      <c r="H5356">
        <f t="shared" si="167"/>
        <v>81.974358974358978</v>
      </c>
      <c r="I5356" s="1">
        <v>42683.28125</v>
      </c>
      <c r="J5356" s="2">
        <v>81.974358974358978</v>
      </c>
    </row>
    <row r="5357" spans="1:10" x14ac:dyDescent="0.25">
      <c r="A5357" s="1">
        <v>42683.291666666664</v>
      </c>
      <c r="B5357">
        <v>111.87</v>
      </c>
      <c r="C5357">
        <v>11.528</v>
      </c>
      <c r="D5357">
        <v>101.29600000000001</v>
      </c>
      <c r="E5357">
        <v>3.569</v>
      </c>
      <c r="G5357">
        <f t="shared" si="166"/>
        <v>81.846153846153854</v>
      </c>
      <c r="H5357">
        <f t="shared" si="167"/>
        <v>81.846153846153854</v>
      </c>
      <c r="I5357" s="1">
        <v>42683.291666666664</v>
      </c>
      <c r="J5357" s="2">
        <v>81.846153846153854</v>
      </c>
    </row>
    <row r="5358" spans="1:10" x14ac:dyDescent="0.25">
      <c r="A5358" s="1">
        <v>42683.302083333336</v>
      </c>
      <c r="B5358">
        <v>111.91500000000001</v>
      </c>
      <c r="C5358">
        <v>11.528</v>
      </c>
      <c r="D5358">
        <v>101.35599999999999</v>
      </c>
      <c r="E5358">
        <v>3.5640000000000001</v>
      </c>
      <c r="G5358">
        <f t="shared" si="166"/>
        <v>81.71794871794873</v>
      </c>
      <c r="H5358">
        <f t="shared" si="167"/>
        <v>81.71794871794873</v>
      </c>
      <c r="I5358" s="1">
        <v>42683.302083333336</v>
      </c>
      <c r="J5358" s="2">
        <v>81.71794871794873</v>
      </c>
    </row>
    <row r="5359" spans="1:10" x14ac:dyDescent="0.25">
      <c r="A5359" s="1">
        <v>42683.3125</v>
      </c>
      <c r="B5359">
        <v>111.91500000000001</v>
      </c>
      <c r="C5359">
        <v>11.528</v>
      </c>
      <c r="D5359">
        <v>101.35899999999999</v>
      </c>
      <c r="E5359">
        <v>3.5630000000000002</v>
      </c>
      <c r="G5359">
        <f t="shared" si="166"/>
        <v>81.692307692307693</v>
      </c>
      <c r="H5359">
        <f t="shared" si="167"/>
        <v>81.692307692307693</v>
      </c>
      <c r="I5359" s="1">
        <v>42683.3125</v>
      </c>
      <c r="J5359" s="2">
        <v>81.692307692307693</v>
      </c>
    </row>
    <row r="5360" spans="1:10" x14ac:dyDescent="0.25">
      <c r="A5360" s="1">
        <v>42683.322916666664</v>
      </c>
      <c r="B5360">
        <v>111.91500000000001</v>
      </c>
      <c r="C5360">
        <v>11.528</v>
      </c>
      <c r="D5360">
        <v>101.387</v>
      </c>
      <c r="E5360">
        <v>3.5539999999999998</v>
      </c>
      <c r="G5360">
        <f t="shared" si="166"/>
        <v>81.461538461538453</v>
      </c>
      <c r="H5360">
        <f t="shared" si="167"/>
        <v>81.461538461538453</v>
      </c>
      <c r="I5360" s="1">
        <v>42683.322916666664</v>
      </c>
      <c r="J5360" s="2">
        <v>81.461538461538453</v>
      </c>
    </row>
    <row r="5361" spans="1:10" x14ac:dyDescent="0.25">
      <c r="A5361" s="1">
        <v>42683.333333333336</v>
      </c>
      <c r="B5361">
        <v>111.91500000000001</v>
      </c>
      <c r="C5361">
        <v>11.528</v>
      </c>
      <c r="D5361">
        <v>101.38500000000001</v>
      </c>
      <c r="E5361">
        <v>3.5539999999999998</v>
      </c>
      <c r="G5361">
        <f t="shared" si="166"/>
        <v>81.461538461538453</v>
      </c>
      <c r="H5361">
        <f t="shared" si="167"/>
        <v>81.461538461538453</v>
      </c>
      <c r="I5361" s="1">
        <v>42683.333333333336</v>
      </c>
      <c r="J5361" s="2">
        <v>81.461538461538453</v>
      </c>
    </row>
    <row r="5362" spans="1:10" x14ac:dyDescent="0.25">
      <c r="A5362" s="1">
        <v>42683.34375</v>
      </c>
      <c r="B5362">
        <v>111.904</v>
      </c>
      <c r="C5362">
        <v>11.528</v>
      </c>
      <c r="D5362">
        <v>101.393</v>
      </c>
      <c r="E5362">
        <v>3.548</v>
      </c>
      <c r="G5362">
        <f t="shared" si="166"/>
        <v>81.307692307692321</v>
      </c>
      <c r="H5362">
        <f t="shared" si="167"/>
        <v>81.307692307692321</v>
      </c>
      <c r="I5362" s="1">
        <v>42683.34375</v>
      </c>
      <c r="J5362" s="2">
        <v>81.307692307692321</v>
      </c>
    </row>
    <row r="5363" spans="1:10" x14ac:dyDescent="0.25">
      <c r="A5363" s="1">
        <v>42683.354166666664</v>
      </c>
      <c r="B5363">
        <v>111.91500000000001</v>
      </c>
      <c r="C5363">
        <v>11.528</v>
      </c>
      <c r="D5363">
        <v>101.41200000000001</v>
      </c>
      <c r="E5363">
        <v>3.5449999999999999</v>
      </c>
      <c r="G5363">
        <f t="shared" si="166"/>
        <v>81.230769230769241</v>
      </c>
      <c r="H5363">
        <f t="shared" si="167"/>
        <v>81.230769230769241</v>
      </c>
      <c r="I5363" s="1">
        <v>42683.354166666664</v>
      </c>
      <c r="J5363" s="2">
        <v>81.230769230769241</v>
      </c>
    </row>
    <row r="5364" spans="1:10" x14ac:dyDescent="0.25">
      <c r="A5364" s="1">
        <v>42683.364583333336</v>
      </c>
      <c r="B5364">
        <v>111.893</v>
      </c>
      <c r="C5364">
        <v>11.528</v>
      </c>
      <c r="D5364">
        <v>101.407</v>
      </c>
      <c r="E5364">
        <v>3.54</v>
      </c>
      <c r="G5364">
        <f t="shared" si="166"/>
        <v>81.102564102564102</v>
      </c>
      <c r="H5364">
        <f t="shared" si="167"/>
        <v>81.102564102564102</v>
      </c>
      <c r="I5364" s="1">
        <v>42683.364583333336</v>
      </c>
      <c r="J5364" s="2">
        <v>81.102564102564102</v>
      </c>
    </row>
    <row r="5365" spans="1:10" x14ac:dyDescent="0.25">
      <c r="A5365" s="1">
        <v>42683.375</v>
      </c>
      <c r="B5365">
        <v>111.893</v>
      </c>
      <c r="C5365">
        <v>11.528</v>
      </c>
      <c r="D5365">
        <v>101.426</v>
      </c>
      <c r="E5365">
        <v>3.5329999999999999</v>
      </c>
      <c r="G5365">
        <f t="shared" si="166"/>
        <v>80.92307692307692</v>
      </c>
      <c r="H5365">
        <f t="shared" si="167"/>
        <v>80.92307692307692</v>
      </c>
      <c r="I5365" s="1">
        <v>42683.375</v>
      </c>
      <c r="J5365" s="2">
        <v>80.92307692307692</v>
      </c>
    </row>
    <row r="5366" spans="1:10" x14ac:dyDescent="0.25">
      <c r="A5366" s="1">
        <v>42683.385416666664</v>
      </c>
      <c r="B5366">
        <v>111.87</v>
      </c>
      <c r="C5366">
        <v>11.528</v>
      </c>
      <c r="D5366">
        <v>101.405</v>
      </c>
      <c r="E5366">
        <v>3.5329999999999999</v>
      </c>
      <c r="G5366">
        <f t="shared" si="166"/>
        <v>80.92307692307692</v>
      </c>
      <c r="H5366">
        <f t="shared" si="167"/>
        <v>80.92307692307692</v>
      </c>
      <c r="I5366" s="1">
        <v>42683.385416666664</v>
      </c>
      <c r="J5366" s="2">
        <v>80.92307692307692</v>
      </c>
    </row>
    <row r="5367" spans="1:10" x14ac:dyDescent="0.25">
      <c r="A5367" s="1">
        <v>42683.395833333336</v>
      </c>
      <c r="B5367">
        <v>111.85899999999999</v>
      </c>
      <c r="C5367">
        <v>11.528</v>
      </c>
      <c r="D5367">
        <v>101.395</v>
      </c>
      <c r="E5367">
        <v>3.532</v>
      </c>
      <c r="G5367">
        <f t="shared" si="166"/>
        <v>80.897435897435898</v>
      </c>
      <c r="H5367">
        <f t="shared" si="167"/>
        <v>80.897435897435898</v>
      </c>
      <c r="I5367" s="1">
        <v>42683.395833333336</v>
      </c>
      <c r="J5367" s="2">
        <v>80.897435897435898</v>
      </c>
    </row>
    <row r="5368" spans="1:10" x14ac:dyDescent="0.25">
      <c r="A5368" s="1">
        <v>42683.40625</v>
      </c>
      <c r="B5368">
        <v>111.84699999999999</v>
      </c>
      <c r="C5368">
        <v>11.528</v>
      </c>
      <c r="D5368">
        <v>101.42100000000001</v>
      </c>
      <c r="E5368">
        <v>3.52</v>
      </c>
      <c r="G5368">
        <f t="shared" si="166"/>
        <v>80.589743589743591</v>
      </c>
      <c r="H5368">
        <f t="shared" si="167"/>
        <v>80.589743589743591</v>
      </c>
      <c r="I5368" s="1">
        <v>42683.40625</v>
      </c>
      <c r="J5368" s="2">
        <v>80.589743589743591</v>
      </c>
    </row>
    <row r="5369" spans="1:10" x14ac:dyDescent="0.25">
      <c r="A5369" s="1">
        <v>42683.416666666664</v>
      </c>
      <c r="B5369">
        <v>111.825</v>
      </c>
      <c r="C5369">
        <v>11.528</v>
      </c>
      <c r="D5369">
        <v>101.432</v>
      </c>
      <c r="E5369">
        <v>3.508</v>
      </c>
      <c r="G5369">
        <f t="shared" si="166"/>
        <v>80.282051282051285</v>
      </c>
      <c r="H5369">
        <f t="shared" si="167"/>
        <v>80.282051282051285</v>
      </c>
      <c r="I5369" s="1">
        <v>42683.416666666664</v>
      </c>
      <c r="J5369" s="2">
        <v>80.282051282051285</v>
      </c>
    </row>
    <row r="5370" spans="1:10" x14ac:dyDescent="0.25">
      <c r="A5370" s="1">
        <v>42683.427083333336</v>
      </c>
      <c r="B5370">
        <v>111.80500000000001</v>
      </c>
      <c r="C5370">
        <v>11.625</v>
      </c>
      <c r="D5370">
        <v>101.407</v>
      </c>
      <c r="E5370">
        <v>3.51</v>
      </c>
      <c r="G5370">
        <f t="shared" si="166"/>
        <v>80.333333333333329</v>
      </c>
      <c r="H5370">
        <f t="shared" si="167"/>
        <v>80.333333333333329</v>
      </c>
      <c r="I5370" s="1">
        <v>42683.427083333336</v>
      </c>
      <c r="J5370" s="2">
        <v>80.333333333333329</v>
      </c>
    </row>
    <row r="5371" spans="1:10" x14ac:dyDescent="0.25">
      <c r="A5371" s="1">
        <v>42683.4375</v>
      </c>
      <c r="B5371">
        <v>111.80500000000001</v>
      </c>
      <c r="C5371">
        <v>11.625</v>
      </c>
      <c r="D5371">
        <v>101.40600000000001</v>
      </c>
      <c r="E5371">
        <v>3.5110000000000001</v>
      </c>
      <c r="G5371">
        <f t="shared" si="166"/>
        <v>80.358974358974365</v>
      </c>
      <c r="H5371">
        <f t="shared" si="167"/>
        <v>80.358974358974365</v>
      </c>
      <c r="I5371" s="1">
        <v>42683.4375</v>
      </c>
      <c r="J5371" s="2">
        <v>80.358974358974365</v>
      </c>
    </row>
    <row r="5372" spans="1:10" x14ac:dyDescent="0.25">
      <c r="A5372" s="1">
        <v>42683.447916666664</v>
      </c>
      <c r="B5372">
        <v>111.794</v>
      </c>
      <c r="C5372">
        <v>11.625</v>
      </c>
      <c r="D5372">
        <v>101.413</v>
      </c>
      <c r="E5372">
        <v>3.504</v>
      </c>
      <c r="G5372">
        <f t="shared" si="166"/>
        <v>80.179487179487168</v>
      </c>
      <c r="H5372">
        <f t="shared" si="167"/>
        <v>80.179487179487168</v>
      </c>
      <c r="I5372" s="1">
        <v>42683.447916666664</v>
      </c>
      <c r="J5372" s="2">
        <v>80.179487179487168</v>
      </c>
    </row>
    <row r="5373" spans="1:10" x14ac:dyDescent="0.25">
      <c r="A5373" s="1">
        <v>42683.458333333336</v>
      </c>
      <c r="B5373">
        <v>111.76</v>
      </c>
      <c r="C5373">
        <v>11.625</v>
      </c>
      <c r="D5373">
        <v>101.38500000000001</v>
      </c>
      <c r="E5373">
        <v>3.5019999999999998</v>
      </c>
      <c r="G5373">
        <f t="shared" si="166"/>
        <v>80.128205128205124</v>
      </c>
      <c r="H5373">
        <f t="shared" si="167"/>
        <v>80.128205128205124</v>
      </c>
      <c r="I5373" s="1">
        <v>42683.458333333336</v>
      </c>
      <c r="J5373" s="2">
        <v>80.128205128205124</v>
      </c>
    </row>
    <row r="5374" spans="1:10" x14ac:dyDescent="0.25">
      <c r="A5374" s="1">
        <v>42683.46875</v>
      </c>
      <c r="B5374">
        <v>111.73699999999999</v>
      </c>
      <c r="C5374">
        <v>11.625</v>
      </c>
      <c r="D5374">
        <v>101.384</v>
      </c>
      <c r="E5374">
        <v>3.4950000000000001</v>
      </c>
      <c r="G5374">
        <f t="shared" si="166"/>
        <v>79.948717948717956</v>
      </c>
      <c r="H5374">
        <f t="shared" si="167"/>
        <v>79.948717948717956</v>
      </c>
      <c r="I5374" s="1">
        <v>42683.46875</v>
      </c>
      <c r="J5374" s="2">
        <v>79.948717948717956</v>
      </c>
    </row>
    <row r="5375" spans="1:10" x14ac:dyDescent="0.25">
      <c r="A5375" s="1">
        <v>42683.479166666664</v>
      </c>
      <c r="B5375">
        <v>111.706</v>
      </c>
      <c r="C5375">
        <v>11.722</v>
      </c>
      <c r="D5375">
        <v>101.366</v>
      </c>
      <c r="E5375">
        <v>3.4910000000000001</v>
      </c>
      <c r="G5375">
        <f t="shared" si="166"/>
        <v>79.84615384615384</v>
      </c>
      <c r="H5375">
        <f t="shared" si="167"/>
        <v>79.84615384615384</v>
      </c>
      <c r="I5375" s="1">
        <v>42683.479166666664</v>
      </c>
      <c r="J5375" s="2">
        <v>79.84615384615384</v>
      </c>
    </row>
    <row r="5376" spans="1:10" x14ac:dyDescent="0.25">
      <c r="A5376" s="1">
        <v>42683.489583333336</v>
      </c>
      <c r="B5376">
        <v>111.684</v>
      </c>
      <c r="C5376">
        <v>11.722</v>
      </c>
      <c r="D5376">
        <v>101.369</v>
      </c>
      <c r="E5376">
        <v>3.4820000000000002</v>
      </c>
      <c r="G5376">
        <f t="shared" si="166"/>
        <v>79.615384615384627</v>
      </c>
      <c r="H5376">
        <f t="shared" si="167"/>
        <v>79.615384615384627</v>
      </c>
      <c r="I5376" s="1">
        <v>42683.489583333336</v>
      </c>
      <c r="J5376" s="2">
        <v>79.615384615384627</v>
      </c>
    </row>
    <row r="5377" spans="1:10" x14ac:dyDescent="0.25">
      <c r="A5377" s="1">
        <v>42683.5</v>
      </c>
      <c r="B5377">
        <v>111.65</v>
      </c>
      <c r="C5377">
        <v>11.722</v>
      </c>
      <c r="D5377">
        <v>101.352</v>
      </c>
      <c r="E5377">
        <v>3.4769999999999999</v>
      </c>
      <c r="G5377">
        <f t="shared" si="166"/>
        <v>79.487179487179475</v>
      </c>
      <c r="H5377">
        <f t="shared" si="167"/>
        <v>79.487179487179475</v>
      </c>
      <c r="I5377" s="1">
        <v>42683.5</v>
      </c>
      <c r="J5377" s="2">
        <v>79.487179487179475</v>
      </c>
    </row>
    <row r="5378" spans="1:10" x14ac:dyDescent="0.25">
      <c r="A5378" s="1">
        <v>42683.510416666664</v>
      </c>
      <c r="B5378">
        <v>111.616</v>
      </c>
      <c r="C5378">
        <v>11.722</v>
      </c>
      <c r="D5378">
        <v>101.312</v>
      </c>
      <c r="E5378">
        <v>3.4790000000000001</v>
      </c>
      <c r="G5378">
        <f t="shared" si="166"/>
        <v>79.538461538461547</v>
      </c>
      <c r="H5378">
        <f t="shared" si="167"/>
        <v>79.538461538461547</v>
      </c>
      <c r="I5378" s="1">
        <v>42683.510416666664</v>
      </c>
      <c r="J5378" s="2">
        <v>79.538461538461547</v>
      </c>
    </row>
    <row r="5379" spans="1:10" x14ac:dyDescent="0.25">
      <c r="A5379" s="1">
        <v>42683.520833333336</v>
      </c>
      <c r="B5379">
        <v>111.596</v>
      </c>
      <c r="C5379">
        <v>11.819000000000001</v>
      </c>
      <c r="D5379">
        <v>101.306</v>
      </c>
      <c r="E5379">
        <v>3.4740000000000002</v>
      </c>
      <c r="G5379">
        <f t="shared" ref="G5379:G5442" si="168">+((E5379+0.82)-1.197)/0.039</f>
        <v>79.410256410256423</v>
      </c>
      <c r="H5379">
        <f t="shared" ref="H5379:H5442" si="169">IF(G5379&gt;0,G5379,"")</f>
        <v>79.410256410256423</v>
      </c>
      <c r="I5379" s="1">
        <v>42683.520833333336</v>
      </c>
      <c r="J5379" s="2">
        <v>79.410256410256423</v>
      </c>
    </row>
    <row r="5380" spans="1:10" x14ac:dyDescent="0.25">
      <c r="A5380" s="1">
        <v>42683.53125</v>
      </c>
      <c r="B5380">
        <v>111.551</v>
      </c>
      <c r="C5380">
        <v>11.819000000000001</v>
      </c>
      <c r="D5380">
        <v>101.292</v>
      </c>
      <c r="E5380">
        <v>3.464</v>
      </c>
      <c r="G5380">
        <f t="shared" si="168"/>
        <v>79.153846153846146</v>
      </c>
      <c r="H5380">
        <f t="shared" si="169"/>
        <v>79.153846153846146</v>
      </c>
      <c r="I5380" s="1">
        <v>42683.53125</v>
      </c>
      <c r="J5380" s="2">
        <v>79.153846153846146</v>
      </c>
    </row>
    <row r="5381" spans="1:10" x14ac:dyDescent="0.25">
      <c r="A5381" s="1">
        <v>42683.541666666664</v>
      </c>
      <c r="B5381">
        <v>111.506</v>
      </c>
      <c r="C5381">
        <v>11.819000000000001</v>
      </c>
      <c r="D5381">
        <v>101.27500000000001</v>
      </c>
      <c r="E5381">
        <v>3.4540000000000002</v>
      </c>
      <c r="G5381">
        <f t="shared" si="168"/>
        <v>78.897435897435898</v>
      </c>
      <c r="H5381">
        <f t="shared" si="169"/>
        <v>78.897435897435898</v>
      </c>
      <c r="I5381" s="1">
        <v>42683.541666666664</v>
      </c>
      <c r="J5381" s="2">
        <v>78.897435897435898</v>
      </c>
    </row>
    <row r="5382" spans="1:10" x14ac:dyDescent="0.25">
      <c r="A5382" s="1">
        <v>42683.552083333336</v>
      </c>
      <c r="B5382">
        <v>111.497</v>
      </c>
      <c r="C5382">
        <v>11.916</v>
      </c>
      <c r="D5382">
        <v>101.28700000000001</v>
      </c>
      <c r="E5382">
        <v>3.4470000000000001</v>
      </c>
      <c r="G5382">
        <f t="shared" si="168"/>
        <v>78.71794871794873</v>
      </c>
      <c r="H5382">
        <f t="shared" si="169"/>
        <v>78.71794871794873</v>
      </c>
      <c r="I5382" s="1">
        <v>42683.552083333336</v>
      </c>
      <c r="J5382" s="2">
        <v>78.71794871794873</v>
      </c>
    </row>
    <row r="5383" spans="1:10" x14ac:dyDescent="0.25">
      <c r="A5383" s="1">
        <v>42683.5625</v>
      </c>
      <c r="B5383">
        <v>111.486</v>
      </c>
      <c r="C5383">
        <v>11.916</v>
      </c>
      <c r="D5383">
        <v>101.26</v>
      </c>
      <c r="E5383">
        <v>3.4529999999999998</v>
      </c>
      <c r="G5383">
        <f t="shared" si="168"/>
        <v>78.871794871794862</v>
      </c>
      <c r="H5383">
        <f t="shared" si="169"/>
        <v>78.871794871794862</v>
      </c>
      <c r="I5383" s="1">
        <v>42683.5625</v>
      </c>
      <c r="J5383" s="2">
        <v>78.871794871794862</v>
      </c>
    </row>
    <row r="5384" spans="1:10" x14ac:dyDescent="0.25">
      <c r="A5384" s="1">
        <v>42683.572916666664</v>
      </c>
      <c r="B5384">
        <v>111.46299999999999</v>
      </c>
      <c r="C5384">
        <v>11.916</v>
      </c>
      <c r="D5384">
        <v>101.236</v>
      </c>
      <c r="E5384">
        <v>3.4529999999999998</v>
      </c>
      <c r="G5384">
        <f t="shared" si="168"/>
        <v>78.871794871794862</v>
      </c>
      <c r="H5384">
        <f t="shared" si="169"/>
        <v>78.871794871794862</v>
      </c>
      <c r="I5384" s="1">
        <v>42683.572916666664</v>
      </c>
      <c r="J5384" s="2">
        <v>78.871794871794862</v>
      </c>
    </row>
    <row r="5385" spans="1:10" x14ac:dyDescent="0.25">
      <c r="A5385" s="1">
        <v>42683.583333333336</v>
      </c>
      <c r="B5385">
        <v>111.432</v>
      </c>
      <c r="C5385">
        <v>12.013</v>
      </c>
      <c r="D5385">
        <v>101.236</v>
      </c>
      <c r="E5385">
        <v>3.4430000000000001</v>
      </c>
      <c r="G5385">
        <f t="shared" si="168"/>
        <v>78.615384615384613</v>
      </c>
      <c r="H5385">
        <f t="shared" si="169"/>
        <v>78.615384615384613</v>
      </c>
      <c r="I5385" s="1">
        <v>42683.583333333336</v>
      </c>
      <c r="J5385" s="2">
        <v>78.615384615384613</v>
      </c>
    </row>
    <row r="5386" spans="1:10" x14ac:dyDescent="0.25">
      <c r="A5386" s="1">
        <v>42683.59375</v>
      </c>
      <c r="B5386">
        <v>111.41</v>
      </c>
      <c r="C5386">
        <v>12.013</v>
      </c>
      <c r="D5386">
        <v>101.21599999999999</v>
      </c>
      <c r="E5386">
        <v>3.4420000000000002</v>
      </c>
      <c r="G5386">
        <f t="shared" si="168"/>
        <v>78.589743589743605</v>
      </c>
      <c r="H5386">
        <f t="shared" si="169"/>
        <v>78.589743589743605</v>
      </c>
      <c r="I5386" s="1">
        <v>42683.59375</v>
      </c>
      <c r="J5386" s="2">
        <v>78.589743589743605</v>
      </c>
    </row>
    <row r="5387" spans="1:10" x14ac:dyDescent="0.25">
      <c r="A5387" s="1">
        <v>42683.604166666664</v>
      </c>
      <c r="B5387">
        <v>111.387</v>
      </c>
      <c r="C5387">
        <v>12.013</v>
      </c>
      <c r="D5387">
        <v>101.184</v>
      </c>
      <c r="E5387">
        <v>3.4449999999999998</v>
      </c>
      <c r="G5387">
        <f t="shared" si="168"/>
        <v>78.666666666666657</v>
      </c>
      <c r="H5387">
        <f t="shared" si="169"/>
        <v>78.666666666666657</v>
      </c>
      <c r="I5387" s="1">
        <v>42683.604166666664</v>
      </c>
      <c r="J5387" s="2">
        <v>78.666666666666657</v>
      </c>
    </row>
    <row r="5388" spans="1:10" x14ac:dyDescent="0.25">
      <c r="A5388" s="1">
        <v>42683.614583333336</v>
      </c>
      <c r="B5388">
        <v>111.364</v>
      </c>
      <c r="C5388">
        <v>12.013</v>
      </c>
      <c r="D5388">
        <v>101.184</v>
      </c>
      <c r="E5388">
        <v>3.4369999999999998</v>
      </c>
      <c r="G5388">
        <f t="shared" si="168"/>
        <v>78.461538461538453</v>
      </c>
      <c r="H5388">
        <f t="shared" si="169"/>
        <v>78.461538461538453</v>
      </c>
      <c r="I5388" s="1">
        <v>42683.614583333336</v>
      </c>
      <c r="J5388" s="2">
        <v>78.461538461538453</v>
      </c>
    </row>
    <row r="5389" spans="1:10" x14ac:dyDescent="0.25">
      <c r="A5389" s="1">
        <v>42683.625</v>
      </c>
      <c r="B5389">
        <v>111.333</v>
      </c>
      <c r="C5389">
        <v>12.11</v>
      </c>
      <c r="D5389">
        <v>101.164</v>
      </c>
      <c r="E5389">
        <v>3.4340000000000002</v>
      </c>
      <c r="G5389">
        <f t="shared" si="168"/>
        <v>78.384615384615401</v>
      </c>
      <c r="H5389">
        <f t="shared" si="169"/>
        <v>78.384615384615401</v>
      </c>
      <c r="I5389" s="1">
        <v>42683.625</v>
      </c>
      <c r="J5389" s="2">
        <v>78.384615384615401</v>
      </c>
    </row>
    <row r="5390" spans="1:10" x14ac:dyDescent="0.25">
      <c r="A5390" s="1">
        <v>42683.635416666664</v>
      </c>
      <c r="B5390">
        <v>111.322</v>
      </c>
      <c r="C5390">
        <v>12.11</v>
      </c>
      <c r="D5390">
        <v>101.148</v>
      </c>
      <c r="E5390">
        <v>3.4350000000000001</v>
      </c>
      <c r="G5390">
        <f t="shared" si="168"/>
        <v>78.410256410256409</v>
      </c>
      <c r="H5390">
        <f t="shared" si="169"/>
        <v>78.410256410256409</v>
      </c>
      <c r="I5390" s="1">
        <v>42683.635416666664</v>
      </c>
      <c r="J5390" s="2">
        <v>78.410256410256409</v>
      </c>
    </row>
    <row r="5391" spans="1:10" x14ac:dyDescent="0.25">
      <c r="A5391" s="1">
        <v>42683.645833333336</v>
      </c>
      <c r="B5391">
        <v>111.29900000000001</v>
      </c>
      <c r="C5391">
        <v>12.11</v>
      </c>
      <c r="D5391">
        <v>101.129</v>
      </c>
      <c r="E5391">
        <v>3.4340000000000002</v>
      </c>
      <c r="G5391">
        <f t="shared" si="168"/>
        <v>78.384615384615401</v>
      </c>
      <c r="H5391">
        <f t="shared" si="169"/>
        <v>78.384615384615401</v>
      </c>
      <c r="I5391" s="1">
        <v>42683.645833333336</v>
      </c>
      <c r="J5391" s="2">
        <v>78.384615384615401</v>
      </c>
    </row>
    <row r="5392" spans="1:10" x14ac:dyDescent="0.25">
      <c r="A5392" s="1">
        <v>42683.65625</v>
      </c>
      <c r="B5392">
        <v>111.23099999999999</v>
      </c>
      <c r="C5392">
        <v>12.11</v>
      </c>
      <c r="D5392">
        <v>101.102</v>
      </c>
      <c r="E5392">
        <v>3.42</v>
      </c>
      <c r="G5392">
        <f t="shared" si="168"/>
        <v>78.025641025641036</v>
      </c>
      <c r="H5392">
        <f t="shared" si="169"/>
        <v>78.025641025641036</v>
      </c>
      <c r="I5392" s="1">
        <v>42683.65625</v>
      </c>
      <c r="J5392" s="2">
        <v>78.025641025641036</v>
      </c>
    </row>
    <row r="5393" spans="1:10" x14ac:dyDescent="0.25">
      <c r="A5393" s="1">
        <v>42683.666666666664</v>
      </c>
      <c r="B5393">
        <v>111.209</v>
      </c>
      <c r="C5393">
        <v>12.11</v>
      </c>
      <c r="D5393">
        <v>101.083</v>
      </c>
      <c r="E5393">
        <v>3.419</v>
      </c>
      <c r="G5393">
        <f t="shared" si="168"/>
        <v>78</v>
      </c>
      <c r="H5393">
        <f t="shared" si="169"/>
        <v>78</v>
      </c>
      <c r="I5393" s="1">
        <v>42683.666666666664</v>
      </c>
      <c r="J5393" s="2">
        <v>78</v>
      </c>
    </row>
    <row r="5394" spans="1:10" x14ac:dyDescent="0.25">
      <c r="A5394" s="1">
        <v>42683.677083333336</v>
      </c>
      <c r="B5394">
        <v>111.18600000000001</v>
      </c>
      <c r="C5394">
        <v>12.11</v>
      </c>
      <c r="D5394">
        <v>101.07</v>
      </c>
      <c r="E5394">
        <v>3.4159999999999999</v>
      </c>
      <c r="G5394">
        <f t="shared" si="168"/>
        <v>77.92307692307692</v>
      </c>
      <c r="H5394">
        <f t="shared" si="169"/>
        <v>77.92307692307692</v>
      </c>
      <c r="I5394" s="1">
        <v>42683.677083333336</v>
      </c>
      <c r="J5394" s="2">
        <v>77.92307692307692</v>
      </c>
    </row>
    <row r="5395" spans="1:10" x14ac:dyDescent="0.25">
      <c r="A5395" s="1">
        <v>42683.6875</v>
      </c>
      <c r="B5395">
        <v>111.18600000000001</v>
      </c>
      <c r="C5395">
        <v>12.11</v>
      </c>
      <c r="D5395">
        <v>101.075</v>
      </c>
      <c r="E5395">
        <v>3.4140000000000001</v>
      </c>
      <c r="G5395">
        <f t="shared" si="168"/>
        <v>77.871794871794876</v>
      </c>
      <c r="H5395">
        <f t="shared" si="169"/>
        <v>77.871794871794876</v>
      </c>
      <c r="I5395" s="1">
        <v>42683.6875</v>
      </c>
      <c r="J5395" s="2">
        <v>77.871794871794876</v>
      </c>
    </row>
    <row r="5396" spans="1:10" x14ac:dyDescent="0.25">
      <c r="A5396" s="1">
        <v>42683.697916666664</v>
      </c>
      <c r="B5396">
        <v>111.19799999999999</v>
      </c>
      <c r="C5396">
        <v>12.11</v>
      </c>
      <c r="D5396">
        <v>101.077</v>
      </c>
      <c r="E5396">
        <v>3.4169999999999998</v>
      </c>
      <c r="G5396">
        <f t="shared" si="168"/>
        <v>77.948717948717956</v>
      </c>
      <c r="H5396">
        <f t="shared" si="169"/>
        <v>77.948717948717956</v>
      </c>
      <c r="I5396" s="1">
        <v>42683.697916666664</v>
      </c>
      <c r="J5396" s="2">
        <v>77.948717948717956</v>
      </c>
    </row>
    <row r="5397" spans="1:10" x14ac:dyDescent="0.25">
      <c r="A5397" s="1">
        <v>42683.708333333336</v>
      </c>
      <c r="B5397">
        <v>111.152</v>
      </c>
      <c r="C5397">
        <v>12.11</v>
      </c>
      <c r="D5397">
        <v>101.056</v>
      </c>
      <c r="E5397">
        <v>3.4089999999999998</v>
      </c>
      <c r="G5397">
        <f t="shared" si="168"/>
        <v>77.743589743589737</v>
      </c>
      <c r="H5397">
        <f t="shared" si="169"/>
        <v>77.743589743589737</v>
      </c>
      <c r="I5397" s="1">
        <v>42683.708333333336</v>
      </c>
      <c r="J5397" s="2">
        <v>77.743589743589737</v>
      </c>
    </row>
    <row r="5398" spans="1:10" x14ac:dyDescent="0.25">
      <c r="A5398" s="1">
        <v>42683.71875</v>
      </c>
      <c r="B5398">
        <v>111.152</v>
      </c>
      <c r="C5398">
        <v>12.11</v>
      </c>
      <c r="D5398">
        <v>101.07</v>
      </c>
      <c r="E5398">
        <v>3.4039999999999999</v>
      </c>
      <c r="G5398">
        <f t="shared" si="168"/>
        <v>77.615384615384613</v>
      </c>
      <c r="H5398">
        <f t="shared" si="169"/>
        <v>77.615384615384613</v>
      </c>
      <c r="I5398" s="1">
        <v>42683.71875</v>
      </c>
      <c r="J5398" s="2">
        <v>77.615384615384613</v>
      </c>
    </row>
    <row r="5399" spans="1:10" x14ac:dyDescent="0.25">
      <c r="A5399" s="1">
        <v>42683.729166666664</v>
      </c>
      <c r="B5399">
        <v>111.13</v>
      </c>
      <c r="C5399">
        <v>12.11</v>
      </c>
      <c r="D5399">
        <v>101.069</v>
      </c>
      <c r="E5399">
        <v>3.3969999999999998</v>
      </c>
      <c r="G5399">
        <f t="shared" si="168"/>
        <v>77.435897435897431</v>
      </c>
      <c r="H5399">
        <f t="shared" si="169"/>
        <v>77.435897435897431</v>
      </c>
      <c r="I5399" s="1">
        <v>42683.729166666664</v>
      </c>
      <c r="J5399" s="2">
        <v>77.435897435897431</v>
      </c>
    </row>
    <row r="5400" spans="1:10" x14ac:dyDescent="0.25">
      <c r="A5400" s="1">
        <v>42683.739583333336</v>
      </c>
      <c r="B5400">
        <v>111.13</v>
      </c>
      <c r="C5400">
        <v>12.11</v>
      </c>
      <c r="D5400">
        <v>101.07899999999999</v>
      </c>
      <c r="E5400">
        <v>3.3940000000000001</v>
      </c>
      <c r="G5400">
        <f t="shared" si="168"/>
        <v>77.358974358974365</v>
      </c>
      <c r="H5400">
        <f t="shared" si="169"/>
        <v>77.358974358974365</v>
      </c>
      <c r="I5400" s="1">
        <v>42683.739583333336</v>
      </c>
      <c r="J5400" s="2">
        <v>77.358974358974365</v>
      </c>
    </row>
    <row r="5401" spans="1:10" x14ac:dyDescent="0.25">
      <c r="A5401" s="1">
        <v>42683.75</v>
      </c>
      <c r="B5401">
        <v>111.096</v>
      </c>
      <c r="C5401">
        <v>12.11</v>
      </c>
      <c r="D5401">
        <v>101.029</v>
      </c>
      <c r="E5401">
        <v>3.399</v>
      </c>
      <c r="G5401">
        <f t="shared" si="168"/>
        <v>77.487179487179489</v>
      </c>
      <c r="H5401">
        <f t="shared" si="169"/>
        <v>77.487179487179489</v>
      </c>
      <c r="I5401" s="1">
        <v>42683.75</v>
      </c>
      <c r="J5401" s="2">
        <v>77.487179487179489</v>
      </c>
    </row>
    <row r="5402" spans="1:10" x14ac:dyDescent="0.25">
      <c r="A5402" s="1">
        <v>42683.760416666664</v>
      </c>
      <c r="B5402">
        <v>111.07299999999999</v>
      </c>
      <c r="C5402">
        <v>12.11</v>
      </c>
      <c r="D5402">
        <v>101.042</v>
      </c>
      <c r="E5402">
        <v>3.387</v>
      </c>
      <c r="G5402">
        <f t="shared" si="168"/>
        <v>77.179487179487168</v>
      </c>
      <c r="H5402">
        <f t="shared" si="169"/>
        <v>77.179487179487168</v>
      </c>
      <c r="I5402" s="1">
        <v>42683.760416666664</v>
      </c>
      <c r="J5402" s="2">
        <v>77.179487179487168</v>
      </c>
    </row>
    <row r="5403" spans="1:10" x14ac:dyDescent="0.25">
      <c r="A5403" s="1">
        <v>42683.770833333336</v>
      </c>
      <c r="B5403">
        <v>111.02800000000001</v>
      </c>
      <c r="C5403">
        <v>12.11</v>
      </c>
      <c r="D5403">
        <v>101.012</v>
      </c>
      <c r="E5403">
        <v>3.3820000000000001</v>
      </c>
      <c r="G5403">
        <f t="shared" si="168"/>
        <v>77.051282051282044</v>
      </c>
      <c r="H5403">
        <f t="shared" si="169"/>
        <v>77.051282051282044</v>
      </c>
      <c r="I5403" s="1">
        <v>42683.770833333336</v>
      </c>
      <c r="J5403" s="2">
        <v>77.051282051282044</v>
      </c>
    </row>
    <row r="5404" spans="1:10" x14ac:dyDescent="0.25">
      <c r="A5404" s="1">
        <v>42683.78125</v>
      </c>
      <c r="B5404">
        <v>111.036</v>
      </c>
      <c r="C5404">
        <v>12.013</v>
      </c>
      <c r="D5404">
        <v>101.021</v>
      </c>
      <c r="E5404">
        <v>3.3820000000000001</v>
      </c>
      <c r="G5404">
        <f t="shared" si="168"/>
        <v>77.051282051282044</v>
      </c>
      <c r="H5404">
        <f t="shared" si="169"/>
        <v>77.051282051282044</v>
      </c>
      <c r="I5404" s="1">
        <v>42683.78125</v>
      </c>
      <c r="J5404" s="2">
        <v>77.051282051282044</v>
      </c>
    </row>
    <row r="5405" spans="1:10" x14ac:dyDescent="0.25">
      <c r="A5405" s="1">
        <v>42683.791666666664</v>
      </c>
      <c r="B5405">
        <v>111.014</v>
      </c>
      <c r="C5405">
        <v>12.013</v>
      </c>
      <c r="D5405">
        <v>101.014</v>
      </c>
      <c r="E5405">
        <v>3.3769999999999998</v>
      </c>
      <c r="G5405">
        <f t="shared" si="168"/>
        <v>76.92307692307692</v>
      </c>
      <c r="H5405">
        <f t="shared" si="169"/>
        <v>76.92307692307692</v>
      </c>
      <c r="I5405" s="1">
        <v>42683.791666666664</v>
      </c>
      <c r="J5405" s="2">
        <v>76.92307692307692</v>
      </c>
    </row>
    <row r="5406" spans="1:10" x14ac:dyDescent="0.25">
      <c r="A5406" s="1">
        <v>42683.802083333336</v>
      </c>
      <c r="B5406">
        <v>111.014</v>
      </c>
      <c r="C5406">
        <v>12.013</v>
      </c>
      <c r="D5406">
        <v>101.003</v>
      </c>
      <c r="E5406">
        <v>3.3809999999999998</v>
      </c>
      <c r="G5406">
        <f t="shared" si="168"/>
        <v>77.025641025641008</v>
      </c>
      <c r="H5406">
        <f t="shared" si="169"/>
        <v>77.025641025641008</v>
      </c>
      <c r="I5406" s="1">
        <v>42683.802083333336</v>
      </c>
      <c r="J5406" s="2">
        <v>77.025641025641008</v>
      </c>
    </row>
    <row r="5407" spans="1:10" x14ac:dyDescent="0.25">
      <c r="A5407" s="1">
        <v>42683.8125</v>
      </c>
      <c r="B5407">
        <v>110.991</v>
      </c>
      <c r="C5407">
        <v>12.013</v>
      </c>
      <c r="D5407">
        <v>101.009</v>
      </c>
      <c r="E5407">
        <v>3.371</v>
      </c>
      <c r="G5407">
        <f t="shared" si="168"/>
        <v>76.769230769230759</v>
      </c>
      <c r="H5407">
        <f t="shared" si="169"/>
        <v>76.769230769230759</v>
      </c>
      <c r="I5407" s="1">
        <v>42683.8125</v>
      </c>
      <c r="J5407" s="2">
        <v>76.769230769230759</v>
      </c>
    </row>
    <row r="5408" spans="1:10" x14ac:dyDescent="0.25">
      <c r="A5408" s="1">
        <v>42683.822916666664</v>
      </c>
      <c r="B5408">
        <v>110.968</v>
      </c>
      <c r="C5408">
        <v>12.013</v>
      </c>
      <c r="D5408">
        <v>100.995</v>
      </c>
      <c r="E5408">
        <v>3.3679999999999999</v>
      </c>
      <c r="G5408">
        <f t="shared" si="168"/>
        <v>76.692307692307679</v>
      </c>
      <c r="H5408">
        <f t="shared" si="169"/>
        <v>76.692307692307679</v>
      </c>
      <c r="I5408" s="1">
        <v>42683.822916666664</v>
      </c>
      <c r="J5408" s="2">
        <v>76.692307692307679</v>
      </c>
    </row>
    <row r="5409" spans="1:10" x14ac:dyDescent="0.25">
      <c r="A5409" s="1">
        <v>42683.833333333336</v>
      </c>
      <c r="B5409">
        <v>110.946</v>
      </c>
      <c r="C5409">
        <v>12.013</v>
      </c>
      <c r="D5409">
        <v>100.98399999999999</v>
      </c>
      <c r="E5409">
        <v>3.3639999999999999</v>
      </c>
      <c r="G5409">
        <f t="shared" si="168"/>
        <v>76.589743589743591</v>
      </c>
      <c r="H5409">
        <f t="shared" si="169"/>
        <v>76.589743589743591</v>
      </c>
      <c r="I5409" s="1">
        <v>42683.833333333336</v>
      </c>
      <c r="J5409" s="2">
        <v>76.589743589743591</v>
      </c>
    </row>
    <row r="5410" spans="1:10" x14ac:dyDescent="0.25">
      <c r="A5410" s="1">
        <v>42683.84375</v>
      </c>
      <c r="B5410">
        <v>110.901</v>
      </c>
      <c r="C5410">
        <v>12.013</v>
      </c>
      <c r="D5410">
        <v>100.95399999999999</v>
      </c>
      <c r="E5410">
        <v>3.359</v>
      </c>
      <c r="G5410">
        <f t="shared" si="168"/>
        <v>76.461538461538467</v>
      </c>
      <c r="H5410">
        <f t="shared" si="169"/>
        <v>76.461538461538467</v>
      </c>
      <c r="I5410" s="1">
        <v>42683.84375</v>
      </c>
      <c r="J5410" s="2">
        <v>76.461538461538467</v>
      </c>
    </row>
    <row r="5411" spans="1:10" x14ac:dyDescent="0.25">
      <c r="A5411" s="1">
        <v>42683.854166666664</v>
      </c>
      <c r="B5411">
        <v>110.923</v>
      </c>
      <c r="C5411">
        <v>12.013</v>
      </c>
      <c r="D5411">
        <v>100.982</v>
      </c>
      <c r="E5411">
        <v>3.3570000000000002</v>
      </c>
      <c r="G5411">
        <f t="shared" si="168"/>
        <v>76.410256410256423</v>
      </c>
      <c r="H5411">
        <f t="shared" si="169"/>
        <v>76.410256410256423</v>
      </c>
      <c r="I5411" s="1">
        <v>42683.854166666664</v>
      </c>
      <c r="J5411" s="2">
        <v>76.410256410256423</v>
      </c>
    </row>
    <row r="5412" spans="1:10" x14ac:dyDescent="0.25">
      <c r="A5412" s="1">
        <v>42683.864583333336</v>
      </c>
      <c r="B5412">
        <v>110.91200000000001</v>
      </c>
      <c r="C5412">
        <v>12.013</v>
      </c>
      <c r="D5412">
        <v>100.98699999999999</v>
      </c>
      <c r="E5412">
        <v>3.3519999999999999</v>
      </c>
      <c r="G5412">
        <f t="shared" si="168"/>
        <v>76.28205128205127</v>
      </c>
      <c r="H5412">
        <f t="shared" si="169"/>
        <v>76.28205128205127</v>
      </c>
      <c r="I5412" s="1">
        <v>42683.864583333336</v>
      </c>
      <c r="J5412" s="2">
        <v>76.28205128205127</v>
      </c>
    </row>
    <row r="5413" spans="1:10" x14ac:dyDescent="0.25">
      <c r="A5413" s="1">
        <v>42683.875</v>
      </c>
      <c r="B5413">
        <v>110.889</v>
      </c>
      <c r="C5413">
        <v>12.013</v>
      </c>
      <c r="D5413">
        <v>100.983</v>
      </c>
      <c r="E5413">
        <v>3.3460000000000001</v>
      </c>
      <c r="G5413">
        <f t="shared" si="168"/>
        <v>76.128205128205138</v>
      </c>
      <c r="H5413">
        <f t="shared" si="169"/>
        <v>76.128205128205138</v>
      </c>
      <c r="I5413" s="1">
        <v>42683.875</v>
      </c>
      <c r="J5413" s="2">
        <v>76.128205128205138</v>
      </c>
    </row>
    <row r="5414" spans="1:10" x14ac:dyDescent="0.25">
      <c r="A5414" s="1">
        <v>42683.885416666664</v>
      </c>
      <c r="B5414">
        <v>110.889</v>
      </c>
      <c r="C5414">
        <v>12.013</v>
      </c>
      <c r="D5414">
        <v>100.983</v>
      </c>
      <c r="E5414">
        <v>3.3460000000000001</v>
      </c>
      <c r="G5414">
        <f t="shared" si="168"/>
        <v>76.128205128205138</v>
      </c>
      <c r="H5414">
        <f t="shared" si="169"/>
        <v>76.128205128205138</v>
      </c>
      <c r="I5414" s="1">
        <v>42683.885416666664</v>
      </c>
      <c r="J5414" s="2">
        <v>76.128205128205138</v>
      </c>
    </row>
    <row r="5415" spans="1:10" x14ac:dyDescent="0.25">
      <c r="A5415" s="1">
        <v>42683.895833333336</v>
      </c>
      <c r="B5415">
        <v>110.901</v>
      </c>
      <c r="C5415">
        <v>12.013</v>
      </c>
      <c r="D5415">
        <v>100.999</v>
      </c>
      <c r="E5415">
        <v>3.3439999999999999</v>
      </c>
      <c r="G5415">
        <f t="shared" si="168"/>
        <v>76.076923076923066</v>
      </c>
      <c r="H5415">
        <f t="shared" si="169"/>
        <v>76.076923076923066</v>
      </c>
      <c r="I5415" s="1">
        <v>42683.895833333336</v>
      </c>
      <c r="J5415" s="2">
        <v>76.076923076923066</v>
      </c>
    </row>
    <row r="5416" spans="1:10" x14ac:dyDescent="0.25">
      <c r="A5416" s="1">
        <v>42683.90625</v>
      </c>
      <c r="B5416">
        <v>110.878</v>
      </c>
      <c r="C5416">
        <v>12.013</v>
      </c>
      <c r="D5416">
        <v>101.002</v>
      </c>
      <c r="E5416">
        <v>3.3359999999999999</v>
      </c>
      <c r="G5416">
        <f t="shared" si="168"/>
        <v>75.871794871794862</v>
      </c>
      <c r="H5416">
        <f t="shared" si="169"/>
        <v>75.871794871794862</v>
      </c>
      <c r="I5416" s="1">
        <v>42683.90625</v>
      </c>
      <c r="J5416" s="2">
        <v>75.871794871794862</v>
      </c>
    </row>
    <row r="5417" spans="1:10" x14ac:dyDescent="0.25">
      <c r="A5417" s="1">
        <v>42683.916666666664</v>
      </c>
      <c r="B5417">
        <v>110.855</v>
      </c>
      <c r="C5417">
        <v>12.013</v>
      </c>
      <c r="D5417">
        <v>100.999</v>
      </c>
      <c r="E5417">
        <v>3.3290000000000002</v>
      </c>
      <c r="G5417">
        <f t="shared" si="168"/>
        <v>75.692307692307693</v>
      </c>
      <c r="H5417">
        <f t="shared" si="169"/>
        <v>75.692307692307693</v>
      </c>
      <c r="I5417" s="1">
        <v>42683.916666666664</v>
      </c>
      <c r="J5417" s="2">
        <v>75.692307692307693</v>
      </c>
    </row>
    <row r="5418" spans="1:10" x14ac:dyDescent="0.25">
      <c r="A5418" s="1">
        <v>42683.927083333336</v>
      </c>
      <c r="B5418">
        <v>110.867</v>
      </c>
      <c r="C5418">
        <v>12.013</v>
      </c>
      <c r="D5418">
        <v>101.011</v>
      </c>
      <c r="E5418">
        <v>3.3290000000000002</v>
      </c>
      <c r="G5418">
        <f t="shared" si="168"/>
        <v>75.692307692307693</v>
      </c>
      <c r="H5418">
        <f t="shared" si="169"/>
        <v>75.692307692307693</v>
      </c>
      <c r="I5418" s="1">
        <v>42683.927083333336</v>
      </c>
      <c r="J5418" s="2">
        <v>75.692307692307693</v>
      </c>
    </row>
    <row r="5419" spans="1:10" x14ac:dyDescent="0.25">
      <c r="A5419" s="1">
        <v>42683.9375</v>
      </c>
      <c r="B5419">
        <v>110.867</v>
      </c>
      <c r="C5419">
        <v>12.013</v>
      </c>
      <c r="D5419">
        <v>101.014</v>
      </c>
      <c r="E5419">
        <v>3.3279999999999998</v>
      </c>
      <c r="G5419">
        <f t="shared" si="168"/>
        <v>75.666666666666657</v>
      </c>
      <c r="H5419">
        <f t="shared" si="169"/>
        <v>75.666666666666657</v>
      </c>
      <c r="I5419" s="1">
        <v>42683.9375</v>
      </c>
      <c r="J5419" s="2">
        <v>75.666666666666657</v>
      </c>
    </row>
    <row r="5420" spans="1:10" x14ac:dyDescent="0.25">
      <c r="A5420" s="1">
        <v>42683.947916666664</v>
      </c>
      <c r="B5420">
        <v>110.852</v>
      </c>
      <c r="C5420">
        <v>11.916</v>
      </c>
      <c r="D5420">
        <v>101.026</v>
      </c>
      <c r="E5420">
        <v>3.319</v>
      </c>
      <c r="G5420">
        <f t="shared" si="168"/>
        <v>75.435897435897445</v>
      </c>
      <c r="H5420">
        <f t="shared" si="169"/>
        <v>75.435897435897445</v>
      </c>
      <c r="I5420" s="1">
        <v>42683.947916666664</v>
      </c>
      <c r="J5420" s="2">
        <v>75.435897435897445</v>
      </c>
    </row>
    <row r="5421" spans="1:10" x14ac:dyDescent="0.25">
      <c r="A5421" s="1">
        <v>42683.958333333336</v>
      </c>
      <c r="B5421">
        <v>110.852</v>
      </c>
      <c r="C5421">
        <v>11.916</v>
      </c>
      <c r="D5421">
        <v>101.02200000000001</v>
      </c>
      <c r="E5421">
        <v>3.32</v>
      </c>
      <c r="G5421">
        <f t="shared" si="168"/>
        <v>75.461538461538453</v>
      </c>
      <c r="H5421">
        <f t="shared" si="169"/>
        <v>75.461538461538453</v>
      </c>
      <c r="I5421" s="1">
        <v>42683.958333333336</v>
      </c>
      <c r="J5421" s="2">
        <v>75.461538461538453</v>
      </c>
    </row>
    <row r="5422" spans="1:10" x14ac:dyDescent="0.25">
      <c r="A5422" s="1">
        <v>42683.96875</v>
      </c>
      <c r="B5422">
        <v>110.83</v>
      </c>
      <c r="C5422">
        <v>11.916</v>
      </c>
      <c r="D5422">
        <v>101.01900000000001</v>
      </c>
      <c r="E5422">
        <v>3.3140000000000001</v>
      </c>
      <c r="G5422">
        <f t="shared" si="168"/>
        <v>75.307692307692321</v>
      </c>
      <c r="H5422">
        <f t="shared" si="169"/>
        <v>75.307692307692321</v>
      </c>
      <c r="I5422" s="1">
        <v>42683.96875</v>
      </c>
      <c r="J5422" s="2">
        <v>75.307692307692321</v>
      </c>
    </row>
    <row r="5423" spans="1:10" x14ac:dyDescent="0.25">
      <c r="A5423" s="1">
        <v>42683.979166666664</v>
      </c>
      <c r="B5423">
        <v>110.819</v>
      </c>
      <c r="C5423">
        <v>11.916</v>
      </c>
      <c r="D5423">
        <v>100.992</v>
      </c>
      <c r="E5423">
        <v>3.319</v>
      </c>
      <c r="G5423">
        <f t="shared" si="168"/>
        <v>75.435897435897445</v>
      </c>
      <c r="H5423">
        <f t="shared" si="169"/>
        <v>75.435897435897445</v>
      </c>
      <c r="I5423" s="1">
        <v>42683.979166666664</v>
      </c>
      <c r="J5423" s="2">
        <v>75.435897435897445</v>
      </c>
    </row>
    <row r="5424" spans="1:10" x14ac:dyDescent="0.25">
      <c r="A5424" s="1">
        <v>42683.989583333336</v>
      </c>
      <c r="B5424">
        <v>110.819</v>
      </c>
      <c r="C5424">
        <v>11.916</v>
      </c>
      <c r="D5424">
        <v>101.024</v>
      </c>
      <c r="E5424">
        <v>3.3079999999999998</v>
      </c>
      <c r="G5424">
        <f t="shared" si="168"/>
        <v>75.15384615384616</v>
      </c>
      <c r="H5424">
        <f t="shared" si="169"/>
        <v>75.15384615384616</v>
      </c>
      <c r="I5424" s="1">
        <v>42683.989583333336</v>
      </c>
      <c r="J5424" s="2">
        <v>75.15384615384616</v>
      </c>
    </row>
    <row r="5425" spans="1:10" x14ac:dyDescent="0.25">
      <c r="A5425" s="1">
        <v>42684</v>
      </c>
      <c r="B5425">
        <v>110.79600000000001</v>
      </c>
      <c r="C5425">
        <v>11.916</v>
      </c>
      <c r="D5425">
        <v>101.01600000000001</v>
      </c>
      <c r="E5425">
        <v>3.3029999999999999</v>
      </c>
      <c r="G5425">
        <f t="shared" si="168"/>
        <v>75.025641025641036</v>
      </c>
      <c r="H5425">
        <f t="shared" si="169"/>
        <v>75.025641025641036</v>
      </c>
      <c r="I5425" s="1">
        <v>42684</v>
      </c>
      <c r="J5425" s="2">
        <v>75.025641025641036</v>
      </c>
    </row>
    <row r="5426" spans="1:10" x14ac:dyDescent="0.25">
      <c r="A5426" s="1">
        <v>42684.010416666664</v>
      </c>
      <c r="B5426">
        <v>110.785</v>
      </c>
      <c r="C5426">
        <v>11.916</v>
      </c>
      <c r="D5426">
        <v>101.01300000000001</v>
      </c>
      <c r="E5426">
        <v>3.3010000000000002</v>
      </c>
      <c r="G5426">
        <f t="shared" si="168"/>
        <v>74.974358974358978</v>
      </c>
      <c r="H5426">
        <f t="shared" si="169"/>
        <v>74.974358974358978</v>
      </c>
      <c r="I5426" s="1">
        <v>42684.010416666664</v>
      </c>
      <c r="J5426" s="2">
        <v>74.974358974358978</v>
      </c>
    </row>
    <row r="5427" spans="1:10" x14ac:dyDescent="0.25">
      <c r="A5427" s="1">
        <v>42684.020833333336</v>
      </c>
      <c r="B5427">
        <v>110.782</v>
      </c>
      <c r="C5427">
        <v>11.819000000000001</v>
      </c>
      <c r="D5427">
        <v>101.009</v>
      </c>
      <c r="E5427">
        <v>3.3010000000000002</v>
      </c>
      <c r="G5427">
        <f t="shared" si="168"/>
        <v>74.974358974358978</v>
      </c>
      <c r="H5427">
        <f t="shared" si="169"/>
        <v>74.974358974358978</v>
      </c>
      <c r="I5427" s="1">
        <v>42684.020833333336</v>
      </c>
      <c r="J5427" s="2">
        <v>74.974358974358978</v>
      </c>
    </row>
    <row r="5428" spans="1:10" x14ac:dyDescent="0.25">
      <c r="A5428" s="1">
        <v>42684.03125</v>
      </c>
      <c r="B5428">
        <v>110.73699999999999</v>
      </c>
      <c r="C5428">
        <v>11.819000000000001</v>
      </c>
      <c r="D5428">
        <v>100.994</v>
      </c>
      <c r="E5428">
        <v>3.2909999999999999</v>
      </c>
      <c r="G5428">
        <f t="shared" si="168"/>
        <v>74.717948717948715</v>
      </c>
      <c r="H5428">
        <f t="shared" si="169"/>
        <v>74.717948717948715</v>
      </c>
      <c r="I5428" s="1">
        <v>42684.03125</v>
      </c>
      <c r="J5428" s="2">
        <v>74.717948717948715</v>
      </c>
    </row>
    <row r="5429" spans="1:10" x14ac:dyDescent="0.25">
      <c r="A5429" s="1">
        <v>42684.041666666664</v>
      </c>
      <c r="B5429">
        <v>110.759</v>
      </c>
      <c r="C5429">
        <v>11.819000000000001</v>
      </c>
      <c r="D5429">
        <v>101.00700000000001</v>
      </c>
      <c r="E5429">
        <v>3.294</v>
      </c>
      <c r="G5429">
        <f t="shared" si="168"/>
        <v>74.794871794871796</v>
      </c>
      <c r="H5429">
        <f t="shared" si="169"/>
        <v>74.794871794871796</v>
      </c>
      <c r="I5429" s="1">
        <v>42684.041666666664</v>
      </c>
      <c r="J5429" s="2">
        <v>74.794871794871796</v>
      </c>
    </row>
    <row r="5430" spans="1:10" x14ac:dyDescent="0.25">
      <c r="A5430" s="1">
        <v>42684.052083333336</v>
      </c>
      <c r="B5430">
        <v>110.72499999999999</v>
      </c>
      <c r="C5430">
        <v>11.819000000000001</v>
      </c>
      <c r="D5430">
        <v>101</v>
      </c>
      <c r="E5430">
        <v>3.2850000000000001</v>
      </c>
      <c r="G5430">
        <f t="shared" si="168"/>
        <v>74.564102564102569</v>
      </c>
      <c r="H5430">
        <f t="shared" si="169"/>
        <v>74.564102564102569</v>
      </c>
      <c r="I5430" s="1">
        <v>42684.052083333336</v>
      </c>
      <c r="J5430" s="2">
        <v>74.564102564102569</v>
      </c>
    </row>
    <row r="5431" spans="1:10" x14ac:dyDescent="0.25">
      <c r="A5431" s="1">
        <v>42684.0625</v>
      </c>
      <c r="B5431">
        <v>110.73699999999999</v>
      </c>
      <c r="C5431">
        <v>11.819000000000001</v>
      </c>
      <c r="D5431">
        <v>101.00700000000001</v>
      </c>
      <c r="E5431">
        <v>3.2869999999999999</v>
      </c>
      <c r="G5431">
        <f t="shared" si="168"/>
        <v>74.615384615384613</v>
      </c>
      <c r="H5431">
        <f t="shared" si="169"/>
        <v>74.615384615384613</v>
      </c>
      <c r="I5431" s="1">
        <v>42684.0625</v>
      </c>
      <c r="J5431" s="2">
        <v>74.615384615384613</v>
      </c>
    </row>
    <row r="5432" spans="1:10" x14ac:dyDescent="0.25">
      <c r="A5432" s="1">
        <v>42684.072916666664</v>
      </c>
      <c r="B5432">
        <v>110.714</v>
      </c>
      <c r="C5432">
        <v>11.819000000000001</v>
      </c>
      <c r="D5432">
        <v>101.008</v>
      </c>
      <c r="E5432">
        <v>3.2789999999999999</v>
      </c>
      <c r="G5432">
        <f t="shared" si="168"/>
        <v>74.410256410256409</v>
      </c>
      <c r="H5432">
        <f t="shared" si="169"/>
        <v>74.410256410256409</v>
      </c>
      <c r="I5432" s="1">
        <v>42684.072916666664</v>
      </c>
      <c r="J5432" s="2">
        <v>74.410256410256409</v>
      </c>
    </row>
    <row r="5433" spans="1:10" x14ac:dyDescent="0.25">
      <c r="A5433" s="1">
        <v>42684.083333333336</v>
      </c>
      <c r="B5433">
        <v>110.691</v>
      </c>
      <c r="C5433">
        <v>11.819000000000001</v>
      </c>
      <c r="D5433">
        <v>100.988</v>
      </c>
      <c r="E5433">
        <v>3.278</v>
      </c>
      <c r="G5433">
        <f t="shared" si="168"/>
        <v>74.384615384615373</v>
      </c>
      <c r="H5433">
        <f t="shared" si="169"/>
        <v>74.384615384615373</v>
      </c>
      <c r="I5433" s="1">
        <v>42684.083333333336</v>
      </c>
      <c r="J5433" s="2">
        <v>74.384615384615373</v>
      </c>
    </row>
    <row r="5434" spans="1:10" x14ac:dyDescent="0.25">
      <c r="A5434" s="1">
        <v>42684.09375</v>
      </c>
      <c r="B5434">
        <v>110.68</v>
      </c>
      <c r="C5434">
        <v>11.819000000000001</v>
      </c>
      <c r="D5434">
        <v>101</v>
      </c>
      <c r="E5434">
        <v>3.27</v>
      </c>
      <c r="G5434">
        <f t="shared" si="168"/>
        <v>74.179487179487168</v>
      </c>
      <c r="H5434">
        <f t="shared" si="169"/>
        <v>74.179487179487168</v>
      </c>
      <c r="I5434" s="1">
        <v>42684.09375</v>
      </c>
      <c r="J5434" s="2">
        <v>74.179487179487168</v>
      </c>
    </row>
    <row r="5435" spans="1:10" x14ac:dyDescent="0.25">
      <c r="A5435" s="1">
        <v>42684.104166666664</v>
      </c>
      <c r="B5435">
        <v>110.68</v>
      </c>
      <c r="C5435">
        <v>11.819000000000001</v>
      </c>
      <c r="D5435">
        <v>101</v>
      </c>
      <c r="E5435">
        <v>3.27</v>
      </c>
      <c r="G5435">
        <f t="shared" si="168"/>
        <v>74.179487179487168</v>
      </c>
      <c r="H5435">
        <f t="shared" si="169"/>
        <v>74.179487179487168</v>
      </c>
      <c r="I5435" s="1">
        <v>42684.104166666664</v>
      </c>
      <c r="J5435" s="2">
        <v>74.179487179487168</v>
      </c>
    </row>
    <row r="5436" spans="1:10" x14ac:dyDescent="0.25">
      <c r="A5436" s="1">
        <v>42684.114583333336</v>
      </c>
      <c r="B5436">
        <v>110.7</v>
      </c>
      <c r="C5436">
        <v>11.722</v>
      </c>
      <c r="D5436">
        <v>101.012</v>
      </c>
      <c r="E5436">
        <v>3.2730000000000001</v>
      </c>
      <c r="G5436">
        <f t="shared" si="168"/>
        <v>74.256410256410248</v>
      </c>
      <c r="H5436">
        <f t="shared" si="169"/>
        <v>74.256410256410248</v>
      </c>
      <c r="I5436" s="1">
        <v>42684.114583333336</v>
      </c>
      <c r="J5436" s="2">
        <v>74.256410256410248</v>
      </c>
    </row>
    <row r="5437" spans="1:10" x14ac:dyDescent="0.25">
      <c r="A5437" s="1">
        <v>42684.125</v>
      </c>
      <c r="B5437">
        <v>110.666</v>
      </c>
      <c r="C5437">
        <v>11.722</v>
      </c>
      <c r="D5437">
        <v>100.992</v>
      </c>
      <c r="E5437">
        <v>3.2679999999999998</v>
      </c>
      <c r="G5437">
        <f t="shared" si="168"/>
        <v>74.128205128205124</v>
      </c>
      <c r="H5437">
        <f t="shared" si="169"/>
        <v>74.128205128205124</v>
      </c>
      <c r="I5437" s="1">
        <v>42684.125</v>
      </c>
      <c r="J5437" s="2">
        <v>74.128205128205124</v>
      </c>
    </row>
    <row r="5438" spans="1:10" x14ac:dyDescent="0.25">
      <c r="A5438" s="1">
        <v>42684.135416666664</v>
      </c>
      <c r="B5438">
        <v>110.621</v>
      </c>
      <c r="C5438">
        <v>11.722</v>
      </c>
      <c r="D5438">
        <v>100.964</v>
      </c>
      <c r="E5438">
        <v>3.262</v>
      </c>
      <c r="G5438">
        <f t="shared" si="168"/>
        <v>73.974358974358964</v>
      </c>
      <c r="H5438">
        <f t="shared" si="169"/>
        <v>73.974358974358964</v>
      </c>
      <c r="I5438" s="1">
        <v>42684.135416666664</v>
      </c>
      <c r="J5438" s="2">
        <v>73.974358974358964</v>
      </c>
    </row>
    <row r="5439" spans="1:10" x14ac:dyDescent="0.25">
      <c r="A5439" s="1">
        <v>42684.145833333336</v>
      </c>
      <c r="B5439">
        <v>110.60899999999999</v>
      </c>
      <c r="C5439">
        <v>11.722</v>
      </c>
      <c r="D5439">
        <v>100.968</v>
      </c>
      <c r="E5439">
        <v>3.2570000000000001</v>
      </c>
      <c r="G5439">
        <f t="shared" si="168"/>
        <v>73.84615384615384</v>
      </c>
      <c r="H5439">
        <f t="shared" si="169"/>
        <v>73.84615384615384</v>
      </c>
      <c r="I5439" s="1">
        <v>42684.145833333336</v>
      </c>
      <c r="J5439" s="2">
        <v>73.84615384615384</v>
      </c>
    </row>
    <row r="5440" spans="1:10" x14ac:dyDescent="0.25">
      <c r="A5440" s="1">
        <v>42684.15625</v>
      </c>
      <c r="B5440">
        <v>110.63200000000001</v>
      </c>
      <c r="C5440">
        <v>11.722</v>
      </c>
      <c r="D5440">
        <v>100.992</v>
      </c>
      <c r="E5440">
        <v>3.2570000000000001</v>
      </c>
      <c r="G5440">
        <f t="shared" si="168"/>
        <v>73.84615384615384</v>
      </c>
      <c r="H5440">
        <f t="shared" si="169"/>
        <v>73.84615384615384</v>
      </c>
      <c r="I5440" s="1">
        <v>42684.15625</v>
      </c>
      <c r="J5440" s="2">
        <v>73.84615384615384</v>
      </c>
    </row>
    <row r="5441" spans="1:10" x14ac:dyDescent="0.25">
      <c r="A5441" s="1">
        <v>42684.166666666664</v>
      </c>
      <c r="B5441">
        <v>110.621</v>
      </c>
      <c r="C5441">
        <v>11.722</v>
      </c>
      <c r="D5441">
        <v>100.98699999999999</v>
      </c>
      <c r="E5441">
        <v>3.2549999999999999</v>
      </c>
      <c r="G5441">
        <f t="shared" si="168"/>
        <v>73.794871794871796</v>
      </c>
      <c r="H5441">
        <f t="shared" si="169"/>
        <v>73.794871794871796</v>
      </c>
      <c r="I5441" s="1">
        <v>42684.166666666664</v>
      </c>
      <c r="J5441" s="2">
        <v>73.794871794871796</v>
      </c>
    </row>
    <row r="5442" spans="1:10" x14ac:dyDescent="0.25">
      <c r="A5442" s="1">
        <v>42684.177083333336</v>
      </c>
      <c r="B5442">
        <v>110.587</v>
      </c>
      <c r="C5442">
        <v>11.722</v>
      </c>
      <c r="D5442">
        <v>100.955</v>
      </c>
      <c r="E5442">
        <v>3.254</v>
      </c>
      <c r="G5442">
        <f t="shared" si="168"/>
        <v>73.769230769230759</v>
      </c>
      <c r="H5442">
        <f t="shared" si="169"/>
        <v>73.769230769230759</v>
      </c>
      <c r="I5442" s="1">
        <v>42684.177083333336</v>
      </c>
      <c r="J5442" s="2">
        <v>73.769230769230759</v>
      </c>
    </row>
    <row r="5443" spans="1:10" x14ac:dyDescent="0.25">
      <c r="A5443" s="1">
        <v>42684.1875</v>
      </c>
      <c r="B5443">
        <v>110.587</v>
      </c>
      <c r="C5443">
        <v>11.722</v>
      </c>
      <c r="D5443">
        <v>100.958</v>
      </c>
      <c r="E5443">
        <v>3.2530000000000001</v>
      </c>
      <c r="G5443">
        <f t="shared" ref="G5443:G5506" si="170">+((E5443+0.82)-1.197)/0.039</f>
        <v>73.743589743589752</v>
      </c>
      <c r="H5443">
        <f t="shared" ref="H5443:H5506" si="171">IF(G5443&gt;0,G5443,"")</f>
        <v>73.743589743589752</v>
      </c>
      <c r="I5443" s="1">
        <v>42684.1875</v>
      </c>
      <c r="J5443" s="2">
        <v>73.743589743589752</v>
      </c>
    </row>
    <row r="5444" spans="1:10" x14ac:dyDescent="0.25">
      <c r="A5444" s="1">
        <v>42684.197916666664</v>
      </c>
      <c r="B5444">
        <v>110.55</v>
      </c>
      <c r="C5444">
        <v>11.625</v>
      </c>
      <c r="D5444">
        <v>100.958</v>
      </c>
      <c r="E5444">
        <v>3.2410000000000001</v>
      </c>
      <c r="G5444">
        <f t="shared" si="170"/>
        <v>73.435897435897431</v>
      </c>
      <c r="H5444">
        <f t="shared" si="171"/>
        <v>73.435897435897431</v>
      </c>
      <c r="I5444" s="1">
        <v>42684.197916666664</v>
      </c>
      <c r="J5444" s="2">
        <v>73.435897435897431</v>
      </c>
    </row>
    <row r="5445" spans="1:10" x14ac:dyDescent="0.25">
      <c r="A5445" s="1">
        <v>42684.208333333336</v>
      </c>
      <c r="B5445">
        <v>110.55</v>
      </c>
      <c r="C5445">
        <v>11.625</v>
      </c>
      <c r="D5445">
        <v>100.967</v>
      </c>
      <c r="E5445">
        <v>3.238</v>
      </c>
      <c r="G5445">
        <f t="shared" si="170"/>
        <v>73.358974358974351</v>
      </c>
      <c r="H5445">
        <f t="shared" si="171"/>
        <v>73.358974358974351</v>
      </c>
      <c r="I5445" s="1">
        <v>42684.208333333336</v>
      </c>
      <c r="J5445" s="2">
        <v>73.358974358974351</v>
      </c>
    </row>
    <row r="5446" spans="1:10" x14ac:dyDescent="0.25">
      <c r="A5446" s="1">
        <v>42684.21875</v>
      </c>
      <c r="B5446">
        <v>110.539</v>
      </c>
      <c r="C5446">
        <v>11.625</v>
      </c>
      <c r="D5446">
        <v>100.96599999999999</v>
      </c>
      <c r="E5446">
        <v>3.234</v>
      </c>
      <c r="G5446">
        <f t="shared" si="170"/>
        <v>73.256410256410263</v>
      </c>
      <c r="H5446">
        <f t="shared" si="171"/>
        <v>73.256410256410263</v>
      </c>
      <c r="I5446" s="1">
        <v>42684.21875</v>
      </c>
      <c r="J5446" s="2">
        <v>73.256410256410263</v>
      </c>
    </row>
    <row r="5447" spans="1:10" x14ac:dyDescent="0.25">
      <c r="A5447" s="1">
        <v>42684.229166666664</v>
      </c>
      <c r="B5447">
        <v>110.51600000000001</v>
      </c>
      <c r="C5447">
        <v>11.625</v>
      </c>
      <c r="D5447">
        <v>100.95699999999999</v>
      </c>
      <c r="E5447">
        <v>3.2290000000000001</v>
      </c>
      <c r="G5447">
        <f t="shared" si="170"/>
        <v>73.128205128205138</v>
      </c>
      <c r="H5447">
        <f t="shared" si="171"/>
        <v>73.128205128205138</v>
      </c>
      <c r="I5447" s="1">
        <v>42684.229166666664</v>
      </c>
      <c r="J5447" s="2">
        <v>73.128205128205138</v>
      </c>
    </row>
    <row r="5448" spans="1:10" x14ac:dyDescent="0.25">
      <c r="A5448" s="1">
        <v>42684.239583333336</v>
      </c>
      <c r="B5448">
        <v>110.505</v>
      </c>
      <c r="C5448">
        <v>11.625</v>
      </c>
      <c r="D5448">
        <v>100.964</v>
      </c>
      <c r="E5448">
        <v>3.2229999999999999</v>
      </c>
      <c r="G5448">
        <f t="shared" si="170"/>
        <v>72.974358974358978</v>
      </c>
      <c r="H5448">
        <f t="shared" si="171"/>
        <v>72.974358974358978</v>
      </c>
      <c r="I5448" s="1">
        <v>42684.239583333336</v>
      </c>
      <c r="J5448" s="2">
        <v>72.974358974358978</v>
      </c>
    </row>
    <row r="5449" spans="1:10" x14ac:dyDescent="0.25">
      <c r="A5449" s="1">
        <v>42684.25</v>
      </c>
      <c r="B5449">
        <v>110.527</v>
      </c>
      <c r="C5449">
        <v>11.625</v>
      </c>
      <c r="D5449">
        <v>100.976</v>
      </c>
      <c r="E5449">
        <v>3.2269999999999999</v>
      </c>
      <c r="G5449">
        <f t="shared" si="170"/>
        <v>73.076923076923066</v>
      </c>
      <c r="H5449">
        <f t="shared" si="171"/>
        <v>73.076923076923066</v>
      </c>
      <c r="I5449" s="1">
        <v>42684.25</v>
      </c>
      <c r="J5449" s="2">
        <v>73.076923076923066</v>
      </c>
    </row>
    <row r="5450" spans="1:10" x14ac:dyDescent="0.25">
      <c r="A5450" s="1">
        <v>42684.260416666664</v>
      </c>
      <c r="B5450">
        <v>110.505</v>
      </c>
      <c r="C5450">
        <v>11.625</v>
      </c>
      <c r="D5450">
        <v>100.98</v>
      </c>
      <c r="E5450">
        <v>3.218</v>
      </c>
      <c r="G5450">
        <f t="shared" si="170"/>
        <v>72.846153846153854</v>
      </c>
      <c r="H5450">
        <f t="shared" si="171"/>
        <v>72.846153846153854</v>
      </c>
      <c r="I5450" s="1">
        <v>42684.260416666664</v>
      </c>
      <c r="J5450" s="2">
        <v>72.846153846153854</v>
      </c>
    </row>
    <row r="5451" spans="1:10" x14ac:dyDescent="0.25">
      <c r="A5451" s="1">
        <v>42684.270833333336</v>
      </c>
      <c r="B5451">
        <v>110.51600000000001</v>
      </c>
      <c r="C5451">
        <v>11.625</v>
      </c>
      <c r="D5451">
        <v>100.968</v>
      </c>
      <c r="E5451">
        <v>3.226</v>
      </c>
      <c r="G5451">
        <f t="shared" si="170"/>
        <v>73.051282051282058</v>
      </c>
      <c r="H5451">
        <f t="shared" si="171"/>
        <v>73.051282051282058</v>
      </c>
      <c r="I5451" s="1">
        <v>42684.270833333336</v>
      </c>
      <c r="J5451" s="2">
        <v>73.051282051282058</v>
      </c>
    </row>
    <row r="5452" spans="1:10" x14ac:dyDescent="0.25">
      <c r="A5452" s="1">
        <v>42684.28125</v>
      </c>
      <c r="B5452">
        <v>110.505</v>
      </c>
      <c r="C5452">
        <v>11.625</v>
      </c>
      <c r="D5452">
        <v>100.983</v>
      </c>
      <c r="E5452">
        <v>3.2170000000000001</v>
      </c>
      <c r="G5452">
        <f t="shared" si="170"/>
        <v>72.820512820512818</v>
      </c>
      <c r="H5452">
        <f t="shared" si="171"/>
        <v>72.820512820512818</v>
      </c>
      <c r="I5452" s="1">
        <v>42684.28125</v>
      </c>
      <c r="J5452" s="2">
        <v>72.820512820512818</v>
      </c>
    </row>
    <row r="5453" spans="1:10" x14ac:dyDescent="0.25">
      <c r="A5453" s="1">
        <v>42684.291666666664</v>
      </c>
      <c r="B5453">
        <v>110.505</v>
      </c>
      <c r="C5453">
        <v>11.625</v>
      </c>
      <c r="D5453">
        <v>100.98699999999999</v>
      </c>
      <c r="E5453">
        <v>3.2160000000000002</v>
      </c>
      <c r="G5453">
        <f t="shared" si="170"/>
        <v>72.79487179487181</v>
      </c>
      <c r="H5453">
        <f t="shared" si="171"/>
        <v>72.79487179487181</v>
      </c>
      <c r="I5453" s="1">
        <v>42684.291666666664</v>
      </c>
      <c r="J5453" s="2">
        <v>72.79487179487181</v>
      </c>
    </row>
    <row r="5454" spans="1:10" x14ac:dyDescent="0.25">
      <c r="A5454" s="1">
        <v>42684.302083333336</v>
      </c>
      <c r="B5454">
        <v>110.49299999999999</v>
      </c>
      <c r="C5454">
        <v>11.625</v>
      </c>
      <c r="D5454">
        <v>100.98699999999999</v>
      </c>
      <c r="E5454">
        <v>3.2120000000000002</v>
      </c>
      <c r="G5454">
        <f t="shared" si="170"/>
        <v>72.692307692307693</v>
      </c>
      <c r="H5454">
        <f t="shared" si="171"/>
        <v>72.692307692307693</v>
      </c>
      <c r="I5454" s="1">
        <v>42684.302083333336</v>
      </c>
      <c r="J5454" s="2">
        <v>72.692307692307693</v>
      </c>
    </row>
    <row r="5455" spans="1:10" x14ac:dyDescent="0.25">
      <c r="A5455" s="1">
        <v>42684.3125</v>
      </c>
      <c r="B5455">
        <v>110.505</v>
      </c>
      <c r="C5455">
        <v>11.625</v>
      </c>
      <c r="D5455">
        <v>100.999</v>
      </c>
      <c r="E5455">
        <v>3.2120000000000002</v>
      </c>
      <c r="G5455">
        <f t="shared" si="170"/>
        <v>72.692307692307693</v>
      </c>
      <c r="H5455">
        <f t="shared" si="171"/>
        <v>72.692307692307693</v>
      </c>
      <c r="I5455" s="1">
        <v>42684.3125</v>
      </c>
      <c r="J5455" s="2">
        <v>72.692307692307693</v>
      </c>
    </row>
    <row r="5456" spans="1:10" x14ac:dyDescent="0.25">
      <c r="A5456" s="1">
        <v>42684.322916666664</v>
      </c>
      <c r="B5456">
        <v>110.49299999999999</v>
      </c>
      <c r="C5456">
        <v>11.625</v>
      </c>
      <c r="D5456">
        <v>100.999</v>
      </c>
      <c r="E5456">
        <v>3.2080000000000002</v>
      </c>
      <c r="G5456">
        <f t="shared" si="170"/>
        <v>72.589743589743605</v>
      </c>
      <c r="H5456">
        <f t="shared" si="171"/>
        <v>72.589743589743605</v>
      </c>
      <c r="I5456" s="1">
        <v>42684.322916666664</v>
      </c>
      <c r="J5456" s="2">
        <v>72.589743589743605</v>
      </c>
    </row>
    <row r="5457" spans="1:10" x14ac:dyDescent="0.25">
      <c r="A5457" s="1">
        <v>42684.333333333336</v>
      </c>
      <c r="B5457">
        <v>110.471</v>
      </c>
      <c r="C5457">
        <v>11.625</v>
      </c>
      <c r="D5457">
        <v>101.011</v>
      </c>
      <c r="E5457">
        <v>3.1960000000000002</v>
      </c>
      <c r="G5457">
        <f t="shared" si="170"/>
        <v>72.282051282051285</v>
      </c>
      <c r="H5457">
        <f t="shared" si="171"/>
        <v>72.282051282051285</v>
      </c>
      <c r="I5457" s="1">
        <v>42684.333333333336</v>
      </c>
      <c r="J5457" s="2">
        <v>72.282051282051285</v>
      </c>
    </row>
    <row r="5458" spans="1:10" x14ac:dyDescent="0.25">
      <c r="A5458" s="1">
        <v>42684.34375</v>
      </c>
      <c r="B5458">
        <v>110.482</v>
      </c>
      <c r="C5458">
        <v>11.625</v>
      </c>
      <c r="D5458">
        <v>101.011</v>
      </c>
      <c r="E5458">
        <v>3.2</v>
      </c>
      <c r="G5458">
        <f t="shared" si="170"/>
        <v>72.384615384615401</v>
      </c>
      <c r="H5458">
        <f t="shared" si="171"/>
        <v>72.384615384615401</v>
      </c>
      <c r="I5458" s="1">
        <v>42684.34375</v>
      </c>
      <c r="J5458" s="2">
        <v>72.384615384615401</v>
      </c>
    </row>
    <row r="5459" spans="1:10" x14ac:dyDescent="0.25">
      <c r="A5459" s="1">
        <v>42684.354166666664</v>
      </c>
      <c r="B5459">
        <v>110.459</v>
      </c>
      <c r="C5459">
        <v>11.625</v>
      </c>
      <c r="D5459">
        <v>101.006</v>
      </c>
      <c r="E5459">
        <v>3.194</v>
      </c>
      <c r="G5459">
        <f t="shared" si="170"/>
        <v>72.230769230769241</v>
      </c>
      <c r="H5459">
        <f t="shared" si="171"/>
        <v>72.230769230769241</v>
      </c>
      <c r="I5459" s="1">
        <v>42684.354166666664</v>
      </c>
      <c r="J5459" s="2">
        <v>72.230769230769241</v>
      </c>
    </row>
    <row r="5460" spans="1:10" x14ac:dyDescent="0.25">
      <c r="A5460" s="1">
        <v>42684.364583333336</v>
      </c>
      <c r="B5460">
        <v>110.437</v>
      </c>
      <c r="C5460">
        <v>11.625</v>
      </c>
      <c r="D5460">
        <v>101.009</v>
      </c>
      <c r="E5460">
        <v>3.1859999999999999</v>
      </c>
      <c r="G5460">
        <f t="shared" si="170"/>
        <v>72.025641025641036</v>
      </c>
      <c r="H5460">
        <f t="shared" si="171"/>
        <v>72.025641025641036</v>
      </c>
      <c r="I5460" s="1">
        <v>42684.364583333336</v>
      </c>
      <c r="J5460" s="2">
        <v>72.025641025641036</v>
      </c>
    </row>
    <row r="5461" spans="1:10" x14ac:dyDescent="0.25">
      <c r="A5461" s="1">
        <v>42684.375</v>
      </c>
      <c r="B5461">
        <v>110.459</v>
      </c>
      <c r="C5461">
        <v>11.625</v>
      </c>
      <c r="D5461">
        <v>101.01300000000001</v>
      </c>
      <c r="E5461">
        <v>3.1920000000000002</v>
      </c>
      <c r="G5461">
        <f t="shared" si="170"/>
        <v>72.179487179487197</v>
      </c>
      <c r="H5461">
        <f t="shared" si="171"/>
        <v>72.179487179487197</v>
      </c>
      <c r="I5461" s="1">
        <v>42684.375</v>
      </c>
      <c r="J5461" s="2">
        <v>72.179487179487197</v>
      </c>
    </row>
    <row r="5462" spans="1:10" x14ac:dyDescent="0.25">
      <c r="A5462" s="1">
        <v>42684.385416666664</v>
      </c>
      <c r="B5462">
        <v>110.44799999999999</v>
      </c>
      <c r="C5462">
        <v>11.625</v>
      </c>
      <c r="D5462">
        <v>101.008</v>
      </c>
      <c r="E5462">
        <v>3.19</v>
      </c>
      <c r="G5462">
        <f t="shared" si="170"/>
        <v>72.128205128205124</v>
      </c>
      <c r="H5462">
        <f t="shared" si="171"/>
        <v>72.128205128205124</v>
      </c>
      <c r="I5462" s="1">
        <v>42684.385416666664</v>
      </c>
      <c r="J5462" s="2">
        <v>72.128205128205124</v>
      </c>
    </row>
    <row r="5463" spans="1:10" x14ac:dyDescent="0.25">
      <c r="A5463" s="1">
        <v>42684.395833333336</v>
      </c>
      <c r="B5463">
        <v>110.414</v>
      </c>
      <c r="C5463">
        <v>11.625</v>
      </c>
      <c r="D5463">
        <v>100.995</v>
      </c>
      <c r="E5463">
        <v>3.1829999999999998</v>
      </c>
      <c r="G5463">
        <f t="shared" si="170"/>
        <v>71.948717948717956</v>
      </c>
      <c r="H5463">
        <f t="shared" si="171"/>
        <v>71.948717948717956</v>
      </c>
      <c r="I5463" s="1">
        <v>42684.395833333336</v>
      </c>
      <c r="J5463" s="2">
        <v>71.948717948717956</v>
      </c>
    </row>
    <row r="5464" spans="1:10" x14ac:dyDescent="0.25">
      <c r="A5464" s="1">
        <v>42684.40625</v>
      </c>
      <c r="B5464">
        <v>110.414</v>
      </c>
      <c r="C5464">
        <v>11.625</v>
      </c>
      <c r="D5464">
        <v>101.003</v>
      </c>
      <c r="E5464">
        <v>3.18</v>
      </c>
      <c r="G5464">
        <f t="shared" si="170"/>
        <v>71.871794871794876</v>
      </c>
      <c r="H5464">
        <f t="shared" si="171"/>
        <v>71.871794871794876</v>
      </c>
      <c r="I5464" s="1">
        <v>42684.40625</v>
      </c>
      <c r="J5464" s="2">
        <v>71.871794871794876</v>
      </c>
    </row>
    <row r="5465" spans="1:10" x14ac:dyDescent="0.25">
      <c r="A5465" s="1">
        <v>42684.416666666664</v>
      </c>
      <c r="B5465">
        <v>110.428</v>
      </c>
      <c r="C5465">
        <v>11.722</v>
      </c>
      <c r="D5465">
        <v>101.015</v>
      </c>
      <c r="E5465">
        <v>3.181</v>
      </c>
      <c r="G5465">
        <f t="shared" si="170"/>
        <v>71.897435897435898</v>
      </c>
      <c r="H5465">
        <f t="shared" si="171"/>
        <v>71.897435897435898</v>
      </c>
      <c r="I5465" s="1">
        <v>42684.416666666664</v>
      </c>
      <c r="J5465" s="2">
        <v>71.897435897435898</v>
      </c>
    </row>
    <row r="5466" spans="1:10" x14ac:dyDescent="0.25">
      <c r="A5466" s="1">
        <v>42684.427083333336</v>
      </c>
      <c r="B5466">
        <v>110.40600000000001</v>
      </c>
      <c r="C5466">
        <v>11.722</v>
      </c>
      <c r="D5466">
        <v>101.03100000000001</v>
      </c>
      <c r="E5466">
        <v>3.1680000000000001</v>
      </c>
      <c r="G5466">
        <f t="shared" si="170"/>
        <v>71.564102564102569</v>
      </c>
      <c r="H5466">
        <f t="shared" si="171"/>
        <v>71.564102564102569</v>
      </c>
      <c r="I5466" s="1">
        <v>42684.427083333336</v>
      </c>
      <c r="J5466" s="2">
        <v>71.564102564102569</v>
      </c>
    </row>
    <row r="5467" spans="1:10" x14ac:dyDescent="0.25">
      <c r="A5467" s="1">
        <v>42684.4375</v>
      </c>
      <c r="B5467">
        <v>110.383</v>
      </c>
      <c r="C5467">
        <v>11.722</v>
      </c>
      <c r="D5467">
        <v>101.03100000000001</v>
      </c>
      <c r="E5467">
        <v>3.16</v>
      </c>
      <c r="G5467">
        <f t="shared" si="170"/>
        <v>71.358974358974351</v>
      </c>
      <c r="H5467">
        <f t="shared" si="171"/>
        <v>71.358974358974351</v>
      </c>
      <c r="I5467" s="1">
        <v>42684.4375</v>
      </c>
      <c r="J5467" s="2">
        <v>71.358974358974351</v>
      </c>
    </row>
    <row r="5468" spans="1:10" x14ac:dyDescent="0.25">
      <c r="A5468" s="1">
        <v>42684.447916666664</v>
      </c>
      <c r="B5468">
        <v>110.383</v>
      </c>
      <c r="C5468">
        <v>11.722</v>
      </c>
      <c r="D5468">
        <v>101.015</v>
      </c>
      <c r="E5468">
        <v>3.1659999999999999</v>
      </c>
      <c r="G5468">
        <f t="shared" si="170"/>
        <v>71.512820512820511</v>
      </c>
      <c r="H5468">
        <f t="shared" si="171"/>
        <v>71.512820512820511</v>
      </c>
      <c r="I5468" s="1">
        <v>42684.447916666664</v>
      </c>
      <c r="J5468" s="2">
        <v>71.512820512820511</v>
      </c>
    </row>
    <row r="5469" spans="1:10" x14ac:dyDescent="0.25">
      <c r="A5469" s="1">
        <v>42684.458333333336</v>
      </c>
      <c r="B5469">
        <v>110.33799999999999</v>
      </c>
      <c r="C5469">
        <v>11.722</v>
      </c>
      <c r="D5469">
        <v>101.01900000000001</v>
      </c>
      <c r="E5469">
        <v>3.149</v>
      </c>
      <c r="G5469">
        <f t="shared" si="170"/>
        <v>71.076923076923066</v>
      </c>
      <c r="H5469">
        <f t="shared" si="171"/>
        <v>71.076923076923066</v>
      </c>
      <c r="I5469" s="1">
        <v>42684.458333333336</v>
      </c>
      <c r="J5469" s="2">
        <v>71.076923076923066</v>
      </c>
    </row>
    <row r="5470" spans="1:10" x14ac:dyDescent="0.25">
      <c r="A5470" s="1">
        <v>42684.46875</v>
      </c>
      <c r="B5470">
        <v>110.34099999999999</v>
      </c>
      <c r="C5470">
        <v>11.819000000000001</v>
      </c>
      <c r="D5470">
        <v>100.999</v>
      </c>
      <c r="E5470">
        <v>3.157</v>
      </c>
      <c r="G5470">
        <f t="shared" si="170"/>
        <v>71.28205128205127</v>
      </c>
      <c r="H5470">
        <f t="shared" si="171"/>
        <v>71.28205128205127</v>
      </c>
      <c r="I5470" s="1">
        <v>42684.46875</v>
      </c>
      <c r="J5470" s="2">
        <v>71.28205128205127</v>
      </c>
    </row>
    <row r="5471" spans="1:10" x14ac:dyDescent="0.25">
      <c r="A5471" s="1">
        <v>42684.479166666664</v>
      </c>
      <c r="B5471">
        <v>110.307</v>
      </c>
      <c r="C5471">
        <v>11.819000000000001</v>
      </c>
      <c r="D5471">
        <v>100.985</v>
      </c>
      <c r="E5471">
        <v>3.15</v>
      </c>
      <c r="G5471">
        <f t="shared" si="170"/>
        <v>71.102564102564088</v>
      </c>
      <c r="H5471">
        <f t="shared" si="171"/>
        <v>71.102564102564088</v>
      </c>
      <c r="I5471" s="1">
        <v>42684.479166666664</v>
      </c>
      <c r="J5471" s="2">
        <v>71.102564102564088</v>
      </c>
    </row>
    <row r="5472" spans="1:10" x14ac:dyDescent="0.25">
      <c r="A5472" s="1">
        <v>42684.489583333336</v>
      </c>
      <c r="B5472">
        <v>110.273</v>
      </c>
      <c r="C5472">
        <v>11.819000000000001</v>
      </c>
      <c r="D5472">
        <v>100.94499999999999</v>
      </c>
      <c r="E5472">
        <v>3.1520000000000001</v>
      </c>
      <c r="G5472">
        <f t="shared" si="170"/>
        <v>71.153846153846146</v>
      </c>
      <c r="H5472">
        <f t="shared" si="171"/>
        <v>71.153846153846146</v>
      </c>
      <c r="I5472" s="1">
        <v>42684.489583333336</v>
      </c>
      <c r="J5472" s="2">
        <v>71.153846153846146</v>
      </c>
    </row>
    <row r="5473" spans="1:10" x14ac:dyDescent="0.25">
      <c r="A5473" s="1">
        <v>42684.5</v>
      </c>
      <c r="B5473">
        <v>110.239</v>
      </c>
      <c r="C5473">
        <v>11.819000000000001</v>
      </c>
      <c r="D5473">
        <v>100.929</v>
      </c>
      <c r="E5473">
        <v>3.1459999999999999</v>
      </c>
      <c r="G5473">
        <f t="shared" si="170"/>
        <v>70.999999999999986</v>
      </c>
      <c r="H5473">
        <f t="shared" si="171"/>
        <v>70.999999999999986</v>
      </c>
      <c r="I5473" s="1">
        <v>42684.5</v>
      </c>
      <c r="J5473" s="2">
        <v>70.999999999999986</v>
      </c>
    </row>
    <row r="5474" spans="1:10" x14ac:dyDescent="0.25">
      <c r="A5474" s="1">
        <v>42684.510416666664</v>
      </c>
      <c r="B5474">
        <v>110.205</v>
      </c>
      <c r="C5474">
        <v>11.819000000000001</v>
      </c>
      <c r="D5474">
        <v>100.908</v>
      </c>
      <c r="E5474">
        <v>3.1419999999999999</v>
      </c>
      <c r="G5474">
        <f t="shared" si="170"/>
        <v>70.897435897435884</v>
      </c>
      <c r="H5474">
        <f t="shared" si="171"/>
        <v>70.897435897435884</v>
      </c>
      <c r="I5474" s="1">
        <v>42684.510416666664</v>
      </c>
      <c r="J5474" s="2">
        <v>70.897435897435884</v>
      </c>
    </row>
    <row r="5475" spans="1:10" x14ac:dyDescent="0.25">
      <c r="A5475" s="1">
        <v>42684.520833333336</v>
      </c>
      <c r="B5475">
        <v>110.185</v>
      </c>
      <c r="C5475">
        <v>11.916</v>
      </c>
      <c r="D5475">
        <v>100.895</v>
      </c>
      <c r="E5475">
        <v>3.1389999999999998</v>
      </c>
      <c r="G5475">
        <f t="shared" si="170"/>
        <v>70.820512820512803</v>
      </c>
      <c r="H5475">
        <f t="shared" si="171"/>
        <v>70.820512820512803</v>
      </c>
      <c r="I5475" s="1">
        <v>42684.520833333336</v>
      </c>
      <c r="J5475" s="2">
        <v>70.820512820512803</v>
      </c>
    </row>
    <row r="5476" spans="1:10" x14ac:dyDescent="0.25">
      <c r="A5476" s="1">
        <v>42684.53125</v>
      </c>
      <c r="B5476">
        <v>110.163</v>
      </c>
      <c r="C5476">
        <v>11.916</v>
      </c>
      <c r="D5476">
        <v>100.875</v>
      </c>
      <c r="E5476">
        <v>3.1389999999999998</v>
      </c>
      <c r="G5476">
        <f t="shared" si="170"/>
        <v>70.820512820512803</v>
      </c>
      <c r="H5476">
        <f t="shared" si="171"/>
        <v>70.820512820512803</v>
      </c>
      <c r="I5476" s="1">
        <v>42684.53125</v>
      </c>
      <c r="J5476" s="2">
        <v>70.820512820512803</v>
      </c>
    </row>
    <row r="5477" spans="1:10" x14ac:dyDescent="0.25">
      <c r="A5477" s="1">
        <v>42684.541666666664</v>
      </c>
      <c r="B5477">
        <v>110.14</v>
      </c>
      <c r="C5477">
        <v>11.916</v>
      </c>
      <c r="D5477">
        <v>100.867</v>
      </c>
      <c r="E5477">
        <v>3.1339999999999999</v>
      </c>
      <c r="G5477">
        <f t="shared" si="170"/>
        <v>70.692307692307679</v>
      </c>
      <c r="H5477">
        <f t="shared" si="171"/>
        <v>70.692307692307679</v>
      </c>
      <c r="I5477" s="1">
        <v>42684.541666666664</v>
      </c>
      <c r="J5477" s="2">
        <v>70.692307692307679</v>
      </c>
    </row>
    <row r="5478" spans="1:10" x14ac:dyDescent="0.25">
      <c r="A5478" s="1">
        <v>42684.552083333336</v>
      </c>
      <c r="B5478">
        <v>110.129</v>
      </c>
      <c r="C5478">
        <v>11.916</v>
      </c>
      <c r="D5478">
        <v>100.858</v>
      </c>
      <c r="E5478">
        <v>3.133</v>
      </c>
      <c r="G5478">
        <f t="shared" si="170"/>
        <v>70.666666666666657</v>
      </c>
      <c r="H5478">
        <f t="shared" si="171"/>
        <v>70.666666666666657</v>
      </c>
      <c r="I5478" s="1">
        <v>42684.552083333336</v>
      </c>
      <c r="J5478" s="2">
        <v>70.666666666666657</v>
      </c>
    </row>
    <row r="5479" spans="1:10" x14ac:dyDescent="0.25">
      <c r="A5479" s="1">
        <v>42684.5625</v>
      </c>
      <c r="B5479">
        <v>110.10899999999999</v>
      </c>
      <c r="C5479">
        <v>12.013</v>
      </c>
      <c r="D5479">
        <v>100.854</v>
      </c>
      <c r="E5479">
        <v>3.1280000000000001</v>
      </c>
      <c r="G5479">
        <f t="shared" si="170"/>
        <v>70.538461538461533</v>
      </c>
      <c r="H5479">
        <f t="shared" si="171"/>
        <v>70.538461538461533</v>
      </c>
      <c r="I5479" s="1">
        <v>42684.5625</v>
      </c>
      <c r="J5479" s="2">
        <v>70.538461538461533</v>
      </c>
    </row>
    <row r="5480" spans="1:10" x14ac:dyDescent="0.25">
      <c r="A5480" s="1">
        <v>42684.572916666664</v>
      </c>
      <c r="B5480">
        <v>110.06399999999999</v>
      </c>
      <c r="C5480">
        <v>12.013</v>
      </c>
      <c r="D5480">
        <v>100.85599999999999</v>
      </c>
      <c r="E5480">
        <v>3.1120000000000001</v>
      </c>
      <c r="G5480">
        <f t="shared" si="170"/>
        <v>70.128205128205124</v>
      </c>
      <c r="H5480">
        <f t="shared" si="171"/>
        <v>70.128205128205124</v>
      </c>
      <c r="I5480" s="1">
        <v>42684.572916666664</v>
      </c>
      <c r="J5480" s="2">
        <v>70.128205128205124</v>
      </c>
    </row>
    <row r="5481" spans="1:10" x14ac:dyDescent="0.25">
      <c r="A5481" s="1">
        <v>42684.583333333336</v>
      </c>
      <c r="B5481">
        <v>110.06399999999999</v>
      </c>
      <c r="C5481">
        <v>12.013</v>
      </c>
      <c r="D5481">
        <v>100.84699999999999</v>
      </c>
      <c r="E5481">
        <v>3.1150000000000002</v>
      </c>
      <c r="G5481">
        <f t="shared" si="170"/>
        <v>70.205128205128204</v>
      </c>
      <c r="H5481">
        <f t="shared" si="171"/>
        <v>70.205128205128204</v>
      </c>
      <c r="I5481" s="1">
        <v>42684.583333333336</v>
      </c>
      <c r="J5481" s="2">
        <v>70.205128205128204</v>
      </c>
    </row>
    <row r="5482" spans="1:10" x14ac:dyDescent="0.25">
      <c r="A5482" s="1">
        <v>42684.59375</v>
      </c>
      <c r="B5482">
        <v>110.06699999999999</v>
      </c>
      <c r="C5482">
        <v>12.11</v>
      </c>
      <c r="D5482">
        <v>100.857</v>
      </c>
      <c r="E5482">
        <v>3.113</v>
      </c>
      <c r="G5482">
        <f t="shared" si="170"/>
        <v>70.153846153846146</v>
      </c>
      <c r="H5482">
        <f t="shared" si="171"/>
        <v>70.153846153846146</v>
      </c>
      <c r="I5482" s="1">
        <v>42684.59375</v>
      </c>
      <c r="J5482" s="2">
        <v>70.153846153846146</v>
      </c>
    </row>
    <row r="5483" spans="1:10" x14ac:dyDescent="0.25">
      <c r="A5483" s="1">
        <v>42684.604166666664</v>
      </c>
      <c r="B5483">
        <v>110.05500000000001</v>
      </c>
      <c r="C5483">
        <v>12.11</v>
      </c>
      <c r="D5483">
        <v>100.864</v>
      </c>
      <c r="E5483">
        <v>3.1059999999999999</v>
      </c>
      <c r="G5483">
        <f t="shared" si="170"/>
        <v>69.974358974358964</v>
      </c>
      <c r="H5483">
        <f t="shared" si="171"/>
        <v>69.974358974358964</v>
      </c>
      <c r="I5483" s="1">
        <v>42684.604166666664</v>
      </c>
      <c r="J5483" s="2">
        <v>69.974358974358964</v>
      </c>
    </row>
    <row r="5484" spans="1:10" x14ac:dyDescent="0.25">
      <c r="A5484" s="1">
        <v>42684.614583333336</v>
      </c>
      <c r="B5484">
        <v>110.05500000000001</v>
      </c>
      <c r="C5484">
        <v>12.11</v>
      </c>
      <c r="D5484">
        <v>100.872</v>
      </c>
      <c r="E5484">
        <v>3.1040000000000001</v>
      </c>
      <c r="G5484">
        <f t="shared" si="170"/>
        <v>69.92307692307692</v>
      </c>
      <c r="H5484">
        <f t="shared" si="171"/>
        <v>69.92307692307692</v>
      </c>
      <c r="I5484" s="1">
        <v>42684.614583333336</v>
      </c>
      <c r="J5484" s="2">
        <v>69.92307692307692</v>
      </c>
    </row>
    <row r="5485" spans="1:10" x14ac:dyDescent="0.25">
      <c r="A5485" s="1">
        <v>42684.625</v>
      </c>
      <c r="B5485">
        <v>110.021</v>
      </c>
      <c r="C5485">
        <v>12.11</v>
      </c>
      <c r="D5485">
        <v>100.843</v>
      </c>
      <c r="E5485">
        <v>3.1019999999999999</v>
      </c>
      <c r="G5485">
        <f t="shared" si="170"/>
        <v>69.871794871794862</v>
      </c>
      <c r="H5485">
        <f t="shared" si="171"/>
        <v>69.871794871794862</v>
      </c>
      <c r="I5485" s="1">
        <v>42684.625</v>
      </c>
      <c r="J5485" s="2">
        <v>69.871794871794862</v>
      </c>
    </row>
    <row r="5486" spans="1:10" x14ac:dyDescent="0.25">
      <c r="A5486" s="1">
        <v>42684.635416666664</v>
      </c>
      <c r="B5486">
        <v>110.01300000000001</v>
      </c>
      <c r="C5486">
        <v>12.207000000000001</v>
      </c>
      <c r="D5486">
        <v>100.85</v>
      </c>
      <c r="E5486">
        <v>3.097</v>
      </c>
      <c r="G5486">
        <f t="shared" si="170"/>
        <v>69.743589743589737</v>
      </c>
      <c r="H5486">
        <f t="shared" si="171"/>
        <v>69.743589743589737</v>
      </c>
      <c r="I5486" s="1">
        <v>42684.635416666664</v>
      </c>
      <c r="J5486" s="2">
        <v>69.743589743589737</v>
      </c>
    </row>
    <row r="5487" spans="1:10" x14ac:dyDescent="0.25">
      <c r="A5487" s="1">
        <v>42684.645833333336</v>
      </c>
      <c r="B5487">
        <v>110.002</v>
      </c>
      <c r="C5487">
        <v>12.207000000000001</v>
      </c>
      <c r="D5487">
        <v>100.854</v>
      </c>
      <c r="E5487">
        <v>3.0920000000000001</v>
      </c>
      <c r="G5487">
        <f t="shared" si="170"/>
        <v>69.615384615384613</v>
      </c>
      <c r="H5487">
        <f t="shared" si="171"/>
        <v>69.615384615384613</v>
      </c>
      <c r="I5487" s="1">
        <v>42684.645833333336</v>
      </c>
      <c r="J5487" s="2">
        <v>69.615384615384613</v>
      </c>
    </row>
    <row r="5488" spans="1:10" x14ac:dyDescent="0.25">
      <c r="A5488" s="1">
        <v>42684.65625</v>
      </c>
      <c r="B5488">
        <v>110.002</v>
      </c>
      <c r="C5488">
        <v>12.207000000000001</v>
      </c>
      <c r="D5488">
        <v>100.845</v>
      </c>
      <c r="E5488">
        <v>3.0950000000000002</v>
      </c>
      <c r="G5488">
        <f t="shared" si="170"/>
        <v>69.692307692307693</v>
      </c>
      <c r="H5488">
        <f t="shared" si="171"/>
        <v>69.692307692307693</v>
      </c>
      <c r="I5488" s="1">
        <v>42684.65625</v>
      </c>
      <c r="J5488" s="2">
        <v>69.692307692307693</v>
      </c>
    </row>
    <row r="5489" spans="1:10" x14ac:dyDescent="0.25">
      <c r="A5489" s="1">
        <v>42684.666666666664</v>
      </c>
      <c r="B5489">
        <v>109.99</v>
      </c>
      <c r="C5489">
        <v>12.207000000000001</v>
      </c>
      <c r="D5489">
        <v>100.857</v>
      </c>
      <c r="E5489">
        <v>3.0870000000000002</v>
      </c>
      <c r="G5489">
        <f t="shared" si="170"/>
        <v>69.487179487179489</v>
      </c>
      <c r="H5489">
        <f t="shared" si="171"/>
        <v>69.487179487179489</v>
      </c>
      <c r="I5489" s="1">
        <v>42684.666666666664</v>
      </c>
      <c r="J5489" s="2">
        <v>69.487179487179489</v>
      </c>
    </row>
    <row r="5490" spans="1:10" x14ac:dyDescent="0.25">
      <c r="A5490" s="1">
        <v>42684.677083333336</v>
      </c>
      <c r="B5490">
        <v>109.968</v>
      </c>
      <c r="C5490">
        <v>12.207000000000001</v>
      </c>
      <c r="D5490">
        <v>100.83799999999999</v>
      </c>
      <c r="E5490">
        <v>3.0859999999999999</v>
      </c>
      <c r="G5490">
        <f t="shared" si="170"/>
        <v>69.461538461538453</v>
      </c>
      <c r="H5490">
        <f t="shared" si="171"/>
        <v>69.461538461538453</v>
      </c>
      <c r="I5490" s="1">
        <v>42684.677083333336</v>
      </c>
      <c r="J5490" s="2">
        <v>69.461538461538453</v>
      </c>
    </row>
    <row r="5491" spans="1:10" x14ac:dyDescent="0.25">
      <c r="A5491" s="1">
        <v>42684.6875</v>
      </c>
      <c r="B5491">
        <v>109.956</v>
      </c>
      <c r="C5491">
        <v>12.207000000000001</v>
      </c>
      <c r="D5491">
        <v>100.855</v>
      </c>
      <c r="E5491">
        <v>3.0760000000000001</v>
      </c>
      <c r="G5491">
        <f t="shared" si="170"/>
        <v>69.205128205128204</v>
      </c>
      <c r="H5491">
        <f t="shared" si="171"/>
        <v>69.205128205128204</v>
      </c>
      <c r="I5491" s="1">
        <v>42684.6875</v>
      </c>
      <c r="J5491" s="2">
        <v>69.205128205128204</v>
      </c>
    </row>
    <row r="5492" spans="1:10" x14ac:dyDescent="0.25">
      <c r="A5492" s="1">
        <v>42684.697916666664</v>
      </c>
      <c r="B5492">
        <v>109.956</v>
      </c>
      <c r="C5492">
        <v>12.207000000000001</v>
      </c>
      <c r="D5492">
        <v>100.84399999999999</v>
      </c>
      <c r="E5492">
        <v>3.08</v>
      </c>
      <c r="G5492">
        <f t="shared" si="170"/>
        <v>69.307692307692307</v>
      </c>
      <c r="H5492">
        <f t="shared" si="171"/>
        <v>69.307692307692307</v>
      </c>
      <c r="I5492" s="1">
        <v>42684.697916666664</v>
      </c>
      <c r="J5492" s="2">
        <v>69.307692307692307</v>
      </c>
    </row>
    <row r="5493" spans="1:10" x14ac:dyDescent="0.25">
      <c r="A5493" s="1">
        <v>42684.708333333336</v>
      </c>
      <c r="B5493">
        <v>109.956</v>
      </c>
      <c r="C5493">
        <v>12.207000000000001</v>
      </c>
      <c r="D5493">
        <v>100.857</v>
      </c>
      <c r="E5493">
        <v>3.0760000000000001</v>
      </c>
      <c r="G5493">
        <f t="shared" si="170"/>
        <v>69.205128205128204</v>
      </c>
      <c r="H5493">
        <f t="shared" si="171"/>
        <v>69.205128205128204</v>
      </c>
      <c r="I5493" s="1">
        <v>42684.708333333336</v>
      </c>
      <c r="J5493" s="2">
        <v>69.205128205128204</v>
      </c>
    </row>
    <row r="5494" spans="1:10" x14ac:dyDescent="0.25">
      <c r="A5494" s="1">
        <v>42684.71875</v>
      </c>
      <c r="B5494">
        <v>109.956</v>
      </c>
      <c r="C5494">
        <v>12.207000000000001</v>
      </c>
      <c r="D5494">
        <v>100.84699999999999</v>
      </c>
      <c r="E5494">
        <v>3.0790000000000002</v>
      </c>
      <c r="G5494">
        <f t="shared" si="170"/>
        <v>69.282051282051285</v>
      </c>
      <c r="H5494">
        <f t="shared" si="171"/>
        <v>69.282051282051285</v>
      </c>
      <c r="I5494" s="1">
        <v>42684.71875</v>
      </c>
      <c r="J5494" s="2">
        <v>69.282051282051285</v>
      </c>
    </row>
    <row r="5495" spans="1:10" x14ac:dyDescent="0.25">
      <c r="A5495" s="1">
        <v>42684.729166666664</v>
      </c>
      <c r="B5495">
        <v>109.956</v>
      </c>
      <c r="C5495">
        <v>12.207000000000001</v>
      </c>
      <c r="D5495">
        <v>100.85599999999999</v>
      </c>
      <c r="E5495">
        <v>3.0760000000000001</v>
      </c>
      <c r="G5495">
        <f t="shared" si="170"/>
        <v>69.205128205128204</v>
      </c>
      <c r="H5495">
        <f t="shared" si="171"/>
        <v>69.205128205128204</v>
      </c>
      <c r="I5495" s="1">
        <v>42684.729166666664</v>
      </c>
      <c r="J5495" s="2">
        <v>69.205128205128204</v>
      </c>
    </row>
    <row r="5496" spans="1:10" x14ac:dyDescent="0.25">
      <c r="A5496" s="1">
        <v>42684.739583333336</v>
      </c>
      <c r="B5496">
        <v>109.934</v>
      </c>
      <c r="C5496">
        <v>12.207000000000001</v>
      </c>
      <c r="D5496">
        <v>100.861</v>
      </c>
      <c r="E5496">
        <v>3.0670000000000002</v>
      </c>
      <c r="G5496">
        <f t="shared" si="170"/>
        <v>68.974358974358978</v>
      </c>
      <c r="H5496">
        <f t="shared" si="171"/>
        <v>68.974358974358978</v>
      </c>
      <c r="I5496" s="1">
        <v>42684.739583333336</v>
      </c>
      <c r="J5496" s="2">
        <v>68.974358974358978</v>
      </c>
    </row>
    <row r="5497" spans="1:10" x14ac:dyDescent="0.25">
      <c r="A5497" s="1">
        <v>42684.75</v>
      </c>
      <c r="B5497">
        <v>109.934</v>
      </c>
      <c r="C5497">
        <v>12.207000000000001</v>
      </c>
      <c r="D5497">
        <v>100.854</v>
      </c>
      <c r="E5497">
        <v>3.069</v>
      </c>
      <c r="G5497">
        <f t="shared" si="170"/>
        <v>69.025641025641022</v>
      </c>
      <c r="H5497">
        <f t="shared" si="171"/>
        <v>69.025641025641022</v>
      </c>
      <c r="I5497" s="1">
        <v>42684.75</v>
      </c>
      <c r="J5497" s="2">
        <v>69.025641025641022</v>
      </c>
    </row>
    <row r="5498" spans="1:10" x14ac:dyDescent="0.25">
      <c r="A5498" s="1">
        <v>42684.760416666664</v>
      </c>
      <c r="B5498">
        <v>109.9</v>
      </c>
      <c r="C5498">
        <v>12.207000000000001</v>
      </c>
      <c r="D5498">
        <v>100.819</v>
      </c>
      <c r="E5498">
        <v>3.07</v>
      </c>
      <c r="G5498">
        <f t="shared" si="170"/>
        <v>69.051282051282044</v>
      </c>
      <c r="H5498">
        <f t="shared" si="171"/>
        <v>69.051282051282044</v>
      </c>
      <c r="I5498" s="1">
        <v>42684.760416666664</v>
      </c>
      <c r="J5498" s="2">
        <v>69.051282051282044</v>
      </c>
    </row>
    <row r="5499" spans="1:10" x14ac:dyDescent="0.25">
      <c r="A5499" s="1">
        <v>42684.770833333336</v>
      </c>
      <c r="B5499">
        <v>109.911</v>
      </c>
      <c r="C5499">
        <v>12.207000000000001</v>
      </c>
      <c r="D5499">
        <v>100.83199999999999</v>
      </c>
      <c r="E5499">
        <v>3.069</v>
      </c>
      <c r="G5499">
        <f t="shared" si="170"/>
        <v>69.025641025641022</v>
      </c>
      <c r="H5499">
        <f t="shared" si="171"/>
        <v>69.025641025641022</v>
      </c>
      <c r="I5499" s="1">
        <v>42684.770833333336</v>
      </c>
      <c r="J5499" s="2">
        <v>69.025641025641022</v>
      </c>
    </row>
    <row r="5500" spans="1:10" x14ac:dyDescent="0.25">
      <c r="A5500" s="1">
        <v>42684.78125</v>
      </c>
      <c r="B5500">
        <v>109.9</v>
      </c>
      <c r="C5500">
        <v>12.207000000000001</v>
      </c>
      <c r="D5500">
        <v>100.845</v>
      </c>
      <c r="E5500">
        <v>3.0609999999999999</v>
      </c>
      <c r="G5500">
        <f t="shared" si="170"/>
        <v>68.820512820512818</v>
      </c>
      <c r="H5500">
        <f t="shared" si="171"/>
        <v>68.820512820512818</v>
      </c>
      <c r="I5500" s="1">
        <v>42684.78125</v>
      </c>
      <c r="J5500" s="2">
        <v>68.820512820512818</v>
      </c>
    </row>
    <row r="5501" spans="1:10" x14ac:dyDescent="0.25">
      <c r="A5501" s="1">
        <v>42684.791666666664</v>
      </c>
      <c r="B5501">
        <v>109.934</v>
      </c>
      <c r="C5501">
        <v>12.207000000000001</v>
      </c>
      <c r="D5501">
        <v>100.855</v>
      </c>
      <c r="E5501">
        <v>3.069</v>
      </c>
      <c r="G5501">
        <f t="shared" si="170"/>
        <v>69.025641025641022</v>
      </c>
      <c r="H5501">
        <f t="shared" si="171"/>
        <v>69.025641025641022</v>
      </c>
      <c r="I5501" s="1">
        <v>42684.791666666664</v>
      </c>
      <c r="J5501" s="2">
        <v>69.025641025641022</v>
      </c>
    </row>
    <row r="5502" spans="1:10" x14ac:dyDescent="0.25">
      <c r="A5502" s="1">
        <v>42684.802083333336</v>
      </c>
      <c r="B5502">
        <v>109.889</v>
      </c>
      <c r="C5502">
        <v>12.207000000000001</v>
      </c>
      <c r="D5502">
        <v>100.84099999999999</v>
      </c>
      <c r="E5502">
        <v>3.0590000000000002</v>
      </c>
      <c r="G5502">
        <f t="shared" si="170"/>
        <v>68.769230769230774</v>
      </c>
      <c r="H5502">
        <f t="shared" si="171"/>
        <v>68.769230769230774</v>
      </c>
      <c r="I5502" s="1">
        <v>42684.802083333336</v>
      </c>
      <c r="J5502" s="2">
        <v>68.769230769230774</v>
      </c>
    </row>
    <row r="5503" spans="1:10" x14ac:dyDescent="0.25">
      <c r="A5503" s="1">
        <v>42684.8125</v>
      </c>
      <c r="B5503">
        <v>109.889</v>
      </c>
      <c r="C5503">
        <v>12.207000000000001</v>
      </c>
      <c r="D5503">
        <v>100.842</v>
      </c>
      <c r="E5503">
        <v>3.0579999999999998</v>
      </c>
      <c r="G5503">
        <f t="shared" si="170"/>
        <v>68.743589743589737</v>
      </c>
      <c r="H5503">
        <f t="shared" si="171"/>
        <v>68.743589743589737</v>
      </c>
      <c r="I5503" s="1">
        <v>42684.8125</v>
      </c>
      <c r="J5503" s="2">
        <v>68.743589743589737</v>
      </c>
    </row>
    <row r="5504" spans="1:10" x14ac:dyDescent="0.25">
      <c r="A5504" s="1">
        <v>42684.822916666664</v>
      </c>
      <c r="B5504">
        <v>109.877</v>
      </c>
      <c r="C5504">
        <v>12.207000000000001</v>
      </c>
      <c r="D5504">
        <v>100.852</v>
      </c>
      <c r="E5504">
        <v>3.0510000000000002</v>
      </c>
      <c r="G5504">
        <f t="shared" si="170"/>
        <v>68.564102564102569</v>
      </c>
      <c r="H5504">
        <f t="shared" si="171"/>
        <v>68.564102564102569</v>
      </c>
      <c r="I5504" s="1">
        <v>42684.822916666664</v>
      </c>
      <c r="J5504" s="2">
        <v>68.564102564102569</v>
      </c>
    </row>
    <row r="5505" spans="1:10" x14ac:dyDescent="0.25">
      <c r="A5505" s="1">
        <v>42684.833333333336</v>
      </c>
      <c r="B5505">
        <v>109.877</v>
      </c>
      <c r="C5505">
        <v>12.207000000000001</v>
      </c>
      <c r="D5505">
        <v>100.861</v>
      </c>
      <c r="E5505">
        <v>3.048</v>
      </c>
      <c r="G5505">
        <f t="shared" si="170"/>
        <v>68.487179487179489</v>
      </c>
      <c r="H5505">
        <f t="shared" si="171"/>
        <v>68.487179487179489</v>
      </c>
      <c r="I5505" s="1">
        <v>42684.833333333336</v>
      </c>
      <c r="J5505" s="2">
        <v>68.487179487179489</v>
      </c>
    </row>
    <row r="5506" spans="1:10" x14ac:dyDescent="0.25">
      <c r="A5506" s="1">
        <v>42684.84375</v>
      </c>
      <c r="B5506">
        <v>109.866</v>
      </c>
      <c r="C5506">
        <v>12.207000000000001</v>
      </c>
      <c r="D5506">
        <v>100.878</v>
      </c>
      <c r="E5506">
        <v>3.0379999999999998</v>
      </c>
      <c r="G5506">
        <f t="shared" si="170"/>
        <v>68.230769230769226</v>
      </c>
      <c r="H5506">
        <f t="shared" si="171"/>
        <v>68.230769230769226</v>
      </c>
      <c r="I5506" s="1">
        <v>42684.84375</v>
      </c>
      <c r="J5506" s="2">
        <v>68.230769230769226</v>
      </c>
    </row>
    <row r="5507" spans="1:10" x14ac:dyDescent="0.25">
      <c r="A5507" s="1">
        <v>42684.854166666664</v>
      </c>
      <c r="B5507">
        <v>109.855</v>
      </c>
      <c r="C5507">
        <v>12.207000000000001</v>
      </c>
      <c r="D5507">
        <v>100.869</v>
      </c>
      <c r="E5507">
        <v>3.0379999999999998</v>
      </c>
      <c r="G5507">
        <f t="shared" ref="G5507:G5570" si="172">+((E5507+0.82)-1.197)/0.039</f>
        <v>68.230769230769226</v>
      </c>
      <c r="H5507">
        <f t="shared" ref="H5507:H5570" si="173">IF(G5507&gt;0,G5507,"")</f>
        <v>68.230769230769226</v>
      </c>
      <c r="I5507" s="1">
        <v>42684.854166666664</v>
      </c>
      <c r="J5507" s="2">
        <v>68.230769230769226</v>
      </c>
    </row>
    <row r="5508" spans="1:10" x14ac:dyDescent="0.25">
      <c r="A5508" s="1">
        <v>42684.864583333336</v>
      </c>
      <c r="B5508">
        <v>109.877</v>
      </c>
      <c r="C5508">
        <v>12.207000000000001</v>
      </c>
      <c r="D5508">
        <v>100.877</v>
      </c>
      <c r="E5508">
        <v>3.0419999999999998</v>
      </c>
      <c r="G5508">
        <f t="shared" si="172"/>
        <v>68.333333333333329</v>
      </c>
      <c r="H5508">
        <f t="shared" si="173"/>
        <v>68.333333333333329</v>
      </c>
      <c r="I5508" s="1">
        <v>42684.864583333336</v>
      </c>
      <c r="J5508" s="2">
        <v>68.333333333333329</v>
      </c>
    </row>
    <row r="5509" spans="1:10" x14ac:dyDescent="0.25">
      <c r="A5509" s="1">
        <v>42684.875</v>
      </c>
      <c r="B5509">
        <v>109.866</v>
      </c>
      <c r="C5509">
        <v>12.207000000000001</v>
      </c>
      <c r="D5509">
        <v>100.867</v>
      </c>
      <c r="E5509">
        <v>3.0419999999999998</v>
      </c>
      <c r="G5509">
        <f t="shared" si="172"/>
        <v>68.333333333333329</v>
      </c>
      <c r="H5509">
        <f t="shared" si="173"/>
        <v>68.333333333333329</v>
      </c>
      <c r="I5509" s="1">
        <v>42684.875</v>
      </c>
      <c r="J5509" s="2">
        <v>68.333333333333329</v>
      </c>
    </row>
    <row r="5510" spans="1:10" x14ac:dyDescent="0.25">
      <c r="A5510" s="1">
        <v>42684.885416666664</v>
      </c>
      <c r="B5510">
        <v>109.843</v>
      </c>
      <c r="C5510">
        <v>12.207000000000001</v>
      </c>
      <c r="D5510">
        <v>100.886</v>
      </c>
      <c r="E5510">
        <v>3.028</v>
      </c>
      <c r="G5510">
        <f t="shared" si="172"/>
        <v>67.974358974358964</v>
      </c>
      <c r="H5510">
        <f t="shared" si="173"/>
        <v>67.974358974358964</v>
      </c>
      <c r="I5510" s="1">
        <v>42684.885416666664</v>
      </c>
      <c r="J5510" s="2">
        <v>67.974358974358964</v>
      </c>
    </row>
    <row r="5511" spans="1:10" x14ac:dyDescent="0.25">
      <c r="A5511" s="1">
        <v>42684.895833333336</v>
      </c>
      <c r="B5511">
        <v>109.821</v>
      </c>
      <c r="C5511">
        <v>12.207000000000001</v>
      </c>
      <c r="D5511">
        <v>100.889</v>
      </c>
      <c r="E5511">
        <v>3.02</v>
      </c>
      <c r="G5511">
        <f t="shared" si="172"/>
        <v>67.769230769230759</v>
      </c>
      <c r="H5511">
        <f t="shared" si="173"/>
        <v>67.769230769230759</v>
      </c>
      <c r="I5511" s="1">
        <v>42684.895833333336</v>
      </c>
      <c r="J5511" s="2">
        <v>67.769230769230759</v>
      </c>
    </row>
    <row r="5512" spans="1:10" x14ac:dyDescent="0.25">
      <c r="A5512" s="1">
        <v>42684.90625</v>
      </c>
      <c r="B5512">
        <v>109.855</v>
      </c>
      <c r="C5512">
        <v>12.207000000000001</v>
      </c>
      <c r="D5512">
        <v>100.889</v>
      </c>
      <c r="E5512">
        <v>3.0310000000000001</v>
      </c>
      <c r="G5512">
        <f t="shared" si="172"/>
        <v>68.051282051282044</v>
      </c>
      <c r="H5512">
        <f t="shared" si="173"/>
        <v>68.051282051282044</v>
      </c>
      <c r="I5512" s="1">
        <v>42684.90625</v>
      </c>
      <c r="J5512" s="2">
        <v>68.051282051282044</v>
      </c>
    </row>
    <row r="5513" spans="1:10" x14ac:dyDescent="0.25">
      <c r="A5513" s="1">
        <v>42684.916666666664</v>
      </c>
      <c r="B5513">
        <v>109.809</v>
      </c>
      <c r="C5513">
        <v>12.207000000000001</v>
      </c>
      <c r="D5513">
        <v>100.878</v>
      </c>
      <c r="E5513">
        <v>3.0190000000000001</v>
      </c>
      <c r="G5513">
        <f t="shared" si="172"/>
        <v>67.743589743589737</v>
      </c>
      <c r="H5513">
        <f t="shared" si="173"/>
        <v>67.743589743589737</v>
      </c>
      <c r="I5513" s="1">
        <v>42684.916666666664</v>
      </c>
      <c r="J5513" s="2">
        <v>67.743589743589737</v>
      </c>
    </row>
    <row r="5514" spans="1:10" x14ac:dyDescent="0.25">
      <c r="A5514" s="1">
        <v>42684.927083333336</v>
      </c>
      <c r="B5514">
        <v>109.809</v>
      </c>
      <c r="C5514">
        <v>12.207000000000001</v>
      </c>
      <c r="D5514">
        <v>100.886</v>
      </c>
      <c r="E5514">
        <v>3.0169999999999999</v>
      </c>
      <c r="G5514">
        <f t="shared" si="172"/>
        <v>67.692307692307679</v>
      </c>
      <c r="H5514">
        <f t="shared" si="173"/>
        <v>67.692307692307679</v>
      </c>
      <c r="I5514" s="1">
        <v>42684.927083333336</v>
      </c>
      <c r="J5514" s="2">
        <v>67.692307692307679</v>
      </c>
    </row>
    <row r="5515" spans="1:10" x14ac:dyDescent="0.25">
      <c r="A5515" s="1">
        <v>42684.9375</v>
      </c>
      <c r="B5515">
        <v>109.78700000000001</v>
      </c>
      <c r="C5515">
        <v>12.207000000000001</v>
      </c>
      <c r="D5515">
        <v>100.874</v>
      </c>
      <c r="E5515">
        <v>3.0129999999999999</v>
      </c>
      <c r="G5515">
        <f t="shared" si="172"/>
        <v>67.589743589743577</v>
      </c>
      <c r="H5515">
        <f t="shared" si="173"/>
        <v>67.589743589743577</v>
      </c>
      <c r="I5515" s="1">
        <v>42684.9375</v>
      </c>
      <c r="J5515" s="2">
        <v>67.589743589743577</v>
      </c>
    </row>
    <row r="5516" spans="1:10" x14ac:dyDescent="0.25">
      <c r="A5516" s="1">
        <v>42684.947916666664</v>
      </c>
      <c r="B5516">
        <v>109.764</v>
      </c>
      <c r="C5516">
        <v>12.207000000000001</v>
      </c>
      <c r="D5516">
        <v>100.867</v>
      </c>
      <c r="E5516">
        <v>3.008</v>
      </c>
      <c r="G5516">
        <f t="shared" si="172"/>
        <v>67.461538461538453</v>
      </c>
      <c r="H5516">
        <f t="shared" si="173"/>
        <v>67.461538461538453</v>
      </c>
      <c r="I5516" s="1">
        <v>42684.947916666664</v>
      </c>
      <c r="J5516" s="2">
        <v>67.461538461538453</v>
      </c>
    </row>
    <row r="5517" spans="1:10" x14ac:dyDescent="0.25">
      <c r="A5517" s="1">
        <v>42684.958333333336</v>
      </c>
      <c r="B5517">
        <v>109.78700000000001</v>
      </c>
      <c r="C5517">
        <v>12.207000000000001</v>
      </c>
      <c r="D5517">
        <v>100.852</v>
      </c>
      <c r="E5517">
        <v>3.0209999999999999</v>
      </c>
      <c r="G5517">
        <f t="shared" si="172"/>
        <v>67.794871794871781</v>
      </c>
      <c r="H5517">
        <f t="shared" si="173"/>
        <v>67.794871794871781</v>
      </c>
      <c r="I5517" s="1">
        <v>42684.958333333336</v>
      </c>
      <c r="J5517" s="2">
        <v>67.794871794871781</v>
      </c>
    </row>
    <row r="5518" spans="1:10" x14ac:dyDescent="0.25">
      <c r="A5518" s="1">
        <v>42684.96875</v>
      </c>
      <c r="B5518">
        <v>109.742</v>
      </c>
      <c r="C5518">
        <v>12.207000000000001</v>
      </c>
      <c r="D5518">
        <v>100.855</v>
      </c>
      <c r="E5518">
        <v>3.0049999999999999</v>
      </c>
      <c r="G5518">
        <f t="shared" si="172"/>
        <v>67.384615384615373</v>
      </c>
      <c r="H5518">
        <f t="shared" si="173"/>
        <v>67.384615384615373</v>
      </c>
      <c r="I5518" s="1">
        <v>42684.96875</v>
      </c>
      <c r="J5518" s="2">
        <v>67.384615384615373</v>
      </c>
    </row>
    <row r="5519" spans="1:10" x14ac:dyDescent="0.25">
      <c r="A5519" s="1">
        <v>42684.979166666664</v>
      </c>
      <c r="B5519">
        <v>109.71599999999999</v>
      </c>
      <c r="C5519">
        <v>12.11</v>
      </c>
      <c r="D5519">
        <v>100.82</v>
      </c>
      <c r="E5519">
        <v>3.008</v>
      </c>
      <c r="G5519">
        <f t="shared" si="172"/>
        <v>67.461538461538453</v>
      </c>
      <c r="H5519">
        <f t="shared" si="173"/>
        <v>67.461538461538453</v>
      </c>
      <c r="I5519" s="1">
        <v>42684.979166666664</v>
      </c>
      <c r="J5519" s="2">
        <v>67.461538461538453</v>
      </c>
    </row>
    <row r="5520" spans="1:10" x14ac:dyDescent="0.25">
      <c r="A5520" s="1">
        <v>42684.989583333336</v>
      </c>
      <c r="B5520">
        <v>109.705</v>
      </c>
      <c r="C5520">
        <v>12.11</v>
      </c>
      <c r="D5520">
        <v>100.81100000000001</v>
      </c>
      <c r="E5520">
        <v>3.0070000000000001</v>
      </c>
      <c r="G5520">
        <f t="shared" si="172"/>
        <v>67.435897435897431</v>
      </c>
      <c r="H5520">
        <f t="shared" si="173"/>
        <v>67.435897435897431</v>
      </c>
      <c r="I5520" s="1">
        <v>42684.989583333336</v>
      </c>
      <c r="J5520" s="2">
        <v>67.435897435897431</v>
      </c>
    </row>
    <row r="5521" spans="1:10" x14ac:dyDescent="0.25">
      <c r="A5521" s="1">
        <v>42685</v>
      </c>
      <c r="B5521">
        <v>109.693</v>
      </c>
      <c r="C5521">
        <v>12.11</v>
      </c>
      <c r="D5521">
        <v>100.82299999999999</v>
      </c>
      <c r="E5521">
        <v>2.9990000000000001</v>
      </c>
      <c r="G5521">
        <f t="shared" si="172"/>
        <v>67.230769230769226</v>
      </c>
      <c r="H5521">
        <f t="shared" si="173"/>
        <v>67.230769230769226</v>
      </c>
      <c r="I5521" s="1">
        <v>42685</v>
      </c>
      <c r="J5521" s="2">
        <v>67.230769230769226</v>
      </c>
    </row>
    <row r="5522" spans="1:10" x14ac:dyDescent="0.25">
      <c r="A5522" s="1">
        <v>42685.010416666664</v>
      </c>
      <c r="B5522">
        <v>109.693</v>
      </c>
      <c r="C5522">
        <v>12.11</v>
      </c>
      <c r="D5522">
        <v>100.82299999999999</v>
      </c>
      <c r="E5522">
        <v>2.9990000000000001</v>
      </c>
      <c r="G5522">
        <f t="shared" si="172"/>
        <v>67.230769230769226</v>
      </c>
      <c r="H5522">
        <f t="shared" si="173"/>
        <v>67.230769230769226</v>
      </c>
      <c r="I5522" s="1">
        <v>42685.010416666664</v>
      </c>
      <c r="J5522" s="2">
        <v>67.230769230769226</v>
      </c>
    </row>
    <row r="5523" spans="1:10" x14ac:dyDescent="0.25">
      <c r="A5523" s="1">
        <v>42685.020833333336</v>
      </c>
      <c r="B5523">
        <v>109.682</v>
      </c>
      <c r="C5523">
        <v>12.11</v>
      </c>
      <c r="D5523">
        <v>100.81100000000001</v>
      </c>
      <c r="E5523">
        <v>2.9990000000000001</v>
      </c>
      <c r="G5523">
        <f t="shared" si="172"/>
        <v>67.230769230769226</v>
      </c>
      <c r="H5523">
        <f t="shared" si="173"/>
        <v>67.230769230769226</v>
      </c>
      <c r="I5523" s="1">
        <v>42685.020833333336</v>
      </c>
      <c r="J5523" s="2">
        <v>67.230769230769226</v>
      </c>
    </row>
    <row r="5524" spans="1:10" x14ac:dyDescent="0.25">
      <c r="A5524" s="1">
        <v>42685.03125</v>
      </c>
      <c r="B5524">
        <v>109.66</v>
      </c>
      <c r="C5524">
        <v>12.11</v>
      </c>
      <c r="D5524">
        <v>100.81100000000001</v>
      </c>
      <c r="E5524">
        <v>2.992</v>
      </c>
      <c r="G5524">
        <f t="shared" si="172"/>
        <v>67.051282051282044</v>
      </c>
      <c r="H5524">
        <f t="shared" si="173"/>
        <v>67.051282051282044</v>
      </c>
      <c r="I5524" s="1">
        <v>42685.03125</v>
      </c>
      <c r="J5524" s="2">
        <v>67.051282051282044</v>
      </c>
    </row>
    <row r="5525" spans="1:10" x14ac:dyDescent="0.25">
      <c r="A5525" s="1">
        <v>42685.041666666664</v>
      </c>
      <c r="B5525">
        <v>109.648</v>
      </c>
      <c r="C5525">
        <v>12.11</v>
      </c>
      <c r="D5525">
        <v>100.79900000000001</v>
      </c>
      <c r="E5525">
        <v>2.992</v>
      </c>
      <c r="G5525">
        <f t="shared" si="172"/>
        <v>67.051282051282044</v>
      </c>
      <c r="H5525">
        <f t="shared" si="173"/>
        <v>67.051282051282044</v>
      </c>
      <c r="I5525" s="1">
        <v>42685.041666666664</v>
      </c>
      <c r="J5525" s="2">
        <v>67.051282051282044</v>
      </c>
    </row>
    <row r="5526" spans="1:10" x14ac:dyDescent="0.25">
      <c r="A5526" s="1">
        <v>42685.052083333336</v>
      </c>
      <c r="B5526">
        <v>109.637</v>
      </c>
      <c r="C5526">
        <v>12.11</v>
      </c>
      <c r="D5526">
        <v>100.79900000000001</v>
      </c>
      <c r="E5526">
        <v>2.988</v>
      </c>
      <c r="G5526">
        <f t="shared" si="172"/>
        <v>66.948717948717942</v>
      </c>
      <c r="H5526">
        <f t="shared" si="173"/>
        <v>66.948717948717942</v>
      </c>
      <c r="I5526" s="1">
        <v>42685.052083333336</v>
      </c>
      <c r="J5526" s="2">
        <v>66.948717948717942</v>
      </c>
    </row>
    <row r="5527" spans="1:10" x14ac:dyDescent="0.25">
      <c r="A5527" s="1">
        <v>42685.0625</v>
      </c>
      <c r="B5527">
        <v>109.60299999999999</v>
      </c>
      <c r="C5527">
        <v>12.11</v>
      </c>
      <c r="D5527">
        <v>100.788</v>
      </c>
      <c r="E5527">
        <v>2.9809999999999999</v>
      </c>
      <c r="G5527">
        <f t="shared" si="172"/>
        <v>66.769230769230759</v>
      </c>
      <c r="H5527">
        <f t="shared" si="173"/>
        <v>66.769230769230759</v>
      </c>
      <c r="I5527" s="1">
        <v>42685.0625</v>
      </c>
      <c r="J5527" s="2">
        <v>66.769230769230759</v>
      </c>
    </row>
    <row r="5528" spans="1:10" x14ac:dyDescent="0.25">
      <c r="A5528" s="1">
        <v>42685.072916666664</v>
      </c>
      <c r="B5528">
        <v>109.592</v>
      </c>
      <c r="C5528">
        <v>12.11</v>
      </c>
      <c r="D5528">
        <v>100.776</v>
      </c>
      <c r="E5528">
        <v>2.9809999999999999</v>
      </c>
      <c r="G5528">
        <f t="shared" si="172"/>
        <v>66.769230769230759</v>
      </c>
      <c r="H5528">
        <f t="shared" si="173"/>
        <v>66.769230769230759</v>
      </c>
      <c r="I5528" s="1">
        <v>42685.072916666664</v>
      </c>
      <c r="J5528" s="2">
        <v>66.769230769230759</v>
      </c>
    </row>
    <row r="5529" spans="1:10" x14ac:dyDescent="0.25">
      <c r="A5529" s="1">
        <v>42685.083333333336</v>
      </c>
      <c r="B5529">
        <v>109.58</v>
      </c>
      <c r="C5529">
        <v>12.11</v>
      </c>
      <c r="D5529">
        <v>100.764</v>
      </c>
      <c r="E5529">
        <v>2.9809999999999999</v>
      </c>
      <c r="G5529">
        <f t="shared" si="172"/>
        <v>66.769230769230759</v>
      </c>
      <c r="H5529">
        <f t="shared" si="173"/>
        <v>66.769230769230759</v>
      </c>
      <c r="I5529" s="1">
        <v>42685.083333333336</v>
      </c>
      <c r="J5529" s="2">
        <v>66.769230769230759</v>
      </c>
    </row>
    <row r="5530" spans="1:10" x14ac:dyDescent="0.25">
      <c r="A5530" s="1">
        <v>42685.09375</v>
      </c>
      <c r="B5530">
        <v>109.569</v>
      </c>
      <c r="C5530">
        <v>12.11</v>
      </c>
      <c r="D5530">
        <v>100.776</v>
      </c>
      <c r="E5530">
        <v>2.9729999999999999</v>
      </c>
      <c r="G5530">
        <f t="shared" si="172"/>
        <v>66.564102564102555</v>
      </c>
      <c r="H5530">
        <f t="shared" si="173"/>
        <v>66.564102564102555</v>
      </c>
      <c r="I5530" s="1">
        <v>42685.09375</v>
      </c>
      <c r="J5530" s="2">
        <v>66.564102564102555</v>
      </c>
    </row>
    <row r="5531" spans="1:10" x14ac:dyDescent="0.25">
      <c r="A5531" s="1">
        <v>42685.104166666664</v>
      </c>
      <c r="B5531">
        <v>109.569</v>
      </c>
      <c r="C5531">
        <v>12.11</v>
      </c>
      <c r="D5531">
        <v>100.764</v>
      </c>
      <c r="E5531">
        <v>2.9769999999999999</v>
      </c>
      <c r="G5531">
        <f t="shared" si="172"/>
        <v>66.666666666666657</v>
      </c>
      <c r="H5531">
        <f t="shared" si="173"/>
        <v>66.666666666666657</v>
      </c>
      <c r="I5531" s="1">
        <v>42685.104166666664</v>
      </c>
      <c r="J5531" s="2">
        <v>66.666666666666657</v>
      </c>
    </row>
    <row r="5532" spans="1:10" x14ac:dyDescent="0.25">
      <c r="A5532" s="1">
        <v>42685.114583333336</v>
      </c>
      <c r="B5532">
        <v>109.55500000000001</v>
      </c>
      <c r="C5532">
        <v>12.013</v>
      </c>
      <c r="D5532">
        <v>100.76</v>
      </c>
      <c r="E5532">
        <v>2.9740000000000002</v>
      </c>
      <c r="G5532">
        <f t="shared" si="172"/>
        <v>66.589743589743591</v>
      </c>
      <c r="H5532">
        <f t="shared" si="173"/>
        <v>66.589743589743591</v>
      </c>
      <c r="I5532" s="1">
        <v>42685.114583333336</v>
      </c>
      <c r="J5532" s="2">
        <v>66.589743589743591</v>
      </c>
    </row>
    <row r="5533" spans="1:10" x14ac:dyDescent="0.25">
      <c r="A5533" s="1">
        <v>42685.125</v>
      </c>
      <c r="B5533">
        <v>109.544</v>
      </c>
      <c r="C5533">
        <v>12.013</v>
      </c>
      <c r="D5533">
        <v>100.76</v>
      </c>
      <c r="E5533">
        <v>2.97</v>
      </c>
      <c r="G5533">
        <f t="shared" si="172"/>
        <v>66.487179487179489</v>
      </c>
      <c r="H5533">
        <f t="shared" si="173"/>
        <v>66.487179487179489</v>
      </c>
      <c r="I5533" s="1">
        <v>42685.125</v>
      </c>
      <c r="J5533" s="2">
        <v>66.487179487179489</v>
      </c>
    </row>
    <row r="5534" spans="1:10" x14ac:dyDescent="0.25">
      <c r="A5534" s="1">
        <v>42685.135416666664</v>
      </c>
      <c r="B5534">
        <v>109.521</v>
      </c>
      <c r="C5534">
        <v>12.013</v>
      </c>
      <c r="D5534">
        <v>100.75700000000001</v>
      </c>
      <c r="E5534">
        <v>2.964</v>
      </c>
      <c r="G5534">
        <f t="shared" si="172"/>
        <v>66.333333333333329</v>
      </c>
      <c r="H5534">
        <f t="shared" si="173"/>
        <v>66.333333333333329</v>
      </c>
      <c r="I5534" s="1">
        <v>42685.135416666664</v>
      </c>
      <c r="J5534" s="2">
        <v>66.333333333333329</v>
      </c>
    </row>
    <row r="5535" spans="1:10" x14ac:dyDescent="0.25">
      <c r="A5535" s="1">
        <v>42685.145833333336</v>
      </c>
      <c r="B5535">
        <v>109.51</v>
      </c>
      <c r="C5535">
        <v>12.013</v>
      </c>
      <c r="D5535">
        <v>100.748</v>
      </c>
      <c r="E5535">
        <v>2.9630000000000001</v>
      </c>
      <c r="G5535">
        <f t="shared" si="172"/>
        <v>66.307692307692307</v>
      </c>
      <c r="H5535">
        <f t="shared" si="173"/>
        <v>66.307692307692307</v>
      </c>
      <c r="I5535" s="1">
        <v>42685.145833333336</v>
      </c>
      <c r="J5535" s="2">
        <v>66.307692307692307</v>
      </c>
    </row>
    <row r="5536" spans="1:10" x14ac:dyDescent="0.25">
      <c r="A5536" s="1">
        <v>42685.15625</v>
      </c>
      <c r="B5536">
        <v>109.51</v>
      </c>
      <c r="C5536">
        <v>12.013</v>
      </c>
      <c r="D5536">
        <v>100.75700000000001</v>
      </c>
      <c r="E5536">
        <v>2.96</v>
      </c>
      <c r="G5536">
        <f t="shared" si="172"/>
        <v>66.230769230769226</v>
      </c>
      <c r="H5536">
        <f t="shared" si="173"/>
        <v>66.230769230769226</v>
      </c>
      <c r="I5536" s="1">
        <v>42685.15625</v>
      </c>
      <c r="J5536" s="2">
        <v>66.230769230769226</v>
      </c>
    </row>
    <row r="5537" spans="1:10" x14ac:dyDescent="0.25">
      <c r="A5537" s="1">
        <v>42685.166666666664</v>
      </c>
      <c r="B5537">
        <v>109.464</v>
      </c>
      <c r="C5537">
        <v>12.013</v>
      </c>
      <c r="D5537">
        <v>100.733</v>
      </c>
      <c r="E5537">
        <v>2.952</v>
      </c>
      <c r="G5537">
        <f t="shared" si="172"/>
        <v>66.025641025641022</v>
      </c>
      <c r="H5537">
        <f t="shared" si="173"/>
        <v>66.025641025641022</v>
      </c>
      <c r="I5537" s="1">
        <v>42685.166666666664</v>
      </c>
      <c r="J5537" s="2">
        <v>66.025641025641022</v>
      </c>
    </row>
    <row r="5538" spans="1:10" x14ac:dyDescent="0.25">
      <c r="A5538" s="1">
        <v>42685.177083333336</v>
      </c>
      <c r="B5538">
        <v>109.464</v>
      </c>
      <c r="C5538">
        <v>12.013</v>
      </c>
      <c r="D5538">
        <v>100.729</v>
      </c>
      <c r="E5538">
        <v>2.9540000000000002</v>
      </c>
      <c r="G5538">
        <f t="shared" si="172"/>
        <v>66.07692307692308</v>
      </c>
      <c r="H5538">
        <f t="shared" si="173"/>
        <v>66.07692307692308</v>
      </c>
      <c r="I5538" s="1">
        <v>42685.177083333336</v>
      </c>
      <c r="J5538" s="2">
        <v>66.07692307692308</v>
      </c>
    </row>
    <row r="5539" spans="1:10" x14ac:dyDescent="0.25">
      <c r="A5539" s="1">
        <v>42685.1875</v>
      </c>
      <c r="B5539">
        <v>109.48699999999999</v>
      </c>
      <c r="C5539">
        <v>12.013</v>
      </c>
      <c r="D5539">
        <v>100.738</v>
      </c>
      <c r="E5539">
        <v>2.9580000000000002</v>
      </c>
      <c r="G5539">
        <f t="shared" si="172"/>
        <v>66.179487179487182</v>
      </c>
      <c r="H5539">
        <f t="shared" si="173"/>
        <v>66.179487179487182</v>
      </c>
      <c r="I5539" s="1">
        <v>42685.1875</v>
      </c>
      <c r="J5539" s="2">
        <v>66.179487179487182</v>
      </c>
    </row>
    <row r="5540" spans="1:10" x14ac:dyDescent="0.25">
      <c r="A5540" s="1">
        <v>42685.197916666664</v>
      </c>
      <c r="B5540">
        <v>109.462</v>
      </c>
      <c r="C5540">
        <v>11.916</v>
      </c>
      <c r="D5540">
        <v>100.738</v>
      </c>
      <c r="E5540">
        <v>2.95</v>
      </c>
      <c r="G5540">
        <f t="shared" si="172"/>
        <v>65.974358974358978</v>
      </c>
      <c r="H5540">
        <f t="shared" si="173"/>
        <v>65.974358974358978</v>
      </c>
      <c r="I5540" s="1">
        <v>42685.197916666664</v>
      </c>
      <c r="J5540" s="2">
        <v>65.974358974358978</v>
      </c>
    </row>
    <row r="5541" spans="1:10" x14ac:dyDescent="0.25">
      <c r="A5541" s="1">
        <v>42685.208333333336</v>
      </c>
      <c r="B5541">
        <v>109.428</v>
      </c>
      <c r="C5541">
        <v>11.916</v>
      </c>
      <c r="D5541">
        <v>100.72199999999999</v>
      </c>
      <c r="E5541">
        <v>2.944</v>
      </c>
      <c r="G5541">
        <f t="shared" si="172"/>
        <v>65.820512820512818</v>
      </c>
      <c r="H5541">
        <f t="shared" si="173"/>
        <v>65.820512820512818</v>
      </c>
      <c r="I5541" s="1">
        <v>42685.208333333336</v>
      </c>
      <c r="J5541" s="2">
        <v>65.820512820512818</v>
      </c>
    </row>
    <row r="5542" spans="1:10" x14ac:dyDescent="0.25">
      <c r="A5542" s="1">
        <v>42685.21875</v>
      </c>
      <c r="B5542">
        <v>109.428</v>
      </c>
      <c r="C5542">
        <v>11.916</v>
      </c>
      <c r="D5542">
        <v>100.72199999999999</v>
      </c>
      <c r="E5542">
        <v>2.944</v>
      </c>
      <c r="G5542">
        <f t="shared" si="172"/>
        <v>65.820512820512818</v>
      </c>
      <c r="H5542">
        <f t="shared" si="173"/>
        <v>65.820512820512818</v>
      </c>
      <c r="I5542" s="1">
        <v>42685.21875</v>
      </c>
      <c r="J5542" s="2">
        <v>65.820512820512818</v>
      </c>
    </row>
    <row r="5543" spans="1:10" x14ac:dyDescent="0.25">
      <c r="A5543" s="1">
        <v>42685.229166666664</v>
      </c>
      <c r="B5543">
        <v>109.416</v>
      </c>
      <c r="C5543">
        <v>11.916</v>
      </c>
      <c r="D5543">
        <v>100.74299999999999</v>
      </c>
      <c r="E5543">
        <v>2.9329999999999998</v>
      </c>
      <c r="G5543">
        <f t="shared" si="172"/>
        <v>65.538461538461533</v>
      </c>
      <c r="H5543">
        <f t="shared" si="173"/>
        <v>65.538461538461533</v>
      </c>
      <c r="I5543" s="1">
        <v>42685.229166666664</v>
      </c>
      <c r="J5543" s="2">
        <v>65.538461538461533</v>
      </c>
    </row>
    <row r="5544" spans="1:10" x14ac:dyDescent="0.25">
      <c r="A5544" s="1">
        <v>42685.239583333336</v>
      </c>
      <c r="B5544">
        <v>109.39400000000001</v>
      </c>
      <c r="C5544">
        <v>11.916</v>
      </c>
      <c r="D5544">
        <v>100.699</v>
      </c>
      <c r="E5544">
        <v>2.94</v>
      </c>
      <c r="G5544">
        <f t="shared" si="172"/>
        <v>65.717948717948715</v>
      </c>
      <c r="H5544">
        <f t="shared" si="173"/>
        <v>65.717948717948715</v>
      </c>
      <c r="I5544" s="1">
        <v>42685.239583333336</v>
      </c>
      <c r="J5544" s="2">
        <v>65.717948717948715</v>
      </c>
    </row>
    <row r="5545" spans="1:10" x14ac:dyDescent="0.25">
      <c r="A5545" s="1">
        <v>42685.25</v>
      </c>
      <c r="B5545">
        <v>109.39400000000001</v>
      </c>
      <c r="C5545">
        <v>11.916</v>
      </c>
      <c r="D5545">
        <v>100.711</v>
      </c>
      <c r="E5545">
        <v>2.9359999999999999</v>
      </c>
      <c r="G5545">
        <f t="shared" si="172"/>
        <v>65.615384615384613</v>
      </c>
      <c r="H5545">
        <f t="shared" si="173"/>
        <v>65.615384615384613</v>
      </c>
      <c r="I5545" s="1">
        <v>42685.25</v>
      </c>
      <c r="J5545" s="2">
        <v>65.615384615384613</v>
      </c>
    </row>
    <row r="5546" spans="1:10" x14ac:dyDescent="0.25">
      <c r="A5546" s="1">
        <v>42685.260416666664</v>
      </c>
      <c r="B5546">
        <v>109.371</v>
      </c>
      <c r="C5546">
        <v>11.916</v>
      </c>
      <c r="D5546">
        <v>100.675</v>
      </c>
      <c r="E5546">
        <v>2.9409999999999998</v>
      </c>
      <c r="G5546">
        <f t="shared" si="172"/>
        <v>65.743589743589737</v>
      </c>
      <c r="H5546">
        <f t="shared" si="173"/>
        <v>65.743589743589737</v>
      </c>
      <c r="I5546" s="1">
        <v>42685.260416666664</v>
      </c>
      <c r="J5546" s="2">
        <v>65.743589743589737</v>
      </c>
    </row>
    <row r="5547" spans="1:10" x14ac:dyDescent="0.25">
      <c r="A5547" s="1">
        <v>42685.270833333336</v>
      </c>
      <c r="B5547">
        <v>109.349</v>
      </c>
      <c r="C5547">
        <v>11.916</v>
      </c>
      <c r="D5547">
        <v>100.68300000000001</v>
      </c>
      <c r="E5547">
        <v>2.931</v>
      </c>
      <c r="G5547">
        <f t="shared" si="172"/>
        <v>65.487179487179489</v>
      </c>
      <c r="H5547">
        <f t="shared" si="173"/>
        <v>65.487179487179489</v>
      </c>
      <c r="I5547" s="1">
        <v>42685.270833333336</v>
      </c>
      <c r="J5547" s="2">
        <v>65.487179487179489</v>
      </c>
    </row>
    <row r="5548" spans="1:10" x14ac:dyDescent="0.25">
      <c r="A5548" s="1">
        <v>42685.28125</v>
      </c>
      <c r="B5548">
        <v>109.334</v>
      </c>
      <c r="C5548">
        <v>11.819000000000001</v>
      </c>
      <c r="D5548">
        <v>100.67100000000001</v>
      </c>
      <c r="E5548">
        <v>2.93</v>
      </c>
      <c r="G5548">
        <f t="shared" si="172"/>
        <v>65.461538461538467</v>
      </c>
      <c r="H5548">
        <f t="shared" si="173"/>
        <v>65.461538461538467</v>
      </c>
      <c r="I5548" s="1">
        <v>42685.28125</v>
      </c>
      <c r="J5548" s="2">
        <v>65.461538461538467</v>
      </c>
    </row>
    <row r="5549" spans="1:10" x14ac:dyDescent="0.25">
      <c r="A5549" s="1">
        <v>42685.291666666664</v>
      </c>
      <c r="B5549">
        <v>109.334</v>
      </c>
      <c r="C5549">
        <v>11.819000000000001</v>
      </c>
      <c r="D5549">
        <v>100.67100000000001</v>
      </c>
      <c r="E5549">
        <v>2.93</v>
      </c>
      <c r="G5549">
        <f t="shared" si="172"/>
        <v>65.461538461538467</v>
      </c>
      <c r="H5549">
        <f t="shared" si="173"/>
        <v>65.461538461538467</v>
      </c>
      <c r="I5549" s="1">
        <v>42685.291666666664</v>
      </c>
      <c r="J5549" s="2">
        <v>65.461538461538467</v>
      </c>
    </row>
    <row r="5550" spans="1:10" x14ac:dyDescent="0.25">
      <c r="A5550" s="1">
        <v>42685.302083333336</v>
      </c>
      <c r="B5550">
        <v>109.312</v>
      </c>
      <c r="C5550">
        <v>11.819000000000001</v>
      </c>
      <c r="D5550">
        <v>100.67100000000001</v>
      </c>
      <c r="E5550">
        <v>2.9220000000000002</v>
      </c>
      <c r="G5550">
        <f t="shared" si="172"/>
        <v>65.256410256410248</v>
      </c>
      <c r="H5550">
        <f t="shared" si="173"/>
        <v>65.256410256410248</v>
      </c>
      <c r="I5550" s="1">
        <v>42685.302083333336</v>
      </c>
      <c r="J5550" s="2">
        <v>65.256410256410248</v>
      </c>
    </row>
    <row r="5551" spans="1:10" x14ac:dyDescent="0.25">
      <c r="A5551" s="1">
        <v>42685.3125</v>
      </c>
      <c r="B5551">
        <v>109.312</v>
      </c>
      <c r="C5551">
        <v>11.819000000000001</v>
      </c>
      <c r="D5551">
        <v>100.67100000000001</v>
      </c>
      <c r="E5551">
        <v>2.9220000000000002</v>
      </c>
      <c r="G5551">
        <f t="shared" si="172"/>
        <v>65.256410256410248</v>
      </c>
      <c r="H5551">
        <f t="shared" si="173"/>
        <v>65.256410256410248</v>
      </c>
      <c r="I5551" s="1">
        <v>42685.3125</v>
      </c>
      <c r="J5551" s="2">
        <v>65.256410256410248</v>
      </c>
    </row>
    <row r="5552" spans="1:10" x14ac:dyDescent="0.25">
      <c r="A5552" s="1">
        <v>42685.322916666664</v>
      </c>
      <c r="B5552">
        <v>109.312</v>
      </c>
      <c r="C5552">
        <v>11.819000000000001</v>
      </c>
      <c r="D5552">
        <v>100.69499999999999</v>
      </c>
      <c r="E5552">
        <v>2.9140000000000001</v>
      </c>
      <c r="G5552">
        <f t="shared" si="172"/>
        <v>65.051282051282044</v>
      </c>
      <c r="H5552">
        <f t="shared" si="173"/>
        <v>65.051282051282044</v>
      </c>
      <c r="I5552" s="1">
        <v>42685.322916666664</v>
      </c>
      <c r="J5552" s="2">
        <v>65.051282051282044</v>
      </c>
    </row>
    <row r="5553" spans="1:10" x14ac:dyDescent="0.25">
      <c r="A5553" s="1">
        <v>42685.333333333336</v>
      </c>
      <c r="B5553">
        <v>109.312</v>
      </c>
      <c r="C5553">
        <v>11.819000000000001</v>
      </c>
      <c r="D5553">
        <v>100.68300000000001</v>
      </c>
      <c r="E5553">
        <v>2.9180000000000001</v>
      </c>
      <c r="G5553">
        <f t="shared" si="172"/>
        <v>65.153846153846146</v>
      </c>
      <c r="H5553">
        <f t="shared" si="173"/>
        <v>65.153846153846146</v>
      </c>
      <c r="I5553" s="1">
        <v>42685.333333333336</v>
      </c>
      <c r="J5553" s="2">
        <v>65.153846153846146</v>
      </c>
    </row>
    <row r="5554" spans="1:10" x14ac:dyDescent="0.25">
      <c r="A5554" s="1">
        <v>42685.34375</v>
      </c>
      <c r="B5554">
        <v>109.289</v>
      </c>
      <c r="C5554">
        <v>11.819000000000001</v>
      </c>
      <c r="D5554">
        <v>100.69499999999999</v>
      </c>
      <c r="E5554">
        <v>2.907</v>
      </c>
      <c r="G5554">
        <f t="shared" si="172"/>
        <v>64.871794871794862</v>
      </c>
      <c r="H5554">
        <f t="shared" si="173"/>
        <v>64.871794871794862</v>
      </c>
      <c r="I5554" s="1">
        <v>42685.34375</v>
      </c>
      <c r="J5554" s="2">
        <v>64.871794871794862</v>
      </c>
    </row>
    <row r="5555" spans="1:10" x14ac:dyDescent="0.25">
      <c r="A5555" s="1">
        <v>42685.354166666664</v>
      </c>
      <c r="B5555">
        <v>109.289</v>
      </c>
      <c r="C5555">
        <v>11.819000000000001</v>
      </c>
      <c r="D5555">
        <v>100.68300000000001</v>
      </c>
      <c r="E5555">
        <v>2.911</v>
      </c>
      <c r="G5555">
        <f t="shared" si="172"/>
        <v>64.974358974358964</v>
      </c>
      <c r="H5555">
        <f t="shared" si="173"/>
        <v>64.974358974358964</v>
      </c>
      <c r="I5555" s="1">
        <v>42685.354166666664</v>
      </c>
      <c r="J5555" s="2">
        <v>64.974358974358964</v>
      </c>
    </row>
    <row r="5556" spans="1:10" x14ac:dyDescent="0.25">
      <c r="A5556" s="1">
        <v>42685.364583333336</v>
      </c>
      <c r="B5556">
        <v>109.267</v>
      </c>
      <c r="C5556">
        <v>11.819000000000001</v>
      </c>
      <c r="D5556">
        <v>100.663</v>
      </c>
      <c r="E5556">
        <v>2.91</v>
      </c>
      <c r="G5556">
        <f t="shared" si="172"/>
        <v>64.948717948717942</v>
      </c>
      <c r="H5556">
        <f t="shared" si="173"/>
        <v>64.948717948717942</v>
      </c>
      <c r="I5556" s="1">
        <v>42685.364583333336</v>
      </c>
      <c r="J5556" s="2">
        <v>64.948717948717942</v>
      </c>
    </row>
    <row r="5557" spans="1:10" x14ac:dyDescent="0.25">
      <c r="A5557" s="1">
        <v>42685.375</v>
      </c>
      <c r="B5557">
        <v>109.244</v>
      </c>
      <c r="C5557">
        <v>11.819000000000001</v>
      </c>
      <c r="D5557">
        <v>100.663</v>
      </c>
      <c r="E5557">
        <v>2.9020000000000001</v>
      </c>
      <c r="G5557">
        <f t="shared" si="172"/>
        <v>64.743589743589737</v>
      </c>
      <c r="H5557">
        <f t="shared" si="173"/>
        <v>64.743589743589737</v>
      </c>
      <c r="I5557" s="1">
        <v>42685.375</v>
      </c>
      <c r="J5557" s="2">
        <v>64.743589743589737</v>
      </c>
    </row>
    <row r="5558" spans="1:10" x14ac:dyDescent="0.25">
      <c r="A5558" s="1">
        <v>42685.385416666664</v>
      </c>
      <c r="B5558">
        <v>109.21</v>
      </c>
      <c r="C5558">
        <v>11.819000000000001</v>
      </c>
      <c r="D5558">
        <v>100.628</v>
      </c>
      <c r="E5558">
        <v>2.903</v>
      </c>
      <c r="G5558">
        <f t="shared" si="172"/>
        <v>64.769230769230759</v>
      </c>
      <c r="H5558">
        <f t="shared" si="173"/>
        <v>64.769230769230759</v>
      </c>
      <c r="I5558" s="1">
        <v>42685.385416666664</v>
      </c>
      <c r="J5558" s="2">
        <v>64.769230769230759</v>
      </c>
    </row>
    <row r="5559" spans="1:10" x14ac:dyDescent="0.25">
      <c r="A5559" s="1">
        <v>42685.395833333336</v>
      </c>
      <c r="B5559">
        <v>109.187</v>
      </c>
      <c r="C5559">
        <v>11.819000000000001</v>
      </c>
      <c r="D5559">
        <v>100.616</v>
      </c>
      <c r="E5559">
        <v>2.899</v>
      </c>
      <c r="G5559">
        <f t="shared" si="172"/>
        <v>64.666666666666657</v>
      </c>
      <c r="H5559">
        <f t="shared" si="173"/>
        <v>64.666666666666657</v>
      </c>
      <c r="I5559" s="1">
        <v>42685.395833333336</v>
      </c>
      <c r="J5559" s="2">
        <v>64.666666666666657</v>
      </c>
    </row>
    <row r="5560" spans="1:10" x14ac:dyDescent="0.25">
      <c r="A5560" s="1">
        <v>42685.40625</v>
      </c>
      <c r="B5560">
        <v>109.176</v>
      </c>
      <c r="C5560">
        <v>11.819000000000001</v>
      </c>
      <c r="D5560">
        <v>100.607</v>
      </c>
      <c r="E5560">
        <v>2.8980000000000001</v>
      </c>
      <c r="G5560">
        <f t="shared" si="172"/>
        <v>64.641025641025635</v>
      </c>
      <c r="H5560">
        <f t="shared" si="173"/>
        <v>64.641025641025635</v>
      </c>
      <c r="I5560" s="1">
        <v>42685.40625</v>
      </c>
      <c r="J5560" s="2">
        <v>64.641025641025635</v>
      </c>
    </row>
    <row r="5561" spans="1:10" x14ac:dyDescent="0.25">
      <c r="A5561" s="1">
        <v>42685.416666666664</v>
      </c>
      <c r="B5561">
        <v>109.142</v>
      </c>
      <c r="C5561">
        <v>11.819000000000001</v>
      </c>
      <c r="D5561">
        <v>100.60299999999999</v>
      </c>
      <c r="E5561">
        <v>2.8879999999999999</v>
      </c>
      <c r="G5561">
        <f t="shared" si="172"/>
        <v>64.384615384615373</v>
      </c>
      <c r="H5561">
        <f t="shared" si="173"/>
        <v>64.384615384615373</v>
      </c>
      <c r="I5561" s="1">
        <v>42685.416666666664</v>
      </c>
      <c r="J5561" s="2">
        <v>64.384615384615373</v>
      </c>
    </row>
    <row r="5562" spans="1:10" x14ac:dyDescent="0.25">
      <c r="A5562" s="1">
        <v>42685.427083333336</v>
      </c>
      <c r="B5562">
        <v>109.142</v>
      </c>
      <c r="C5562">
        <v>11.819000000000001</v>
      </c>
      <c r="D5562">
        <v>100.586</v>
      </c>
      <c r="E5562">
        <v>2.8940000000000001</v>
      </c>
      <c r="G5562">
        <f t="shared" si="172"/>
        <v>64.538461538461533</v>
      </c>
      <c r="H5562">
        <f t="shared" si="173"/>
        <v>64.538461538461533</v>
      </c>
      <c r="I5562" s="1">
        <v>42685.427083333336</v>
      </c>
      <c r="J5562" s="2">
        <v>64.538461538461533</v>
      </c>
    </row>
    <row r="5563" spans="1:10" x14ac:dyDescent="0.25">
      <c r="A5563" s="1">
        <v>42685.4375</v>
      </c>
      <c r="B5563">
        <v>109.09699999999999</v>
      </c>
      <c r="C5563">
        <v>11.819000000000001</v>
      </c>
      <c r="D5563">
        <v>100.566</v>
      </c>
      <c r="E5563">
        <v>2.8860000000000001</v>
      </c>
      <c r="G5563">
        <f t="shared" si="172"/>
        <v>64.333333333333329</v>
      </c>
      <c r="H5563">
        <f t="shared" si="173"/>
        <v>64.333333333333329</v>
      </c>
      <c r="I5563" s="1">
        <v>42685.4375</v>
      </c>
      <c r="J5563" s="2">
        <v>64.333333333333329</v>
      </c>
    </row>
    <row r="5564" spans="1:10" x14ac:dyDescent="0.25">
      <c r="A5564" s="1">
        <v>42685.447916666664</v>
      </c>
      <c r="B5564">
        <v>109.09699999999999</v>
      </c>
      <c r="C5564">
        <v>11.819000000000001</v>
      </c>
      <c r="D5564">
        <v>100.54900000000001</v>
      </c>
      <c r="E5564">
        <v>2.891</v>
      </c>
      <c r="G5564">
        <f t="shared" si="172"/>
        <v>64.461538461538453</v>
      </c>
      <c r="H5564">
        <f t="shared" si="173"/>
        <v>64.461538461538453</v>
      </c>
      <c r="I5564" s="1">
        <v>42685.447916666664</v>
      </c>
      <c r="J5564" s="2">
        <v>64.461538461538453</v>
      </c>
    </row>
    <row r="5565" spans="1:10" x14ac:dyDescent="0.25">
      <c r="A5565" s="1">
        <v>42685.458333333336</v>
      </c>
      <c r="B5565">
        <v>109.063</v>
      </c>
      <c r="C5565">
        <v>11.819000000000001</v>
      </c>
      <c r="D5565">
        <v>100.536</v>
      </c>
      <c r="E5565">
        <v>2.8839999999999999</v>
      </c>
      <c r="G5565">
        <f t="shared" si="172"/>
        <v>64.28205128205127</v>
      </c>
      <c r="H5565">
        <f t="shared" si="173"/>
        <v>64.28205128205127</v>
      </c>
      <c r="I5565" s="1">
        <v>42685.458333333336</v>
      </c>
      <c r="J5565" s="2">
        <v>64.28205128205127</v>
      </c>
    </row>
    <row r="5566" spans="1:10" x14ac:dyDescent="0.25">
      <c r="A5566" s="1">
        <v>42685.46875</v>
      </c>
      <c r="B5566">
        <v>109.029</v>
      </c>
      <c r="C5566">
        <v>11.819000000000001</v>
      </c>
      <c r="D5566">
        <v>100.51900000000001</v>
      </c>
      <c r="E5566">
        <v>2.879</v>
      </c>
      <c r="G5566">
        <f t="shared" si="172"/>
        <v>64.153846153846146</v>
      </c>
      <c r="H5566">
        <f t="shared" si="173"/>
        <v>64.153846153846146</v>
      </c>
      <c r="I5566" s="1">
        <v>42685.46875</v>
      </c>
      <c r="J5566" s="2">
        <v>64.153846153846146</v>
      </c>
    </row>
    <row r="5567" spans="1:10" x14ac:dyDescent="0.25">
      <c r="A5567" s="1">
        <v>42685.479166666664</v>
      </c>
      <c r="B5567">
        <v>108.98399999999999</v>
      </c>
      <c r="C5567">
        <v>11.819000000000001</v>
      </c>
      <c r="D5567">
        <v>100.486</v>
      </c>
      <c r="E5567">
        <v>2.875</v>
      </c>
      <c r="G5567">
        <f t="shared" si="172"/>
        <v>64.051282051282044</v>
      </c>
      <c r="H5567">
        <f t="shared" si="173"/>
        <v>64.051282051282044</v>
      </c>
      <c r="I5567" s="1">
        <v>42685.479166666664</v>
      </c>
      <c r="J5567" s="2">
        <v>64.051282051282044</v>
      </c>
    </row>
    <row r="5568" spans="1:10" x14ac:dyDescent="0.25">
      <c r="A5568" s="1">
        <v>42685.489583333336</v>
      </c>
      <c r="B5568">
        <v>108.964</v>
      </c>
      <c r="C5568">
        <v>11.916</v>
      </c>
      <c r="D5568">
        <v>100.46899999999999</v>
      </c>
      <c r="E5568">
        <v>2.8740000000000001</v>
      </c>
      <c r="G5568">
        <f t="shared" si="172"/>
        <v>64.025641025641022</v>
      </c>
      <c r="H5568">
        <f t="shared" si="173"/>
        <v>64.025641025641022</v>
      </c>
      <c r="I5568" s="1">
        <v>42685.489583333336</v>
      </c>
      <c r="J5568" s="2">
        <v>64.025641025641022</v>
      </c>
    </row>
    <row r="5569" spans="1:10" x14ac:dyDescent="0.25">
      <c r="A5569" s="1">
        <v>42685.5</v>
      </c>
      <c r="B5569">
        <v>108.94199999999999</v>
      </c>
      <c r="C5569">
        <v>11.916</v>
      </c>
      <c r="D5569">
        <v>100.47499999999999</v>
      </c>
      <c r="E5569">
        <v>2.8639999999999999</v>
      </c>
      <c r="G5569">
        <f t="shared" si="172"/>
        <v>63.769230769230759</v>
      </c>
      <c r="H5569">
        <f t="shared" si="173"/>
        <v>63.769230769230759</v>
      </c>
      <c r="I5569" s="1">
        <v>42685.5</v>
      </c>
      <c r="J5569" s="2">
        <v>63.769230769230759</v>
      </c>
    </row>
    <row r="5570" spans="1:10" x14ac:dyDescent="0.25">
      <c r="A5570" s="1">
        <v>42685.510416666664</v>
      </c>
      <c r="B5570">
        <v>108.919</v>
      </c>
      <c r="C5570">
        <v>11.916</v>
      </c>
      <c r="D5570">
        <v>100.44199999999999</v>
      </c>
      <c r="E5570">
        <v>2.867</v>
      </c>
      <c r="G5570">
        <f t="shared" si="172"/>
        <v>63.84615384615384</v>
      </c>
      <c r="H5570">
        <f t="shared" si="173"/>
        <v>63.84615384615384</v>
      </c>
      <c r="I5570" s="1">
        <v>42685.510416666664</v>
      </c>
      <c r="J5570" s="2">
        <v>63.84615384615384</v>
      </c>
    </row>
    <row r="5571" spans="1:10" x14ac:dyDescent="0.25">
      <c r="A5571" s="1">
        <v>42685.520833333336</v>
      </c>
      <c r="B5571">
        <v>108.86499999999999</v>
      </c>
      <c r="C5571">
        <v>12.013</v>
      </c>
      <c r="D5571">
        <v>100.404</v>
      </c>
      <c r="E5571">
        <v>2.8620000000000001</v>
      </c>
      <c r="G5571">
        <f t="shared" ref="G5571:G5634" si="174">+((E5571+0.82)-1.197)/0.039</f>
        <v>63.717948717948715</v>
      </c>
      <c r="H5571">
        <f t="shared" ref="H5571:H5634" si="175">IF(G5571&gt;0,G5571,"")</f>
        <v>63.717948717948715</v>
      </c>
      <c r="I5571" s="1">
        <v>42685.520833333336</v>
      </c>
      <c r="J5571" s="2">
        <v>63.717948717948715</v>
      </c>
    </row>
    <row r="5572" spans="1:10" x14ac:dyDescent="0.25">
      <c r="A5572" s="1">
        <v>42685.53125</v>
      </c>
      <c r="B5572">
        <v>108.877</v>
      </c>
      <c r="C5572">
        <v>12.013</v>
      </c>
      <c r="D5572">
        <v>100.398</v>
      </c>
      <c r="E5572">
        <v>2.8679999999999999</v>
      </c>
      <c r="G5572">
        <f t="shared" si="174"/>
        <v>63.871794871794862</v>
      </c>
      <c r="H5572">
        <f t="shared" si="175"/>
        <v>63.871794871794862</v>
      </c>
      <c r="I5572" s="1">
        <v>42685.53125</v>
      </c>
      <c r="J5572" s="2">
        <v>63.871794871794862</v>
      </c>
    </row>
    <row r="5573" spans="1:10" x14ac:dyDescent="0.25">
      <c r="A5573" s="1">
        <v>42685.541666666664</v>
      </c>
      <c r="B5573">
        <v>108.831</v>
      </c>
      <c r="C5573">
        <v>12.013</v>
      </c>
      <c r="D5573">
        <v>100.38500000000001</v>
      </c>
      <c r="E5573">
        <v>2.8570000000000002</v>
      </c>
      <c r="G5573">
        <f t="shared" si="174"/>
        <v>63.589743589743591</v>
      </c>
      <c r="H5573">
        <f t="shared" si="175"/>
        <v>63.589743589743591</v>
      </c>
      <c r="I5573" s="1">
        <v>42685.541666666664</v>
      </c>
      <c r="J5573" s="2">
        <v>63.589743589743591</v>
      </c>
    </row>
    <row r="5574" spans="1:10" x14ac:dyDescent="0.25">
      <c r="A5574" s="1">
        <v>42685.552083333336</v>
      </c>
      <c r="B5574">
        <v>108.8</v>
      </c>
      <c r="C5574">
        <v>12.11</v>
      </c>
      <c r="D5574">
        <v>100.36</v>
      </c>
      <c r="E5574">
        <v>2.855</v>
      </c>
      <c r="G5574">
        <f t="shared" si="174"/>
        <v>63.538461538461533</v>
      </c>
      <c r="H5574">
        <f t="shared" si="175"/>
        <v>63.538461538461533</v>
      </c>
      <c r="I5574" s="1">
        <v>42685.552083333336</v>
      </c>
      <c r="J5574" s="2">
        <v>63.538461538461533</v>
      </c>
    </row>
    <row r="5575" spans="1:10" x14ac:dyDescent="0.25">
      <c r="A5575" s="1">
        <v>42685.5625</v>
      </c>
      <c r="B5575">
        <v>108.8</v>
      </c>
      <c r="C5575">
        <v>12.11</v>
      </c>
      <c r="D5575">
        <v>100.355</v>
      </c>
      <c r="E5575">
        <v>2.8570000000000002</v>
      </c>
      <c r="G5575">
        <f t="shared" si="174"/>
        <v>63.589743589743591</v>
      </c>
      <c r="H5575">
        <f t="shared" si="175"/>
        <v>63.589743589743591</v>
      </c>
      <c r="I5575" s="1">
        <v>42685.5625</v>
      </c>
      <c r="J5575" s="2">
        <v>63.589743589743591</v>
      </c>
    </row>
    <row r="5576" spans="1:10" x14ac:dyDescent="0.25">
      <c r="A5576" s="1">
        <v>42685.572916666664</v>
      </c>
      <c r="B5576">
        <v>108.789</v>
      </c>
      <c r="C5576">
        <v>12.11</v>
      </c>
      <c r="D5576">
        <v>100.34699999999999</v>
      </c>
      <c r="E5576">
        <v>2.8559999999999999</v>
      </c>
      <c r="G5576">
        <f t="shared" si="174"/>
        <v>63.564102564102555</v>
      </c>
      <c r="H5576">
        <f t="shared" si="175"/>
        <v>63.564102564102555</v>
      </c>
      <c r="I5576" s="1">
        <v>42685.572916666664</v>
      </c>
      <c r="J5576" s="2">
        <v>63.564102564102555</v>
      </c>
    </row>
    <row r="5577" spans="1:10" x14ac:dyDescent="0.25">
      <c r="A5577" s="1">
        <v>42685.583333333336</v>
      </c>
      <c r="B5577">
        <v>108.76900000000001</v>
      </c>
      <c r="C5577">
        <v>12.207000000000001</v>
      </c>
      <c r="D5577">
        <v>100.355</v>
      </c>
      <c r="E5577">
        <v>2.8460000000000001</v>
      </c>
      <c r="G5577">
        <f t="shared" si="174"/>
        <v>63.307692307692307</v>
      </c>
      <c r="H5577">
        <f t="shared" si="175"/>
        <v>63.307692307692307</v>
      </c>
      <c r="I5577" s="1">
        <v>42685.583333333336</v>
      </c>
      <c r="J5577" s="2">
        <v>63.307692307692307</v>
      </c>
    </row>
    <row r="5578" spans="1:10" x14ac:dyDescent="0.25">
      <c r="A5578" s="1">
        <v>42685.59375</v>
      </c>
      <c r="B5578">
        <v>108.76900000000001</v>
      </c>
      <c r="C5578">
        <v>12.207000000000001</v>
      </c>
      <c r="D5578">
        <v>100.348</v>
      </c>
      <c r="E5578">
        <v>2.8490000000000002</v>
      </c>
      <c r="G5578">
        <f t="shared" si="174"/>
        <v>63.384615384615387</v>
      </c>
      <c r="H5578">
        <f t="shared" si="175"/>
        <v>63.384615384615387</v>
      </c>
      <c r="I5578" s="1">
        <v>42685.59375</v>
      </c>
      <c r="J5578" s="2">
        <v>63.384615384615387</v>
      </c>
    </row>
    <row r="5579" spans="1:10" x14ac:dyDescent="0.25">
      <c r="A5579" s="1">
        <v>42685.604166666664</v>
      </c>
      <c r="B5579">
        <v>108.758</v>
      </c>
      <c r="C5579">
        <v>12.207000000000001</v>
      </c>
      <c r="D5579">
        <v>100.31399999999999</v>
      </c>
      <c r="E5579">
        <v>2.8559999999999999</v>
      </c>
      <c r="G5579">
        <f t="shared" si="174"/>
        <v>63.564102564102555</v>
      </c>
      <c r="H5579">
        <f t="shared" si="175"/>
        <v>63.564102564102555</v>
      </c>
      <c r="I5579" s="1">
        <v>42685.604166666664</v>
      </c>
      <c r="J5579" s="2">
        <v>63.564102564102555</v>
      </c>
    </row>
    <row r="5580" spans="1:10" x14ac:dyDescent="0.25">
      <c r="A5580" s="1">
        <v>42685.614583333336</v>
      </c>
      <c r="B5580">
        <v>108.758</v>
      </c>
      <c r="C5580">
        <v>12.207000000000001</v>
      </c>
      <c r="D5580">
        <v>100.33</v>
      </c>
      <c r="E5580">
        <v>2.851</v>
      </c>
      <c r="G5580">
        <f t="shared" si="174"/>
        <v>63.435897435897431</v>
      </c>
      <c r="H5580">
        <f t="shared" si="175"/>
        <v>63.435897435897431</v>
      </c>
      <c r="I5580" s="1">
        <v>42685.614583333336</v>
      </c>
      <c r="J5580" s="2">
        <v>63.435897435897431</v>
      </c>
    </row>
    <row r="5581" spans="1:10" x14ac:dyDescent="0.25">
      <c r="A5581" s="1">
        <v>42685.625</v>
      </c>
      <c r="B5581">
        <v>108.758</v>
      </c>
      <c r="C5581">
        <v>12.207000000000001</v>
      </c>
      <c r="D5581">
        <v>100.351</v>
      </c>
      <c r="E5581">
        <v>2.8439999999999999</v>
      </c>
      <c r="G5581">
        <f t="shared" si="174"/>
        <v>63.256410256410248</v>
      </c>
      <c r="H5581">
        <f t="shared" si="175"/>
        <v>63.256410256410248</v>
      </c>
      <c r="I5581" s="1">
        <v>42685.625</v>
      </c>
      <c r="J5581" s="2">
        <v>63.256410256410248</v>
      </c>
    </row>
    <row r="5582" spans="1:10" x14ac:dyDescent="0.25">
      <c r="A5582" s="1">
        <v>42685.635416666664</v>
      </c>
      <c r="B5582">
        <v>108.747</v>
      </c>
      <c r="C5582">
        <v>12.207000000000001</v>
      </c>
      <c r="D5582">
        <v>100.33499999999999</v>
      </c>
      <c r="E5582">
        <v>2.8460000000000001</v>
      </c>
      <c r="G5582">
        <f t="shared" si="174"/>
        <v>63.307692307692307</v>
      </c>
      <c r="H5582">
        <f t="shared" si="175"/>
        <v>63.307692307692307</v>
      </c>
      <c r="I5582" s="1">
        <v>42685.635416666664</v>
      </c>
      <c r="J5582" s="2">
        <v>63.307692307692307</v>
      </c>
    </row>
    <row r="5583" spans="1:10" x14ac:dyDescent="0.25">
      <c r="A5583" s="1">
        <v>42685.645833333336</v>
      </c>
      <c r="B5583">
        <v>108.69</v>
      </c>
      <c r="C5583">
        <v>12.207000000000001</v>
      </c>
      <c r="D5583">
        <v>100.292</v>
      </c>
      <c r="E5583">
        <v>2.8410000000000002</v>
      </c>
      <c r="G5583">
        <f t="shared" si="174"/>
        <v>63.179487179487175</v>
      </c>
      <c r="H5583">
        <f t="shared" si="175"/>
        <v>63.179487179487175</v>
      </c>
      <c r="I5583" s="1">
        <v>42685.645833333336</v>
      </c>
      <c r="J5583" s="2">
        <v>63.179487179487175</v>
      </c>
    </row>
    <row r="5584" spans="1:10" x14ac:dyDescent="0.25">
      <c r="A5584" s="1">
        <v>42685.65625</v>
      </c>
      <c r="B5584">
        <v>108.724</v>
      </c>
      <c r="C5584">
        <v>12.207000000000001</v>
      </c>
      <c r="D5584">
        <v>100.324</v>
      </c>
      <c r="E5584">
        <v>2.8420000000000001</v>
      </c>
      <c r="G5584">
        <f t="shared" si="174"/>
        <v>63.205128205128204</v>
      </c>
      <c r="H5584">
        <f t="shared" si="175"/>
        <v>63.205128205128204</v>
      </c>
      <c r="I5584" s="1">
        <v>42685.65625</v>
      </c>
      <c r="J5584" s="2">
        <v>63.205128205128204</v>
      </c>
    </row>
    <row r="5585" spans="1:10" x14ac:dyDescent="0.25">
      <c r="A5585" s="1">
        <v>42685.666666666664</v>
      </c>
      <c r="B5585">
        <v>108.738</v>
      </c>
      <c r="C5585">
        <v>12.304</v>
      </c>
      <c r="D5585">
        <v>100.324</v>
      </c>
      <c r="E5585">
        <v>2.8460000000000001</v>
      </c>
      <c r="G5585">
        <f t="shared" si="174"/>
        <v>63.307692307692307</v>
      </c>
      <c r="H5585">
        <f t="shared" si="175"/>
        <v>63.307692307692307</v>
      </c>
      <c r="I5585" s="1">
        <v>42685.666666666664</v>
      </c>
      <c r="J5585" s="2">
        <v>63.307692307692307</v>
      </c>
    </row>
    <row r="5586" spans="1:10" x14ac:dyDescent="0.25">
      <c r="A5586" s="1">
        <v>42685.677083333336</v>
      </c>
      <c r="B5586">
        <v>108.715</v>
      </c>
      <c r="C5586">
        <v>12.304</v>
      </c>
      <c r="D5586">
        <v>100.309</v>
      </c>
      <c r="E5586">
        <v>2.8439999999999999</v>
      </c>
      <c r="G5586">
        <f t="shared" si="174"/>
        <v>63.256410256410248</v>
      </c>
      <c r="H5586">
        <f t="shared" si="175"/>
        <v>63.256410256410248</v>
      </c>
      <c r="I5586" s="1">
        <v>42685.677083333336</v>
      </c>
      <c r="J5586" s="2">
        <v>63.256410256410248</v>
      </c>
    </row>
    <row r="5587" spans="1:10" x14ac:dyDescent="0.25">
      <c r="A5587" s="1">
        <v>42685.6875</v>
      </c>
      <c r="B5587">
        <v>108.679</v>
      </c>
      <c r="C5587">
        <v>12.207000000000001</v>
      </c>
      <c r="D5587">
        <v>100.294</v>
      </c>
      <c r="E5587">
        <v>2.8370000000000002</v>
      </c>
      <c r="G5587">
        <f t="shared" si="174"/>
        <v>63.076923076923073</v>
      </c>
      <c r="H5587">
        <f t="shared" si="175"/>
        <v>63.076923076923073</v>
      </c>
      <c r="I5587" s="1">
        <v>42685.6875</v>
      </c>
      <c r="J5587" s="2">
        <v>63.076923076923073</v>
      </c>
    </row>
    <row r="5588" spans="1:10" x14ac:dyDescent="0.25">
      <c r="A5588" s="1">
        <v>42685.697916666664</v>
      </c>
      <c r="B5588">
        <v>108.65600000000001</v>
      </c>
      <c r="C5588">
        <v>12.207000000000001</v>
      </c>
      <c r="D5588">
        <v>100.27800000000001</v>
      </c>
      <c r="E5588">
        <v>2.8340000000000001</v>
      </c>
      <c r="G5588">
        <f t="shared" si="174"/>
        <v>62.999999999999993</v>
      </c>
      <c r="H5588">
        <f t="shared" si="175"/>
        <v>62.999999999999993</v>
      </c>
      <c r="I5588" s="1">
        <v>42685.697916666664</v>
      </c>
      <c r="J5588" s="2">
        <v>62.999999999999993</v>
      </c>
    </row>
    <row r="5589" spans="1:10" x14ac:dyDescent="0.25">
      <c r="A5589" s="1">
        <v>42685.708333333336</v>
      </c>
      <c r="B5589">
        <v>108.667</v>
      </c>
      <c r="C5589">
        <v>12.207000000000001</v>
      </c>
      <c r="D5589">
        <v>100.28700000000001</v>
      </c>
      <c r="E5589">
        <v>2.835</v>
      </c>
      <c r="G5589">
        <f t="shared" si="174"/>
        <v>63.025641025641022</v>
      </c>
      <c r="H5589">
        <f t="shared" si="175"/>
        <v>63.025641025641022</v>
      </c>
      <c r="I5589" s="1">
        <v>42685.708333333336</v>
      </c>
      <c r="J5589" s="2">
        <v>63.025641025641022</v>
      </c>
    </row>
    <row r="5590" spans="1:10" x14ac:dyDescent="0.25">
      <c r="A5590" s="1">
        <v>42685.71875</v>
      </c>
      <c r="B5590">
        <v>108.667</v>
      </c>
      <c r="C5590">
        <v>12.207000000000001</v>
      </c>
      <c r="D5590">
        <v>100.295</v>
      </c>
      <c r="E5590">
        <v>2.8319999999999999</v>
      </c>
      <c r="G5590">
        <f t="shared" si="174"/>
        <v>62.948717948717942</v>
      </c>
      <c r="H5590">
        <f t="shared" si="175"/>
        <v>62.948717948717942</v>
      </c>
      <c r="I5590" s="1">
        <v>42685.71875</v>
      </c>
      <c r="J5590" s="2">
        <v>62.948717948717942</v>
      </c>
    </row>
    <row r="5591" spans="1:10" x14ac:dyDescent="0.25">
      <c r="A5591" s="1">
        <v>42685.729166666664</v>
      </c>
      <c r="B5591">
        <v>108.622</v>
      </c>
      <c r="C5591">
        <v>12.207000000000001</v>
      </c>
      <c r="D5591">
        <v>100.264</v>
      </c>
      <c r="E5591">
        <v>2.8279999999999998</v>
      </c>
      <c r="G5591">
        <f t="shared" si="174"/>
        <v>62.84615384615384</v>
      </c>
      <c r="H5591">
        <f t="shared" si="175"/>
        <v>62.84615384615384</v>
      </c>
      <c r="I5591" s="1">
        <v>42685.729166666664</v>
      </c>
      <c r="J5591" s="2">
        <v>62.84615384615384</v>
      </c>
    </row>
    <row r="5592" spans="1:10" x14ac:dyDescent="0.25">
      <c r="A5592" s="1">
        <v>42685.739583333336</v>
      </c>
      <c r="B5592">
        <v>108.611</v>
      </c>
      <c r="C5592">
        <v>12.207000000000001</v>
      </c>
      <c r="D5592">
        <v>100.27200000000001</v>
      </c>
      <c r="E5592">
        <v>2.8210000000000002</v>
      </c>
      <c r="G5592">
        <f t="shared" si="174"/>
        <v>62.666666666666664</v>
      </c>
      <c r="H5592">
        <f t="shared" si="175"/>
        <v>62.666666666666664</v>
      </c>
      <c r="I5592" s="1">
        <v>42685.739583333336</v>
      </c>
      <c r="J5592" s="2">
        <v>62.666666666666664</v>
      </c>
    </row>
    <row r="5593" spans="1:10" x14ac:dyDescent="0.25">
      <c r="A5593" s="1">
        <v>42685.75</v>
      </c>
      <c r="B5593">
        <v>108.611</v>
      </c>
      <c r="C5593">
        <v>12.207000000000001</v>
      </c>
      <c r="D5593">
        <v>100.26900000000001</v>
      </c>
      <c r="E5593">
        <v>2.8220000000000001</v>
      </c>
      <c r="G5593">
        <f t="shared" si="174"/>
        <v>62.692307692307686</v>
      </c>
      <c r="H5593">
        <f t="shared" si="175"/>
        <v>62.692307692307686</v>
      </c>
      <c r="I5593" s="1">
        <v>42685.75</v>
      </c>
      <c r="J5593" s="2">
        <v>62.692307692307686</v>
      </c>
    </row>
    <row r="5594" spans="1:10" x14ac:dyDescent="0.25">
      <c r="A5594" s="1">
        <v>42685.760416666664</v>
      </c>
      <c r="B5594">
        <v>108.58799999999999</v>
      </c>
      <c r="C5594">
        <v>12.207000000000001</v>
      </c>
      <c r="D5594">
        <v>100.226</v>
      </c>
      <c r="E5594">
        <v>2.8290000000000002</v>
      </c>
      <c r="G5594">
        <f t="shared" si="174"/>
        <v>62.871794871794869</v>
      </c>
      <c r="H5594">
        <f t="shared" si="175"/>
        <v>62.871794871794869</v>
      </c>
      <c r="I5594" s="1">
        <v>42685.760416666664</v>
      </c>
      <c r="J5594" s="2">
        <v>62.871794871794869</v>
      </c>
    </row>
    <row r="5595" spans="1:10" x14ac:dyDescent="0.25">
      <c r="A5595" s="1">
        <v>42685.770833333336</v>
      </c>
      <c r="B5595">
        <v>108.54300000000001</v>
      </c>
      <c r="C5595">
        <v>12.207000000000001</v>
      </c>
      <c r="D5595">
        <v>100.211</v>
      </c>
      <c r="E5595">
        <v>2.819</v>
      </c>
      <c r="G5595">
        <f t="shared" si="174"/>
        <v>62.615384615384606</v>
      </c>
      <c r="H5595">
        <f t="shared" si="175"/>
        <v>62.615384615384606</v>
      </c>
      <c r="I5595" s="1">
        <v>42685.770833333336</v>
      </c>
      <c r="J5595" s="2">
        <v>62.615384615384606</v>
      </c>
    </row>
    <row r="5596" spans="1:10" x14ac:dyDescent="0.25">
      <c r="A5596" s="1">
        <v>42685.78125</v>
      </c>
      <c r="B5596">
        <v>108.54300000000001</v>
      </c>
      <c r="C5596">
        <v>12.207000000000001</v>
      </c>
      <c r="D5596">
        <v>100.21599999999999</v>
      </c>
      <c r="E5596">
        <v>2.8170000000000002</v>
      </c>
      <c r="G5596">
        <f t="shared" si="174"/>
        <v>62.564102564102562</v>
      </c>
      <c r="H5596">
        <f t="shared" si="175"/>
        <v>62.564102564102562</v>
      </c>
      <c r="I5596" s="1">
        <v>42685.78125</v>
      </c>
      <c r="J5596" s="2">
        <v>62.564102564102562</v>
      </c>
    </row>
    <row r="5597" spans="1:10" x14ac:dyDescent="0.25">
      <c r="A5597" s="1">
        <v>42685.791666666664</v>
      </c>
      <c r="B5597">
        <v>108.509</v>
      </c>
      <c r="C5597">
        <v>12.207000000000001</v>
      </c>
      <c r="D5597">
        <v>100.185</v>
      </c>
      <c r="E5597">
        <v>2.8159999999999998</v>
      </c>
      <c r="G5597">
        <f t="shared" si="174"/>
        <v>62.538461538461526</v>
      </c>
      <c r="H5597">
        <f t="shared" si="175"/>
        <v>62.538461538461526</v>
      </c>
      <c r="I5597" s="1">
        <v>42685.791666666664</v>
      </c>
      <c r="J5597" s="2">
        <v>62.538461538461526</v>
      </c>
    </row>
    <row r="5598" spans="1:10" x14ac:dyDescent="0.25">
      <c r="A5598" s="1">
        <v>42685.802083333336</v>
      </c>
      <c r="B5598">
        <v>108.532</v>
      </c>
      <c r="C5598">
        <v>12.207000000000001</v>
      </c>
      <c r="D5598">
        <v>100.202</v>
      </c>
      <c r="E5598">
        <v>2.8180000000000001</v>
      </c>
      <c r="G5598">
        <f t="shared" si="174"/>
        <v>62.589743589743584</v>
      </c>
      <c r="H5598">
        <f t="shared" si="175"/>
        <v>62.589743589743584</v>
      </c>
      <c r="I5598" s="1">
        <v>42685.802083333336</v>
      </c>
      <c r="J5598" s="2">
        <v>62.589743589743584</v>
      </c>
    </row>
    <row r="5599" spans="1:10" x14ac:dyDescent="0.25">
      <c r="A5599" s="1">
        <v>42685.8125</v>
      </c>
      <c r="B5599">
        <v>108.509</v>
      </c>
      <c r="C5599">
        <v>12.207000000000001</v>
      </c>
      <c r="D5599">
        <v>100.19799999999999</v>
      </c>
      <c r="E5599">
        <v>2.8119999999999998</v>
      </c>
      <c r="G5599">
        <f t="shared" si="174"/>
        <v>62.435897435897424</v>
      </c>
      <c r="H5599">
        <f t="shared" si="175"/>
        <v>62.435897435897424</v>
      </c>
      <c r="I5599" s="1">
        <v>42685.8125</v>
      </c>
      <c r="J5599" s="2">
        <v>62.435897435897424</v>
      </c>
    </row>
    <row r="5600" spans="1:10" x14ac:dyDescent="0.25">
      <c r="A5600" s="1">
        <v>42685.822916666664</v>
      </c>
      <c r="B5600">
        <v>108.54300000000001</v>
      </c>
      <c r="C5600">
        <v>12.207000000000001</v>
      </c>
      <c r="D5600">
        <v>100.23399999999999</v>
      </c>
      <c r="E5600">
        <v>2.8109999999999999</v>
      </c>
      <c r="G5600">
        <f t="shared" si="174"/>
        <v>62.410256410256402</v>
      </c>
      <c r="H5600">
        <f t="shared" si="175"/>
        <v>62.410256410256402</v>
      </c>
      <c r="I5600" s="1">
        <v>42685.822916666664</v>
      </c>
      <c r="J5600" s="2">
        <v>62.410256410256402</v>
      </c>
    </row>
    <row r="5601" spans="1:10" x14ac:dyDescent="0.25">
      <c r="A5601" s="1">
        <v>42685.833333333336</v>
      </c>
      <c r="B5601">
        <v>108.554</v>
      </c>
      <c r="C5601">
        <v>12.207000000000001</v>
      </c>
      <c r="D5601">
        <v>100.23399999999999</v>
      </c>
      <c r="E5601">
        <v>2.8149999999999999</v>
      </c>
      <c r="G5601">
        <f t="shared" si="174"/>
        <v>62.512820512820504</v>
      </c>
      <c r="H5601">
        <f t="shared" si="175"/>
        <v>62.512820512820504</v>
      </c>
      <c r="I5601" s="1">
        <v>42685.833333333336</v>
      </c>
      <c r="J5601" s="2">
        <v>62.512820512820504</v>
      </c>
    </row>
    <row r="5602" spans="1:10" x14ac:dyDescent="0.25">
      <c r="A5602" s="1">
        <v>42685.84375</v>
      </c>
      <c r="B5602">
        <v>108.566</v>
      </c>
      <c r="C5602">
        <v>12.207000000000001</v>
      </c>
      <c r="D5602">
        <v>100.25700000000001</v>
      </c>
      <c r="E5602">
        <v>2.8109999999999999</v>
      </c>
      <c r="G5602">
        <f t="shared" si="174"/>
        <v>62.410256410256402</v>
      </c>
      <c r="H5602">
        <f t="shared" si="175"/>
        <v>62.410256410256402</v>
      </c>
      <c r="I5602" s="1">
        <v>42685.84375</v>
      </c>
      <c r="J5602" s="2">
        <v>62.410256410256402</v>
      </c>
    </row>
    <row r="5603" spans="1:10" x14ac:dyDescent="0.25">
      <c r="A5603" s="1">
        <v>42685.854166666664</v>
      </c>
      <c r="B5603">
        <v>108.532</v>
      </c>
      <c r="C5603">
        <v>12.207000000000001</v>
      </c>
      <c r="D5603">
        <v>100.26900000000001</v>
      </c>
      <c r="E5603">
        <v>2.7959999999999998</v>
      </c>
      <c r="G5603">
        <f t="shared" si="174"/>
        <v>62.025641025641015</v>
      </c>
      <c r="H5603">
        <f t="shared" si="175"/>
        <v>62.025641025641015</v>
      </c>
      <c r="I5603" s="1">
        <v>42685.854166666664</v>
      </c>
      <c r="J5603" s="2">
        <v>62.025641025641015</v>
      </c>
    </row>
    <row r="5604" spans="1:10" x14ac:dyDescent="0.25">
      <c r="A5604" s="1">
        <v>42685.864583333336</v>
      </c>
      <c r="B5604">
        <v>108.509</v>
      </c>
      <c r="C5604">
        <v>12.207000000000001</v>
      </c>
      <c r="D5604">
        <v>100.252</v>
      </c>
      <c r="E5604">
        <v>2.794</v>
      </c>
      <c r="G5604">
        <f t="shared" si="174"/>
        <v>61.974358974358971</v>
      </c>
      <c r="H5604">
        <f t="shared" si="175"/>
        <v>61.974358974358971</v>
      </c>
      <c r="I5604" s="1">
        <v>42685.864583333336</v>
      </c>
      <c r="J5604" s="2">
        <v>61.974358974358971</v>
      </c>
    </row>
    <row r="5605" spans="1:10" x14ac:dyDescent="0.25">
      <c r="A5605" s="1">
        <v>42685.875</v>
      </c>
      <c r="B5605">
        <v>108.535</v>
      </c>
      <c r="C5605">
        <v>12.304</v>
      </c>
      <c r="D5605">
        <v>100.256</v>
      </c>
      <c r="E5605">
        <v>2.8010000000000002</v>
      </c>
      <c r="G5605">
        <f t="shared" si="174"/>
        <v>62.153846153846153</v>
      </c>
      <c r="H5605">
        <f t="shared" si="175"/>
        <v>62.153846153846153</v>
      </c>
      <c r="I5605" s="1">
        <v>42685.875</v>
      </c>
      <c r="J5605" s="2">
        <v>62.153846153846153</v>
      </c>
    </row>
    <row r="5606" spans="1:10" x14ac:dyDescent="0.25">
      <c r="A5606" s="1">
        <v>42685.885416666664</v>
      </c>
      <c r="B5606">
        <v>108.512</v>
      </c>
      <c r="C5606">
        <v>12.304</v>
      </c>
      <c r="D5606">
        <v>100.256</v>
      </c>
      <c r="E5606">
        <v>2.794</v>
      </c>
      <c r="G5606">
        <f t="shared" si="174"/>
        <v>61.974358974358971</v>
      </c>
      <c r="H5606">
        <f t="shared" si="175"/>
        <v>61.974358974358971</v>
      </c>
      <c r="I5606" s="1">
        <v>42685.885416666664</v>
      </c>
      <c r="J5606" s="2">
        <v>61.974358974358971</v>
      </c>
    </row>
    <row r="5607" spans="1:10" x14ac:dyDescent="0.25">
      <c r="A5607" s="1">
        <v>42685.895833333336</v>
      </c>
      <c r="B5607">
        <v>108.557</v>
      </c>
      <c r="C5607">
        <v>12.304</v>
      </c>
      <c r="D5607">
        <v>100.283</v>
      </c>
      <c r="E5607">
        <v>2.8</v>
      </c>
      <c r="G5607">
        <f t="shared" si="174"/>
        <v>62.128205128205117</v>
      </c>
      <c r="H5607">
        <f t="shared" si="175"/>
        <v>62.128205128205117</v>
      </c>
      <c r="I5607" s="1">
        <v>42685.895833333336</v>
      </c>
      <c r="J5607" s="2">
        <v>62.128205128205117</v>
      </c>
    </row>
    <row r="5608" spans="1:10" x14ac:dyDescent="0.25">
      <c r="A5608" s="1">
        <v>42685.90625</v>
      </c>
      <c r="B5608">
        <v>108.535</v>
      </c>
      <c r="C5608">
        <v>12.304</v>
      </c>
      <c r="D5608">
        <v>100.283</v>
      </c>
      <c r="E5608">
        <v>2.7919999999999998</v>
      </c>
      <c r="G5608">
        <f t="shared" si="174"/>
        <v>61.923076923076913</v>
      </c>
      <c r="H5608">
        <f t="shared" si="175"/>
        <v>61.923076923076913</v>
      </c>
      <c r="I5608" s="1">
        <v>42685.90625</v>
      </c>
      <c r="J5608" s="2">
        <v>61.923076923076913</v>
      </c>
    </row>
    <row r="5609" spans="1:10" x14ac:dyDescent="0.25">
      <c r="A5609" s="1">
        <v>42685.916666666664</v>
      </c>
      <c r="B5609">
        <v>108.535</v>
      </c>
      <c r="C5609">
        <v>12.304</v>
      </c>
      <c r="D5609">
        <v>100.28700000000001</v>
      </c>
      <c r="E5609">
        <v>2.7909999999999999</v>
      </c>
      <c r="G5609">
        <f t="shared" si="174"/>
        <v>61.897435897435891</v>
      </c>
      <c r="H5609">
        <f t="shared" si="175"/>
        <v>61.897435897435891</v>
      </c>
      <c r="I5609" s="1">
        <v>42685.916666666664</v>
      </c>
      <c r="J5609" s="2">
        <v>61.897435897435891</v>
      </c>
    </row>
    <row r="5610" spans="1:10" x14ac:dyDescent="0.25">
      <c r="A5610" s="1">
        <v>42685.927083333336</v>
      </c>
      <c r="B5610">
        <v>108.535</v>
      </c>
      <c r="C5610">
        <v>12.304</v>
      </c>
      <c r="D5610">
        <v>100.31399999999999</v>
      </c>
      <c r="E5610">
        <v>2.782</v>
      </c>
      <c r="G5610">
        <f t="shared" si="174"/>
        <v>61.666666666666664</v>
      </c>
      <c r="H5610">
        <f t="shared" si="175"/>
        <v>61.666666666666664</v>
      </c>
      <c r="I5610" s="1">
        <v>42685.927083333336</v>
      </c>
      <c r="J5610" s="2">
        <v>61.666666666666664</v>
      </c>
    </row>
    <row r="5611" spans="1:10" x14ac:dyDescent="0.25">
      <c r="A5611" s="1">
        <v>42685.9375</v>
      </c>
      <c r="B5611">
        <v>108.557</v>
      </c>
      <c r="C5611">
        <v>12.304</v>
      </c>
      <c r="D5611">
        <v>100.30200000000001</v>
      </c>
      <c r="E5611">
        <v>2.7930000000000001</v>
      </c>
      <c r="G5611">
        <f t="shared" si="174"/>
        <v>61.948717948717949</v>
      </c>
      <c r="H5611">
        <f t="shared" si="175"/>
        <v>61.948717948717949</v>
      </c>
      <c r="I5611" s="1">
        <v>42685.9375</v>
      </c>
      <c r="J5611" s="2">
        <v>61.948717948717949</v>
      </c>
    </row>
    <row r="5612" spans="1:10" x14ac:dyDescent="0.25">
      <c r="A5612" s="1">
        <v>42685.947916666664</v>
      </c>
      <c r="B5612">
        <v>108.568</v>
      </c>
      <c r="C5612">
        <v>12.304</v>
      </c>
      <c r="D5612">
        <v>100.35</v>
      </c>
      <c r="E5612">
        <v>2.7810000000000001</v>
      </c>
      <c r="G5612">
        <f t="shared" si="174"/>
        <v>61.641025641025642</v>
      </c>
      <c r="H5612">
        <f t="shared" si="175"/>
        <v>61.641025641025642</v>
      </c>
      <c r="I5612" s="1">
        <v>42685.947916666664</v>
      </c>
      <c r="J5612" s="2">
        <v>61.641025641025642</v>
      </c>
    </row>
    <row r="5613" spans="1:10" x14ac:dyDescent="0.25">
      <c r="A5613" s="1">
        <v>42685.958333333336</v>
      </c>
      <c r="B5613">
        <v>108.557</v>
      </c>
      <c r="C5613">
        <v>12.304</v>
      </c>
      <c r="D5613">
        <v>100.32899999999999</v>
      </c>
      <c r="E5613">
        <v>2.7839999999999998</v>
      </c>
      <c r="G5613">
        <f t="shared" si="174"/>
        <v>61.717948717948708</v>
      </c>
      <c r="H5613">
        <f t="shared" si="175"/>
        <v>61.717948717948708</v>
      </c>
      <c r="I5613" s="1">
        <v>42685.958333333336</v>
      </c>
      <c r="J5613" s="2">
        <v>61.717948717948708</v>
      </c>
    </row>
    <row r="5614" spans="1:10" x14ac:dyDescent="0.25">
      <c r="A5614" s="1">
        <v>42685.96875</v>
      </c>
      <c r="B5614">
        <v>108.501</v>
      </c>
      <c r="C5614">
        <v>12.304</v>
      </c>
      <c r="D5614">
        <v>100.282</v>
      </c>
      <c r="E5614">
        <v>2.7810000000000001</v>
      </c>
      <c r="G5614">
        <f t="shared" si="174"/>
        <v>61.641025641025642</v>
      </c>
      <c r="H5614">
        <f t="shared" si="175"/>
        <v>61.641025641025642</v>
      </c>
      <c r="I5614" s="1">
        <v>42685.96875</v>
      </c>
      <c r="J5614" s="2">
        <v>61.641025641025642</v>
      </c>
    </row>
    <row r="5615" spans="1:10" x14ac:dyDescent="0.25">
      <c r="A5615" s="1">
        <v>42685.979166666664</v>
      </c>
      <c r="B5615">
        <v>108.557</v>
      </c>
      <c r="C5615">
        <v>12.304</v>
      </c>
      <c r="D5615">
        <v>100.31399999999999</v>
      </c>
      <c r="E5615">
        <v>2.7890000000000001</v>
      </c>
      <c r="G5615">
        <f t="shared" si="174"/>
        <v>61.846153846153847</v>
      </c>
      <c r="H5615">
        <f t="shared" si="175"/>
        <v>61.846153846153847</v>
      </c>
      <c r="I5615" s="1">
        <v>42685.979166666664</v>
      </c>
      <c r="J5615" s="2">
        <v>61.846153846153847</v>
      </c>
    </row>
    <row r="5616" spans="1:10" x14ac:dyDescent="0.25">
      <c r="A5616" s="1">
        <v>42685.989583333336</v>
      </c>
      <c r="B5616">
        <v>108.512</v>
      </c>
      <c r="C5616">
        <v>12.304</v>
      </c>
      <c r="D5616">
        <v>100.294</v>
      </c>
      <c r="E5616">
        <v>2.7810000000000001</v>
      </c>
      <c r="G5616">
        <f t="shared" si="174"/>
        <v>61.641025641025642</v>
      </c>
      <c r="H5616">
        <f t="shared" si="175"/>
        <v>61.641025641025642</v>
      </c>
      <c r="I5616" s="1">
        <v>42685.989583333336</v>
      </c>
      <c r="J5616" s="2">
        <v>61.641025641025642</v>
      </c>
    </row>
    <row r="5617" spans="1:10" x14ac:dyDescent="0.25">
      <c r="A5617" s="1">
        <v>42686</v>
      </c>
      <c r="B5617">
        <v>108.54600000000001</v>
      </c>
      <c r="C5617">
        <v>12.304</v>
      </c>
      <c r="D5617">
        <v>100.32599999999999</v>
      </c>
      <c r="E5617">
        <v>2.782</v>
      </c>
      <c r="G5617">
        <f t="shared" si="174"/>
        <v>61.666666666666664</v>
      </c>
      <c r="H5617">
        <f t="shared" si="175"/>
        <v>61.666666666666664</v>
      </c>
      <c r="I5617" s="1">
        <v>42686</v>
      </c>
      <c r="J5617" s="2">
        <v>61.666666666666664</v>
      </c>
    </row>
    <row r="5618" spans="1:10" x14ac:dyDescent="0.25">
      <c r="A5618" s="1">
        <v>42686.010416666664</v>
      </c>
      <c r="B5618">
        <v>108.535</v>
      </c>
      <c r="C5618">
        <v>12.304</v>
      </c>
      <c r="D5618">
        <v>100.33799999999999</v>
      </c>
      <c r="E5618">
        <v>2.774</v>
      </c>
      <c r="G5618">
        <f t="shared" si="174"/>
        <v>61.46153846153846</v>
      </c>
      <c r="H5618">
        <f t="shared" si="175"/>
        <v>61.46153846153846</v>
      </c>
      <c r="I5618" s="1">
        <v>42686.010416666664</v>
      </c>
      <c r="J5618" s="2">
        <v>61.46153846153846</v>
      </c>
    </row>
    <row r="5619" spans="1:10" x14ac:dyDescent="0.25">
      <c r="A5619" s="1">
        <v>42686.020833333336</v>
      </c>
      <c r="B5619">
        <v>108.557</v>
      </c>
      <c r="C5619">
        <v>12.304</v>
      </c>
      <c r="D5619">
        <v>100.346</v>
      </c>
      <c r="E5619">
        <v>2.7789999999999999</v>
      </c>
      <c r="G5619">
        <f t="shared" si="174"/>
        <v>61.589743589743584</v>
      </c>
      <c r="H5619">
        <f t="shared" si="175"/>
        <v>61.589743589743584</v>
      </c>
      <c r="I5619" s="1">
        <v>42686.020833333336</v>
      </c>
      <c r="J5619" s="2">
        <v>61.589743589743584</v>
      </c>
    </row>
    <row r="5620" spans="1:10" x14ac:dyDescent="0.25">
      <c r="A5620" s="1">
        <v>42686.03125</v>
      </c>
      <c r="B5620">
        <v>108.54600000000001</v>
      </c>
      <c r="C5620">
        <v>12.304</v>
      </c>
      <c r="D5620">
        <v>100.339</v>
      </c>
      <c r="E5620">
        <v>2.7770000000000001</v>
      </c>
      <c r="G5620">
        <f t="shared" si="174"/>
        <v>61.538461538461533</v>
      </c>
      <c r="H5620">
        <f t="shared" si="175"/>
        <v>61.538461538461533</v>
      </c>
      <c r="I5620" s="1">
        <v>42686.03125</v>
      </c>
      <c r="J5620" s="2">
        <v>61.538461538461533</v>
      </c>
    </row>
    <row r="5621" spans="1:10" x14ac:dyDescent="0.25">
      <c r="A5621" s="1">
        <v>42686.041666666664</v>
      </c>
      <c r="B5621">
        <v>108.58</v>
      </c>
      <c r="C5621">
        <v>12.304</v>
      </c>
      <c r="D5621">
        <v>100.35899999999999</v>
      </c>
      <c r="E5621">
        <v>2.782</v>
      </c>
      <c r="G5621">
        <f t="shared" si="174"/>
        <v>61.666666666666664</v>
      </c>
      <c r="H5621">
        <f t="shared" si="175"/>
        <v>61.666666666666664</v>
      </c>
      <c r="I5621" s="1">
        <v>42686.041666666664</v>
      </c>
      <c r="J5621" s="2">
        <v>61.666666666666664</v>
      </c>
    </row>
    <row r="5622" spans="1:10" x14ac:dyDescent="0.25">
      <c r="A5622" s="1">
        <v>42686.052083333336</v>
      </c>
      <c r="B5622">
        <v>108.557</v>
      </c>
      <c r="C5622">
        <v>12.304</v>
      </c>
      <c r="D5622">
        <v>100.337</v>
      </c>
      <c r="E5622">
        <v>2.782</v>
      </c>
      <c r="G5622">
        <f t="shared" si="174"/>
        <v>61.666666666666664</v>
      </c>
      <c r="H5622">
        <f t="shared" si="175"/>
        <v>61.666666666666664</v>
      </c>
      <c r="I5622" s="1">
        <v>42686.052083333336</v>
      </c>
      <c r="J5622" s="2">
        <v>61.666666666666664</v>
      </c>
    </row>
    <row r="5623" spans="1:10" x14ac:dyDescent="0.25">
      <c r="A5623" s="1">
        <v>42686.0625</v>
      </c>
      <c r="B5623">
        <v>108.523</v>
      </c>
      <c r="C5623">
        <v>12.304</v>
      </c>
      <c r="D5623">
        <v>100.31100000000001</v>
      </c>
      <c r="E5623">
        <v>2.7789999999999999</v>
      </c>
      <c r="G5623">
        <f t="shared" si="174"/>
        <v>61.589743589743584</v>
      </c>
      <c r="H5623">
        <f t="shared" si="175"/>
        <v>61.589743589743584</v>
      </c>
      <c r="I5623" s="1">
        <v>42686.0625</v>
      </c>
      <c r="J5623" s="2">
        <v>61.589743589743584</v>
      </c>
    </row>
    <row r="5624" spans="1:10" x14ac:dyDescent="0.25">
      <c r="A5624" s="1">
        <v>42686.072916666664</v>
      </c>
      <c r="B5624">
        <v>108.523</v>
      </c>
      <c r="C5624">
        <v>12.304</v>
      </c>
      <c r="D5624">
        <v>100.33199999999999</v>
      </c>
      <c r="E5624">
        <v>2.7719999999999998</v>
      </c>
      <c r="G5624">
        <f t="shared" si="174"/>
        <v>61.410256410256402</v>
      </c>
      <c r="H5624">
        <f t="shared" si="175"/>
        <v>61.410256410256402</v>
      </c>
      <c r="I5624" s="1">
        <v>42686.072916666664</v>
      </c>
      <c r="J5624" s="2">
        <v>61.410256410256402</v>
      </c>
    </row>
    <row r="5625" spans="1:10" x14ac:dyDescent="0.25">
      <c r="A5625" s="1">
        <v>42686.083333333336</v>
      </c>
      <c r="B5625">
        <v>108.535</v>
      </c>
      <c r="C5625">
        <v>12.304</v>
      </c>
      <c r="D5625">
        <v>100.348</v>
      </c>
      <c r="E5625">
        <v>2.77</v>
      </c>
      <c r="G5625">
        <f t="shared" si="174"/>
        <v>61.358974358974351</v>
      </c>
      <c r="H5625">
        <f t="shared" si="175"/>
        <v>61.358974358974351</v>
      </c>
      <c r="I5625" s="1">
        <v>42686.083333333336</v>
      </c>
      <c r="J5625" s="2">
        <v>61.358974358974351</v>
      </c>
    </row>
    <row r="5626" spans="1:10" x14ac:dyDescent="0.25">
      <c r="A5626" s="1">
        <v>42686.09375</v>
      </c>
      <c r="B5626">
        <v>108.568</v>
      </c>
      <c r="C5626">
        <v>12.304</v>
      </c>
      <c r="D5626">
        <v>100.387</v>
      </c>
      <c r="E5626">
        <v>2.7679999999999998</v>
      </c>
      <c r="G5626">
        <f t="shared" si="174"/>
        <v>61.307692307692299</v>
      </c>
      <c r="H5626">
        <f t="shared" si="175"/>
        <v>61.307692307692299</v>
      </c>
      <c r="I5626" s="1">
        <v>42686.09375</v>
      </c>
      <c r="J5626" s="2">
        <v>61.307692307692299</v>
      </c>
    </row>
    <row r="5627" spans="1:10" x14ac:dyDescent="0.25">
      <c r="A5627" s="1">
        <v>42686.104166666664</v>
      </c>
      <c r="B5627">
        <v>108.6</v>
      </c>
      <c r="C5627">
        <v>12.207000000000001</v>
      </c>
      <c r="D5627">
        <v>100.42</v>
      </c>
      <c r="E5627">
        <v>2.7679999999999998</v>
      </c>
      <c r="G5627">
        <f t="shared" si="174"/>
        <v>61.307692307692299</v>
      </c>
      <c r="H5627">
        <f t="shared" si="175"/>
        <v>61.307692307692299</v>
      </c>
      <c r="I5627" s="1">
        <v>42686.104166666664</v>
      </c>
      <c r="J5627" s="2">
        <v>61.307692307692299</v>
      </c>
    </row>
    <row r="5628" spans="1:10" x14ac:dyDescent="0.25">
      <c r="A5628" s="1">
        <v>42686.114583333336</v>
      </c>
      <c r="B5628">
        <v>108.577</v>
      </c>
      <c r="C5628">
        <v>12.207000000000001</v>
      </c>
      <c r="D5628">
        <v>100.376</v>
      </c>
      <c r="E5628">
        <v>2.7749999999999999</v>
      </c>
      <c r="G5628">
        <f t="shared" si="174"/>
        <v>61.487179487179482</v>
      </c>
      <c r="H5628">
        <f t="shared" si="175"/>
        <v>61.487179487179482</v>
      </c>
      <c r="I5628" s="1">
        <v>42686.114583333336</v>
      </c>
      <c r="J5628" s="2">
        <v>61.487179487179482</v>
      </c>
    </row>
    <row r="5629" spans="1:10" x14ac:dyDescent="0.25">
      <c r="A5629" s="1">
        <v>42686.125</v>
      </c>
      <c r="B5629">
        <v>108.566</v>
      </c>
      <c r="C5629">
        <v>12.207000000000001</v>
      </c>
      <c r="D5629">
        <v>100.41500000000001</v>
      </c>
      <c r="E5629">
        <v>2.758</v>
      </c>
      <c r="G5629">
        <f t="shared" si="174"/>
        <v>61.051282051282044</v>
      </c>
      <c r="H5629">
        <f t="shared" si="175"/>
        <v>61.051282051282044</v>
      </c>
      <c r="I5629" s="1">
        <v>42686.125</v>
      </c>
      <c r="J5629" s="2">
        <v>61.051282051282044</v>
      </c>
    </row>
    <row r="5630" spans="1:10" x14ac:dyDescent="0.25">
      <c r="A5630" s="1">
        <v>42686.135416666664</v>
      </c>
      <c r="B5630">
        <v>108.6</v>
      </c>
      <c r="C5630">
        <v>12.207000000000001</v>
      </c>
      <c r="D5630">
        <v>100.39100000000001</v>
      </c>
      <c r="E5630">
        <v>2.778</v>
      </c>
      <c r="G5630">
        <f t="shared" si="174"/>
        <v>61.564102564102562</v>
      </c>
      <c r="H5630">
        <f t="shared" si="175"/>
        <v>61.564102564102562</v>
      </c>
      <c r="I5630" s="1">
        <v>42686.135416666664</v>
      </c>
      <c r="J5630" s="2">
        <v>61.564102564102562</v>
      </c>
    </row>
    <row r="5631" spans="1:10" x14ac:dyDescent="0.25">
      <c r="A5631" s="1">
        <v>42686.145833333336</v>
      </c>
      <c r="B5631">
        <v>108.58799999999999</v>
      </c>
      <c r="C5631">
        <v>12.207000000000001</v>
      </c>
      <c r="D5631">
        <v>100.40900000000001</v>
      </c>
      <c r="E5631">
        <v>2.7679999999999998</v>
      </c>
      <c r="G5631">
        <f t="shared" si="174"/>
        <v>61.307692307692299</v>
      </c>
      <c r="H5631">
        <f t="shared" si="175"/>
        <v>61.307692307692299</v>
      </c>
      <c r="I5631" s="1">
        <v>42686.145833333336</v>
      </c>
      <c r="J5631" s="2">
        <v>61.307692307692299</v>
      </c>
    </row>
    <row r="5632" spans="1:10" x14ac:dyDescent="0.25">
      <c r="A5632" s="1">
        <v>42686.15625</v>
      </c>
      <c r="B5632">
        <v>108.566</v>
      </c>
      <c r="C5632">
        <v>12.207000000000001</v>
      </c>
      <c r="D5632">
        <v>100.408</v>
      </c>
      <c r="E5632">
        <v>2.7610000000000001</v>
      </c>
      <c r="G5632">
        <f t="shared" si="174"/>
        <v>61.128205128205124</v>
      </c>
      <c r="H5632">
        <f t="shared" si="175"/>
        <v>61.128205128205124</v>
      </c>
      <c r="I5632" s="1">
        <v>42686.15625</v>
      </c>
      <c r="J5632" s="2">
        <v>61.128205128205124</v>
      </c>
    </row>
    <row r="5633" spans="1:10" x14ac:dyDescent="0.25">
      <c r="A5633" s="1">
        <v>42686.166666666664</v>
      </c>
      <c r="B5633">
        <v>108.58799999999999</v>
      </c>
      <c r="C5633">
        <v>12.207000000000001</v>
      </c>
      <c r="D5633">
        <v>100.435</v>
      </c>
      <c r="E5633">
        <v>2.7589999999999999</v>
      </c>
      <c r="G5633">
        <f t="shared" si="174"/>
        <v>61.076923076923066</v>
      </c>
      <c r="H5633">
        <f t="shared" si="175"/>
        <v>61.076923076923066</v>
      </c>
      <c r="I5633" s="1">
        <v>42686.166666666664</v>
      </c>
      <c r="J5633" s="2">
        <v>61.076923076923066</v>
      </c>
    </row>
    <row r="5634" spans="1:10" x14ac:dyDescent="0.25">
      <c r="A5634" s="1">
        <v>42686.177083333336</v>
      </c>
      <c r="B5634">
        <v>108.577</v>
      </c>
      <c r="C5634">
        <v>12.207000000000001</v>
      </c>
      <c r="D5634">
        <v>100.461</v>
      </c>
      <c r="E5634">
        <v>2.7469999999999999</v>
      </c>
      <c r="G5634">
        <f t="shared" si="174"/>
        <v>60.769230769230759</v>
      </c>
      <c r="H5634">
        <f t="shared" si="175"/>
        <v>60.769230769230759</v>
      </c>
      <c r="I5634" s="1">
        <v>42686.177083333336</v>
      </c>
      <c r="J5634" s="2">
        <v>60.769230769230759</v>
      </c>
    </row>
    <row r="5635" spans="1:10" x14ac:dyDescent="0.25">
      <c r="A5635" s="1">
        <v>42686.1875</v>
      </c>
      <c r="B5635">
        <v>108.622</v>
      </c>
      <c r="C5635">
        <v>12.207000000000001</v>
      </c>
      <c r="D5635">
        <v>100.488</v>
      </c>
      <c r="E5635">
        <v>2.7530000000000001</v>
      </c>
      <c r="G5635">
        <f t="shared" ref="G5635:G5698" si="176">+((E5635+0.82)-1.197)/0.039</f>
        <v>60.92307692307692</v>
      </c>
      <c r="H5635">
        <f t="shared" ref="H5635:H5698" si="177">IF(G5635&gt;0,G5635,"")</f>
        <v>60.92307692307692</v>
      </c>
      <c r="I5635" s="1">
        <v>42686.1875</v>
      </c>
      <c r="J5635" s="2">
        <v>60.92307692307692</v>
      </c>
    </row>
    <row r="5636" spans="1:10" x14ac:dyDescent="0.25">
      <c r="A5636" s="1">
        <v>42686.197916666664</v>
      </c>
      <c r="B5636">
        <v>108.622</v>
      </c>
      <c r="C5636">
        <v>12.207000000000001</v>
      </c>
      <c r="D5636">
        <v>100.495</v>
      </c>
      <c r="E5636">
        <v>2.75</v>
      </c>
      <c r="G5636">
        <f t="shared" si="176"/>
        <v>60.84615384615384</v>
      </c>
      <c r="H5636">
        <f t="shared" si="177"/>
        <v>60.84615384615384</v>
      </c>
      <c r="I5636" s="1">
        <v>42686.197916666664</v>
      </c>
      <c r="J5636" s="2">
        <v>60.84615384615384</v>
      </c>
    </row>
    <row r="5637" spans="1:10" x14ac:dyDescent="0.25">
      <c r="A5637" s="1">
        <v>42686.208333333336</v>
      </c>
      <c r="B5637">
        <v>108.622</v>
      </c>
      <c r="C5637">
        <v>12.207000000000001</v>
      </c>
      <c r="D5637">
        <v>100.51900000000001</v>
      </c>
      <c r="E5637">
        <v>2.742</v>
      </c>
      <c r="G5637">
        <f t="shared" si="176"/>
        <v>60.641025641025635</v>
      </c>
      <c r="H5637">
        <f t="shared" si="177"/>
        <v>60.641025641025635</v>
      </c>
      <c r="I5637" s="1">
        <v>42686.208333333336</v>
      </c>
      <c r="J5637" s="2">
        <v>60.641025641025635</v>
      </c>
    </row>
    <row r="5638" spans="1:10" x14ac:dyDescent="0.25">
      <c r="A5638" s="1">
        <v>42686.21875</v>
      </c>
      <c r="B5638">
        <v>108.65600000000001</v>
      </c>
      <c r="C5638">
        <v>12.207000000000001</v>
      </c>
      <c r="D5638">
        <v>100.54300000000001</v>
      </c>
      <c r="E5638">
        <v>2.746</v>
      </c>
      <c r="G5638">
        <f t="shared" si="176"/>
        <v>60.743589743589737</v>
      </c>
      <c r="H5638">
        <f t="shared" si="177"/>
        <v>60.743589743589737</v>
      </c>
      <c r="I5638" s="1">
        <v>42686.21875</v>
      </c>
      <c r="J5638" s="2">
        <v>60.743589743589737</v>
      </c>
    </row>
    <row r="5639" spans="1:10" x14ac:dyDescent="0.25">
      <c r="A5639" s="1">
        <v>42686.229166666664</v>
      </c>
      <c r="B5639">
        <v>108.71299999999999</v>
      </c>
      <c r="C5639">
        <v>12.207000000000001</v>
      </c>
      <c r="D5639">
        <v>100.58199999999999</v>
      </c>
      <c r="E5639">
        <v>2.7519999999999998</v>
      </c>
      <c r="G5639">
        <f t="shared" si="176"/>
        <v>60.897435897435884</v>
      </c>
      <c r="H5639">
        <f t="shared" si="177"/>
        <v>60.897435897435884</v>
      </c>
      <c r="I5639" s="1">
        <v>42686.229166666664</v>
      </c>
      <c r="J5639" s="2">
        <v>60.897435897435884</v>
      </c>
    </row>
    <row r="5640" spans="1:10" x14ac:dyDescent="0.25">
      <c r="A5640" s="1">
        <v>42686.239583333336</v>
      </c>
      <c r="B5640">
        <v>108.724</v>
      </c>
      <c r="C5640">
        <v>12.207000000000001</v>
      </c>
      <c r="D5640">
        <v>100.60599999999999</v>
      </c>
      <c r="E5640">
        <v>2.7469999999999999</v>
      </c>
      <c r="G5640">
        <f t="shared" si="176"/>
        <v>60.769230769230759</v>
      </c>
      <c r="H5640">
        <f t="shared" si="177"/>
        <v>60.769230769230759</v>
      </c>
      <c r="I5640" s="1">
        <v>42686.239583333336</v>
      </c>
      <c r="J5640" s="2">
        <v>60.769230769230759</v>
      </c>
    </row>
    <row r="5641" spans="1:10" x14ac:dyDescent="0.25">
      <c r="A5641" s="1">
        <v>42686.25</v>
      </c>
      <c r="B5641">
        <v>108.747</v>
      </c>
      <c r="C5641">
        <v>12.207000000000001</v>
      </c>
      <c r="D5641">
        <v>100.626</v>
      </c>
      <c r="E5641">
        <v>2.7480000000000002</v>
      </c>
      <c r="G5641">
        <f t="shared" si="176"/>
        <v>60.794871794871796</v>
      </c>
      <c r="H5641">
        <f t="shared" si="177"/>
        <v>60.794871794871796</v>
      </c>
      <c r="I5641" s="1">
        <v>42686.25</v>
      </c>
      <c r="J5641" s="2">
        <v>60.794871794871796</v>
      </c>
    </row>
    <row r="5642" spans="1:10" x14ac:dyDescent="0.25">
      <c r="A5642" s="1">
        <v>42686.260416666664</v>
      </c>
      <c r="B5642">
        <v>108.758</v>
      </c>
      <c r="C5642">
        <v>12.207000000000001</v>
      </c>
      <c r="D5642">
        <v>100.67700000000001</v>
      </c>
      <c r="E5642">
        <v>2.7349999999999999</v>
      </c>
      <c r="G5642">
        <f t="shared" si="176"/>
        <v>60.461538461538453</v>
      </c>
      <c r="H5642">
        <f t="shared" si="177"/>
        <v>60.461538461538453</v>
      </c>
      <c r="I5642" s="1">
        <v>42686.260416666664</v>
      </c>
      <c r="J5642" s="2">
        <v>60.461538461538453</v>
      </c>
    </row>
    <row r="5643" spans="1:10" x14ac:dyDescent="0.25">
      <c r="A5643" s="1">
        <v>42686.270833333336</v>
      </c>
      <c r="B5643">
        <v>108.803</v>
      </c>
      <c r="C5643">
        <v>12.207000000000001</v>
      </c>
      <c r="D5643">
        <v>100.69199999999999</v>
      </c>
      <c r="E5643">
        <v>2.7450000000000001</v>
      </c>
      <c r="G5643">
        <f t="shared" si="176"/>
        <v>60.717948717948715</v>
      </c>
      <c r="H5643">
        <f t="shared" si="177"/>
        <v>60.717948717948715</v>
      </c>
      <c r="I5643" s="1">
        <v>42686.270833333336</v>
      </c>
      <c r="J5643" s="2">
        <v>60.717948717948715</v>
      </c>
    </row>
    <row r="5644" spans="1:10" x14ac:dyDescent="0.25">
      <c r="A5644" s="1">
        <v>42686.28125</v>
      </c>
      <c r="B5644">
        <v>108.792</v>
      </c>
      <c r="C5644">
        <v>12.207000000000001</v>
      </c>
      <c r="D5644">
        <v>100.696</v>
      </c>
      <c r="E5644">
        <v>2.74</v>
      </c>
      <c r="G5644">
        <f t="shared" si="176"/>
        <v>60.589743589743591</v>
      </c>
      <c r="H5644">
        <f t="shared" si="177"/>
        <v>60.589743589743591</v>
      </c>
      <c r="I5644" s="1">
        <v>42686.28125</v>
      </c>
      <c r="J5644" s="2">
        <v>60.589743589743591</v>
      </c>
    </row>
    <row r="5645" spans="1:10" x14ac:dyDescent="0.25">
      <c r="A5645" s="1">
        <v>42686.291666666664</v>
      </c>
      <c r="B5645">
        <v>108.848</v>
      </c>
      <c r="C5645">
        <v>12.207000000000001</v>
      </c>
      <c r="D5645">
        <v>100.74</v>
      </c>
      <c r="E5645">
        <v>2.7440000000000002</v>
      </c>
      <c r="G5645">
        <f t="shared" si="176"/>
        <v>60.692307692307693</v>
      </c>
      <c r="H5645">
        <f t="shared" si="177"/>
        <v>60.692307692307693</v>
      </c>
      <c r="I5645" s="1">
        <v>42686.291666666664</v>
      </c>
      <c r="J5645" s="2">
        <v>60.692307692307693</v>
      </c>
    </row>
    <row r="5646" spans="1:10" x14ac:dyDescent="0.25">
      <c r="A5646" s="1">
        <v>42686.302083333336</v>
      </c>
      <c r="B5646">
        <v>108.86</v>
      </c>
      <c r="C5646">
        <v>12.207000000000001</v>
      </c>
      <c r="D5646">
        <v>100.748</v>
      </c>
      <c r="E5646">
        <v>2.7450000000000001</v>
      </c>
      <c r="G5646">
        <f t="shared" si="176"/>
        <v>60.717948717948715</v>
      </c>
      <c r="H5646">
        <f t="shared" si="177"/>
        <v>60.717948717948715</v>
      </c>
      <c r="I5646" s="1">
        <v>42686.302083333336</v>
      </c>
      <c r="J5646" s="2">
        <v>60.717948717948715</v>
      </c>
    </row>
    <row r="5647" spans="1:10" x14ac:dyDescent="0.25">
      <c r="A5647" s="1">
        <v>42686.3125</v>
      </c>
      <c r="B5647">
        <v>108.88200000000001</v>
      </c>
      <c r="C5647">
        <v>12.207000000000001</v>
      </c>
      <c r="D5647">
        <v>100.828</v>
      </c>
      <c r="E5647">
        <v>2.726</v>
      </c>
      <c r="G5647">
        <f t="shared" si="176"/>
        <v>60.230769230769226</v>
      </c>
      <c r="H5647">
        <f t="shared" si="177"/>
        <v>60.230769230769226</v>
      </c>
      <c r="I5647" s="1">
        <v>42686.3125</v>
      </c>
      <c r="J5647" s="2">
        <v>60.230769230769226</v>
      </c>
    </row>
    <row r="5648" spans="1:10" x14ac:dyDescent="0.25">
      <c r="A5648" s="1">
        <v>42686.322916666664</v>
      </c>
      <c r="B5648">
        <v>108.92700000000001</v>
      </c>
      <c r="C5648">
        <v>12.207000000000001</v>
      </c>
      <c r="D5648">
        <v>100.84399999999999</v>
      </c>
      <c r="E5648">
        <v>2.7360000000000002</v>
      </c>
      <c r="G5648">
        <f t="shared" si="176"/>
        <v>60.487179487179489</v>
      </c>
      <c r="H5648">
        <f t="shared" si="177"/>
        <v>60.487179487179489</v>
      </c>
      <c r="I5648" s="1">
        <v>42686.322916666664</v>
      </c>
      <c r="J5648" s="2">
        <v>60.487179487179489</v>
      </c>
    </row>
    <row r="5649" spans="1:10" x14ac:dyDescent="0.25">
      <c r="A5649" s="1">
        <v>42686.333333333336</v>
      </c>
      <c r="B5649">
        <v>108.961</v>
      </c>
      <c r="C5649">
        <v>12.207000000000001</v>
      </c>
      <c r="D5649">
        <v>100.86799999999999</v>
      </c>
      <c r="E5649">
        <v>2.7389999999999999</v>
      </c>
      <c r="G5649">
        <f t="shared" si="176"/>
        <v>60.564102564102555</v>
      </c>
      <c r="H5649">
        <f t="shared" si="177"/>
        <v>60.564102564102555</v>
      </c>
      <c r="I5649" s="1">
        <v>42686.333333333336</v>
      </c>
      <c r="J5649" s="2">
        <v>60.564102564102555</v>
      </c>
    </row>
    <row r="5650" spans="1:10" x14ac:dyDescent="0.25">
      <c r="A5650" s="1">
        <v>42686.34375</v>
      </c>
      <c r="B5650">
        <v>109.018</v>
      </c>
      <c r="C5650">
        <v>12.207000000000001</v>
      </c>
      <c r="D5650">
        <v>100.92400000000001</v>
      </c>
      <c r="E5650">
        <v>2.7389999999999999</v>
      </c>
      <c r="G5650">
        <f t="shared" si="176"/>
        <v>60.564102564102555</v>
      </c>
      <c r="H5650">
        <f t="shared" si="177"/>
        <v>60.564102564102555</v>
      </c>
      <c r="I5650" s="1">
        <v>42686.34375</v>
      </c>
      <c r="J5650" s="2">
        <v>60.564102564102555</v>
      </c>
    </row>
    <row r="5651" spans="1:10" x14ac:dyDescent="0.25">
      <c r="A5651" s="1">
        <v>42686.354166666664</v>
      </c>
      <c r="B5651">
        <v>109.05200000000001</v>
      </c>
      <c r="C5651">
        <v>12.207000000000001</v>
      </c>
      <c r="D5651">
        <v>100.96299999999999</v>
      </c>
      <c r="E5651">
        <v>2.738</v>
      </c>
      <c r="G5651">
        <f t="shared" si="176"/>
        <v>60.538461538461533</v>
      </c>
      <c r="H5651">
        <f t="shared" si="177"/>
        <v>60.538461538461533</v>
      </c>
      <c r="I5651" s="1">
        <v>42686.354166666664</v>
      </c>
      <c r="J5651" s="2">
        <v>60.538461538461533</v>
      </c>
    </row>
    <row r="5652" spans="1:10" x14ac:dyDescent="0.25">
      <c r="A5652" s="1">
        <v>42686.364583333336</v>
      </c>
      <c r="B5652">
        <v>109.074</v>
      </c>
      <c r="C5652">
        <v>12.207000000000001</v>
      </c>
      <c r="D5652">
        <v>100.998</v>
      </c>
      <c r="E5652">
        <v>2.7330000000000001</v>
      </c>
      <c r="G5652">
        <f t="shared" si="176"/>
        <v>60.410256410256409</v>
      </c>
      <c r="H5652">
        <f t="shared" si="177"/>
        <v>60.410256410256409</v>
      </c>
      <c r="I5652" s="1">
        <v>42686.364583333336</v>
      </c>
      <c r="J5652" s="2">
        <v>60.410256410256409</v>
      </c>
    </row>
    <row r="5653" spans="1:10" x14ac:dyDescent="0.25">
      <c r="A5653" s="1">
        <v>42686.375</v>
      </c>
      <c r="B5653">
        <v>109.12</v>
      </c>
      <c r="C5653">
        <v>12.207000000000001</v>
      </c>
      <c r="D5653">
        <v>101.038</v>
      </c>
      <c r="E5653">
        <v>2.7349999999999999</v>
      </c>
      <c r="G5653">
        <f t="shared" si="176"/>
        <v>60.461538461538453</v>
      </c>
      <c r="H5653">
        <f t="shared" si="177"/>
        <v>60.461538461538453</v>
      </c>
      <c r="I5653" s="1">
        <v>42686.375</v>
      </c>
      <c r="J5653" s="2">
        <v>60.461538461538453</v>
      </c>
    </row>
    <row r="5654" spans="1:10" x14ac:dyDescent="0.25">
      <c r="A5654" s="1">
        <v>42686.385416666664</v>
      </c>
      <c r="B5654">
        <v>109.142</v>
      </c>
      <c r="C5654">
        <v>12.207000000000001</v>
      </c>
      <c r="D5654">
        <v>101.06100000000001</v>
      </c>
      <c r="E5654">
        <v>2.7349999999999999</v>
      </c>
      <c r="G5654">
        <f t="shared" si="176"/>
        <v>60.461538461538453</v>
      </c>
      <c r="H5654">
        <f t="shared" si="177"/>
        <v>60.461538461538453</v>
      </c>
      <c r="I5654" s="1">
        <v>42686.385416666664</v>
      </c>
      <c r="J5654" s="2">
        <v>60.461538461538453</v>
      </c>
    </row>
    <row r="5655" spans="1:10" x14ac:dyDescent="0.25">
      <c r="A5655" s="1">
        <v>42686.395833333336</v>
      </c>
      <c r="B5655">
        <v>109.176</v>
      </c>
      <c r="C5655">
        <v>12.207000000000001</v>
      </c>
      <c r="D5655">
        <v>101.09699999999999</v>
      </c>
      <c r="E5655">
        <v>2.734</v>
      </c>
      <c r="G5655">
        <f t="shared" si="176"/>
        <v>60.435897435897431</v>
      </c>
      <c r="H5655">
        <f t="shared" si="177"/>
        <v>60.435897435897431</v>
      </c>
      <c r="I5655" s="1">
        <v>42686.395833333336</v>
      </c>
      <c r="J5655" s="2">
        <v>60.435897435897431</v>
      </c>
    </row>
    <row r="5656" spans="1:10" x14ac:dyDescent="0.25">
      <c r="A5656" s="1">
        <v>42686.40625</v>
      </c>
      <c r="B5656">
        <v>109.244</v>
      </c>
      <c r="C5656">
        <v>12.207000000000001</v>
      </c>
      <c r="D5656">
        <v>101.124</v>
      </c>
      <c r="E5656">
        <v>2.7480000000000002</v>
      </c>
      <c r="G5656">
        <f t="shared" si="176"/>
        <v>60.794871794871796</v>
      </c>
      <c r="H5656">
        <f t="shared" si="177"/>
        <v>60.794871794871796</v>
      </c>
      <c r="I5656" s="1">
        <v>42686.40625</v>
      </c>
      <c r="J5656" s="2">
        <v>60.794871794871796</v>
      </c>
    </row>
    <row r="5657" spans="1:10" x14ac:dyDescent="0.25">
      <c r="A5657" s="1">
        <v>42686.416666666664</v>
      </c>
      <c r="B5657">
        <v>109.244</v>
      </c>
      <c r="C5657">
        <v>12.207000000000001</v>
      </c>
      <c r="D5657">
        <v>101.18300000000001</v>
      </c>
      <c r="E5657">
        <v>2.7280000000000002</v>
      </c>
      <c r="G5657">
        <f t="shared" si="176"/>
        <v>60.282051282051285</v>
      </c>
      <c r="H5657">
        <f t="shared" si="177"/>
        <v>60.282051282051285</v>
      </c>
      <c r="I5657" s="1">
        <v>42686.416666666664</v>
      </c>
      <c r="J5657" s="2">
        <v>60.282051282051285</v>
      </c>
    </row>
    <row r="5658" spans="1:10" x14ac:dyDescent="0.25">
      <c r="A5658" s="1">
        <v>42686.427083333336</v>
      </c>
      <c r="B5658">
        <v>109.289</v>
      </c>
      <c r="C5658">
        <v>12.207000000000001</v>
      </c>
      <c r="D5658">
        <v>101.21</v>
      </c>
      <c r="E5658">
        <v>2.734</v>
      </c>
      <c r="G5658">
        <f t="shared" si="176"/>
        <v>60.435897435897431</v>
      </c>
      <c r="H5658">
        <f t="shared" si="177"/>
        <v>60.435897435897431</v>
      </c>
      <c r="I5658" s="1">
        <v>42686.427083333336</v>
      </c>
      <c r="J5658" s="2">
        <v>60.435897435897431</v>
      </c>
    </row>
    <row r="5659" spans="1:10" x14ac:dyDescent="0.25">
      <c r="A5659" s="1">
        <v>42686.4375</v>
      </c>
      <c r="B5659">
        <v>109.312</v>
      </c>
      <c r="C5659">
        <v>12.207000000000001</v>
      </c>
      <c r="D5659">
        <v>101.241</v>
      </c>
      <c r="E5659">
        <v>2.7320000000000002</v>
      </c>
      <c r="G5659">
        <f t="shared" si="176"/>
        <v>60.384615384615387</v>
      </c>
      <c r="H5659">
        <f t="shared" si="177"/>
        <v>60.384615384615387</v>
      </c>
      <c r="I5659" s="1">
        <v>42686.4375</v>
      </c>
      <c r="J5659" s="2">
        <v>60.384615384615387</v>
      </c>
    </row>
    <row r="5660" spans="1:10" x14ac:dyDescent="0.25">
      <c r="A5660" s="1">
        <v>42686.447916666664</v>
      </c>
      <c r="B5660">
        <v>109.36</v>
      </c>
      <c r="C5660">
        <v>12.304</v>
      </c>
      <c r="D5660">
        <v>101.256</v>
      </c>
      <c r="E5660">
        <v>2.7429999999999999</v>
      </c>
      <c r="G5660">
        <f t="shared" si="176"/>
        <v>60.666666666666657</v>
      </c>
      <c r="H5660">
        <f t="shared" si="177"/>
        <v>60.666666666666657</v>
      </c>
      <c r="I5660" s="1">
        <v>42686.447916666664</v>
      </c>
      <c r="J5660" s="2">
        <v>60.666666666666657</v>
      </c>
    </row>
    <row r="5661" spans="1:10" x14ac:dyDescent="0.25">
      <c r="A5661" s="1">
        <v>42686.458333333336</v>
      </c>
      <c r="B5661">
        <v>109.371</v>
      </c>
      <c r="C5661">
        <v>12.304</v>
      </c>
      <c r="D5661">
        <v>101.27200000000001</v>
      </c>
      <c r="E5661">
        <v>2.7410000000000001</v>
      </c>
      <c r="G5661">
        <f t="shared" si="176"/>
        <v>60.615384615384613</v>
      </c>
      <c r="H5661">
        <f t="shared" si="177"/>
        <v>60.615384615384613</v>
      </c>
      <c r="I5661" s="1">
        <v>42686.458333333336</v>
      </c>
      <c r="J5661" s="2">
        <v>60.615384615384613</v>
      </c>
    </row>
    <row r="5662" spans="1:10" x14ac:dyDescent="0.25">
      <c r="A5662" s="1">
        <v>42686.46875</v>
      </c>
      <c r="B5662">
        <v>109.383</v>
      </c>
      <c r="C5662">
        <v>12.304</v>
      </c>
      <c r="D5662">
        <v>101.292</v>
      </c>
      <c r="E5662">
        <v>2.738</v>
      </c>
      <c r="G5662">
        <f t="shared" si="176"/>
        <v>60.538461538461533</v>
      </c>
      <c r="H5662">
        <f t="shared" si="177"/>
        <v>60.538461538461533</v>
      </c>
      <c r="I5662" s="1">
        <v>42686.46875</v>
      </c>
      <c r="J5662" s="2">
        <v>60.538461538461533</v>
      </c>
    </row>
    <row r="5663" spans="1:10" x14ac:dyDescent="0.25">
      <c r="A5663" s="1">
        <v>42686.479166666664</v>
      </c>
      <c r="B5663">
        <v>109.416</v>
      </c>
      <c r="C5663">
        <v>12.304</v>
      </c>
      <c r="D5663">
        <v>101.316</v>
      </c>
      <c r="E5663">
        <v>2.7410000000000001</v>
      </c>
      <c r="G5663">
        <f t="shared" si="176"/>
        <v>60.615384615384613</v>
      </c>
      <c r="H5663">
        <f t="shared" si="177"/>
        <v>60.615384615384613</v>
      </c>
      <c r="I5663" s="1">
        <v>42686.479166666664</v>
      </c>
      <c r="J5663" s="2">
        <v>60.615384615384613</v>
      </c>
    </row>
    <row r="5664" spans="1:10" x14ac:dyDescent="0.25">
      <c r="A5664" s="1">
        <v>42686.489583333336</v>
      </c>
      <c r="B5664">
        <v>109.39400000000001</v>
      </c>
      <c r="C5664">
        <v>12.304</v>
      </c>
      <c r="D5664">
        <v>101.288</v>
      </c>
      <c r="E5664">
        <v>2.7429999999999999</v>
      </c>
      <c r="G5664">
        <f t="shared" si="176"/>
        <v>60.666666666666657</v>
      </c>
      <c r="H5664">
        <f t="shared" si="177"/>
        <v>60.666666666666657</v>
      </c>
      <c r="I5664" s="1">
        <v>42686.489583333336</v>
      </c>
      <c r="J5664" s="2">
        <v>60.666666666666657</v>
      </c>
    </row>
    <row r="5665" spans="1:10" x14ac:dyDescent="0.25">
      <c r="A5665" s="1">
        <v>42686.5</v>
      </c>
      <c r="B5665">
        <v>109.431</v>
      </c>
      <c r="C5665">
        <v>12.401</v>
      </c>
      <c r="D5665">
        <v>101.295</v>
      </c>
      <c r="E5665">
        <v>2.7530000000000001</v>
      </c>
      <c r="G5665">
        <f t="shared" si="176"/>
        <v>60.92307692307692</v>
      </c>
      <c r="H5665">
        <f t="shared" si="177"/>
        <v>60.92307692307692</v>
      </c>
      <c r="I5665" s="1">
        <v>42686.5</v>
      </c>
      <c r="J5665" s="2">
        <v>60.92307692307692</v>
      </c>
    </row>
    <row r="5666" spans="1:10" x14ac:dyDescent="0.25">
      <c r="A5666" s="1">
        <v>42686.510416666664</v>
      </c>
      <c r="B5666">
        <v>109.419</v>
      </c>
      <c r="C5666">
        <v>12.401</v>
      </c>
      <c r="D5666">
        <v>101.319</v>
      </c>
      <c r="E5666">
        <v>2.7410000000000001</v>
      </c>
      <c r="G5666">
        <f t="shared" si="176"/>
        <v>60.615384615384613</v>
      </c>
      <c r="H5666">
        <f t="shared" si="177"/>
        <v>60.615384615384613</v>
      </c>
      <c r="I5666" s="1">
        <v>42686.510416666664</v>
      </c>
      <c r="J5666" s="2">
        <v>60.615384615384613</v>
      </c>
    </row>
    <row r="5667" spans="1:10" x14ac:dyDescent="0.25">
      <c r="A5667" s="1">
        <v>42686.520833333336</v>
      </c>
      <c r="B5667">
        <v>109.408</v>
      </c>
      <c r="C5667">
        <v>12.401</v>
      </c>
      <c r="D5667">
        <v>101.31100000000001</v>
      </c>
      <c r="E5667">
        <v>2.74</v>
      </c>
      <c r="G5667">
        <f t="shared" si="176"/>
        <v>60.589743589743591</v>
      </c>
      <c r="H5667">
        <f t="shared" si="177"/>
        <v>60.589743589743591</v>
      </c>
      <c r="I5667" s="1">
        <v>42686.520833333336</v>
      </c>
      <c r="J5667" s="2">
        <v>60.589743589743591</v>
      </c>
    </row>
    <row r="5668" spans="1:10" x14ac:dyDescent="0.25">
      <c r="A5668" s="1">
        <v>42686.53125</v>
      </c>
      <c r="B5668">
        <v>109.39700000000001</v>
      </c>
      <c r="C5668">
        <v>12.401</v>
      </c>
      <c r="D5668">
        <v>101.291</v>
      </c>
      <c r="E5668">
        <v>2.7429999999999999</v>
      </c>
      <c r="G5668">
        <f t="shared" si="176"/>
        <v>60.666666666666657</v>
      </c>
      <c r="H5668">
        <f t="shared" si="177"/>
        <v>60.666666666666657</v>
      </c>
      <c r="I5668" s="1">
        <v>42686.53125</v>
      </c>
      <c r="J5668" s="2">
        <v>60.666666666666657</v>
      </c>
    </row>
    <row r="5669" spans="1:10" x14ac:dyDescent="0.25">
      <c r="A5669" s="1">
        <v>42686.541666666664</v>
      </c>
      <c r="B5669">
        <v>109.44499999999999</v>
      </c>
      <c r="C5669">
        <v>12.497</v>
      </c>
      <c r="D5669">
        <v>101.303</v>
      </c>
      <c r="E5669">
        <v>2.7549999999999999</v>
      </c>
      <c r="G5669">
        <f t="shared" si="176"/>
        <v>60.974358974358964</v>
      </c>
      <c r="H5669">
        <f t="shared" si="177"/>
        <v>60.974358974358964</v>
      </c>
      <c r="I5669" s="1">
        <v>42686.541666666664</v>
      </c>
      <c r="J5669" s="2">
        <v>60.974358974358964</v>
      </c>
    </row>
    <row r="5670" spans="1:10" x14ac:dyDescent="0.25">
      <c r="A5670" s="1">
        <v>42686.552083333336</v>
      </c>
      <c r="B5670">
        <v>109.422</v>
      </c>
      <c r="C5670">
        <v>12.497</v>
      </c>
      <c r="D5670">
        <v>101.307</v>
      </c>
      <c r="E5670">
        <v>2.746</v>
      </c>
      <c r="G5670">
        <f t="shared" si="176"/>
        <v>60.743589743589737</v>
      </c>
      <c r="H5670">
        <f t="shared" si="177"/>
        <v>60.743589743589737</v>
      </c>
      <c r="I5670" s="1">
        <v>42686.552083333336</v>
      </c>
      <c r="J5670" s="2">
        <v>60.743589743589737</v>
      </c>
    </row>
    <row r="5671" spans="1:10" x14ac:dyDescent="0.25">
      <c r="A5671" s="1">
        <v>42686.5625</v>
      </c>
      <c r="B5671">
        <v>109.422</v>
      </c>
      <c r="C5671">
        <v>12.497</v>
      </c>
      <c r="D5671">
        <v>101.295</v>
      </c>
      <c r="E5671">
        <v>2.75</v>
      </c>
      <c r="G5671">
        <f t="shared" si="176"/>
        <v>60.84615384615384</v>
      </c>
      <c r="H5671">
        <f t="shared" si="177"/>
        <v>60.84615384615384</v>
      </c>
      <c r="I5671" s="1">
        <v>42686.5625</v>
      </c>
      <c r="J5671" s="2">
        <v>60.84615384615384</v>
      </c>
    </row>
    <row r="5672" spans="1:10" x14ac:dyDescent="0.25">
      <c r="A5672" s="1">
        <v>42686.572916666664</v>
      </c>
      <c r="B5672">
        <v>109.467</v>
      </c>
      <c r="C5672">
        <v>12.497</v>
      </c>
      <c r="D5672">
        <v>101.32599999999999</v>
      </c>
      <c r="E5672">
        <v>2.7549999999999999</v>
      </c>
      <c r="G5672">
        <f t="shared" si="176"/>
        <v>60.974358974358964</v>
      </c>
      <c r="H5672">
        <f t="shared" si="177"/>
        <v>60.974358974358964</v>
      </c>
      <c r="I5672" s="1">
        <v>42686.572916666664</v>
      </c>
      <c r="J5672" s="2">
        <v>60.974358974358964</v>
      </c>
    </row>
    <row r="5673" spans="1:10" x14ac:dyDescent="0.25">
      <c r="A5673" s="1">
        <v>42686.583333333336</v>
      </c>
      <c r="B5673">
        <v>109.456</v>
      </c>
      <c r="C5673">
        <v>12.497</v>
      </c>
      <c r="D5673">
        <v>101.342</v>
      </c>
      <c r="E5673">
        <v>2.746</v>
      </c>
      <c r="G5673">
        <f t="shared" si="176"/>
        <v>60.743589743589737</v>
      </c>
      <c r="H5673">
        <f t="shared" si="177"/>
        <v>60.743589743589737</v>
      </c>
      <c r="I5673" s="1">
        <v>42686.583333333336</v>
      </c>
      <c r="J5673" s="2">
        <v>60.743589743589737</v>
      </c>
    </row>
    <row r="5674" spans="1:10" x14ac:dyDescent="0.25">
      <c r="A5674" s="1">
        <v>42686.59375</v>
      </c>
      <c r="B5674">
        <v>109.482</v>
      </c>
      <c r="C5674">
        <v>12.593999999999999</v>
      </c>
      <c r="D5674">
        <v>101.345</v>
      </c>
      <c r="E5674">
        <v>2.754</v>
      </c>
      <c r="G5674">
        <f t="shared" si="176"/>
        <v>60.948717948717942</v>
      </c>
      <c r="H5674">
        <f t="shared" si="177"/>
        <v>60.948717948717942</v>
      </c>
      <c r="I5674" s="1">
        <v>42686.59375</v>
      </c>
      <c r="J5674" s="2">
        <v>60.948717948717942</v>
      </c>
    </row>
    <row r="5675" spans="1:10" x14ac:dyDescent="0.25">
      <c r="A5675" s="1">
        <v>42686.604166666664</v>
      </c>
      <c r="B5675">
        <v>109.482</v>
      </c>
      <c r="C5675">
        <v>12.593999999999999</v>
      </c>
      <c r="D5675">
        <v>101.346</v>
      </c>
      <c r="E5675">
        <v>2.7530000000000001</v>
      </c>
      <c r="G5675">
        <f t="shared" si="176"/>
        <v>60.92307692307692</v>
      </c>
      <c r="H5675">
        <f t="shared" si="177"/>
        <v>60.92307692307692</v>
      </c>
      <c r="I5675" s="1">
        <v>42686.604166666664</v>
      </c>
      <c r="J5675" s="2">
        <v>60.92307692307692</v>
      </c>
    </row>
    <row r="5676" spans="1:10" x14ac:dyDescent="0.25">
      <c r="A5676" s="1">
        <v>42686.614583333336</v>
      </c>
      <c r="B5676">
        <v>109.482</v>
      </c>
      <c r="C5676">
        <v>12.593999999999999</v>
      </c>
      <c r="D5676">
        <v>101.33799999999999</v>
      </c>
      <c r="E5676">
        <v>2.7559999999999998</v>
      </c>
      <c r="G5676">
        <f t="shared" si="176"/>
        <v>60.999999999999986</v>
      </c>
      <c r="H5676">
        <f t="shared" si="177"/>
        <v>60.999999999999986</v>
      </c>
      <c r="I5676" s="1">
        <v>42686.614583333336</v>
      </c>
      <c r="J5676" s="2">
        <v>60.999999999999986</v>
      </c>
    </row>
    <row r="5677" spans="1:10" x14ac:dyDescent="0.25">
      <c r="A5677" s="1">
        <v>42686.625</v>
      </c>
      <c r="B5677">
        <v>109.482</v>
      </c>
      <c r="C5677">
        <v>12.593999999999999</v>
      </c>
      <c r="D5677">
        <v>101.346</v>
      </c>
      <c r="E5677">
        <v>2.7530000000000001</v>
      </c>
      <c r="G5677">
        <f t="shared" si="176"/>
        <v>60.92307692307692</v>
      </c>
      <c r="H5677">
        <f t="shared" si="177"/>
        <v>60.92307692307692</v>
      </c>
      <c r="I5677" s="1">
        <v>42686.625</v>
      </c>
      <c r="J5677" s="2">
        <v>60.92307692307692</v>
      </c>
    </row>
    <row r="5678" spans="1:10" x14ac:dyDescent="0.25">
      <c r="A5678" s="1">
        <v>42686.635416666664</v>
      </c>
      <c r="B5678">
        <v>109.504</v>
      </c>
      <c r="C5678">
        <v>12.593999999999999</v>
      </c>
      <c r="D5678">
        <v>101.38200000000001</v>
      </c>
      <c r="E5678">
        <v>2.7490000000000001</v>
      </c>
      <c r="G5678">
        <f t="shared" si="176"/>
        <v>60.820512820512818</v>
      </c>
      <c r="H5678">
        <f t="shared" si="177"/>
        <v>60.820512820512818</v>
      </c>
      <c r="I5678" s="1">
        <v>42686.635416666664</v>
      </c>
      <c r="J5678" s="2">
        <v>60.820512820512818</v>
      </c>
    </row>
    <row r="5679" spans="1:10" x14ac:dyDescent="0.25">
      <c r="A5679" s="1">
        <v>42686.645833333336</v>
      </c>
      <c r="B5679">
        <v>109.504</v>
      </c>
      <c r="C5679">
        <v>12.593999999999999</v>
      </c>
      <c r="D5679">
        <v>101.383</v>
      </c>
      <c r="E5679">
        <v>2.7480000000000002</v>
      </c>
      <c r="G5679">
        <f t="shared" si="176"/>
        <v>60.794871794871796</v>
      </c>
      <c r="H5679">
        <f t="shared" si="177"/>
        <v>60.794871794871796</v>
      </c>
      <c r="I5679" s="1">
        <v>42686.645833333336</v>
      </c>
      <c r="J5679" s="2">
        <v>60.794871794871796</v>
      </c>
    </row>
    <row r="5680" spans="1:10" x14ac:dyDescent="0.25">
      <c r="A5680" s="1">
        <v>42686.65625</v>
      </c>
      <c r="B5680">
        <v>109.504</v>
      </c>
      <c r="C5680">
        <v>12.593999999999999</v>
      </c>
      <c r="D5680">
        <v>101.361</v>
      </c>
      <c r="E5680">
        <v>2.7559999999999998</v>
      </c>
      <c r="G5680">
        <f t="shared" si="176"/>
        <v>60.999999999999986</v>
      </c>
      <c r="H5680">
        <f t="shared" si="177"/>
        <v>60.999999999999986</v>
      </c>
      <c r="I5680" s="1">
        <v>42686.65625</v>
      </c>
      <c r="J5680" s="2">
        <v>60.999999999999986</v>
      </c>
    </row>
    <row r="5681" spans="1:10" x14ac:dyDescent="0.25">
      <c r="A5681" s="1">
        <v>42686.666666666664</v>
      </c>
      <c r="B5681">
        <v>109.504</v>
      </c>
      <c r="C5681">
        <v>12.593999999999999</v>
      </c>
      <c r="D5681">
        <v>101.369</v>
      </c>
      <c r="E5681">
        <v>2.7530000000000001</v>
      </c>
      <c r="G5681">
        <f t="shared" si="176"/>
        <v>60.92307692307692</v>
      </c>
      <c r="H5681">
        <f t="shared" si="177"/>
        <v>60.92307692307692</v>
      </c>
      <c r="I5681" s="1">
        <v>42686.666666666664</v>
      </c>
      <c r="J5681" s="2">
        <v>60.92307692307692</v>
      </c>
    </row>
    <row r="5682" spans="1:10" x14ac:dyDescent="0.25">
      <c r="A5682" s="1">
        <v>42686.677083333336</v>
      </c>
      <c r="B5682">
        <v>109.504</v>
      </c>
      <c r="C5682">
        <v>12.593999999999999</v>
      </c>
      <c r="D5682">
        <v>101.381</v>
      </c>
      <c r="E5682">
        <v>2.7490000000000001</v>
      </c>
      <c r="G5682">
        <f t="shared" si="176"/>
        <v>60.820512820512818</v>
      </c>
      <c r="H5682">
        <f t="shared" si="177"/>
        <v>60.820512820512818</v>
      </c>
      <c r="I5682" s="1">
        <v>42686.677083333336</v>
      </c>
      <c r="J5682" s="2">
        <v>60.820512820512818</v>
      </c>
    </row>
    <row r="5683" spans="1:10" x14ac:dyDescent="0.25">
      <c r="A5683" s="1">
        <v>42686.6875</v>
      </c>
      <c r="B5683">
        <v>109.467</v>
      </c>
      <c r="C5683">
        <v>12.497</v>
      </c>
      <c r="D5683">
        <v>101.35299999999999</v>
      </c>
      <c r="E5683">
        <v>2.746</v>
      </c>
      <c r="G5683">
        <f t="shared" si="176"/>
        <v>60.743589743589737</v>
      </c>
      <c r="H5683">
        <f t="shared" si="177"/>
        <v>60.743589743589737</v>
      </c>
      <c r="I5683" s="1">
        <v>42686.6875</v>
      </c>
      <c r="J5683" s="2">
        <v>60.743589743589737</v>
      </c>
    </row>
    <row r="5684" spans="1:10" x14ac:dyDescent="0.25">
      <c r="A5684" s="1">
        <v>42686.697916666664</v>
      </c>
      <c r="B5684">
        <v>109.501</v>
      </c>
      <c r="C5684">
        <v>12.497</v>
      </c>
      <c r="D5684">
        <v>101.355</v>
      </c>
      <c r="E5684">
        <v>2.7570000000000001</v>
      </c>
      <c r="G5684">
        <f t="shared" si="176"/>
        <v>61.025641025641022</v>
      </c>
      <c r="H5684">
        <f t="shared" si="177"/>
        <v>61.025641025641022</v>
      </c>
      <c r="I5684" s="1">
        <v>42686.697916666664</v>
      </c>
      <c r="J5684" s="2">
        <v>61.025641025641022</v>
      </c>
    </row>
    <row r="5685" spans="1:10" x14ac:dyDescent="0.25">
      <c r="A5685" s="1">
        <v>42686.708333333336</v>
      </c>
      <c r="B5685">
        <v>109.501</v>
      </c>
      <c r="C5685">
        <v>12.497</v>
      </c>
      <c r="D5685">
        <v>101.357</v>
      </c>
      <c r="E5685">
        <v>2.7559999999999998</v>
      </c>
      <c r="G5685">
        <f t="shared" si="176"/>
        <v>60.999999999999986</v>
      </c>
      <c r="H5685">
        <f t="shared" si="177"/>
        <v>60.999999999999986</v>
      </c>
      <c r="I5685" s="1">
        <v>42686.708333333336</v>
      </c>
      <c r="J5685" s="2">
        <v>60.999999999999986</v>
      </c>
    </row>
    <row r="5686" spans="1:10" x14ac:dyDescent="0.25">
      <c r="A5686" s="1">
        <v>42686.71875</v>
      </c>
      <c r="B5686">
        <v>109.569</v>
      </c>
      <c r="C5686">
        <v>12.497</v>
      </c>
      <c r="D5686">
        <v>101.402</v>
      </c>
      <c r="E5686">
        <v>2.7639999999999998</v>
      </c>
      <c r="G5686">
        <f t="shared" si="176"/>
        <v>61.205128205128197</v>
      </c>
      <c r="H5686">
        <f t="shared" si="177"/>
        <v>61.205128205128197</v>
      </c>
      <c r="I5686" s="1">
        <v>42686.71875</v>
      </c>
      <c r="J5686" s="2">
        <v>61.205128205128197</v>
      </c>
    </row>
    <row r="5687" spans="1:10" x14ac:dyDescent="0.25">
      <c r="A5687" s="1">
        <v>42686.729166666664</v>
      </c>
      <c r="B5687">
        <v>109.569</v>
      </c>
      <c r="C5687">
        <v>12.497</v>
      </c>
      <c r="D5687">
        <v>101.40300000000001</v>
      </c>
      <c r="E5687">
        <v>2.7629999999999999</v>
      </c>
      <c r="G5687">
        <f t="shared" si="176"/>
        <v>61.179487179487168</v>
      </c>
      <c r="H5687">
        <f t="shared" si="177"/>
        <v>61.179487179487168</v>
      </c>
      <c r="I5687" s="1">
        <v>42686.729166666664</v>
      </c>
      <c r="J5687" s="2">
        <v>61.179487179487168</v>
      </c>
    </row>
    <row r="5688" spans="1:10" x14ac:dyDescent="0.25">
      <c r="A5688" s="1">
        <v>42686.739583333336</v>
      </c>
      <c r="B5688">
        <v>109.58</v>
      </c>
      <c r="C5688">
        <v>12.497</v>
      </c>
      <c r="D5688">
        <v>101.41200000000001</v>
      </c>
      <c r="E5688">
        <v>2.7639999999999998</v>
      </c>
      <c r="G5688">
        <f t="shared" si="176"/>
        <v>61.205128205128197</v>
      </c>
      <c r="H5688">
        <f t="shared" si="177"/>
        <v>61.205128205128197</v>
      </c>
      <c r="I5688" s="1">
        <v>42686.739583333336</v>
      </c>
      <c r="J5688" s="2">
        <v>61.205128205128197</v>
      </c>
    </row>
    <row r="5689" spans="1:10" x14ac:dyDescent="0.25">
      <c r="A5689" s="1">
        <v>42686.75</v>
      </c>
      <c r="B5689">
        <v>109.55800000000001</v>
      </c>
      <c r="C5689">
        <v>12.497</v>
      </c>
      <c r="D5689">
        <v>101.4</v>
      </c>
      <c r="E5689">
        <v>2.7610000000000001</v>
      </c>
      <c r="G5689">
        <f t="shared" si="176"/>
        <v>61.128205128205124</v>
      </c>
      <c r="H5689">
        <f t="shared" si="177"/>
        <v>61.128205128205124</v>
      </c>
      <c r="I5689" s="1">
        <v>42686.75</v>
      </c>
      <c r="J5689" s="2">
        <v>61.128205128205124</v>
      </c>
    </row>
    <row r="5690" spans="1:10" x14ac:dyDescent="0.25">
      <c r="A5690" s="1">
        <v>42686.760416666664</v>
      </c>
      <c r="B5690">
        <v>109.569</v>
      </c>
      <c r="C5690">
        <v>12.497</v>
      </c>
      <c r="D5690">
        <v>101.4</v>
      </c>
      <c r="E5690">
        <v>2.7639999999999998</v>
      </c>
      <c r="G5690">
        <f t="shared" si="176"/>
        <v>61.205128205128197</v>
      </c>
      <c r="H5690">
        <f t="shared" si="177"/>
        <v>61.205128205128197</v>
      </c>
      <c r="I5690" s="1">
        <v>42686.760416666664</v>
      </c>
      <c r="J5690" s="2">
        <v>61.205128205128197</v>
      </c>
    </row>
    <row r="5691" spans="1:10" x14ac:dyDescent="0.25">
      <c r="A5691" s="1">
        <v>42686.770833333336</v>
      </c>
      <c r="B5691">
        <v>109.569</v>
      </c>
      <c r="C5691">
        <v>12.497</v>
      </c>
      <c r="D5691">
        <v>101.396</v>
      </c>
      <c r="E5691">
        <v>2.766</v>
      </c>
      <c r="G5691">
        <f t="shared" si="176"/>
        <v>61.256410256410248</v>
      </c>
      <c r="H5691">
        <f t="shared" si="177"/>
        <v>61.256410256410248</v>
      </c>
      <c r="I5691" s="1">
        <v>42686.770833333336</v>
      </c>
      <c r="J5691" s="2">
        <v>61.256410256410248</v>
      </c>
    </row>
    <row r="5692" spans="1:10" x14ac:dyDescent="0.25">
      <c r="A5692" s="1">
        <v>42686.78125</v>
      </c>
      <c r="B5692">
        <v>109.569</v>
      </c>
      <c r="C5692">
        <v>12.497</v>
      </c>
      <c r="D5692">
        <v>101.404</v>
      </c>
      <c r="E5692">
        <v>2.7629999999999999</v>
      </c>
      <c r="G5692">
        <f t="shared" si="176"/>
        <v>61.179487179487168</v>
      </c>
      <c r="H5692">
        <f t="shared" si="177"/>
        <v>61.179487179487168</v>
      </c>
      <c r="I5692" s="1">
        <v>42686.78125</v>
      </c>
      <c r="J5692" s="2">
        <v>61.179487179487168</v>
      </c>
    </row>
    <row r="5693" spans="1:10" x14ac:dyDescent="0.25">
      <c r="A5693" s="1">
        <v>42686.791666666664</v>
      </c>
      <c r="B5693">
        <v>109.55800000000001</v>
      </c>
      <c r="C5693">
        <v>12.497</v>
      </c>
      <c r="D5693">
        <v>101.40600000000001</v>
      </c>
      <c r="E5693">
        <v>2.7589999999999999</v>
      </c>
      <c r="G5693">
        <f t="shared" si="176"/>
        <v>61.076923076923066</v>
      </c>
      <c r="H5693">
        <f t="shared" si="177"/>
        <v>61.076923076923066</v>
      </c>
      <c r="I5693" s="1">
        <v>42686.791666666664</v>
      </c>
      <c r="J5693" s="2">
        <v>61.076923076923066</v>
      </c>
    </row>
    <row r="5694" spans="1:10" x14ac:dyDescent="0.25">
      <c r="A5694" s="1">
        <v>42686.802083333336</v>
      </c>
      <c r="B5694">
        <v>109.566</v>
      </c>
      <c r="C5694">
        <v>12.401</v>
      </c>
      <c r="D5694">
        <v>101.38800000000001</v>
      </c>
      <c r="E5694">
        <v>2.7669999999999999</v>
      </c>
      <c r="G5694">
        <f t="shared" si="176"/>
        <v>61.28205128205127</v>
      </c>
      <c r="H5694">
        <f t="shared" si="177"/>
        <v>61.28205128205127</v>
      </c>
      <c r="I5694" s="1">
        <v>42686.802083333336</v>
      </c>
      <c r="J5694" s="2">
        <v>61.28205128205127</v>
      </c>
    </row>
    <row r="5695" spans="1:10" x14ac:dyDescent="0.25">
      <c r="A5695" s="1">
        <v>42686.8125</v>
      </c>
      <c r="B5695">
        <v>109.578</v>
      </c>
      <c r="C5695">
        <v>12.401</v>
      </c>
      <c r="D5695">
        <v>101.402</v>
      </c>
      <c r="E5695">
        <v>2.7669999999999999</v>
      </c>
      <c r="G5695">
        <f t="shared" si="176"/>
        <v>61.28205128205127</v>
      </c>
      <c r="H5695">
        <f t="shared" si="177"/>
        <v>61.28205128205127</v>
      </c>
      <c r="I5695" s="1">
        <v>42686.8125</v>
      </c>
      <c r="J5695" s="2">
        <v>61.28205128205127</v>
      </c>
    </row>
    <row r="5696" spans="1:10" x14ac:dyDescent="0.25">
      <c r="A5696" s="1">
        <v>42686.822916666664</v>
      </c>
      <c r="B5696">
        <v>109.589</v>
      </c>
      <c r="C5696">
        <v>12.401</v>
      </c>
      <c r="D5696">
        <v>101.40300000000001</v>
      </c>
      <c r="E5696">
        <v>2.77</v>
      </c>
      <c r="G5696">
        <f t="shared" si="176"/>
        <v>61.358974358974351</v>
      </c>
      <c r="H5696">
        <f t="shared" si="177"/>
        <v>61.358974358974351</v>
      </c>
      <c r="I5696" s="1">
        <v>42686.822916666664</v>
      </c>
      <c r="J5696" s="2">
        <v>61.358974358974351</v>
      </c>
    </row>
    <row r="5697" spans="1:10" x14ac:dyDescent="0.25">
      <c r="A5697" s="1">
        <v>42686.833333333336</v>
      </c>
      <c r="B5697">
        <v>109.6</v>
      </c>
      <c r="C5697">
        <v>12.401</v>
      </c>
      <c r="D5697">
        <v>101.425</v>
      </c>
      <c r="E5697">
        <v>2.766</v>
      </c>
      <c r="G5697">
        <f t="shared" si="176"/>
        <v>61.256410256410248</v>
      </c>
      <c r="H5697">
        <f t="shared" si="177"/>
        <v>61.256410256410248</v>
      </c>
      <c r="I5697" s="1">
        <v>42686.833333333336</v>
      </c>
      <c r="J5697" s="2">
        <v>61.256410256410248</v>
      </c>
    </row>
    <row r="5698" spans="1:10" x14ac:dyDescent="0.25">
      <c r="A5698" s="1">
        <v>42686.84375</v>
      </c>
      <c r="B5698">
        <v>109.6</v>
      </c>
      <c r="C5698">
        <v>12.401</v>
      </c>
      <c r="D5698">
        <v>101.41</v>
      </c>
      <c r="E5698">
        <v>2.7709999999999999</v>
      </c>
      <c r="G5698">
        <f t="shared" si="176"/>
        <v>61.38461538461538</v>
      </c>
      <c r="H5698">
        <f t="shared" si="177"/>
        <v>61.38461538461538</v>
      </c>
      <c r="I5698" s="1">
        <v>42686.84375</v>
      </c>
      <c r="J5698" s="2">
        <v>61.38461538461538</v>
      </c>
    </row>
    <row r="5699" spans="1:10" x14ac:dyDescent="0.25">
      <c r="A5699" s="1">
        <v>42686.854166666664</v>
      </c>
      <c r="B5699">
        <v>109.6</v>
      </c>
      <c r="C5699">
        <v>12.401</v>
      </c>
      <c r="D5699">
        <v>101.40300000000001</v>
      </c>
      <c r="E5699">
        <v>2.774</v>
      </c>
      <c r="G5699">
        <f t="shared" ref="G5699:G5762" si="178">+((E5699+0.82)-1.197)/0.039</f>
        <v>61.46153846153846</v>
      </c>
      <c r="H5699">
        <f t="shared" ref="H5699:H5762" si="179">IF(G5699&gt;0,G5699,"")</f>
        <v>61.46153846153846</v>
      </c>
      <c r="I5699" s="1">
        <v>42686.854166666664</v>
      </c>
      <c r="J5699" s="2">
        <v>61.46153846153846</v>
      </c>
    </row>
    <row r="5700" spans="1:10" x14ac:dyDescent="0.25">
      <c r="A5700" s="1">
        <v>42686.864583333336</v>
      </c>
      <c r="B5700">
        <v>109.589</v>
      </c>
      <c r="C5700">
        <v>12.401</v>
      </c>
      <c r="D5700">
        <v>101.4</v>
      </c>
      <c r="E5700">
        <v>2.7709999999999999</v>
      </c>
      <c r="G5700">
        <f t="shared" si="178"/>
        <v>61.38461538461538</v>
      </c>
      <c r="H5700">
        <f t="shared" si="179"/>
        <v>61.38461538461538</v>
      </c>
      <c r="I5700" s="1">
        <v>42686.864583333336</v>
      </c>
      <c r="J5700" s="2">
        <v>61.38461538461538</v>
      </c>
    </row>
    <row r="5701" spans="1:10" x14ac:dyDescent="0.25">
      <c r="A5701" s="1">
        <v>42686.875</v>
      </c>
      <c r="B5701">
        <v>109.589</v>
      </c>
      <c r="C5701">
        <v>12.401</v>
      </c>
      <c r="D5701">
        <v>101.392</v>
      </c>
      <c r="E5701">
        <v>2.774</v>
      </c>
      <c r="G5701">
        <f t="shared" si="178"/>
        <v>61.46153846153846</v>
      </c>
      <c r="H5701">
        <f t="shared" si="179"/>
        <v>61.46153846153846</v>
      </c>
      <c r="I5701" s="1">
        <v>42686.875</v>
      </c>
      <c r="J5701" s="2">
        <v>61.46153846153846</v>
      </c>
    </row>
    <row r="5702" spans="1:10" x14ac:dyDescent="0.25">
      <c r="A5702" s="1">
        <v>42686.885416666664</v>
      </c>
      <c r="B5702">
        <v>109.6</v>
      </c>
      <c r="C5702">
        <v>12.401</v>
      </c>
      <c r="D5702">
        <v>101.377</v>
      </c>
      <c r="E5702">
        <v>2.7829999999999999</v>
      </c>
      <c r="G5702">
        <f t="shared" si="178"/>
        <v>61.692307692307686</v>
      </c>
      <c r="H5702">
        <f t="shared" si="179"/>
        <v>61.692307692307686</v>
      </c>
      <c r="I5702" s="1">
        <v>42686.885416666664</v>
      </c>
      <c r="J5702" s="2">
        <v>61.692307692307686</v>
      </c>
    </row>
    <row r="5703" spans="1:10" x14ac:dyDescent="0.25">
      <c r="A5703" s="1">
        <v>42686.895833333336</v>
      </c>
      <c r="B5703">
        <v>109.575</v>
      </c>
      <c r="C5703">
        <v>12.304</v>
      </c>
      <c r="D5703">
        <v>101.354</v>
      </c>
      <c r="E5703">
        <v>2.782</v>
      </c>
      <c r="G5703">
        <f t="shared" si="178"/>
        <v>61.666666666666664</v>
      </c>
      <c r="H5703">
        <f t="shared" si="179"/>
        <v>61.666666666666664</v>
      </c>
      <c r="I5703" s="1">
        <v>42686.895833333336</v>
      </c>
      <c r="J5703" s="2">
        <v>61.666666666666664</v>
      </c>
    </row>
    <row r="5704" spans="1:10" x14ac:dyDescent="0.25">
      <c r="A5704" s="1">
        <v>42686.90625</v>
      </c>
      <c r="B5704">
        <v>109.586</v>
      </c>
      <c r="C5704">
        <v>12.304</v>
      </c>
      <c r="D5704">
        <v>101.35899999999999</v>
      </c>
      <c r="E5704">
        <v>2.7839999999999998</v>
      </c>
      <c r="G5704">
        <f t="shared" si="178"/>
        <v>61.717948717948708</v>
      </c>
      <c r="H5704">
        <f t="shared" si="179"/>
        <v>61.717948717948708</v>
      </c>
      <c r="I5704" s="1">
        <v>42686.90625</v>
      </c>
      <c r="J5704" s="2">
        <v>61.717948717948708</v>
      </c>
    </row>
    <row r="5705" spans="1:10" x14ac:dyDescent="0.25">
      <c r="A5705" s="1">
        <v>42686.916666666664</v>
      </c>
      <c r="B5705">
        <v>109.60899999999999</v>
      </c>
      <c r="C5705">
        <v>12.304</v>
      </c>
      <c r="D5705">
        <v>101.38800000000001</v>
      </c>
      <c r="E5705">
        <v>2.782</v>
      </c>
      <c r="G5705">
        <f t="shared" si="178"/>
        <v>61.666666666666664</v>
      </c>
      <c r="H5705">
        <f t="shared" si="179"/>
        <v>61.666666666666664</v>
      </c>
      <c r="I5705" s="1">
        <v>42686.916666666664</v>
      </c>
      <c r="J5705" s="2">
        <v>61.666666666666664</v>
      </c>
    </row>
    <row r="5706" spans="1:10" x14ac:dyDescent="0.25">
      <c r="A5706" s="1">
        <v>42686.927083333336</v>
      </c>
      <c r="B5706">
        <v>109.631</v>
      </c>
      <c r="C5706">
        <v>12.304</v>
      </c>
      <c r="D5706">
        <v>101.404</v>
      </c>
      <c r="E5706">
        <v>2.7839999999999998</v>
      </c>
      <c r="G5706">
        <f t="shared" si="178"/>
        <v>61.717948717948708</v>
      </c>
      <c r="H5706">
        <f t="shared" si="179"/>
        <v>61.717948717948708</v>
      </c>
      <c r="I5706" s="1">
        <v>42686.927083333336</v>
      </c>
      <c r="J5706" s="2">
        <v>61.717948717948708</v>
      </c>
    </row>
    <row r="5707" spans="1:10" x14ac:dyDescent="0.25">
      <c r="A5707" s="1">
        <v>42686.9375</v>
      </c>
      <c r="B5707">
        <v>109.60899999999999</v>
      </c>
      <c r="C5707">
        <v>12.304</v>
      </c>
      <c r="D5707">
        <v>101.38500000000001</v>
      </c>
      <c r="E5707">
        <v>2.7829999999999999</v>
      </c>
      <c r="G5707">
        <f t="shared" si="178"/>
        <v>61.692307692307686</v>
      </c>
      <c r="H5707">
        <f t="shared" si="179"/>
        <v>61.692307692307686</v>
      </c>
      <c r="I5707" s="1">
        <v>42686.9375</v>
      </c>
      <c r="J5707" s="2">
        <v>61.692307692307686</v>
      </c>
    </row>
    <row r="5708" spans="1:10" x14ac:dyDescent="0.25">
      <c r="A5708" s="1">
        <v>42686.947916666664</v>
      </c>
      <c r="B5708">
        <v>109.59699999999999</v>
      </c>
      <c r="C5708">
        <v>12.304</v>
      </c>
      <c r="D5708">
        <v>101.38200000000001</v>
      </c>
      <c r="E5708">
        <v>2.78</v>
      </c>
      <c r="G5708">
        <f t="shared" si="178"/>
        <v>61.615384615384606</v>
      </c>
      <c r="H5708">
        <f t="shared" si="179"/>
        <v>61.615384615384606</v>
      </c>
      <c r="I5708" s="1">
        <v>42686.947916666664</v>
      </c>
      <c r="J5708" s="2">
        <v>61.615384615384606</v>
      </c>
    </row>
    <row r="5709" spans="1:10" x14ac:dyDescent="0.25">
      <c r="A5709" s="1">
        <v>42686.958333333336</v>
      </c>
      <c r="B5709">
        <v>109.628</v>
      </c>
      <c r="C5709">
        <v>12.207000000000001</v>
      </c>
      <c r="D5709">
        <v>101.39</v>
      </c>
      <c r="E5709">
        <v>2.7879999999999998</v>
      </c>
      <c r="G5709">
        <f t="shared" si="178"/>
        <v>61.82051282051281</v>
      </c>
      <c r="H5709">
        <f t="shared" si="179"/>
        <v>61.82051282051281</v>
      </c>
      <c r="I5709" s="1">
        <v>42686.958333333336</v>
      </c>
      <c r="J5709" s="2">
        <v>61.82051282051281</v>
      </c>
    </row>
    <row r="5710" spans="1:10" x14ac:dyDescent="0.25">
      <c r="A5710" s="1">
        <v>42686.96875</v>
      </c>
      <c r="B5710">
        <v>109.56100000000001</v>
      </c>
      <c r="C5710">
        <v>12.207000000000001</v>
      </c>
      <c r="D5710">
        <v>101.346</v>
      </c>
      <c r="E5710">
        <v>2.78</v>
      </c>
      <c r="G5710">
        <f t="shared" si="178"/>
        <v>61.615384615384606</v>
      </c>
      <c r="H5710">
        <f t="shared" si="179"/>
        <v>61.615384615384606</v>
      </c>
      <c r="I5710" s="1">
        <v>42686.96875</v>
      </c>
      <c r="J5710" s="2">
        <v>61.615384615384606</v>
      </c>
    </row>
    <row r="5711" spans="1:10" x14ac:dyDescent="0.25">
      <c r="A5711" s="1">
        <v>42686.979166666664</v>
      </c>
      <c r="B5711">
        <v>109.572</v>
      </c>
      <c r="C5711">
        <v>12.207000000000001</v>
      </c>
      <c r="D5711">
        <v>101.334</v>
      </c>
      <c r="E5711">
        <v>2.7879999999999998</v>
      </c>
      <c r="G5711">
        <f t="shared" si="178"/>
        <v>61.82051282051281</v>
      </c>
      <c r="H5711">
        <f t="shared" si="179"/>
        <v>61.82051282051281</v>
      </c>
      <c r="I5711" s="1">
        <v>42686.979166666664</v>
      </c>
      <c r="J5711" s="2">
        <v>61.82051282051281</v>
      </c>
    </row>
    <row r="5712" spans="1:10" x14ac:dyDescent="0.25">
      <c r="A5712" s="1">
        <v>42686.989583333336</v>
      </c>
      <c r="B5712">
        <v>109.56100000000001</v>
      </c>
      <c r="C5712">
        <v>12.207000000000001</v>
      </c>
      <c r="D5712">
        <v>101.322</v>
      </c>
      <c r="E5712">
        <v>2.7879999999999998</v>
      </c>
      <c r="G5712">
        <f t="shared" si="178"/>
        <v>61.82051282051281</v>
      </c>
      <c r="H5712">
        <f t="shared" si="179"/>
        <v>61.82051282051281</v>
      </c>
      <c r="I5712" s="1">
        <v>42686.989583333336</v>
      </c>
      <c r="J5712" s="2">
        <v>61.82051282051281</v>
      </c>
    </row>
    <row r="5713" spans="1:10" x14ac:dyDescent="0.25">
      <c r="A5713" s="1">
        <v>42687</v>
      </c>
      <c r="B5713">
        <v>109.56100000000001</v>
      </c>
      <c r="C5713">
        <v>12.207000000000001</v>
      </c>
      <c r="D5713">
        <v>101.322</v>
      </c>
      <c r="E5713">
        <v>2.7879999999999998</v>
      </c>
      <c r="G5713">
        <f t="shared" si="178"/>
        <v>61.82051282051281</v>
      </c>
      <c r="H5713">
        <f t="shared" si="179"/>
        <v>61.82051282051281</v>
      </c>
      <c r="I5713" s="1">
        <v>42687</v>
      </c>
      <c r="J5713" s="2">
        <v>61.82051282051281</v>
      </c>
    </row>
    <row r="5714" spans="1:10" x14ac:dyDescent="0.25">
      <c r="A5714" s="1">
        <v>42687.010416666664</v>
      </c>
      <c r="B5714">
        <v>109.527</v>
      </c>
      <c r="C5714">
        <v>12.207000000000001</v>
      </c>
      <c r="D5714">
        <v>101.303</v>
      </c>
      <c r="E5714">
        <v>2.7829999999999999</v>
      </c>
      <c r="G5714">
        <f t="shared" si="178"/>
        <v>61.692307692307686</v>
      </c>
      <c r="H5714">
        <f t="shared" si="179"/>
        <v>61.692307692307686</v>
      </c>
      <c r="I5714" s="1">
        <v>42687.010416666664</v>
      </c>
      <c r="J5714" s="2">
        <v>61.692307692307686</v>
      </c>
    </row>
    <row r="5715" spans="1:10" x14ac:dyDescent="0.25">
      <c r="A5715" s="1">
        <v>42687.020833333336</v>
      </c>
      <c r="B5715">
        <v>109.504</v>
      </c>
      <c r="C5715">
        <v>12.207000000000001</v>
      </c>
      <c r="D5715">
        <v>101.249</v>
      </c>
      <c r="E5715">
        <v>2.7930000000000001</v>
      </c>
      <c r="G5715">
        <f t="shared" si="178"/>
        <v>61.948717948717949</v>
      </c>
      <c r="H5715">
        <f t="shared" si="179"/>
        <v>61.948717948717949</v>
      </c>
      <c r="I5715" s="1">
        <v>42687.020833333336</v>
      </c>
      <c r="J5715" s="2">
        <v>61.948717948717949</v>
      </c>
    </row>
    <row r="5716" spans="1:10" x14ac:dyDescent="0.25">
      <c r="A5716" s="1">
        <v>42687.03125</v>
      </c>
      <c r="B5716">
        <v>109.501</v>
      </c>
      <c r="C5716">
        <v>12.11</v>
      </c>
      <c r="D5716">
        <v>101.245</v>
      </c>
      <c r="E5716">
        <v>2.794</v>
      </c>
      <c r="G5716">
        <f t="shared" si="178"/>
        <v>61.974358974358971</v>
      </c>
      <c r="H5716">
        <f t="shared" si="179"/>
        <v>61.974358974358971</v>
      </c>
      <c r="I5716" s="1">
        <v>42687.03125</v>
      </c>
      <c r="J5716" s="2">
        <v>61.974358974358971</v>
      </c>
    </row>
    <row r="5717" spans="1:10" x14ac:dyDescent="0.25">
      <c r="A5717" s="1">
        <v>42687.041666666664</v>
      </c>
      <c r="B5717">
        <v>109.501</v>
      </c>
      <c r="C5717">
        <v>12.11</v>
      </c>
      <c r="D5717">
        <v>101.226</v>
      </c>
      <c r="E5717">
        <v>2.8</v>
      </c>
      <c r="G5717">
        <f t="shared" si="178"/>
        <v>62.128205128205117</v>
      </c>
      <c r="H5717">
        <f t="shared" si="179"/>
        <v>62.128205128205117</v>
      </c>
      <c r="I5717" s="1">
        <v>42687.041666666664</v>
      </c>
      <c r="J5717" s="2">
        <v>62.128205128205117</v>
      </c>
    </row>
    <row r="5718" spans="1:10" x14ac:dyDescent="0.25">
      <c r="A5718" s="1">
        <v>42687.052083333336</v>
      </c>
      <c r="B5718">
        <v>109.51300000000001</v>
      </c>
      <c r="C5718">
        <v>12.11</v>
      </c>
      <c r="D5718">
        <v>101.238</v>
      </c>
      <c r="E5718">
        <v>2.8</v>
      </c>
      <c r="G5718">
        <f t="shared" si="178"/>
        <v>62.128205128205117</v>
      </c>
      <c r="H5718">
        <f t="shared" si="179"/>
        <v>62.128205128205117</v>
      </c>
      <c r="I5718" s="1">
        <v>42687.052083333336</v>
      </c>
      <c r="J5718" s="2">
        <v>62.128205128205117</v>
      </c>
    </row>
    <row r="5719" spans="1:10" x14ac:dyDescent="0.25">
      <c r="A5719" s="1">
        <v>42687.0625</v>
      </c>
      <c r="B5719">
        <v>109.479</v>
      </c>
      <c r="C5719">
        <v>12.11</v>
      </c>
      <c r="D5719">
        <v>101.194</v>
      </c>
      <c r="E5719">
        <v>2.8029999999999999</v>
      </c>
      <c r="G5719">
        <f t="shared" si="178"/>
        <v>62.205128205128197</v>
      </c>
      <c r="H5719">
        <f t="shared" si="179"/>
        <v>62.205128205128197</v>
      </c>
      <c r="I5719" s="1">
        <v>42687.0625</v>
      </c>
      <c r="J5719" s="2">
        <v>62.205128205128197</v>
      </c>
    </row>
    <row r="5720" spans="1:10" x14ac:dyDescent="0.25">
      <c r="A5720" s="1">
        <v>42687.072916666664</v>
      </c>
      <c r="B5720">
        <v>109.479</v>
      </c>
      <c r="C5720">
        <v>12.11</v>
      </c>
      <c r="D5720">
        <v>101.218</v>
      </c>
      <c r="E5720">
        <v>2.7949999999999999</v>
      </c>
      <c r="G5720">
        <f t="shared" si="178"/>
        <v>61.999999999999993</v>
      </c>
      <c r="H5720">
        <f t="shared" si="179"/>
        <v>61.999999999999993</v>
      </c>
      <c r="I5720" s="1">
        <v>42687.072916666664</v>
      </c>
      <c r="J5720" s="2">
        <v>61.999999999999993</v>
      </c>
    </row>
    <row r="5721" spans="1:10" x14ac:dyDescent="0.25">
      <c r="A5721" s="1">
        <v>42687.083333333336</v>
      </c>
      <c r="B5721">
        <v>109.479</v>
      </c>
      <c r="C5721">
        <v>12.11</v>
      </c>
      <c r="D5721">
        <v>101.191</v>
      </c>
      <c r="E5721">
        <v>2.8039999999999998</v>
      </c>
      <c r="G5721">
        <f t="shared" si="178"/>
        <v>62.230769230769219</v>
      </c>
      <c r="H5721">
        <f t="shared" si="179"/>
        <v>62.230769230769219</v>
      </c>
      <c r="I5721" s="1">
        <v>42687.083333333336</v>
      </c>
      <c r="J5721" s="2">
        <v>62.230769230769219</v>
      </c>
    </row>
    <row r="5722" spans="1:10" x14ac:dyDescent="0.25">
      <c r="A5722" s="1">
        <v>42687.09375</v>
      </c>
      <c r="B5722">
        <v>109.49</v>
      </c>
      <c r="C5722">
        <v>12.11</v>
      </c>
      <c r="D5722">
        <v>101.194</v>
      </c>
      <c r="E5722">
        <v>2.8069999999999999</v>
      </c>
      <c r="G5722">
        <f t="shared" si="178"/>
        <v>62.307692307692299</v>
      </c>
      <c r="H5722">
        <f t="shared" si="179"/>
        <v>62.307692307692299</v>
      </c>
      <c r="I5722" s="1">
        <v>42687.09375</v>
      </c>
      <c r="J5722" s="2">
        <v>62.307692307692299</v>
      </c>
    </row>
    <row r="5723" spans="1:10" x14ac:dyDescent="0.25">
      <c r="A5723" s="1">
        <v>42687.104166666664</v>
      </c>
      <c r="B5723">
        <v>109.498</v>
      </c>
      <c r="C5723">
        <v>12.013</v>
      </c>
      <c r="D5723">
        <v>101.20099999999999</v>
      </c>
      <c r="E5723">
        <v>2.8069999999999999</v>
      </c>
      <c r="G5723">
        <f t="shared" si="178"/>
        <v>62.307692307692299</v>
      </c>
      <c r="H5723">
        <f t="shared" si="179"/>
        <v>62.307692307692299</v>
      </c>
      <c r="I5723" s="1">
        <v>42687.104166666664</v>
      </c>
      <c r="J5723" s="2">
        <v>62.307692307692299</v>
      </c>
    </row>
    <row r="5724" spans="1:10" x14ac:dyDescent="0.25">
      <c r="A5724" s="1">
        <v>42687.114583333336</v>
      </c>
      <c r="B5724">
        <v>109.521</v>
      </c>
      <c r="C5724">
        <v>12.013</v>
      </c>
      <c r="D5724">
        <v>101.22</v>
      </c>
      <c r="E5724">
        <v>2.8090000000000002</v>
      </c>
      <c r="G5724">
        <f t="shared" si="178"/>
        <v>62.358974358974358</v>
      </c>
      <c r="H5724">
        <f t="shared" si="179"/>
        <v>62.358974358974358</v>
      </c>
      <c r="I5724" s="1">
        <v>42687.114583333336</v>
      </c>
      <c r="J5724" s="2">
        <v>62.358974358974358</v>
      </c>
    </row>
    <row r="5725" spans="1:10" x14ac:dyDescent="0.25">
      <c r="A5725" s="1">
        <v>42687.125</v>
      </c>
      <c r="B5725">
        <v>109.48699999999999</v>
      </c>
      <c r="C5725">
        <v>12.013</v>
      </c>
      <c r="D5725">
        <v>101.2</v>
      </c>
      <c r="E5725">
        <v>2.8039999999999998</v>
      </c>
      <c r="G5725">
        <f t="shared" si="178"/>
        <v>62.230769230769219</v>
      </c>
      <c r="H5725">
        <f t="shared" si="179"/>
        <v>62.230769230769219</v>
      </c>
      <c r="I5725" s="1">
        <v>42687.125</v>
      </c>
      <c r="J5725" s="2">
        <v>62.230769230769219</v>
      </c>
    </row>
    <row r="5726" spans="1:10" x14ac:dyDescent="0.25">
      <c r="A5726" s="1">
        <v>42687.135416666664</v>
      </c>
      <c r="B5726">
        <v>109.48699999999999</v>
      </c>
      <c r="C5726">
        <v>12.013</v>
      </c>
      <c r="D5726">
        <v>101.184</v>
      </c>
      <c r="E5726">
        <v>2.8090000000000002</v>
      </c>
      <c r="G5726">
        <f t="shared" si="178"/>
        <v>62.358974358974358</v>
      </c>
      <c r="H5726">
        <f t="shared" si="179"/>
        <v>62.358974358974358</v>
      </c>
      <c r="I5726" s="1">
        <v>42687.135416666664</v>
      </c>
      <c r="J5726" s="2">
        <v>62.358974358974358</v>
      </c>
    </row>
    <row r="5727" spans="1:10" x14ac:dyDescent="0.25">
      <c r="A5727" s="1">
        <v>42687.145833333336</v>
      </c>
      <c r="B5727">
        <v>109.48699999999999</v>
      </c>
      <c r="C5727">
        <v>12.013</v>
      </c>
      <c r="D5727">
        <v>101.175</v>
      </c>
      <c r="E5727">
        <v>2.8119999999999998</v>
      </c>
      <c r="G5727">
        <f t="shared" si="178"/>
        <v>62.435897435897424</v>
      </c>
      <c r="H5727">
        <f t="shared" si="179"/>
        <v>62.435897435897424</v>
      </c>
      <c r="I5727" s="1">
        <v>42687.145833333336</v>
      </c>
      <c r="J5727" s="2">
        <v>62.435897435897424</v>
      </c>
    </row>
    <row r="5728" spans="1:10" x14ac:dyDescent="0.25">
      <c r="A5728" s="1">
        <v>42687.15625</v>
      </c>
      <c r="B5728">
        <v>109.498</v>
      </c>
      <c r="C5728">
        <v>12.013</v>
      </c>
      <c r="D5728">
        <v>101.18300000000001</v>
      </c>
      <c r="E5728">
        <v>2.8130000000000002</v>
      </c>
      <c r="G5728">
        <f t="shared" si="178"/>
        <v>62.46153846153846</v>
      </c>
      <c r="H5728">
        <f t="shared" si="179"/>
        <v>62.46153846153846</v>
      </c>
      <c r="I5728" s="1">
        <v>42687.15625</v>
      </c>
      <c r="J5728" s="2">
        <v>62.46153846153846</v>
      </c>
    </row>
    <row r="5729" spans="1:10" x14ac:dyDescent="0.25">
      <c r="A5729" s="1">
        <v>42687.166666666664</v>
      </c>
      <c r="B5729">
        <v>109.532</v>
      </c>
      <c r="C5729">
        <v>12.013</v>
      </c>
      <c r="D5729">
        <v>101.18300000000001</v>
      </c>
      <c r="E5729">
        <v>2.8250000000000002</v>
      </c>
      <c r="G5729">
        <f t="shared" si="178"/>
        <v>62.769230769230766</v>
      </c>
      <c r="H5729">
        <f t="shared" si="179"/>
        <v>62.769230769230766</v>
      </c>
      <c r="I5729" s="1">
        <v>42687.166666666664</v>
      </c>
      <c r="J5729" s="2">
        <v>62.769230769230766</v>
      </c>
    </row>
    <row r="5730" spans="1:10" x14ac:dyDescent="0.25">
      <c r="A5730" s="1">
        <v>42687.177083333336</v>
      </c>
      <c r="B5730">
        <v>109.532</v>
      </c>
      <c r="C5730">
        <v>12.013</v>
      </c>
      <c r="D5730">
        <v>101.18300000000001</v>
      </c>
      <c r="E5730">
        <v>2.8250000000000002</v>
      </c>
      <c r="G5730">
        <f t="shared" si="178"/>
        <v>62.769230769230766</v>
      </c>
      <c r="H5730">
        <f t="shared" si="179"/>
        <v>62.769230769230766</v>
      </c>
      <c r="I5730" s="1">
        <v>42687.177083333336</v>
      </c>
      <c r="J5730" s="2">
        <v>62.769230769230766</v>
      </c>
    </row>
    <row r="5731" spans="1:10" x14ac:dyDescent="0.25">
      <c r="A5731" s="1">
        <v>42687.1875</v>
      </c>
      <c r="B5731">
        <v>109.529</v>
      </c>
      <c r="C5731">
        <v>11.916</v>
      </c>
      <c r="D5731">
        <v>101.194</v>
      </c>
      <c r="E5731">
        <v>2.82</v>
      </c>
      <c r="G5731">
        <f t="shared" si="178"/>
        <v>62.641025641025628</v>
      </c>
      <c r="H5731">
        <f t="shared" si="179"/>
        <v>62.641025641025628</v>
      </c>
      <c r="I5731" s="1">
        <v>42687.1875</v>
      </c>
      <c r="J5731" s="2">
        <v>62.641025641025628</v>
      </c>
    </row>
    <row r="5732" spans="1:10" x14ac:dyDescent="0.25">
      <c r="A5732" s="1">
        <v>42687.197916666664</v>
      </c>
      <c r="B5732">
        <v>109.563</v>
      </c>
      <c r="C5732">
        <v>11.916</v>
      </c>
      <c r="D5732">
        <v>101.21</v>
      </c>
      <c r="E5732">
        <v>2.8260000000000001</v>
      </c>
      <c r="G5732">
        <f t="shared" si="178"/>
        <v>62.794871794871788</v>
      </c>
      <c r="H5732">
        <f t="shared" si="179"/>
        <v>62.794871794871788</v>
      </c>
      <c r="I5732" s="1">
        <v>42687.197916666664</v>
      </c>
      <c r="J5732" s="2">
        <v>62.794871794871788</v>
      </c>
    </row>
    <row r="5733" spans="1:10" x14ac:dyDescent="0.25">
      <c r="A5733" s="1">
        <v>42687.208333333336</v>
      </c>
      <c r="B5733">
        <v>109.563</v>
      </c>
      <c r="C5733">
        <v>11.916</v>
      </c>
      <c r="D5733">
        <v>101.21299999999999</v>
      </c>
      <c r="E5733">
        <v>2.8250000000000002</v>
      </c>
      <c r="G5733">
        <f t="shared" si="178"/>
        <v>62.769230769230766</v>
      </c>
      <c r="H5733">
        <f t="shared" si="179"/>
        <v>62.769230769230766</v>
      </c>
      <c r="I5733" s="1">
        <v>42687.208333333336</v>
      </c>
      <c r="J5733" s="2">
        <v>62.769230769230766</v>
      </c>
    </row>
    <row r="5734" spans="1:10" x14ac:dyDescent="0.25">
      <c r="A5734" s="1">
        <v>42687.21875</v>
      </c>
      <c r="B5734">
        <v>109.586</v>
      </c>
      <c r="C5734">
        <v>11.916</v>
      </c>
      <c r="D5734">
        <v>101.253</v>
      </c>
      <c r="E5734">
        <v>2.819</v>
      </c>
      <c r="G5734">
        <f t="shared" si="178"/>
        <v>62.615384615384606</v>
      </c>
      <c r="H5734">
        <f t="shared" si="179"/>
        <v>62.615384615384606</v>
      </c>
      <c r="I5734" s="1">
        <v>42687.21875</v>
      </c>
      <c r="J5734" s="2">
        <v>62.615384615384606</v>
      </c>
    </row>
    <row r="5735" spans="1:10" x14ac:dyDescent="0.25">
      <c r="A5735" s="1">
        <v>42687.229166666664</v>
      </c>
      <c r="B5735">
        <v>109.654</v>
      </c>
      <c r="C5735">
        <v>11.916</v>
      </c>
      <c r="D5735">
        <v>101.273</v>
      </c>
      <c r="E5735">
        <v>2.835</v>
      </c>
      <c r="G5735">
        <f t="shared" si="178"/>
        <v>63.025641025641022</v>
      </c>
      <c r="H5735">
        <f t="shared" si="179"/>
        <v>63.025641025641022</v>
      </c>
      <c r="I5735" s="1">
        <v>42687.229166666664</v>
      </c>
      <c r="J5735" s="2">
        <v>63.025641025641022</v>
      </c>
    </row>
    <row r="5736" spans="1:10" x14ac:dyDescent="0.25">
      <c r="A5736" s="1">
        <v>42687.239583333336</v>
      </c>
      <c r="B5736">
        <v>109.688</v>
      </c>
      <c r="C5736">
        <v>11.916</v>
      </c>
      <c r="D5736">
        <v>101.33199999999999</v>
      </c>
      <c r="E5736">
        <v>2.827</v>
      </c>
      <c r="G5736">
        <f t="shared" si="178"/>
        <v>62.82051282051281</v>
      </c>
      <c r="H5736">
        <f t="shared" si="179"/>
        <v>62.82051282051281</v>
      </c>
      <c r="I5736" s="1">
        <v>42687.239583333336</v>
      </c>
      <c r="J5736" s="2">
        <v>62.82051282051281</v>
      </c>
    </row>
    <row r="5737" spans="1:10" x14ac:dyDescent="0.25">
      <c r="A5737" s="1">
        <v>42687.25</v>
      </c>
      <c r="B5737">
        <v>109.72199999999999</v>
      </c>
      <c r="C5737">
        <v>11.916</v>
      </c>
      <c r="D5737">
        <v>101.34699999999999</v>
      </c>
      <c r="E5737">
        <v>2.8330000000000002</v>
      </c>
      <c r="G5737">
        <f t="shared" si="178"/>
        <v>62.974358974358971</v>
      </c>
      <c r="H5737">
        <f t="shared" si="179"/>
        <v>62.974358974358971</v>
      </c>
      <c r="I5737" s="1">
        <v>42687.25</v>
      </c>
      <c r="J5737" s="2">
        <v>62.974358974358971</v>
      </c>
    </row>
    <row r="5738" spans="1:10" x14ac:dyDescent="0.25">
      <c r="A5738" s="1">
        <v>42687.260416666664</v>
      </c>
      <c r="B5738">
        <v>109.71</v>
      </c>
      <c r="C5738">
        <v>11.916</v>
      </c>
      <c r="D5738">
        <v>101.336</v>
      </c>
      <c r="E5738">
        <v>2.8330000000000002</v>
      </c>
      <c r="G5738">
        <f t="shared" si="178"/>
        <v>62.974358974358971</v>
      </c>
      <c r="H5738">
        <f t="shared" si="179"/>
        <v>62.974358974358971</v>
      </c>
      <c r="I5738" s="1">
        <v>42687.260416666664</v>
      </c>
      <c r="J5738" s="2">
        <v>62.974358974358971</v>
      </c>
    </row>
    <row r="5739" spans="1:10" x14ac:dyDescent="0.25">
      <c r="A5739" s="1">
        <v>42687.270833333336</v>
      </c>
      <c r="B5739">
        <v>109.744</v>
      </c>
      <c r="C5739">
        <v>11.916</v>
      </c>
      <c r="D5739">
        <v>101.366</v>
      </c>
      <c r="E5739">
        <v>2.8340000000000001</v>
      </c>
      <c r="G5739">
        <f t="shared" si="178"/>
        <v>62.999999999999993</v>
      </c>
      <c r="H5739">
        <f t="shared" si="179"/>
        <v>62.999999999999993</v>
      </c>
      <c r="I5739" s="1">
        <v>42687.270833333336</v>
      </c>
      <c r="J5739" s="2">
        <v>62.999999999999993</v>
      </c>
    </row>
    <row r="5740" spans="1:10" x14ac:dyDescent="0.25">
      <c r="A5740" s="1">
        <v>42687.28125</v>
      </c>
      <c r="B5740">
        <v>109.764</v>
      </c>
      <c r="C5740">
        <v>11.819000000000001</v>
      </c>
      <c r="D5740">
        <v>101.39</v>
      </c>
      <c r="E5740">
        <v>2.8330000000000002</v>
      </c>
      <c r="G5740">
        <f t="shared" si="178"/>
        <v>62.974358974358971</v>
      </c>
      <c r="H5740">
        <f t="shared" si="179"/>
        <v>62.974358974358971</v>
      </c>
      <c r="I5740" s="1">
        <v>42687.28125</v>
      </c>
      <c r="J5740" s="2">
        <v>62.974358974358971</v>
      </c>
    </row>
    <row r="5741" spans="1:10" x14ac:dyDescent="0.25">
      <c r="A5741" s="1">
        <v>42687.291666666664</v>
      </c>
      <c r="B5741">
        <v>109.753</v>
      </c>
      <c r="C5741">
        <v>11.819000000000001</v>
      </c>
      <c r="D5741">
        <v>101.39</v>
      </c>
      <c r="E5741">
        <v>2.8290000000000002</v>
      </c>
      <c r="G5741">
        <f t="shared" si="178"/>
        <v>62.871794871794869</v>
      </c>
      <c r="H5741">
        <f t="shared" si="179"/>
        <v>62.871794871794869</v>
      </c>
      <c r="I5741" s="1">
        <v>42687.291666666664</v>
      </c>
      <c r="J5741" s="2">
        <v>62.871794871794869</v>
      </c>
    </row>
    <row r="5742" spans="1:10" x14ac:dyDescent="0.25">
      <c r="A5742" s="1">
        <v>42687.302083333336</v>
      </c>
      <c r="B5742">
        <v>109.809</v>
      </c>
      <c r="C5742">
        <v>11.819000000000001</v>
      </c>
      <c r="D5742">
        <v>101.402</v>
      </c>
      <c r="E5742">
        <v>2.8439999999999999</v>
      </c>
      <c r="G5742">
        <f t="shared" si="178"/>
        <v>63.256410256410248</v>
      </c>
      <c r="H5742">
        <f t="shared" si="179"/>
        <v>63.256410256410248</v>
      </c>
      <c r="I5742" s="1">
        <v>42687.302083333336</v>
      </c>
      <c r="J5742" s="2">
        <v>63.256410256410248</v>
      </c>
    </row>
    <row r="5743" spans="1:10" x14ac:dyDescent="0.25">
      <c r="A5743" s="1">
        <v>42687.3125</v>
      </c>
      <c r="B5743">
        <v>109.764</v>
      </c>
      <c r="C5743">
        <v>11.819000000000001</v>
      </c>
      <c r="D5743">
        <v>101.373</v>
      </c>
      <c r="E5743">
        <v>2.839</v>
      </c>
      <c r="G5743">
        <f t="shared" si="178"/>
        <v>63.128205128205124</v>
      </c>
      <c r="H5743">
        <f t="shared" si="179"/>
        <v>63.128205128205124</v>
      </c>
      <c r="I5743" s="1">
        <v>42687.3125</v>
      </c>
      <c r="J5743" s="2">
        <v>63.128205128205124</v>
      </c>
    </row>
    <row r="5744" spans="1:10" x14ac:dyDescent="0.25">
      <c r="A5744" s="1">
        <v>42687.322916666664</v>
      </c>
      <c r="B5744">
        <v>109.66200000000001</v>
      </c>
      <c r="C5744">
        <v>11.819000000000001</v>
      </c>
      <c r="D5744">
        <v>101.282</v>
      </c>
      <c r="E5744">
        <v>2.835</v>
      </c>
      <c r="G5744">
        <f t="shared" si="178"/>
        <v>63.025641025641022</v>
      </c>
      <c r="H5744">
        <f t="shared" si="179"/>
        <v>63.025641025641022</v>
      </c>
      <c r="I5744" s="1">
        <v>42687.322916666664</v>
      </c>
      <c r="J5744" s="2">
        <v>63.025641025641022</v>
      </c>
    </row>
    <row r="5745" spans="1:10" x14ac:dyDescent="0.25">
      <c r="A5745" s="1">
        <v>42687.333333333336</v>
      </c>
      <c r="B5745">
        <v>109.617</v>
      </c>
      <c r="C5745">
        <v>11.819000000000001</v>
      </c>
      <c r="D5745">
        <v>101.203</v>
      </c>
      <c r="E5745">
        <v>2.8460000000000001</v>
      </c>
      <c r="G5745">
        <f t="shared" si="178"/>
        <v>63.307692307692307</v>
      </c>
      <c r="H5745">
        <f t="shared" si="179"/>
        <v>63.307692307692307</v>
      </c>
      <c r="I5745" s="1">
        <v>42687.333333333336</v>
      </c>
      <c r="J5745" s="2">
        <v>63.307692307692307</v>
      </c>
    </row>
    <row r="5746" spans="1:10" x14ac:dyDescent="0.25">
      <c r="A5746" s="1">
        <v>42687.34375</v>
      </c>
      <c r="B5746">
        <v>109.66200000000001</v>
      </c>
      <c r="C5746">
        <v>11.819000000000001</v>
      </c>
      <c r="D5746">
        <v>101.261</v>
      </c>
      <c r="E5746">
        <v>2.8420000000000001</v>
      </c>
      <c r="G5746">
        <f t="shared" si="178"/>
        <v>63.205128205128204</v>
      </c>
      <c r="H5746">
        <f t="shared" si="179"/>
        <v>63.205128205128204</v>
      </c>
      <c r="I5746" s="1">
        <v>42687.34375</v>
      </c>
      <c r="J5746" s="2">
        <v>63.205128205128204</v>
      </c>
    </row>
    <row r="5747" spans="1:10" x14ac:dyDescent="0.25">
      <c r="A5747" s="1">
        <v>42687.354166666664</v>
      </c>
      <c r="B5747">
        <v>109.753</v>
      </c>
      <c r="C5747">
        <v>11.819000000000001</v>
      </c>
      <c r="D5747">
        <v>101.355</v>
      </c>
      <c r="E5747">
        <v>2.8410000000000002</v>
      </c>
      <c r="G5747">
        <f t="shared" si="178"/>
        <v>63.179487179487175</v>
      </c>
      <c r="H5747">
        <f t="shared" si="179"/>
        <v>63.179487179487175</v>
      </c>
      <c r="I5747" s="1">
        <v>42687.354166666664</v>
      </c>
      <c r="J5747" s="2">
        <v>63.179487179487175</v>
      </c>
    </row>
    <row r="5748" spans="1:10" x14ac:dyDescent="0.25">
      <c r="A5748" s="1">
        <v>42687.364583333336</v>
      </c>
      <c r="B5748">
        <v>109.73</v>
      </c>
      <c r="C5748">
        <v>11.819000000000001</v>
      </c>
      <c r="D5748">
        <v>101.319</v>
      </c>
      <c r="E5748">
        <v>2.8450000000000002</v>
      </c>
      <c r="G5748">
        <f t="shared" si="178"/>
        <v>63.282051282051285</v>
      </c>
      <c r="H5748">
        <f t="shared" si="179"/>
        <v>63.282051282051285</v>
      </c>
      <c r="I5748" s="1">
        <v>42687.364583333336</v>
      </c>
      <c r="J5748" s="2">
        <v>63.282051282051285</v>
      </c>
    </row>
    <row r="5749" spans="1:10" x14ac:dyDescent="0.25">
      <c r="A5749" s="1">
        <v>42687.375</v>
      </c>
      <c r="B5749">
        <v>109.651</v>
      </c>
      <c r="C5749">
        <v>11.819000000000001</v>
      </c>
      <c r="D5749">
        <v>101.274</v>
      </c>
      <c r="E5749">
        <v>2.8340000000000001</v>
      </c>
      <c r="G5749">
        <f t="shared" si="178"/>
        <v>62.999999999999993</v>
      </c>
      <c r="H5749">
        <f t="shared" si="179"/>
        <v>62.999999999999993</v>
      </c>
      <c r="I5749" s="1">
        <v>42687.375</v>
      </c>
      <c r="J5749" s="2">
        <v>62.999999999999993</v>
      </c>
    </row>
    <row r="5750" spans="1:10" x14ac:dyDescent="0.25">
      <c r="A5750" s="1">
        <v>42687.385416666664</v>
      </c>
      <c r="B5750">
        <v>109.685</v>
      </c>
      <c r="C5750">
        <v>11.819000000000001</v>
      </c>
      <c r="D5750">
        <v>101.295</v>
      </c>
      <c r="E5750">
        <v>2.8380000000000001</v>
      </c>
      <c r="G5750">
        <f t="shared" si="178"/>
        <v>63.102564102564102</v>
      </c>
      <c r="H5750">
        <f t="shared" si="179"/>
        <v>63.102564102564102</v>
      </c>
      <c r="I5750" s="1">
        <v>42687.385416666664</v>
      </c>
      <c r="J5750" s="2">
        <v>63.102564102564102</v>
      </c>
    </row>
    <row r="5751" spans="1:10" x14ac:dyDescent="0.25">
      <c r="A5751" s="1">
        <v>42687.395833333336</v>
      </c>
      <c r="B5751">
        <v>109.60599999999999</v>
      </c>
      <c r="C5751">
        <v>11.819000000000001</v>
      </c>
      <c r="D5751">
        <v>101.23699999999999</v>
      </c>
      <c r="E5751">
        <v>2.831</v>
      </c>
      <c r="G5751">
        <f t="shared" si="178"/>
        <v>62.92307692307692</v>
      </c>
      <c r="H5751">
        <f t="shared" si="179"/>
        <v>62.92307692307692</v>
      </c>
      <c r="I5751" s="1">
        <v>42687.395833333336</v>
      </c>
      <c r="J5751" s="2">
        <v>62.92307692307692</v>
      </c>
    </row>
    <row r="5752" spans="1:10" x14ac:dyDescent="0.25">
      <c r="A5752" s="1">
        <v>42687.40625</v>
      </c>
      <c r="B5752">
        <v>109.56100000000001</v>
      </c>
      <c r="C5752">
        <v>11.819000000000001</v>
      </c>
      <c r="D5752">
        <v>101.209</v>
      </c>
      <c r="E5752">
        <v>2.8260000000000001</v>
      </c>
      <c r="G5752">
        <f t="shared" si="178"/>
        <v>62.794871794871788</v>
      </c>
      <c r="H5752">
        <f t="shared" si="179"/>
        <v>62.794871794871788</v>
      </c>
      <c r="I5752" s="1">
        <v>42687.40625</v>
      </c>
      <c r="J5752" s="2">
        <v>62.794871794871788</v>
      </c>
    </row>
    <row r="5753" spans="1:10" x14ac:dyDescent="0.25">
      <c r="A5753" s="1">
        <v>42687.416666666664</v>
      </c>
      <c r="B5753">
        <v>109.59399999999999</v>
      </c>
      <c r="C5753">
        <v>11.819000000000001</v>
      </c>
      <c r="D5753">
        <v>101.20699999999999</v>
      </c>
      <c r="E5753">
        <v>2.8370000000000002</v>
      </c>
      <c r="G5753">
        <f t="shared" si="178"/>
        <v>63.076923076923073</v>
      </c>
      <c r="H5753">
        <f t="shared" si="179"/>
        <v>63.076923076923073</v>
      </c>
      <c r="I5753" s="1">
        <v>42687.416666666664</v>
      </c>
      <c r="J5753" s="2">
        <v>63.076923076923073</v>
      </c>
    </row>
    <row r="5754" spans="1:10" x14ac:dyDescent="0.25">
      <c r="A5754" s="1">
        <v>42687.427083333336</v>
      </c>
      <c r="B5754">
        <v>109.583</v>
      </c>
      <c r="C5754">
        <v>11.819000000000001</v>
      </c>
      <c r="D5754">
        <v>101.19799999999999</v>
      </c>
      <c r="E5754">
        <v>2.8370000000000002</v>
      </c>
      <c r="G5754">
        <f t="shared" si="178"/>
        <v>63.076923076923073</v>
      </c>
      <c r="H5754">
        <f t="shared" si="179"/>
        <v>63.076923076923073</v>
      </c>
      <c r="I5754" s="1">
        <v>42687.427083333336</v>
      </c>
      <c r="J5754" s="2">
        <v>63.076923076923073</v>
      </c>
    </row>
    <row r="5755" spans="1:10" x14ac:dyDescent="0.25">
      <c r="A5755" s="1">
        <v>42687.4375</v>
      </c>
      <c r="B5755">
        <v>109.54900000000001</v>
      </c>
      <c r="C5755">
        <v>11.819000000000001</v>
      </c>
      <c r="D5755">
        <v>101.18</v>
      </c>
      <c r="E5755">
        <v>2.831</v>
      </c>
      <c r="G5755">
        <f t="shared" si="178"/>
        <v>62.92307692307692</v>
      </c>
      <c r="H5755">
        <f t="shared" si="179"/>
        <v>62.92307692307692</v>
      </c>
      <c r="I5755" s="1">
        <v>42687.4375</v>
      </c>
      <c r="J5755" s="2">
        <v>62.92307692307692</v>
      </c>
    </row>
    <row r="5756" spans="1:10" x14ac:dyDescent="0.25">
      <c r="A5756" s="1">
        <v>42687.447916666664</v>
      </c>
      <c r="B5756">
        <v>109.55200000000001</v>
      </c>
      <c r="C5756">
        <v>11.916</v>
      </c>
      <c r="D5756">
        <v>101.17400000000001</v>
      </c>
      <c r="E5756">
        <v>2.8340000000000001</v>
      </c>
      <c r="G5756">
        <f t="shared" si="178"/>
        <v>62.999999999999993</v>
      </c>
      <c r="H5756">
        <f t="shared" si="179"/>
        <v>62.999999999999993</v>
      </c>
      <c r="I5756" s="1">
        <v>42687.447916666664</v>
      </c>
      <c r="J5756" s="2">
        <v>62.999999999999993</v>
      </c>
    </row>
    <row r="5757" spans="1:10" x14ac:dyDescent="0.25">
      <c r="A5757" s="1">
        <v>42687.458333333336</v>
      </c>
      <c r="B5757">
        <v>109.529</v>
      </c>
      <c r="C5757">
        <v>11.916</v>
      </c>
      <c r="D5757">
        <v>101.16</v>
      </c>
      <c r="E5757">
        <v>2.831</v>
      </c>
      <c r="G5757">
        <f t="shared" si="178"/>
        <v>62.92307692307692</v>
      </c>
      <c r="H5757">
        <f t="shared" si="179"/>
        <v>62.92307692307692</v>
      </c>
      <c r="I5757" s="1">
        <v>42687.458333333336</v>
      </c>
      <c r="J5757" s="2">
        <v>62.92307692307692</v>
      </c>
    </row>
    <row r="5758" spans="1:10" x14ac:dyDescent="0.25">
      <c r="A5758" s="1">
        <v>42687.46875</v>
      </c>
      <c r="B5758">
        <v>109.50700000000001</v>
      </c>
      <c r="C5758">
        <v>11.916</v>
      </c>
      <c r="D5758">
        <v>101.166</v>
      </c>
      <c r="E5758">
        <v>2.8220000000000001</v>
      </c>
      <c r="G5758">
        <f t="shared" si="178"/>
        <v>62.692307692307686</v>
      </c>
      <c r="H5758">
        <f t="shared" si="179"/>
        <v>62.692307692307686</v>
      </c>
      <c r="I5758" s="1">
        <v>42687.46875</v>
      </c>
      <c r="J5758" s="2">
        <v>62.692307692307686</v>
      </c>
    </row>
    <row r="5759" spans="1:10" x14ac:dyDescent="0.25">
      <c r="A5759" s="1">
        <v>42687.479166666664</v>
      </c>
      <c r="B5759">
        <v>109.476</v>
      </c>
      <c r="C5759">
        <v>12.013</v>
      </c>
      <c r="D5759">
        <v>101.117</v>
      </c>
      <c r="E5759">
        <v>2.8279999999999998</v>
      </c>
      <c r="G5759">
        <f t="shared" si="178"/>
        <v>62.84615384615384</v>
      </c>
      <c r="H5759">
        <f t="shared" si="179"/>
        <v>62.84615384615384</v>
      </c>
      <c r="I5759" s="1">
        <v>42687.479166666664</v>
      </c>
      <c r="J5759" s="2">
        <v>62.84615384615384</v>
      </c>
    </row>
    <row r="5760" spans="1:10" x14ac:dyDescent="0.25">
      <c r="A5760" s="1">
        <v>42687.489583333336</v>
      </c>
      <c r="B5760">
        <v>109.532</v>
      </c>
      <c r="C5760">
        <v>12.013</v>
      </c>
      <c r="D5760">
        <v>101.164</v>
      </c>
      <c r="E5760">
        <v>2.831</v>
      </c>
      <c r="G5760">
        <f t="shared" si="178"/>
        <v>62.92307692307692</v>
      </c>
      <c r="H5760">
        <f t="shared" si="179"/>
        <v>62.92307692307692</v>
      </c>
      <c r="I5760" s="1">
        <v>42687.489583333336</v>
      </c>
      <c r="J5760" s="2">
        <v>62.92307692307692</v>
      </c>
    </row>
    <row r="5761" spans="1:10" x14ac:dyDescent="0.25">
      <c r="A5761" s="1">
        <v>42687.5</v>
      </c>
      <c r="B5761">
        <v>109.521</v>
      </c>
      <c r="C5761">
        <v>12.013</v>
      </c>
      <c r="D5761">
        <v>101.167</v>
      </c>
      <c r="E5761">
        <v>2.8260000000000001</v>
      </c>
      <c r="G5761">
        <f t="shared" si="178"/>
        <v>62.794871794871788</v>
      </c>
      <c r="H5761">
        <f t="shared" si="179"/>
        <v>62.794871794871788</v>
      </c>
      <c r="I5761" s="1">
        <v>42687.5</v>
      </c>
      <c r="J5761" s="2">
        <v>62.794871794871788</v>
      </c>
    </row>
    <row r="5762" spans="1:10" x14ac:dyDescent="0.25">
      <c r="A5762" s="1">
        <v>42687.510416666664</v>
      </c>
      <c r="B5762">
        <v>109.532</v>
      </c>
      <c r="C5762">
        <v>12.013</v>
      </c>
      <c r="D5762">
        <v>101.18300000000001</v>
      </c>
      <c r="E5762">
        <v>2.8250000000000002</v>
      </c>
      <c r="G5762">
        <f t="shared" si="178"/>
        <v>62.769230769230766</v>
      </c>
      <c r="H5762">
        <f t="shared" si="179"/>
        <v>62.769230769230766</v>
      </c>
      <c r="I5762" s="1">
        <v>42687.510416666664</v>
      </c>
      <c r="J5762" s="2">
        <v>62.769230769230766</v>
      </c>
    </row>
    <row r="5763" spans="1:10" x14ac:dyDescent="0.25">
      <c r="A5763" s="1">
        <v>42687.520833333336</v>
      </c>
      <c r="B5763">
        <v>109.51300000000001</v>
      </c>
      <c r="C5763">
        <v>12.11</v>
      </c>
      <c r="D5763">
        <v>101.151</v>
      </c>
      <c r="E5763">
        <v>2.8290000000000002</v>
      </c>
      <c r="G5763">
        <f t="shared" ref="G5763:G5826" si="180">+((E5763+0.82)-1.197)/0.039</f>
        <v>62.871794871794869</v>
      </c>
      <c r="H5763">
        <f t="shared" ref="H5763:H5826" si="181">IF(G5763&gt;0,G5763,"")</f>
        <v>62.871794871794869</v>
      </c>
      <c r="I5763" s="1">
        <v>42687.520833333336</v>
      </c>
      <c r="J5763" s="2">
        <v>62.871794871794869</v>
      </c>
    </row>
    <row r="5764" spans="1:10" x14ac:dyDescent="0.25">
      <c r="A5764" s="1">
        <v>42687.53125</v>
      </c>
      <c r="B5764">
        <v>109.535</v>
      </c>
      <c r="C5764">
        <v>12.11</v>
      </c>
      <c r="D5764">
        <v>101.182</v>
      </c>
      <c r="E5764">
        <v>2.8260000000000001</v>
      </c>
      <c r="G5764">
        <f t="shared" si="180"/>
        <v>62.794871794871788</v>
      </c>
      <c r="H5764">
        <f t="shared" si="181"/>
        <v>62.794871794871788</v>
      </c>
      <c r="I5764" s="1">
        <v>42687.53125</v>
      </c>
      <c r="J5764" s="2">
        <v>62.794871794871788</v>
      </c>
    </row>
    <row r="5765" spans="1:10" x14ac:dyDescent="0.25">
      <c r="A5765" s="1">
        <v>42687.541666666664</v>
      </c>
      <c r="B5765">
        <v>109.535</v>
      </c>
      <c r="C5765">
        <v>12.11</v>
      </c>
      <c r="D5765">
        <v>101.18899999999999</v>
      </c>
      <c r="E5765">
        <v>2.8239999999999998</v>
      </c>
      <c r="G5765">
        <f t="shared" si="180"/>
        <v>62.743589743589737</v>
      </c>
      <c r="H5765">
        <f t="shared" si="181"/>
        <v>62.743589743589737</v>
      </c>
      <c r="I5765" s="1">
        <v>42687.541666666664</v>
      </c>
      <c r="J5765" s="2">
        <v>62.743589743589737</v>
      </c>
    </row>
    <row r="5766" spans="1:10" x14ac:dyDescent="0.25">
      <c r="A5766" s="1">
        <v>42687.552083333336</v>
      </c>
      <c r="B5766">
        <v>109.54900000000001</v>
      </c>
      <c r="C5766">
        <v>12.207000000000001</v>
      </c>
      <c r="D5766">
        <v>101.19199999999999</v>
      </c>
      <c r="E5766">
        <v>2.827</v>
      </c>
      <c r="G5766">
        <f t="shared" si="180"/>
        <v>62.82051282051281</v>
      </c>
      <c r="H5766">
        <f t="shared" si="181"/>
        <v>62.82051282051281</v>
      </c>
      <c r="I5766" s="1">
        <v>42687.552083333336</v>
      </c>
      <c r="J5766" s="2">
        <v>62.82051282051281</v>
      </c>
    </row>
    <row r="5767" spans="1:10" x14ac:dyDescent="0.25">
      <c r="A5767" s="1">
        <v>42687.5625</v>
      </c>
      <c r="B5767">
        <v>109.527</v>
      </c>
      <c r="C5767">
        <v>12.207000000000001</v>
      </c>
      <c r="D5767">
        <v>101.18</v>
      </c>
      <c r="E5767">
        <v>2.8239999999999998</v>
      </c>
      <c r="G5767">
        <f t="shared" si="180"/>
        <v>62.743589743589737</v>
      </c>
      <c r="H5767">
        <f t="shared" si="181"/>
        <v>62.743589743589737</v>
      </c>
      <c r="I5767" s="1">
        <v>42687.5625</v>
      </c>
      <c r="J5767" s="2">
        <v>62.743589743589737</v>
      </c>
    </row>
    <row r="5768" spans="1:10" x14ac:dyDescent="0.25">
      <c r="A5768" s="1">
        <v>42687.572916666664</v>
      </c>
      <c r="B5768">
        <v>109.538</v>
      </c>
      <c r="C5768">
        <v>12.207000000000001</v>
      </c>
      <c r="D5768">
        <v>101.196</v>
      </c>
      <c r="E5768">
        <v>2.8220000000000001</v>
      </c>
      <c r="G5768">
        <f t="shared" si="180"/>
        <v>62.692307692307686</v>
      </c>
      <c r="H5768">
        <f t="shared" si="181"/>
        <v>62.692307692307686</v>
      </c>
      <c r="I5768" s="1">
        <v>42687.572916666664</v>
      </c>
      <c r="J5768" s="2">
        <v>62.692307692307686</v>
      </c>
    </row>
    <row r="5769" spans="1:10" x14ac:dyDescent="0.25">
      <c r="A5769" s="1">
        <v>42687.583333333336</v>
      </c>
      <c r="B5769">
        <v>109.538</v>
      </c>
      <c r="C5769">
        <v>12.207000000000001</v>
      </c>
      <c r="D5769">
        <v>101.17700000000001</v>
      </c>
      <c r="E5769">
        <v>2.8290000000000002</v>
      </c>
      <c r="G5769">
        <f t="shared" si="180"/>
        <v>62.871794871794869</v>
      </c>
      <c r="H5769">
        <f t="shared" si="181"/>
        <v>62.871794871794869</v>
      </c>
      <c r="I5769" s="1">
        <v>42687.583333333336</v>
      </c>
      <c r="J5769" s="2">
        <v>62.871794871794869</v>
      </c>
    </row>
    <row r="5770" spans="1:10" x14ac:dyDescent="0.25">
      <c r="A5770" s="1">
        <v>42687.59375</v>
      </c>
      <c r="B5770">
        <v>109.527</v>
      </c>
      <c r="C5770">
        <v>12.207000000000001</v>
      </c>
      <c r="D5770">
        <v>101.17</v>
      </c>
      <c r="E5770">
        <v>2.827</v>
      </c>
      <c r="G5770">
        <f t="shared" si="180"/>
        <v>62.82051282051281</v>
      </c>
      <c r="H5770">
        <f t="shared" si="181"/>
        <v>62.82051282051281</v>
      </c>
      <c r="I5770" s="1">
        <v>42687.59375</v>
      </c>
      <c r="J5770" s="2">
        <v>62.82051282051281</v>
      </c>
    </row>
    <row r="5771" spans="1:10" x14ac:dyDescent="0.25">
      <c r="A5771" s="1">
        <v>42687.604166666664</v>
      </c>
      <c r="B5771">
        <v>109.515</v>
      </c>
      <c r="C5771">
        <v>12.207000000000001</v>
      </c>
      <c r="D5771">
        <v>101.193</v>
      </c>
      <c r="E5771">
        <v>2.8159999999999998</v>
      </c>
      <c r="G5771">
        <f t="shared" si="180"/>
        <v>62.538461538461526</v>
      </c>
      <c r="H5771">
        <f t="shared" si="181"/>
        <v>62.538461538461526</v>
      </c>
      <c r="I5771" s="1">
        <v>42687.604166666664</v>
      </c>
      <c r="J5771" s="2">
        <v>62.538461538461526</v>
      </c>
    </row>
    <row r="5772" spans="1:10" x14ac:dyDescent="0.25">
      <c r="A5772" s="1">
        <v>42687.614583333336</v>
      </c>
      <c r="B5772">
        <v>109.48099999999999</v>
      </c>
      <c r="C5772">
        <v>12.207000000000001</v>
      </c>
      <c r="D5772">
        <v>101.166</v>
      </c>
      <c r="E5772">
        <v>2.8130000000000002</v>
      </c>
      <c r="G5772">
        <f t="shared" si="180"/>
        <v>62.46153846153846</v>
      </c>
      <c r="H5772">
        <f t="shared" si="181"/>
        <v>62.46153846153846</v>
      </c>
      <c r="I5772" s="1">
        <v>42687.614583333336</v>
      </c>
      <c r="J5772" s="2">
        <v>62.46153846153846</v>
      </c>
    </row>
    <row r="5773" spans="1:10" x14ac:dyDescent="0.25">
      <c r="A5773" s="1">
        <v>42687.625</v>
      </c>
      <c r="B5773">
        <v>109.496</v>
      </c>
      <c r="C5773">
        <v>12.304</v>
      </c>
      <c r="D5773">
        <v>101.166</v>
      </c>
      <c r="E5773">
        <v>2.8180000000000001</v>
      </c>
      <c r="G5773">
        <f t="shared" si="180"/>
        <v>62.589743589743584</v>
      </c>
      <c r="H5773">
        <f t="shared" si="181"/>
        <v>62.589743589743584</v>
      </c>
      <c r="I5773" s="1">
        <v>42687.625</v>
      </c>
      <c r="J5773" s="2">
        <v>62.589743589743584</v>
      </c>
    </row>
    <row r="5774" spans="1:10" x14ac:dyDescent="0.25">
      <c r="A5774" s="1">
        <v>42687.635416666664</v>
      </c>
      <c r="B5774">
        <v>109.48399999999999</v>
      </c>
      <c r="C5774">
        <v>12.304</v>
      </c>
      <c r="D5774">
        <v>101.166</v>
      </c>
      <c r="E5774">
        <v>2.8140000000000001</v>
      </c>
      <c r="G5774">
        <f t="shared" si="180"/>
        <v>62.487179487179482</v>
      </c>
      <c r="H5774">
        <f t="shared" si="181"/>
        <v>62.487179487179482</v>
      </c>
      <c r="I5774" s="1">
        <v>42687.635416666664</v>
      </c>
      <c r="J5774" s="2">
        <v>62.487179487179482</v>
      </c>
    </row>
    <row r="5775" spans="1:10" x14ac:dyDescent="0.25">
      <c r="A5775" s="1">
        <v>42687.645833333336</v>
      </c>
      <c r="B5775">
        <v>109.48399999999999</v>
      </c>
      <c r="C5775">
        <v>12.304</v>
      </c>
      <c r="D5775">
        <v>101.16200000000001</v>
      </c>
      <c r="E5775">
        <v>2.8159999999999998</v>
      </c>
      <c r="G5775">
        <f t="shared" si="180"/>
        <v>62.538461538461526</v>
      </c>
      <c r="H5775">
        <f t="shared" si="181"/>
        <v>62.538461538461526</v>
      </c>
      <c r="I5775" s="1">
        <v>42687.645833333336</v>
      </c>
      <c r="J5775" s="2">
        <v>62.538461538461526</v>
      </c>
    </row>
    <row r="5776" spans="1:10" x14ac:dyDescent="0.25">
      <c r="A5776" s="1">
        <v>42687.65625</v>
      </c>
      <c r="B5776">
        <v>109.462</v>
      </c>
      <c r="C5776">
        <v>12.304</v>
      </c>
      <c r="D5776">
        <v>101.139</v>
      </c>
      <c r="E5776">
        <v>2.8159999999999998</v>
      </c>
      <c r="G5776">
        <f t="shared" si="180"/>
        <v>62.538461538461526</v>
      </c>
      <c r="H5776">
        <f t="shared" si="181"/>
        <v>62.538461538461526</v>
      </c>
      <c r="I5776" s="1">
        <v>42687.65625</v>
      </c>
      <c r="J5776" s="2">
        <v>62.538461538461526</v>
      </c>
    </row>
    <row r="5777" spans="1:10" x14ac:dyDescent="0.25">
      <c r="A5777" s="1">
        <v>42687.666666666664</v>
      </c>
      <c r="B5777">
        <v>109.428</v>
      </c>
      <c r="C5777">
        <v>12.304</v>
      </c>
      <c r="D5777">
        <v>101.1</v>
      </c>
      <c r="E5777">
        <v>2.8180000000000001</v>
      </c>
      <c r="G5777">
        <f t="shared" si="180"/>
        <v>62.589743589743584</v>
      </c>
      <c r="H5777">
        <f t="shared" si="181"/>
        <v>62.589743589743584</v>
      </c>
      <c r="I5777" s="1">
        <v>42687.666666666664</v>
      </c>
      <c r="J5777" s="2">
        <v>62.589743589743584</v>
      </c>
    </row>
    <row r="5778" spans="1:10" x14ac:dyDescent="0.25">
      <c r="A5778" s="1">
        <v>42687.677083333336</v>
      </c>
      <c r="B5778">
        <v>109.383</v>
      </c>
      <c r="C5778">
        <v>12.304</v>
      </c>
      <c r="D5778">
        <v>101.084</v>
      </c>
      <c r="E5778">
        <v>2.8079999999999998</v>
      </c>
      <c r="G5778">
        <f t="shared" si="180"/>
        <v>62.333333333333321</v>
      </c>
      <c r="H5778">
        <f t="shared" si="181"/>
        <v>62.333333333333321</v>
      </c>
      <c r="I5778" s="1">
        <v>42687.677083333336</v>
      </c>
      <c r="J5778" s="2">
        <v>62.333333333333321</v>
      </c>
    </row>
    <row r="5779" spans="1:10" x14ac:dyDescent="0.25">
      <c r="A5779" s="1">
        <v>42687.6875</v>
      </c>
      <c r="B5779">
        <v>109.36</v>
      </c>
      <c r="C5779">
        <v>12.304</v>
      </c>
      <c r="D5779">
        <v>101.057</v>
      </c>
      <c r="E5779">
        <v>2.8090000000000002</v>
      </c>
      <c r="G5779">
        <f t="shared" si="180"/>
        <v>62.358974358974358</v>
      </c>
      <c r="H5779">
        <f t="shared" si="181"/>
        <v>62.358974358974358</v>
      </c>
      <c r="I5779" s="1">
        <v>42687.6875</v>
      </c>
      <c r="J5779" s="2">
        <v>62.358974358974358</v>
      </c>
    </row>
    <row r="5780" spans="1:10" x14ac:dyDescent="0.25">
      <c r="A5780" s="1">
        <v>42687.697916666664</v>
      </c>
      <c r="B5780">
        <v>109.349</v>
      </c>
      <c r="C5780">
        <v>12.304</v>
      </c>
      <c r="D5780">
        <v>101.041</v>
      </c>
      <c r="E5780">
        <v>2.8109999999999999</v>
      </c>
      <c r="G5780">
        <f t="shared" si="180"/>
        <v>62.410256410256402</v>
      </c>
      <c r="H5780">
        <f t="shared" si="181"/>
        <v>62.410256410256402</v>
      </c>
      <c r="I5780" s="1">
        <v>42687.697916666664</v>
      </c>
      <c r="J5780" s="2">
        <v>62.410256410256402</v>
      </c>
    </row>
    <row r="5781" spans="1:10" x14ac:dyDescent="0.25">
      <c r="A5781" s="1">
        <v>42687.708333333336</v>
      </c>
      <c r="B5781">
        <v>109.337</v>
      </c>
      <c r="C5781">
        <v>12.304</v>
      </c>
      <c r="D5781">
        <v>101.06100000000001</v>
      </c>
      <c r="E5781">
        <v>2.8</v>
      </c>
      <c r="G5781">
        <f t="shared" si="180"/>
        <v>62.128205128205117</v>
      </c>
      <c r="H5781">
        <f t="shared" si="181"/>
        <v>62.128205128205117</v>
      </c>
      <c r="I5781" s="1">
        <v>42687.708333333336</v>
      </c>
      <c r="J5781" s="2">
        <v>62.128205128205117</v>
      </c>
    </row>
    <row r="5782" spans="1:10" x14ac:dyDescent="0.25">
      <c r="A5782" s="1">
        <v>42687.71875</v>
      </c>
      <c r="B5782">
        <v>109.349</v>
      </c>
      <c r="C5782">
        <v>12.304</v>
      </c>
      <c r="D5782">
        <v>101.077</v>
      </c>
      <c r="E5782">
        <v>2.7989999999999999</v>
      </c>
      <c r="G5782">
        <f t="shared" si="180"/>
        <v>62.102564102564095</v>
      </c>
      <c r="H5782">
        <f t="shared" si="181"/>
        <v>62.102564102564095</v>
      </c>
      <c r="I5782" s="1">
        <v>42687.71875</v>
      </c>
      <c r="J5782" s="2">
        <v>62.102564102564095</v>
      </c>
    </row>
    <row r="5783" spans="1:10" x14ac:dyDescent="0.25">
      <c r="A5783" s="1">
        <v>42687.729166666664</v>
      </c>
      <c r="B5783">
        <v>109.36</v>
      </c>
      <c r="C5783">
        <v>12.304</v>
      </c>
      <c r="D5783">
        <v>101.08199999999999</v>
      </c>
      <c r="E5783">
        <v>2.8010000000000002</v>
      </c>
      <c r="G5783">
        <f t="shared" si="180"/>
        <v>62.153846153846153</v>
      </c>
      <c r="H5783">
        <f t="shared" si="181"/>
        <v>62.153846153846153</v>
      </c>
      <c r="I5783" s="1">
        <v>42687.729166666664</v>
      </c>
      <c r="J5783" s="2">
        <v>62.153846153846153</v>
      </c>
    </row>
    <row r="5784" spans="1:10" x14ac:dyDescent="0.25">
      <c r="A5784" s="1">
        <v>42687.739583333336</v>
      </c>
      <c r="B5784">
        <v>109.315</v>
      </c>
      <c r="C5784">
        <v>12.304</v>
      </c>
      <c r="D5784">
        <v>101.063</v>
      </c>
      <c r="E5784">
        <v>2.7919999999999998</v>
      </c>
      <c r="G5784">
        <f t="shared" si="180"/>
        <v>61.923076923076913</v>
      </c>
      <c r="H5784">
        <f t="shared" si="181"/>
        <v>61.923076923076913</v>
      </c>
      <c r="I5784" s="1">
        <v>42687.739583333336</v>
      </c>
      <c r="J5784" s="2">
        <v>61.923076923076913</v>
      </c>
    </row>
    <row r="5785" spans="1:10" x14ac:dyDescent="0.25">
      <c r="A5785" s="1">
        <v>42687.75</v>
      </c>
      <c r="B5785">
        <v>109.32599999999999</v>
      </c>
      <c r="C5785">
        <v>12.304</v>
      </c>
      <c r="D5785">
        <v>101.072</v>
      </c>
      <c r="E5785">
        <v>2.7930000000000001</v>
      </c>
      <c r="G5785">
        <f t="shared" si="180"/>
        <v>61.948717948717949</v>
      </c>
      <c r="H5785">
        <f t="shared" si="181"/>
        <v>61.948717948717949</v>
      </c>
      <c r="I5785" s="1">
        <v>42687.75</v>
      </c>
      <c r="J5785" s="2">
        <v>61.948717948717949</v>
      </c>
    </row>
    <row r="5786" spans="1:10" x14ac:dyDescent="0.25">
      <c r="A5786" s="1">
        <v>42687.760416666664</v>
      </c>
      <c r="B5786">
        <v>109.32599999999999</v>
      </c>
      <c r="C5786">
        <v>12.304</v>
      </c>
      <c r="D5786">
        <v>101.05800000000001</v>
      </c>
      <c r="E5786">
        <v>2.798</v>
      </c>
      <c r="G5786">
        <f t="shared" si="180"/>
        <v>62.076923076923073</v>
      </c>
      <c r="H5786">
        <f t="shared" si="181"/>
        <v>62.076923076923073</v>
      </c>
      <c r="I5786" s="1">
        <v>42687.760416666664</v>
      </c>
      <c r="J5786" s="2">
        <v>62.076923076923073</v>
      </c>
    </row>
    <row r="5787" spans="1:10" x14ac:dyDescent="0.25">
      <c r="A5787" s="1">
        <v>42687.770833333336</v>
      </c>
      <c r="B5787">
        <v>109.292</v>
      </c>
      <c r="C5787">
        <v>12.304</v>
      </c>
      <c r="D5787">
        <v>101.05500000000001</v>
      </c>
      <c r="E5787">
        <v>2.7869999999999999</v>
      </c>
      <c r="G5787">
        <f t="shared" si="180"/>
        <v>61.794871794871788</v>
      </c>
      <c r="H5787">
        <f t="shared" si="181"/>
        <v>61.794871794871788</v>
      </c>
      <c r="I5787" s="1">
        <v>42687.770833333336</v>
      </c>
      <c r="J5787" s="2">
        <v>61.794871794871788</v>
      </c>
    </row>
    <row r="5788" spans="1:10" x14ac:dyDescent="0.25">
      <c r="A5788" s="1">
        <v>42687.78125</v>
      </c>
      <c r="B5788">
        <v>109.315</v>
      </c>
      <c r="C5788">
        <v>12.304</v>
      </c>
      <c r="D5788">
        <v>101.072</v>
      </c>
      <c r="E5788">
        <v>2.7890000000000001</v>
      </c>
      <c r="G5788">
        <f t="shared" si="180"/>
        <v>61.846153846153847</v>
      </c>
      <c r="H5788">
        <f t="shared" si="181"/>
        <v>61.846153846153847</v>
      </c>
      <c r="I5788" s="1">
        <v>42687.78125</v>
      </c>
      <c r="J5788" s="2">
        <v>61.846153846153847</v>
      </c>
    </row>
    <row r="5789" spans="1:10" x14ac:dyDescent="0.25">
      <c r="A5789" s="1">
        <v>42687.791666666664</v>
      </c>
      <c r="B5789">
        <v>109.36</v>
      </c>
      <c r="C5789">
        <v>12.304</v>
      </c>
      <c r="D5789">
        <v>101.084</v>
      </c>
      <c r="E5789">
        <v>2.8</v>
      </c>
      <c r="G5789">
        <f t="shared" si="180"/>
        <v>62.128205128205117</v>
      </c>
      <c r="H5789">
        <f t="shared" si="181"/>
        <v>62.128205128205117</v>
      </c>
      <c r="I5789" s="1">
        <v>42687.791666666664</v>
      </c>
      <c r="J5789" s="2">
        <v>62.128205128205117</v>
      </c>
    </row>
    <row r="5790" spans="1:10" x14ac:dyDescent="0.25">
      <c r="A5790" s="1">
        <v>42687.802083333336</v>
      </c>
      <c r="B5790">
        <v>109.315</v>
      </c>
      <c r="C5790">
        <v>12.304</v>
      </c>
      <c r="D5790">
        <v>101.045</v>
      </c>
      <c r="E5790">
        <v>2.798</v>
      </c>
      <c r="G5790">
        <f t="shared" si="180"/>
        <v>62.076923076923073</v>
      </c>
      <c r="H5790">
        <f t="shared" si="181"/>
        <v>62.076923076923073</v>
      </c>
      <c r="I5790" s="1">
        <v>42687.802083333336</v>
      </c>
      <c r="J5790" s="2">
        <v>62.076923076923073</v>
      </c>
    </row>
    <row r="5791" spans="1:10" x14ac:dyDescent="0.25">
      <c r="A5791" s="1">
        <v>42687.8125</v>
      </c>
      <c r="B5791">
        <v>109.289</v>
      </c>
      <c r="C5791">
        <v>12.207000000000001</v>
      </c>
      <c r="D5791">
        <v>101.065</v>
      </c>
      <c r="E5791">
        <v>2.7829999999999999</v>
      </c>
      <c r="G5791">
        <f t="shared" si="180"/>
        <v>61.692307692307686</v>
      </c>
      <c r="H5791">
        <f t="shared" si="181"/>
        <v>61.692307692307686</v>
      </c>
      <c r="I5791" s="1">
        <v>42687.8125</v>
      </c>
      <c r="J5791" s="2">
        <v>61.692307692307686</v>
      </c>
    </row>
    <row r="5792" spans="1:10" x14ac:dyDescent="0.25">
      <c r="A5792" s="1">
        <v>42687.822916666664</v>
      </c>
      <c r="B5792">
        <v>109.32299999999999</v>
      </c>
      <c r="C5792">
        <v>12.207000000000001</v>
      </c>
      <c r="D5792">
        <v>101.07299999999999</v>
      </c>
      <c r="E5792">
        <v>2.7919999999999998</v>
      </c>
      <c r="G5792">
        <f t="shared" si="180"/>
        <v>61.923076923076913</v>
      </c>
      <c r="H5792">
        <f t="shared" si="181"/>
        <v>61.923076923076913</v>
      </c>
      <c r="I5792" s="1">
        <v>42687.822916666664</v>
      </c>
      <c r="J5792" s="2">
        <v>61.923076923076913</v>
      </c>
    </row>
    <row r="5793" spans="1:10" x14ac:dyDescent="0.25">
      <c r="A5793" s="1">
        <v>42687.833333333336</v>
      </c>
      <c r="B5793">
        <v>109.27800000000001</v>
      </c>
      <c r="C5793">
        <v>12.207000000000001</v>
      </c>
      <c r="D5793">
        <v>101.04600000000001</v>
      </c>
      <c r="E5793">
        <v>2.786</v>
      </c>
      <c r="G5793">
        <f t="shared" si="180"/>
        <v>61.769230769230766</v>
      </c>
      <c r="H5793">
        <f t="shared" si="181"/>
        <v>61.769230769230766</v>
      </c>
      <c r="I5793" s="1">
        <v>42687.833333333336</v>
      </c>
      <c r="J5793" s="2">
        <v>61.769230769230766</v>
      </c>
    </row>
    <row r="5794" spans="1:10" x14ac:dyDescent="0.25">
      <c r="A5794" s="1">
        <v>42687.84375</v>
      </c>
      <c r="B5794">
        <v>109.27800000000001</v>
      </c>
      <c r="C5794">
        <v>12.207000000000001</v>
      </c>
      <c r="D5794">
        <v>101.054</v>
      </c>
      <c r="E5794">
        <v>2.7829999999999999</v>
      </c>
      <c r="G5794">
        <f t="shared" si="180"/>
        <v>61.692307692307686</v>
      </c>
      <c r="H5794">
        <f t="shared" si="181"/>
        <v>61.692307692307686</v>
      </c>
      <c r="I5794" s="1">
        <v>42687.84375</v>
      </c>
      <c r="J5794" s="2">
        <v>61.692307692307686</v>
      </c>
    </row>
    <row r="5795" spans="1:10" x14ac:dyDescent="0.25">
      <c r="A5795" s="1">
        <v>42687.854166666664</v>
      </c>
      <c r="B5795">
        <v>109.267</v>
      </c>
      <c r="C5795">
        <v>12.207000000000001</v>
      </c>
      <c r="D5795">
        <v>101.063</v>
      </c>
      <c r="E5795">
        <v>2.7759999999999998</v>
      </c>
      <c r="G5795">
        <f t="shared" si="180"/>
        <v>61.512820512820504</v>
      </c>
      <c r="H5795">
        <f t="shared" si="181"/>
        <v>61.512820512820504</v>
      </c>
      <c r="I5795" s="1">
        <v>42687.854166666664</v>
      </c>
      <c r="J5795" s="2">
        <v>61.512820512820504</v>
      </c>
    </row>
    <row r="5796" spans="1:10" x14ac:dyDescent="0.25">
      <c r="A5796" s="1">
        <v>42687.864583333336</v>
      </c>
      <c r="B5796">
        <v>109.27800000000001</v>
      </c>
      <c r="C5796">
        <v>12.207000000000001</v>
      </c>
      <c r="D5796">
        <v>101.071</v>
      </c>
      <c r="E5796">
        <v>2.7770000000000001</v>
      </c>
      <c r="G5796">
        <f t="shared" si="180"/>
        <v>61.538461538461533</v>
      </c>
      <c r="H5796">
        <f t="shared" si="181"/>
        <v>61.538461538461533</v>
      </c>
      <c r="I5796" s="1">
        <v>42687.864583333336</v>
      </c>
      <c r="J5796" s="2">
        <v>61.538461538461533</v>
      </c>
    </row>
    <row r="5797" spans="1:10" x14ac:dyDescent="0.25">
      <c r="A5797" s="1">
        <v>42687.875</v>
      </c>
      <c r="B5797">
        <v>109.289</v>
      </c>
      <c r="C5797">
        <v>12.207000000000001</v>
      </c>
      <c r="D5797">
        <v>101.083</v>
      </c>
      <c r="E5797">
        <v>2.7770000000000001</v>
      </c>
      <c r="G5797">
        <f t="shared" si="180"/>
        <v>61.538461538461533</v>
      </c>
      <c r="H5797">
        <f t="shared" si="181"/>
        <v>61.538461538461533</v>
      </c>
      <c r="I5797" s="1">
        <v>42687.875</v>
      </c>
      <c r="J5797" s="2">
        <v>61.538461538461533</v>
      </c>
    </row>
    <row r="5798" spans="1:10" x14ac:dyDescent="0.25">
      <c r="A5798" s="1">
        <v>42687.885416666664</v>
      </c>
      <c r="B5798">
        <v>109.27800000000001</v>
      </c>
      <c r="C5798">
        <v>12.207000000000001</v>
      </c>
      <c r="D5798">
        <v>101.095</v>
      </c>
      <c r="E5798">
        <v>2.7690000000000001</v>
      </c>
      <c r="G5798">
        <f t="shared" si="180"/>
        <v>61.333333333333329</v>
      </c>
      <c r="H5798">
        <f t="shared" si="181"/>
        <v>61.333333333333329</v>
      </c>
      <c r="I5798" s="1">
        <v>42687.885416666664</v>
      </c>
      <c r="J5798" s="2">
        <v>61.333333333333329</v>
      </c>
    </row>
    <row r="5799" spans="1:10" x14ac:dyDescent="0.25">
      <c r="A5799" s="1">
        <v>42687.895833333336</v>
      </c>
      <c r="B5799">
        <v>109.301</v>
      </c>
      <c r="C5799">
        <v>12.207000000000001</v>
      </c>
      <c r="D5799">
        <v>101.095</v>
      </c>
      <c r="E5799">
        <v>2.7770000000000001</v>
      </c>
      <c r="G5799">
        <f t="shared" si="180"/>
        <v>61.538461538461533</v>
      </c>
      <c r="H5799">
        <f t="shared" si="181"/>
        <v>61.538461538461533</v>
      </c>
      <c r="I5799" s="1">
        <v>42687.895833333336</v>
      </c>
      <c r="J5799" s="2">
        <v>61.538461538461533</v>
      </c>
    </row>
    <row r="5800" spans="1:10" x14ac:dyDescent="0.25">
      <c r="A5800" s="1">
        <v>42687.90625</v>
      </c>
      <c r="B5800">
        <v>109.289</v>
      </c>
      <c r="C5800">
        <v>12.207000000000001</v>
      </c>
      <c r="D5800">
        <v>101.07899999999999</v>
      </c>
      <c r="E5800">
        <v>2.778</v>
      </c>
      <c r="G5800">
        <f t="shared" si="180"/>
        <v>61.564102564102562</v>
      </c>
      <c r="H5800">
        <f t="shared" si="181"/>
        <v>61.564102564102562</v>
      </c>
      <c r="I5800" s="1">
        <v>42687.90625</v>
      </c>
      <c r="J5800" s="2">
        <v>61.564102564102562</v>
      </c>
    </row>
    <row r="5801" spans="1:10" x14ac:dyDescent="0.25">
      <c r="A5801" s="1">
        <v>42687.916666666664</v>
      </c>
      <c r="B5801">
        <v>109.312</v>
      </c>
      <c r="C5801">
        <v>12.207000000000001</v>
      </c>
      <c r="D5801">
        <v>101.08799999999999</v>
      </c>
      <c r="E5801">
        <v>2.7829999999999999</v>
      </c>
      <c r="G5801">
        <f t="shared" si="180"/>
        <v>61.692307692307686</v>
      </c>
      <c r="H5801">
        <f t="shared" si="181"/>
        <v>61.692307692307686</v>
      </c>
      <c r="I5801" s="1">
        <v>42687.916666666664</v>
      </c>
      <c r="J5801" s="2">
        <v>61.692307692307686</v>
      </c>
    </row>
    <row r="5802" spans="1:10" x14ac:dyDescent="0.25">
      <c r="A5802" s="1">
        <v>42687.927083333336</v>
      </c>
      <c r="B5802">
        <v>109.312</v>
      </c>
      <c r="C5802">
        <v>12.207000000000001</v>
      </c>
      <c r="D5802">
        <v>101.07599999999999</v>
      </c>
      <c r="E5802">
        <v>2.7869999999999999</v>
      </c>
      <c r="G5802">
        <f t="shared" si="180"/>
        <v>61.794871794871788</v>
      </c>
      <c r="H5802">
        <f t="shared" si="181"/>
        <v>61.794871794871788</v>
      </c>
      <c r="I5802" s="1">
        <v>42687.927083333336</v>
      </c>
      <c r="J5802" s="2">
        <v>61.794871794871788</v>
      </c>
    </row>
    <row r="5803" spans="1:10" x14ac:dyDescent="0.25">
      <c r="A5803" s="1">
        <v>42687.9375</v>
      </c>
      <c r="B5803">
        <v>109.312</v>
      </c>
      <c r="C5803">
        <v>12.207000000000001</v>
      </c>
      <c r="D5803">
        <v>101.06399999999999</v>
      </c>
      <c r="E5803">
        <v>2.7909999999999999</v>
      </c>
      <c r="G5803">
        <f t="shared" si="180"/>
        <v>61.897435897435891</v>
      </c>
      <c r="H5803">
        <f t="shared" si="181"/>
        <v>61.897435897435891</v>
      </c>
      <c r="I5803" s="1">
        <v>42687.9375</v>
      </c>
      <c r="J5803" s="2">
        <v>61.897435897435891</v>
      </c>
    </row>
    <row r="5804" spans="1:10" x14ac:dyDescent="0.25">
      <c r="A5804" s="1">
        <v>42687.947916666664</v>
      </c>
      <c r="B5804">
        <v>109.289</v>
      </c>
      <c r="C5804">
        <v>12.207000000000001</v>
      </c>
      <c r="D5804">
        <v>101.048</v>
      </c>
      <c r="E5804">
        <v>2.7890000000000001</v>
      </c>
      <c r="G5804">
        <f t="shared" si="180"/>
        <v>61.846153846153847</v>
      </c>
      <c r="H5804">
        <f t="shared" si="181"/>
        <v>61.846153846153847</v>
      </c>
      <c r="I5804" s="1">
        <v>42687.947916666664</v>
      </c>
      <c r="J5804" s="2">
        <v>61.846153846153847</v>
      </c>
    </row>
    <row r="5805" spans="1:10" x14ac:dyDescent="0.25">
      <c r="A5805" s="1">
        <v>42687.958333333336</v>
      </c>
      <c r="B5805">
        <v>109.312</v>
      </c>
      <c r="C5805">
        <v>12.207000000000001</v>
      </c>
      <c r="D5805">
        <v>101.06</v>
      </c>
      <c r="E5805">
        <v>2.7919999999999998</v>
      </c>
      <c r="G5805">
        <f t="shared" si="180"/>
        <v>61.923076923076913</v>
      </c>
      <c r="H5805">
        <f t="shared" si="181"/>
        <v>61.923076923076913</v>
      </c>
      <c r="I5805" s="1">
        <v>42687.958333333336</v>
      </c>
      <c r="J5805" s="2">
        <v>61.923076923076913</v>
      </c>
    </row>
    <row r="5806" spans="1:10" x14ac:dyDescent="0.25">
      <c r="A5806" s="1">
        <v>42687.96875</v>
      </c>
      <c r="B5806">
        <v>109.334</v>
      </c>
      <c r="C5806">
        <v>12.207000000000001</v>
      </c>
      <c r="D5806">
        <v>101.06</v>
      </c>
      <c r="E5806">
        <v>2.8</v>
      </c>
      <c r="G5806">
        <f t="shared" si="180"/>
        <v>62.128205128205117</v>
      </c>
      <c r="H5806">
        <f t="shared" si="181"/>
        <v>62.128205128205117</v>
      </c>
      <c r="I5806" s="1">
        <v>42687.96875</v>
      </c>
      <c r="J5806" s="2">
        <v>62.128205128205117</v>
      </c>
    </row>
    <row r="5807" spans="1:10" x14ac:dyDescent="0.25">
      <c r="A5807" s="1">
        <v>42687.979166666664</v>
      </c>
      <c r="B5807">
        <v>109.301</v>
      </c>
      <c r="C5807">
        <v>12.207000000000001</v>
      </c>
      <c r="D5807">
        <v>101.048</v>
      </c>
      <c r="E5807">
        <v>2.7930000000000001</v>
      </c>
      <c r="G5807">
        <f t="shared" si="180"/>
        <v>61.948717948717949</v>
      </c>
      <c r="H5807">
        <f t="shared" si="181"/>
        <v>61.948717948717949</v>
      </c>
      <c r="I5807" s="1">
        <v>42687.979166666664</v>
      </c>
      <c r="J5807" s="2">
        <v>61.948717948717949</v>
      </c>
    </row>
    <row r="5808" spans="1:10" x14ac:dyDescent="0.25">
      <c r="A5808" s="1">
        <v>42687.989583333336</v>
      </c>
      <c r="B5808">
        <v>109.312</v>
      </c>
      <c r="C5808">
        <v>12.207000000000001</v>
      </c>
      <c r="D5808">
        <v>101.06399999999999</v>
      </c>
      <c r="E5808">
        <v>2.7909999999999999</v>
      </c>
      <c r="G5808">
        <f t="shared" si="180"/>
        <v>61.897435897435891</v>
      </c>
      <c r="H5808">
        <f t="shared" si="181"/>
        <v>61.897435897435891</v>
      </c>
      <c r="I5808" s="1">
        <v>42687.989583333336</v>
      </c>
      <c r="J5808" s="2">
        <v>61.897435897435891</v>
      </c>
    </row>
    <row r="5809" spans="1:10" x14ac:dyDescent="0.25">
      <c r="A5809" s="1">
        <v>42688</v>
      </c>
      <c r="B5809">
        <v>109.301</v>
      </c>
      <c r="C5809">
        <v>12.207000000000001</v>
      </c>
      <c r="D5809">
        <v>101.04</v>
      </c>
      <c r="E5809">
        <v>2.7949999999999999</v>
      </c>
      <c r="G5809">
        <f t="shared" si="180"/>
        <v>61.999999999999993</v>
      </c>
      <c r="H5809">
        <f t="shared" si="181"/>
        <v>61.999999999999993</v>
      </c>
      <c r="I5809" s="1">
        <v>42688</v>
      </c>
      <c r="J5809" s="2">
        <v>61.999999999999993</v>
      </c>
    </row>
    <row r="5810" spans="1:10" x14ac:dyDescent="0.25">
      <c r="A5810" s="1">
        <v>42688.010416666664</v>
      </c>
      <c r="B5810">
        <v>109.312</v>
      </c>
      <c r="C5810">
        <v>12.207000000000001</v>
      </c>
      <c r="D5810">
        <v>101.01600000000001</v>
      </c>
      <c r="E5810">
        <v>2.8069999999999999</v>
      </c>
      <c r="G5810">
        <f t="shared" si="180"/>
        <v>62.307692307692299</v>
      </c>
      <c r="H5810">
        <f t="shared" si="181"/>
        <v>62.307692307692299</v>
      </c>
      <c r="I5810" s="1">
        <v>42688.010416666664</v>
      </c>
      <c r="J5810" s="2">
        <v>62.307692307692299</v>
      </c>
    </row>
    <row r="5811" spans="1:10" x14ac:dyDescent="0.25">
      <c r="A5811" s="1">
        <v>42688.020833333336</v>
      </c>
      <c r="B5811">
        <v>109.27800000000001</v>
      </c>
      <c r="C5811">
        <v>12.207000000000001</v>
      </c>
      <c r="D5811">
        <v>100.99299999999999</v>
      </c>
      <c r="E5811">
        <v>2.8029999999999999</v>
      </c>
      <c r="G5811">
        <f t="shared" si="180"/>
        <v>62.205128205128197</v>
      </c>
      <c r="H5811">
        <f t="shared" si="181"/>
        <v>62.205128205128197</v>
      </c>
      <c r="I5811" s="1">
        <v>42688.020833333336</v>
      </c>
      <c r="J5811" s="2">
        <v>62.205128205128197</v>
      </c>
    </row>
    <row r="5812" spans="1:10" x14ac:dyDescent="0.25">
      <c r="A5812" s="1">
        <v>42688.03125</v>
      </c>
      <c r="B5812">
        <v>109.301</v>
      </c>
      <c r="C5812">
        <v>12.207000000000001</v>
      </c>
      <c r="D5812">
        <v>101.004</v>
      </c>
      <c r="E5812">
        <v>2.8069999999999999</v>
      </c>
      <c r="G5812">
        <f t="shared" si="180"/>
        <v>62.307692307692299</v>
      </c>
      <c r="H5812">
        <f t="shared" si="181"/>
        <v>62.307692307692299</v>
      </c>
      <c r="I5812" s="1">
        <v>42688.03125</v>
      </c>
      <c r="J5812" s="2">
        <v>62.307692307692299</v>
      </c>
    </row>
    <row r="5813" spans="1:10" x14ac:dyDescent="0.25">
      <c r="A5813" s="1">
        <v>42688.041666666664</v>
      </c>
      <c r="B5813">
        <v>109.32299999999999</v>
      </c>
      <c r="C5813">
        <v>12.207000000000001</v>
      </c>
      <c r="D5813">
        <v>100.98099999999999</v>
      </c>
      <c r="E5813">
        <v>2.8220000000000001</v>
      </c>
      <c r="G5813">
        <f t="shared" si="180"/>
        <v>62.692307692307686</v>
      </c>
      <c r="H5813">
        <f t="shared" si="181"/>
        <v>62.692307692307686</v>
      </c>
      <c r="I5813" s="1">
        <v>42688.041666666664</v>
      </c>
      <c r="J5813" s="2">
        <v>62.692307692307686</v>
      </c>
    </row>
    <row r="5814" spans="1:10" x14ac:dyDescent="0.25">
      <c r="A5814" s="1">
        <v>42688.052083333336</v>
      </c>
      <c r="B5814">
        <v>109.312</v>
      </c>
      <c r="C5814">
        <v>12.207000000000001</v>
      </c>
      <c r="D5814">
        <v>100.98099999999999</v>
      </c>
      <c r="E5814">
        <v>2.819</v>
      </c>
      <c r="G5814">
        <f t="shared" si="180"/>
        <v>62.615384615384606</v>
      </c>
      <c r="H5814">
        <f t="shared" si="181"/>
        <v>62.615384615384606</v>
      </c>
      <c r="I5814" s="1">
        <v>42688.052083333336</v>
      </c>
      <c r="J5814" s="2">
        <v>62.615384615384606</v>
      </c>
    </row>
    <row r="5815" spans="1:10" x14ac:dyDescent="0.25">
      <c r="A5815" s="1">
        <v>42688.0625</v>
      </c>
      <c r="B5815">
        <v>109.32299999999999</v>
      </c>
      <c r="C5815">
        <v>12.207000000000001</v>
      </c>
      <c r="D5815">
        <v>100.953</v>
      </c>
      <c r="E5815">
        <v>2.8319999999999999</v>
      </c>
      <c r="G5815">
        <f t="shared" si="180"/>
        <v>62.948717948717942</v>
      </c>
      <c r="H5815">
        <f t="shared" si="181"/>
        <v>62.948717948717942</v>
      </c>
      <c r="I5815" s="1">
        <v>42688.0625</v>
      </c>
      <c r="J5815" s="2">
        <v>62.948717948717942</v>
      </c>
    </row>
    <row r="5816" spans="1:10" x14ac:dyDescent="0.25">
      <c r="A5816" s="1">
        <v>42688.072916666664</v>
      </c>
      <c r="B5816">
        <v>109.298</v>
      </c>
      <c r="C5816">
        <v>12.11</v>
      </c>
      <c r="D5816">
        <v>100.94199999999999</v>
      </c>
      <c r="E5816">
        <v>2.827</v>
      </c>
      <c r="G5816">
        <f t="shared" si="180"/>
        <v>62.82051282051281</v>
      </c>
      <c r="H5816">
        <f t="shared" si="181"/>
        <v>62.82051282051281</v>
      </c>
      <c r="I5816" s="1">
        <v>42688.072916666664</v>
      </c>
      <c r="J5816" s="2">
        <v>62.82051282051281</v>
      </c>
    </row>
    <row r="5817" spans="1:10" x14ac:dyDescent="0.25">
      <c r="A5817" s="1">
        <v>42688.083333333336</v>
      </c>
      <c r="B5817">
        <v>109.309</v>
      </c>
      <c r="C5817">
        <v>12.11</v>
      </c>
      <c r="D5817">
        <v>100.94199999999999</v>
      </c>
      <c r="E5817">
        <v>2.831</v>
      </c>
      <c r="G5817">
        <f t="shared" si="180"/>
        <v>62.92307692307692</v>
      </c>
      <c r="H5817">
        <f t="shared" si="181"/>
        <v>62.92307692307692</v>
      </c>
      <c r="I5817" s="1">
        <v>42688.083333333336</v>
      </c>
      <c r="J5817" s="2">
        <v>62.92307692307692</v>
      </c>
    </row>
    <row r="5818" spans="1:10" x14ac:dyDescent="0.25">
      <c r="A5818" s="1">
        <v>42688.09375</v>
      </c>
      <c r="B5818">
        <v>109.32</v>
      </c>
      <c r="C5818">
        <v>12.11</v>
      </c>
      <c r="D5818">
        <v>100.93</v>
      </c>
      <c r="E5818">
        <v>2.8380000000000001</v>
      </c>
      <c r="G5818">
        <f t="shared" si="180"/>
        <v>63.102564102564102</v>
      </c>
      <c r="H5818">
        <f t="shared" si="181"/>
        <v>63.102564102564102</v>
      </c>
      <c r="I5818" s="1">
        <v>42688.09375</v>
      </c>
      <c r="J5818" s="2">
        <v>63.102564102564102</v>
      </c>
    </row>
    <row r="5819" spans="1:10" x14ac:dyDescent="0.25">
      <c r="A5819" s="1">
        <v>42688.104166666664</v>
      </c>
      <c r="B5819">
        <v>109.343</v>
      </c>
      <c r="C5819">
        <v>12.11</v>
      </c>
      <c r="D5819">
        <v>100.94199999999999</v>
      </c>
      <c r="E5819">
        <v>2.8420000000000001</v>
      </c>
      <c r="G5819">
        <f t="shared" si="180"/>
        <v>63.205128205128204</v>
      </c>
      <c r="H5819">
        <f t="shared" si="181"/>
        <v>63.205128205128204</v>
      </c>
      <c r="I5819" s="1">
        <v>42688.104166666664</v>
      </c>
      <c r="J5819" s="2">
        <v>63.205128205128204</v>
      </c>
    </row>
    <row r="5820" spans="1:10" x14ac:dyDescent="0.25">
      <c r="A5820" s="1">
        <v>42688.114583333336</v>
      </c>
      <c r="B5820">
        <v>109.32</v>
      </c>
      <c r="C5820">
        <v>12.11</v>
      </c>
      <c r="D5820">
        <v>100.93</v>
      </c>
      <c r="E5820">
        <v>2.8380000000000001</v>
      </c>
      <c r="G5820">
        <f t="shared" si="180"/>
        <v>63.102564102564102</v>
      </c>
      <c r="H5820">
        <f t="shared" si="181"/>
        <v>63.102564102564102</v>
      </c>
      <c r="I5820" s="1">
        <v>42688.114583333336</v>
      </c>
      <c r="J5820" s="2">
        <v>63.102564102564102</v>
      </c>
    </row>
    <row r="5821" spans="1:10" x14ac:dyDescent="0.25">
      <c r="A5821" s="1">
        <v>42688.125</v>
      </c>
      <c r="B5821">
        <v>109.354</v>
      </c>
      <c r="C5821">
        <v>12.11</v>
      </c>
      <c r="D5821">
        <v>100.93</v>
      </c>
      <c r="E5821">
        <v>2.85</v>
      </c>
      <c r="G5821">
        <f t="shared" si="180"/>
        <v>63.410256410256409</v>
      </c>
      <c r="H5821">
        <f t="shared" si="181"/>
        <v>63.410256410256409</v>
      </c>
      <c r="I5821" s="1">
        <v>42688.125</v>
      </c>
      <c r="J5821" s="2">
        <v>63.410256410256409</v>
      </c>
    </row>
    <row r="5822" spans="1:10" x14ac:dyDescent="0.25">
      <c r="A5822" s="1">
        <v>42688.135416666664</v>
      </c>
      <c r="B5822">
        <v>109.33199999999999</v>
      </c>
      <c r="C5822">
        <v>12.11</v>
      </c>
      <c r="D5822">
        <v>100.90600000000001</v>
      </c>
      <c r="E5822">
        <v>2.85</v>
      </c>
      <c r="G5822">
        <f t="shared" si="180"/>
        <v>63.410256410256409</v>
      </c>
      <c r="H5822">
        <f t="shared" si="181"/>
        <v>63.410256410256409</v>
      </c>
      <c r="I5822" s="1">
        <v>42688.135416666664</v>
      </c>
      <c r="J5822" s="2">
        <v>63.410256410256409</v>
      </c>
    </row>
    <row r="5823" spans="1:10" x14ac:dyDescent="0.25">
      <c r="A5823" s="1">
        <v>42688.145833333336</v>
      </c>
      <c r="B5823">
        <v>109.298</v>
      </c>
      <c r="C5823">
        <v>12.11</v>
      </c>
      <c r="D5823">
        <v>100.86199999999999</v>
      </c>
      <c r="E5823">
        <v>2.8540000000000001</v>
      </c>
      <c r="G5823">
        <f t="shared" si="180"/>
        <v>63.512820512820511</v>
      </c>
      <c r="H5823">
        <f t="shared" si="181"/>
        <v>63.512820512820511</v>
      </c>
      <c r="I5823" s="1">
        <v>42688.145833333336</v>
      </c>
      <c r="J5823" s="2">
        <v>63.512820512820511</v>
      </c>
    </row>
    <row r="5824" spans="1:10" x14ac:dyDescent="0.25">
      <c r="A5824" s="1">
        <v>42688.15625</v>
      </c>
      <c r="B5824">
        <v>109.343</v>
      </c>
      <c r="C5824">
        <v>12.11</v>
      </c>
      <c r="D5824">
        <v>100.898</v>
      </c>
      <c r="E5824">
        <v>2.8570000000000002</v>
      </c>
      <c r="G5824">
        <f t="shared" si="180"/>
        <v>63.589743589743591</v>
      </c>
      <c r="H5824">
        <f t="shared" si="181"/>
        <v>63.589743589743591</v>
      </c>
      <c r="I5824" s="1">
        <v>42688.15625</v>
      </c>
      <c r="J5824" s="2">
        <v>63.589743589743591</v>
      </c>
    </row>
    <row r="5825" spans="1:10" x14ac:dyDescent="0.25">
      <c r="A5825" s="1">
        <v>42688.166666666664</v>
      </c>
      <c r="B5825">
        <v>109.33199999999999</v>
      </c>
      <c r="C5825">
        <v>12.11</v>
      </c>
      <c r="D5825">
        <v>100.878</v>
      </c>
      <c r="E5825">
        <v>2.86</v>
      </c>
      <c r="G5825">
        <f t="shared" si="180"/>
        <v>63.666666666666657</v>
      </c>
      <c r="H5825">
        <f t="shared" si="181"/>
        <v>63.666666666666657</v>
      </c>
      <c r="I5825" s="1">
        <v>42688.166666666664</v>
      </c>
      <c r="J5825" s="2">
        <v>63.666666666666657</v>
      </c>
    </row>
    <row r="5826" spans="1:10" x14ac:dyDescent="0.25">
      <c r="A5826" s="1">
        <v>42688.177083333336</v>
      </c>
      <c r="B5826">
        <v>109.411</v>
      </c>
      <c r="C5826">
        <v>12.11</v>
      </c>
      <c r="D5826">
        <v>100.932</v>
      </c>
      <c r="E5826">
        <v>2.8679999999999999</v>
      </c>
      <c r="G5826">
        <f t="shared" si="180"/>
        <v>63.871794871794862</v>
      </c>
      <c r="H5826">
        <f t="shared" si="181"/>
        <v>63.871794871794862</v>
      </c>
      <c r="I5826" s="1">
        <v>42688.177083333336</v>
      </c>
      <c r="J5826" s="2">
        <v>63.871794871794862</v>
      </c>
    </row>
    <row r="5827" spans="1:10" x14ac:dyDescent="0.25">
      <c r="A5827" s="1">
        <v>42688.1875</v>
      </c>
      <c r="B5827">
        <v>109.419</v>
      </c>
      <c r="C5827">
        <v>12.013</v>
      </c>
      <c r="D5827">
        <v>100.92700000000001</v>
      </c>
      <c r="E5827">
        <v>2.8730000000000002</v>
      </c>
      <c r="G5827">
        <f t="shared" ref="G5827:G5890" si="182">+((E5827+0.82)-1.197)/0.039</f>
        <v>64</v>
      </c>
      <c r="H5827">
        <f t="shared" ref="H5827:H5890" si="183">IF(G5827&gt;0,G5827,"")</f>
        <v>64</v>
      </c>
      <c r="I5827" s="1">
        <v>42688.1875</v>
      </c>
      <c r="J5827" s="2">
        <v>64</v>
      </c>
    </row>
    <row r="5828" spans="1:10" x14ac:dyDescent="0.25">
      <c r="A5828" s="1">
        <v>42688.197916666664</v>
      </c>
      <c r="B5828">
        <v>109.38500000000001</v>
      </c>
      <c r="C5828">
        <v>12.013</v>
      </c>
      <c r="D5828">
        <v>100.904</v>
      </c>
      <c r="E5828">
        <v>2.8690000000000002</v>
      </c>
      <c r="G5828">
        <f t="shared" si="182"/>
        <v>63.897435897435898</v>
      </c>
      <c r="H5828">
        <f t="shared" si="183"/>
        <v>63.897435897435898</v>
      </c>
      <c r="I5828" s="1">
        <v>42688.197916666664</v>
      </c>
      <c r="J5828" s="2">
        <v>63.897435897435898</v>
      </c>
    </row>
    <row r="5829" spans="1:10" x14ac:dyDescent="0.25">
      <c r="A5829" s="1">
        <v>42688.208333333336</v>
      </c>
      <c r="B5829">
        <v>109.453</v>
      </c>
      <c r="C5829">
        <v>12.013</v>
      </c>
      <c r="D5829">
        <v>100.91500000000001</v>
      </c>
      <c r="E5829">
        <v>2.8879999999999999</v>
      </c>
      <c r="G5829">
        <f t="shared" si="182"/>
        <v>64.384615384615373</v>
      </c>
      <c r="H5829">
        <f t="shared" si="183"/>
        <v>64.384615384615373</v>
      </c>
      <c r="I5829" s="1">
        <v>42688.208333333336</v>
      </c>
      <c r="J5829" s="2">
        <v>64.384615384615373</v>
      </c>
    </row>
    <row r="5830" spans="1:10" x14ac:dyDescent="0.25">
      <c r="A5830" s="1">
        <v>42688.21875</v>
      </c>
      <c r="B5830">
        <v>109.44199999999999</v>
      </c>
      <c r="C5830">
        <v>12.013</v>
      </c>
      <c r="D5830">
        <v>100.92700000000001</v>
      </c>
      <c r="E5830">
        <v>2.88</v>
      </c>
      <c r="G5830">
        <f t="shared" si="182"/>
        <v>64.179487179487168</v>
      </c>
      <c r="H5830">
        <f t="shared" si="183"/>
        <v>64.179487179487168</v>
      </c>
      <c r="I5830" s="1">
        <v>42688.21875</v>
      </c>
      <c r="J5830" s="2">
        <v>64.179487179487168</v>
      </c>
    </row>
    <row r="5831" spans="1:10" x14ac:dyDescent="0.25">
      <c r="A5831" s="1">
        <v>42688.229166666664</v>
      </c>
      <c r="B5831">
        <v>109.48699999999999</v>
      </c>
      <c r="C5831">
        <v>12.013</v>
      </c>
      <c r="D5831">
        <v>100.943</v>
      </c>
      <c r="E5831">
        <v>2.89</v>
      </c>
      <c r="G5831">
        <f t="shared" si="182"/>
        <v>64.435897435897431</v>
      </c>
      <c r="H5831">
        <f t="shared" si="183"/>
        <v>64.435897435897431</v>
      </c>
      <c r="I5831" s="1">
        <v>42688.229166666664</v>
      </c>
      <c r="J5831" s="2">
        <v>64.435897435897431</v>
      </c>
    </row>
    <row r="5832" spans="1:10" x14ac:dyDescent="0.25">
      <c r="A5832" s="1">
        <v>42688.239583333336</v>
      </c>
      <c r="B5832">
        <v>109.464</v>
      </c>
      <c r="C5832">
        <v>12.013</v>
      </c>
      <c r="D5832">
        <v>100.904</v>
      </c>
      <c r="E5832">
        <v>2.895</v>
      </c>
      <c r="G5832">
        <f t="shared" si="182"/>
        <v>64.564102564102555</v>
      </c>
      <c r="H5832">
        <f t="shared" si="183"/>
        <v>64.564102564102555</v>
      </c>
      <c r="I5832" s="1">
        <v>42688.239583333336</v>
      </c>
      <c r="J5832" s="2">
        <v>64.564102564102555</v>
      </c>
    </row>
    <row r="5833" spans="1:10" x14ac:dyDescent="0.25">
      <c r="A5833" s="1">
        <v>42688.25</v>
      </c>
      <c r="B5833">
        <v>109.48699999999999</v>
      </c>
      <c r="C5833">
        <v>12.013</v>
      </c>
      <c r="D5833">
        <v>100.92400000000001</v>
      </c>
      <c r="E5833">
        <v>2.8959999999999999</v>
      </c>
      <c r="G5833">
        <f t="shared" si="182"/>
        <v>64.589743589743577</v>
      </c>
      <c r="H5833">
        <f t="shared" si="183"/>
        <v>64.589743589743577</v>
      </c>
      <c r="I5833" s="1">
        <v>42688.25</v>
      </c>
      <c r="J5833" s="2">
        <v>64.589743589743577</v>
      </c>
    </row>
    <row r="5834" spans="1:10" x14ac:dyDescent="0.25">
      <c r="A5834" s="1">
        <v>42688.260416666664</v>
      </c>
      <c r="B5834">
        <v>109.48699999999999</v>
      </c>
      <c r="C5834">
        <v>12.013</v>
      </c>
      <c r="D5834">
        <v>100.92400000000001</v>
      </c>
      <c r="E5834">
        <v>2.8959999999999999</v>
      </c>
      <c r="G5834">
        <f t="shared" si="182"/>
        <v>64.589743589743577</v>
      </c>
      <c r="H5834">
        <f t="shared" si="183"/>
        <v>64.589743589743577</v>
      </c>
      <c r="I5834" s="1">
        <v>42688.260416666664</v>
      </c>
      <c r="J5834" s="2">
        <v>64.589743589743577</v>
      </c>
    </row>
    <row r="5835" spans="1:10" x14ac:dyDescent="0.25">
      <c r="A5835" s="1">
        <v>42688.270833333336</v>
      </c>
      <c r="B5835">
        <v>109.476</v>
      </c>
      <c r="C5835">
        <v>12.013</v>
      </c>
      <c r="D5835">
        <v>100.93600000000001</v>
      </c>
      <c r="E5835">
        <v>2.8889999999999998</v>
      </c>
      <c r="G5835">
        <f t="shared" si="182"/>
        <v>64.410256410256395</v>
      </c>
      <c r="H5835">
        <f t="shared" si="183"/>
        <v>64.410256410256395</v>
      </c>
      <c r="I5835" s="1">
        <v>42688.270833333336</v>
      </c>
      <c r="J5835" s="2">
        <v>64.410256410256395</v>
      </c>
    </row>
    <row r="5836" spans="1:10" x14ac:dyDescent="0.25">
      <c r="A5836" s="1">
        <v>42688.28125</v>
      </c>
      <c r="B5836">
        <v>109.532</v>
      </c>
      <c r="C5836">
        <v>12.013</v>
      </c>
      <c r="D5836">
        <v>100.968</v>
      </c>
      <c r="E5836">
        <v>2.8969999999999998</v>
      </c>
      <c r="G5836">
        <f t="shared" si="182"/>
        <v>64.615384615384599</v>
      </c>
      <c r="H5836">
        <f t="shared" si="183"/>
        <v>64.615384615384599</v>
      </c>
      <c r="I5836" s="1">
        <v>42688.28125</v>
      </c>
      <c r="J5836" s="2">
        <v>64.615384615384599</v>
      </c>
    </row>
    <row r="5837" spans="1:10" x14ac:dyDescent="0.25">
      <c r="A5837" s="1">
        <v>42688.291666666664</v>
      </c>
      <c r="B5837">
        <v>109.541</v>
      </c>
      <c r="C5837">
        <v>11.916</v>
      </c>
      <c r="D5837">
        <v>100.968</v>
      </c>
      <c r="E5837">
        <v>2.9</v>
      </c>
      <c r="G5837">
        <f t="shared" si="182"/>
        <v>64.692307692307679</v>
      </c>
      <c r="H5837">
        <f t="shared" si="183"/>
        <v>64.692307692307679</v>
      </c>
      <c r="I5837" s="1">
        <v>42688.291666666664</v>
      </c>
      <c r="J5837" s="2">
        <v>64.692307692307679</v>
      </c>
    </row>
    <row r="5838" spans="1:10" x14ac:dyDescent="0.25">
      <c r="A5838" s="1">
        <v>42688.302083333336</v>
      </c>
      <c r="B5838">
        <v>109.563</v>
      </c>
      <c r="C5838">
        <v>11.916</v>
      </c>
      <c r="D5838">
        <v>100.97199999999999</v>
      </c>
      <c r="E5838">
        <v>2.9060000000000001</v>
      </c>
      <c r="G5838">
        <f t="shared" si="182"/>
        <v>64.84615384615384</v>
      </c>
      <c r="H5838">
        <f t="shared" si="183"/>
        <v>64.84615384615384</v>
      </c>
      <c r="I5838" s="1">
        <v>42688.302083333336</v>
      </c>
      <c r="J5838" s="2">
        <v>64.84615384615384</v>
      </c>
    </row>
    <row r="5839" spans="1:10" x14ac:dyDescent="0.25">
      <c r="A5839" s="1">
        <v>42688.3125</v>
      </c>
      <c r="B5839">
        <v>109.575</v>
      </c>
      <c r="C5839">
        <v>11.916</v>
      </c>
      <c r="D5839">
        <v>100.97199999999999</v>
      </c>
      <c r="E5839">
        <v>2.91</v>
      </c>
      <c r="G5839">
        <f t="shared" si="182"/>
        <v>64.948717948717942</v>
      </c>
      <c r="H5839">
        <f t="shared" si="183"/>
        <v>64.948717948717942</v>
      </c>
      <c r="I5839" s="1">
        <v>42688.3125</v>
      </c>
      <c r="J5839" s="2">
        <v>64.948717948717942</v>
      </c>
    </row>
    <row r="5840" spans="1:10" x14ac:dyDescent="0.25">
      <c r="A5840" s="1">
        <v>42688.322916666664</v>
      </c>
      <c r="B5840">
        <v>109.60899999999999</v>
      </c>
      <c r="C5840">
        <v>11.916</v>
      </c>
      <c r="D5840">
        <v>100.996</v>
      </c>
      <c r="E5840">
        <v>2.9129999999999998</v>
      </c>
      <c r="G5840">
        <f t="shared" si="182"/>
        <v>65.025641025641022</v>
      </c>
      <c r="H5840">
        <f t="shared" si="183"/>
        <v>65.025641025641022</v>
      </c>
      <c r="I5840" s="1">
        <v>42688.322916666664</v>
      </c>
      <c r="J5840" s="2">
        <v>65.025641025641022</v>
      </c>
    </row>
    <row r="5841" spans="1:10" x14ac:dyDescent="0.25">
      <c r="A5841" s="1">
        <v>42688.333333333336</v>
      </c>
      <c r="B5841">
        <v>109.62</v>
      </c>
      <c r="C5841">
        <v>11.916</v>
      </c>
      <c r="D5841">
        <v>101.02</v>
      </c>
      <c r="E5841">
        <v>2.9089999999999998</v>
      </c>
      <c r="G5841">
        <f t="shared" si="182"/>
        <v>64.923076923076906</v>
      </c>
      <c r="H5841">
        <f t="shared" si="183"/>
        <v>64.923076923076906</v>
      </c>
      <c r="I5841" s="1">
        <v>42688.333333333336</v>
      </c>
      <c r="J5841" s="2">
        <v>64.923076923076906</v>
      </c>
    </row>
    <row r="5842" spans="1:10" x14ac:dyDescent="0.25">
      <c r="A5842" s="1">
        <v>42688.34375</v>
      </c>
      <c r="B5842">
        <v>109.643</v>
      </c>
      <c r="C5842">
        <v>11.916</v>
      </c>
      <c r="D5842">
        <v>101.02</v>
      </c>
      <c r="E5842">
        <v>2.9159999999999999</v>
      </c>
      <c r="G5842">
        <f t="shared" si="182"/>
        <v>65.102564102564088</v>
      </c>
      <c r="H5842">
        <f t="shared" si="183"/>
        <v>65.102564102564088</v>
      </c>
      <c r="I5842" s="1">
        <v>42688.34375</v>
      </c>
      <c r="J5842" s="2">
        <v>65.102564102564088</v>
      </c>
    </row>
    <row r="5843" spans="1:10" x14ac:dyDescent="0.25">
      <c r="A5843" s="1">
        <v>42688.354166666664</v>
      </c>
      <c r="B5843">
        <v>109.631</v>
      </c>
      <c r="C5843">
        <v>11.916</v>
      </c>
      <c r="D5843">
        <v>101.008</v>
      </c>
      <c r="E5843">
        <v>2.9159999999999999</v>
      </c>
      <c r="G5843">
        <f t="shared" si="182"/>
        <v>65.102564102564088</v>
      </c>
      <c r="H5843">
        <f t="shared" si="183"/>
        <v>65.102564102564088</v>
      </c>
      <c r="I5843" s="1">
        <v>42688.354166666664</v>
      </c>
      <c r="J5843" s="2">
        <v>65.102564102564088</v>
      </c>
    </row>
    <row r="5844" spans="1:10" x14ac:dyDescent="0.25">
      <c r="A5844" s="1">
        <v>42688.364583333336</v>
      </c>
      <c r="B5844">
        <v>109.676</v>
      </c>
      <c r="C5844">
        <v>11.916</v>
      </c>
      <c r="D5844">
        <v>101.044</v>
      </c>
      <c r="E5844">
        <v>2.919</v>
      </c>
      <c r="G5844">
        <f t="shared" si="182"/>
        <v>65.179487179487168</v>
      </c>
      <c r="H5844">
        <f t="shared" si="183"/>
        <v>65.179487179487168</v>
      </c>
      <c r="I5844" s="1">
        <v>42688.364583333336</v>
      </c>
      <c r="J5844" s="2">
        <v>65.179487179487168</v>
      </c>
    </row>
    <row r="5845" spans="1:10" x14ac:dyDescent="0.25">
      <c r="A5845" s="1">
        <v>42688.375</v>
      </c>
      <c r="B5845">
        <v>109.66500000000001</v>
      </c>
      <c r="C5845">
        <v>11.916</v>
      </c>
      <c r="D5845">
        <v>101.023</v>
      </c>
      <c r="E5845">
        <v>2.923</v>
      </c>
      <c r="G5845">
        <f t="shared" si="182"/>
        <v>65.28205128205127</v>
      </c>
      <c r="H5845">
        <f t="shared" si="183"/>
        <v>65.28205128205127</v>
      </c>
      <c r="I5845" s="1">
        <v>42688.375</v>
      </c>
      <c r="J5845" s="2">
        <v>65.28205128205127</v>
      </c>
    </row>
    <row r="5846" spans="1:10" x14ac:dyDescent="0.25">
      <c r="A5846" s="1">
        <v>42688.385416666664</v>
      </c>
      <c r="B5846">
        <v>109.676</v>
      </c>
      <c r="C5846">
        <v>11.916</v>
      </c>
      <c r="D5846">
        <v>101.015</v>
      </c>
      <c r="E5846">
        <v>2.9289999999999998</v>
      </c>
      <c r="G5846">
        <f t="shared" si="182"/>
        <v>65.435897435897431</v>
      </c>
      <c r="H5846">
        <f t="shared" si="183"/>
        <v>65.435897435897431</v>
      </c>
      <c r="I5846" s="1">
        <v>42688.385416666664</v>
      </c>
      <c r="J5846" s="2">
        <v>65.435897435897431</v>
      </c>
    </row>
    <row r="5847" spans="1:10" x14ac:dyDescent="0.25">
      <c r="A5847" s="1">
        <v>42688.395833333336</v>
      </c>
      <c r="B5847">
        <v>109.66500000000001</v>
      </c>
      <c r="C5847">
        <v>11.916</v>
      </c>
      <c r="D5847">
        <v>101.01</v>
      </c>
      <c r="E5847">
        <v>2.927</v>
      </c>
      <c r="G5847">
        <f t="shared" si="182"/>
        <v>65.384615384615387</v>
      </c>
      <c r="H5847">
        <f t="shared" si="183"/>
        <v>65.384615384615387</v>
      </c>
      <c r="I5847" s="1">
        <v>42688.395833333336</v>
      </c>
      <c r="J5847" s="2">
        <v>65.384615384615387</v>
      </c>
    </row>
    <row r="5848" spans="1:10" x14ac:dyDescent="0.25">
      <c r="A5848" s="1">
        <v>42688.40625</v>
      </c>
      <c r="B5848">
        <v>109.676</v>
      </c>
      <c r="C5848">
        <v>11.916</v>
      </c>
      <c r="D5848">
        <v>101.017</v>
      </c>
      <c r="E5848">
        <v>2.9279999999999999</v>
      </c>
      <c r="G5848">
        <f t="shared" si="182"/>
        <v>65.410256410256409</v>
      </c>
      <c r="H5848">
        <f t="shared" si="183"/>
        <v>65.410256410256409</v>
      </c>
      <c r="I5848" s="1">
        <v>42688.40625</v>
      </c>
      <c r="J5848" s="2">
        <v>65.410256410256409</v>
      </c>
    </row>
    <row r="5849" spans="1:10" x14ac:dyDescent="0.25">
      <c r="A5849" s="1">
        <v>42688.416666666664</v>
      </c>
      <c r="B5849">
        <v>109.688</v>
      </c>
      <c r="C5849">
        <v>11.916</v>
      </c>
      <c r="D5849">
        <v>101.009</v>
      </c>
      <c r="E5849">
        <v>2.9350000000000001</v>
      </c>
      <c r="G5849">
        <f t="shared" si="182"/>
        <v>65.589743589743591</v>
      </c>
      <c r="H5849">
        <f t="shared" si="183"/>
        <v>65.589743589743591</v>
      </c>
      <c r="I5849" s="1">
        <v>42688.416666666664</v>
      </c>
      <c r="J5849" s="2">
        <v>65.589743589743591</v>
      </c>
    </row>
    <row r="5850" spans="1:10" x14ac:dyDescent="0.25">
      <c r="A5850" s="1">
        <v>42688.427083333336</v>
      </c>
      <c r="B5850">
        <v>109.72199999999999</v>
      </c>
      <c r="C5850">
        <v>11.916</v>
      </c>
      <c r="D5850">
        <v>101.036</v>
      </c>
      <c r="E5850">
        <v>2.9369999999999998</v>
      </c>
      <c r="G5850">
        <f t="shared" si="182"/>
        <v>65.641025641025635</v>
      </c>
      <c r="H5850">
        <f t="shared" si="183"/>
        <v>65.641025641025635</v>
      </c>
      <c r="I5850" s="1">
        <v>42688.427083333336</v>
      </c>
      <c r="J5850" s="2">
        <v>65.641025641025635</v>
      </c>
    </row>
    <row r="5851" spans="1:10" x14ac:dyDescent="0.25">
      <c r="A5851" s="1">
        <v>42688.4375</v>
      </c>
      <c r="B5851">
        <v>109.733</v>
      </c>
      <c r="C5851">
        <v>11.916</v>
      </c>
      <c r="D5851">
        <v>101.05200000000001</v>
      </c>
      <c r="E5851">
        <v>2.9359999999999999</v>
      </c>
      <c r="G5851">
        <f t="shared" si="182"/>
        <v>65.615384615384613</v>
      </c>
      <c r="H5851">
        <f t="shared" si="183"/>
        <v>65.615384615384613</v>
      </c>
      <c r="I5851" s="1">
        <v>42688.4375</v>
      </c>
      <c r="J5851" s="2">
        <v>65.615384615384613</v>
      </c>
    </row>
    <row r="5852" spans="1:10" x14ac:dyDescent="0.25">
      <c r="A5852" s="1">
        <v>42688.447916666664</v>
      </c>
      <c r="B5852">
        <v>109.756</v>
      </c>
      <c r="C5852">
        <v>11.916</v>
      </c>
      <c r="D5852">
        <v>101.05200000000001</v>
      </c>
      <c r="E5852">
        <v>2.9430000000000001</v>
      </c>
      <c r="G5852">
        <f t="shared" si="182"/>
        <v>65.794871794871796</v>
      </c>
      <c r="H5852">
        <f t="shared" si="183"/>
        <v>65.794871794871796</v>
      </c>
      <c r="I5852" s="1">
        <v>42688.447916666664</v>
      </c>
      <c r="J5852" s="2">
        <v>65.794871794871796</v>
      </c>
    </row>
    <row r="5853" spans="1:10" x14ac:dyDescent="0.25">
      <c r="A5853" s="1">
        <v>42688.458333333336</v>
      </c>
      <c r="B5853">
        <v>109.744</v>
      </c>
      <c r="C5853">
        <v>11.916</v>
      </c>
      <c r="D5853">
        <v>101.04</v>
      </c>
      <c r="E5853">
        <v>2.9430000000000001</v>
      </c>
      <c r="G5853">
        <f t="shared" si="182"/>
        <v>65.794871794871796</v>
      </c>
      <c r="H5853">
        <f t="shared" si="183"/>
        <v>65.794871794871796</v>
      </c>
      <c r="I5853" s="1">
        <v>42688.458333333336</v>
      </c>
      <c r="J5853" s="2">
        <v>65.794871794871796</v>
      </c>
    </row>
    <row r="5854" spans="1:10" x14ac:dyDescent="0.25">
      <c r="A5854" s="1">
        <v>42688.46875</v>
      </c>
      <c r="B5854">
        <v>109.767</v>
      </c>
      <c r="C5854">
        <v>11.916</v>
      </c>
      <c r="D5854">
        <v>101.05500000000001</v>
      </c>
      <c r="E5854">
        <v>2.9460000000000002</v>
      </c>
      <c r="G5854">
        <f t="shared" si="182"/>
        <v>65.871794871794876</v>
      </c>
      <c r="H5854">
        <f t="shared" si="183"/>
        <v>65.871794871794876</v>
      </c>
      <c r="I5854" s="1">
        <v>42688.46875</v>
      </c>
      <c r="J5854" s="2">
        <v>65.871794871794876</v>
      </c>
    </row>
    <row r="5855" spans="1:10" x14ac:dyDescent="0.25">
      <c r="A5855" s="1">
        <v>42688.479166666664</v>
      </c>
      <c r="B5855">
        <v>109.733</v>
      </c>
      <c r="C5855">
        <v>11.916</v>
      </c>
      <c r="D5855">
        <v>101.032</v>
      </c>
      <c r="E5855">
        <v>2.9420000000000002</v>
      </c>
      <c r="G5855">
        <f t="shared" si="182"/>
        <v>65.769230769230774</v>
      </c>
      <c r="H5855">
        <f t="shared" si="183"/>
        <v>65.769230769230774</v>
      </c>
      <c r="I5855" s="1">
        <v>42688.479166666664</v>
      </c>
      <c r="J5855" s="2">
        <v>65.769230769230774</v>
      </c>
    </row>
    <row r="5856" spans="1:10" x14ac:dyDescent="0.25">
      <c r="A5856" s="1">
        <v>42688.489583333336</v>
      </c>
      <c r="B5856">
        <v>109.767</v>
      </c>
      <c r="C5856">
        <v>11.916</v>
      </c>
      <c r="D5856">
        <v>101.06699999999999</v>
      </c>
      <c r="E5856">
        <v>2.9420000000000002</v>
      </c>
      <c r="G5856">
        <f t="shared" si="182"/>
        <v>65.769230769230774</v>
      </c>
      <c r="H5856">
        <f t="shared" si="183"/>
        <v>65.769230769230774</v>
      </c>
      <c r="I5856" s="1">
        <v>42688.489583333336</v>
      </c>
      <c r="J5856" s="2">
        <v>65.769230769230774</v>
      </c>
    </row>
    <row r="5857" spans="1:10" x14ac:dyDescent="0.25">
      <c r="A5857" s="1">
        <v>42688.5</v>
      </c>
      <c r="B5857">
        <v>109.756</v>
      </c>
      <c r="C5857">
        <v>11.916</v>
      </c>
      <c r="D5857">
        <v>101.02800000000001</v>
      </c>
      <c r="E5857">
        <v>2.9510000000000001</v>
      </c>
      <c r="G5857">
        <f t="shared" si="182"/>
        <v>66</v>
      </c>
      <c r="H5857">
        <f t="shared" si="183"/>
        <v>66</v>
      </c>
      <c r="I5857" s="1">
        <v>42688.5</v>
      </c>
      <c r="J5857" s="2">
        <v>66</v>
      </c>
    </row>
    <row r="5858" spans="1:10" x14ac:dyDescent="0.25">
      <c r="A5858" s="1">
        <v>42688.510416666664</v>
      </c>
      <c r="B5858">
        <v>109.72199999999999</v>
      </c>
      <c r="C5858">
        <v>11.916</v>
      </c>
      <c r="D5858">
        <v>100.99299999999999</v>
      </c>
      <c r="E5858">
        <v>2.952</v>
      </c>
      <c r="G5858">
        <f t="shared" si="182"/>
        <v>66.025641025641022</v>
      </c>
      <c r="H5858">
        <f t="shared" si="183"/>
        <v>66.025641025641022</v>
      </c>
      <c r="I5858" s="1">
        <v>42688.510416666664</v>
      </c>
      <c r="J5858" s="2">
        <v>66.025641025641022</v>
      </c>
    </row>
    <row r="5859" spans="1:10" x14ac:dyDescent="0.25">
      <c r="A5859" s="1">
        <v>42688.520833333336</v>
      </c>
      <c r="B5859">
        <v>109.71</v>
      </c>
      <c r="C5859">
        <v>11.916</v>
      </c>
      <c r="D5859">
        <v>100.95699999999999</v>
      </c>
      <c r="E5859">
        <v>2.96</v>
      </c>
      <c r="G5859">
        <f t="shared" si="182"/>
        <v>66.230769230769226</v>
      </c>
      <c r="H5859">
        <f t="shared" si="183"/>
        <v>66.230769230769226</v>
      </c>
      <c r="I5859" s="1">
        <v>42688.520833333336</v>
      </c>
      <c r="J5859" s="2">
        <v>66.230769230769226</v>
      </c>
    </row>
    <row r="5860" spans="1:10" x14ac:dyDescent="0.25">
      <c r="A5860" s="1">
        <v>42688.53125</v>
      </c>
      <c r="B5860">
        <v>109.733</v>
      </c>
      <c r="C5860">
        <v>11.916</v>
      </c>
      <c r="D5860">
        <v>100.98399999999999</v>
      </c>
      <c r="E5860">
        <v>2.9580000000000002</v>
      </c>
      <c r="G5860">
        <f t="shared" si="182"/>
        <v>66.179487179487182</v>
      </c>
      <c r="H5860">
        <f t="shared" si="183"/>
        <v>66.179487179487182</v>
      </c>
      <c r="I5860" s="1">
        <v>42688.53125</v>
      </c>
      <c r="J5860" s="2">
        <v>66.179487179487182</v>
      </c>
    </row>
    <row r="5861" spans="1:10" x14ac:dyDescent="0.25">
      <c r="A5861" s="1">
        <v>42688.541666666664</v>
      </c>
      <c r="B5861">
        <v>109.71</v>
      </c>
      <c r="C5861">
        <v>11.916</v>
      </c>
      <c r="D5861">
        <v>100.949</v>
      </c>
      <c r="E5861">
        <v>2.9630000000000001</v>
      </c>
      <c r="G5861">
        <f t="shared" si="182"/>
        <v>66.307692307692307</v>
      </c>
      <c r="H5861">
        <f t="shared" si="183"/>
        <v>66.307692307692307</v>
      </c>
      <c r="I5861" s="1">
        <v>42688.541666666664</v>
      </c>
      <c r="J5861" s="2">
        <v>66.307692307692307</v>
      </c>
    </row>
    <row r="5862" spans="1:10" x14ac:dyDescent="0.25">
      <c r="A5862" s="1">
        <v>42688.552083333336</v>
      </c>
      <c r="B5862">
        <v>109.699</v>
      </c>
      <c r="C5862">
        <v>11.916</v>
      </c>
      <c r="D5862">
        <v>100.917</v>
      </c>
      <c r="E5862">
        <v>2.97</v>
      </c>
      <c r="G5862">
        <f t="shared" si="182"/>
        <v>66.487179487179489</v>
      </c>
      <c r="H5862">
        <f t="shared" si="183"/>
        <v>66.487179487179489</v>
      </c>
      <c r="I5862" s="1">
        <v>42688.552083333336</v>
      </c>
      <c r="J5862" s="2">
        <v>66.487179487179489</v>
      </c>
    </row>
    <row r="5863" spans="1:10" x14ac:dyDescent="0.25">
      <c r="A5863" s="1">
        <v>42688.5625</v>
      </c>
      <c r="B5863">
        <v>109.691</v>
      </c>
      <c r="C5863">
        <v>12.013</v>
      </c>
      <c r="D5863">
        <v>100.92</v>
      </c>
      <c r="E5863">
        <v>2.9660000000000002</v>
      </c>
      <c r="G5863">
        <f t="shared" si="182"/>
        <v>66.384615384615387</v>
      </c>
      <c r="H5863">
        <f t="shared" si="183"/>
        <v>66.384615384615387</v>
      </c>
      <c r="I5863" s="1">
        <v>42688.5625</v>
      </c>
      <c r="J5863" s="2">
        <v>66.384615384615387</v>
      </c>
    </row>
    <row r="5864" spans="1:10" x14ac:dyDescent="0.25">
      <c r="A5864" s="1">
        <v>42688.572916666664</v>
      </c>
      <c r="B5864">
        <v>109.702</v>
      </c>
      <c r="C5864">
        <v>12.013</v>
      </c>
      <c r="D5864">
        <v>100.896</v>
      </c>
      <c r="E5864">
        <v>2.9780000000000002</v>
      </c>
      <c r="G5864">
        <f t="shared" si="182"/>
        <v>66.692307692307693</v>
      </c>
      <c r="H5864">
        <f t="shared" si="183"/>
        <v>66.692307692307693</v>
      </c>
      <c r="I5864" s="1">
        <v>42688.572916666664</v>
      </c>
      <c r="J5864" s="2">
        <v>66.692307692307693</v>
      </c>
    </row>
    <row r="5865" spans="1:10" x14ac:dyDescent="0.25">
      <c r="A5865" s="1">
        <v>42688.583333333336</v>
      </c>
      <c r="B5865">
        <v>109.634</v>
      </c>
      <c r="C5865">
        <v>12.013</v>
      </c>
      <c r="D5865">
        <v>100.825</v>
      </c>
      <c r="E5865">
        <v>2.9790000000000001</v>
      </c>
      <c r="G5865">
        <f t="shared" si="182"/>
        <v>66.717948717948715</v>
      </c>
      <c r="H5865">
        <f t="shared" si="183"/>
        <v>66.717948717948715</v>
      </c>
      <c r="I5865" s="1">
        <v>42688.583333333336</v>
      </c>
      <c r="J5865" s="2">
        <v>66.717948717948715</v>
      </c>
    </row>
    <row r="5866" spans="1:10" x14ac:dyDescent="0.25">
      <c r="A5866" s="1">
        <v>42688.59375</v>
      </c>
      <c r="B5866">
        <v>109.634</v>
      </c>
      <c r="C5866">
        <v>12.013</v>
      </c>
      <c r="D5866">
        <v>100.813</v>
      </c>
      <c r="E5866">
        <v>2.9830000000000001</v>
      </c>
      <c r="G5866">
        <f t="shared" si="182"/>
        <v>66.820512820512818</v>
      </c>
      <c r="H5866">
        <f t="shared" si="183"/>
        <v>66.820512820512818</v>
      </c>
      <c r="I5866" s="1">
        <v>42688.59375</v>
      </c>
      <c r="J5866" s="2">
        <v>66.820512820512818</v>
      </c>
    </row>
    <row r="5867" spans="1:10" x14ac:dyDescent="0.25">
      <c r="A5867" s="1">
        <v>42688.604166666664</v>
      </c>
      <c r="B5867">
        <v>109.691</v>
      </c>
      <c r="C5867">
        <v>12.013</v>
      </c>
      <c r="D5867">
        <v>100.852</v>
      </c>
      <c r="E5867">
        <v>2.9889999999999999</v>
      </c>
      <c r="G5867">
        <f t="shared" si="182"/>
        <v>66.974358974358964</v>
      </c>
      <c r="H5867">
        <f t="shared" si="183"/>
        <v>66.974358974358964</v>
      </c>
      <c r="I5867" s="1">
        <v>42688.604166666664</v>
      </c>
      <c r="J5867" s="2">
        <v>66.974358974358964</v>
      </c>
    </row>
    <row r="5868" spans="1:10" x14ac:dyDescent="0.25">
      <c r="A5868" s="1">
        <v>42688.614583333336</v>
      </c>
      <c r="B5868">
        <v>109.66800000000001</v>
      </c>
      <c r="C5868">
        <v>12.013</v>
      </c>
      <c r="D5868">
        <v>100.80500000000001</v>
      </c>
      <c r="E5868">
        <v>2.9969999999999999</v>
      </c>
      <c r="G5868">
        <f t="shared" si="182"/>
        <v>67.179487179487168</v>
      </c>
      <c r="H5868">
        <f t="shared" si="183"/>
        <v>67.179487179487168</v>
      </c>
      <c r="I5868" s="1">
        <v>42688.614583333336</v>
      </c>
      <c r="J5868" s="2">
        <v>67.179487179487168</v>
      </c>
    </row>
    <row r="5869" spans="1:10" x14ac:dyDescent="0.25">
      <c r="A5869" s="1">
        <v>42688.625</v>
      </c>
      <c r="B5869">
        <v>109.611</v>
      </c>
      <c r="C5869">
        <v>12.013</v>
      </c>
      <c r="D5869">
        <v>100.761</v>
      </c>
      <c r="E5869">
        <v>2.992</v>
      </c>
      <c r="G5869">
        <f t="shared" si="182"/>
        <v>67.051282051282044</v>
      </c>
      <c r="H5869">
        <f t="shared" si="183"/>
        <v>67.051282051282044</v>
      </c>
      <c r="I5869" s="1">
        <v>42688.625</v>
      </c>
      <c r="J5869" s="2">
        <v>67.051282051282044</v>
      </c>
    </row>
    <row r="5870" spans="1:10" x14ac:dyDescent="0.25">
      <c r="A5870" s="1">
        <v>42688.635416666664</v>
      </c>
      <c r="B5870">
        <v>109.6</v>
      </c>
      <c r="C5870">
        <v>12.013</v>
      </c>
      <c r="D5870">
        <v>100.705</v>
      </c>
      <c r="E5870">
        <v>3.0070000000000001</v>
      </c>
      <c r="G5870">
        <f t="shared" si="182"/>
        <v>67.435897435897431</v>
      </c>
      <c r="H5870">
        <f t="shared" si="183"/>
        <v>67.435897435897431</v>
      </c>
      <c r="I5870" s="1">
        <v>42688.635416666664</v>
      </c>
      <c r="J5870" s="2">
        <v>67.435897435897431</v>
      </c>
    </row>
    <row r="5871" spans="1:10" x14ac:dyDescent="0.25">
      <c r="A5871" s="1">
        <v>42688.645833333336</v>
      </c>
      <c r="B5871">
        <v>109.6</v>
      </c>
      <c r="C5871">
        <v>12.013</v>
      </c>
      <c r="D5871">
        <v>100.721</v>
      </c>
      <c r="E5871">
        <v>3.0019999999999998</v>
      </c>
      <c r="G5871">
        <f t="shared" si="182"/>
        <v>67.307692307692292</v>
      </c>
      <c r="H5871">
        <f t="shared" si="183"/>
        <v>67.307692307692292</v>
      </c>
      <c r="I5871" s="1">
        <v>42688.645833333336</v>
      </c>
      <c r="J5871" s="2">
        <v>67.307692307692292</v>
      </c>
    </row>
    <row r="5872" spans="1:10" x14ac:dyDescent="0.25">
      <c r="A5872" s="1">
        <v>42688.65625</v>
      </c>
      <c r="B5872">
        <v>109.634</v>
      </c>
      <c r="C5872">
        <v>12.013</v>
      </c>
      <c r="D5872">
        <v>100.724</v>
      </c>
      <c r="E5872">
        <v>3.012</v>
      </c>
      <c r="G5872">
        <f t="shared" si="182"/>
        <v>67.564102564102555</v>
      </c>
      <c r="H5872">
        <f t="shared" si="183"/>
        <v>67.564102564102555</v>
      </c>
      <c r="I5872" s="1">
        <v>42688.65625</v>
      </c>
      <c r="J5872" s="2">
        <v>67.564102564102555</v>
      </c>
    </row>
    <row r="5873" spans="1:10" x14ac:dyDescent="0.25">
      <c r="A5873" s="1">
        <v>42688.666666666664</v>
      </c>
      <c r="B5873">
        <v>109.679</v>
      </c>
      <c r="C5873">
        <v>12.013</v>
      </c>
      <c r="D5873">
        <v>100.748</v>
      </c>
      <c r="E5873">
        <v>3.0190000000000001</v>
      </c>
      <c r="G5873">
        <f t="shared" si="182"/>
        <v>67.743589743589737</v>
      </c>
      <c r="H5873">
        <f t="shared" si="183"/>
        <v>67.743589743589737</v>
      </c>
      <c r="I5873" s="1">
        <v>42688.666666666664</v>
      </c>
      <c r="J5873" s="2">
        <v>67.743589743589737</v>
      </c>
    </row>
    <row r="5874" spans="1:10" x14ac:dyDescent="0.25">
      <c r="A5874" s="1">
        <v>42688.677083333336</v>
      </c>
      <c r="B5874">
        <v>109.645</v>
      </c>
      <c r="C5874">
        <v>12.013</v>
      </c>
      <c r="D5874">
        <v>100.70099999999999</v>
      </c>
      <c r="E5874">
        <v>3.024</v>
      </c>
      <c r="G5874">
        <f t="shared" si="182"/>
        <v>67.871794871794862</v>
      </c>
      <c r="H5874">
        <f t="shared" si="183"/>
        <v>67.871794871794862</v>
      </c>
      <c r="I5874" s="1">
        <v>42688.677083333336</v>
      </c>
      <c r="J5874" s="2">
        <v>67.871794871794862</v>
      </c>
    </row>
    <row r="5875" spans="1:10" x14ac:dyDescent="0.25">
      <c r="A5875" s="1">
        <v>42688.6875</v>
      </c>
      <c r="B5875">
        <v>109.623</v>
      </c>
      <c r="C5875">
        <v>12.013</v>
      </c>
      <c r="D5875">
        <v>100.661</v>
      </c>
      <c r="E5875">
        <v>3.03</v>
      </c>
      <c r="G5875">
        <f t="shared" si="182"/>
        <v>68.025641025641022</v>
      </c>
      <c r="H5875">
        <f t="shared" si="183"/>
        <v>68.025641025641022</v>
      </c>
      <c r="I5875" s="1">
        <v>42688.6875</v>
      </c>
      <c r="J5875" s="2">
        <v>68.025641025641022</v>
      </c>
    </row>
    <row r="5876" spans="1:10" x14ac:dyDescent="0.25">
      <c r="A5876" s="1">
        <v>42688.697916666664</v>
      </c>
      <c r="B5876">
        <v>109.626</v>
      </c>
      <c r="C5876">
        <v>12.11</v>
      </c>
      <c r="D5876">
        <v>100.614</v>
      </c>
      <c r="E5876">
        <v>3.0459999999999998</v>
      </c>
      <c r="G5876">
        <f t="shared" si="182"/>
        <v>68.435897435897431</v>
      </c>
      <c r="H5876">
        <f t="shared" si="183"/>
        <v>68.435897435897431</v>
      </c>
      <c r="I5876" s="1">
        <v>42688.697916666664</v>
      </c>
      <c r="J5876" s="2">
        <v>68.435897435897431</v>
      </c>
    </row>
    <row r="5877" spans="1:10" x14ac:dyDescent="0.25">
      <c r="A5877" s="1">
        <v>42688.708333333336</v>
      </c>
      <c r="B5877">
        <v>109.626</v>
      </c>
      <c r="C5877">
        <v>12.11</v>
      </c>
      <c r="D5877">
        <v>100.614</v>
      </c>
      <c r="E5877">
        <v>3.0459999999999998</v>
      </c>
      <c r="G5877">
        <f t="shared" si="182"/>
        <v>68.435897435897431</v>
      </c>
      <c r="H5877">
        <f t="shared" si="183"/>
        <v>68.435897435897431</v>
      </c>
      <c r="I5877" s="1">
        <v>42688.708333333336</v>
      </c>
      <c r="J5877" s="2">
        <v>68.435897435897431</v>
      </c>
    </row>
    <row r="5878" spans="1:10" x14ac:dyDescent="0.25">
      <c r="A5878" s="1">
        <v>42688.71875</v>
      </c>
      <c r="B5878">
        <v>109.614</v>
      </c>
      <c r="C5878">
        <v>12.11</v>
      </c>
      <c r="D5878">
        <v>100.602</v>
      </c>
      <c r="E5878">
        <v>3.0459999999999998</v>
      </c>
      <c r="G5878">
        <f t="shared" si="182"/>
        <v>68.435897435897431</v>
      </c>
      <c r="H5878">
        <f t="shared" si="183"/>
        <v>68.435897435897431</v>
      </c>
      <c r="I5878" s="1">
        <v>42688.71875</v>
      </c>
      <c r="J5878" s="2">
        <v>68.435897435897431</v>
      </c>
    </row>
    <row r="5879" spans="1:10" x14ac:dyDescent="0.25">
      <c r="A5879" s="1">
        <v>42688.729166666664</v>
      </c>
      <c r="B5879">
        <v>109.67100000000001</v>
      </c>
      <c r="C5879">
        <v>12.11</v>
      </c>
      <c r="D5879">
        <v>100.602</v>
      </c>
      <c r="E5879">
        <v>3.0659999999999998</v>
      </c>
      <c r="G5879">
        <f t="shared" si="182"/>
        <v>68.948717948717942</v>
      </c>
      <c r="H5879">
        <f t="shared" si="183"/>
        <v>68.948717948717942</v>
      </c>
      <c r="I5879" s="1">
        <v>42688.729166666664</v>
      </c>
      <c r="J5879" s="2">
        <v>68.948717948717942</v>
      </c>
    </row>
    <row r="5880" spans="1:10" x14ac:dyDescent="0.25">
      <c r="A5880" s="1">
        <v>42688.739583333336</v>
      </c>
      <c r="B5880">
        <v>109.682</v>
      </c>
      <c r="C5880">
        <v>12.11</v>
      </c>
      <c r="D5880">
        <v>100.602</v>
      </c>
      <c r="E5880">
        <v>3.069</v>
      </c>
      <c r="G5880">
        <f t="shared" si="182"/>
        <v>69.025641025641022</v>
      </c>
      <c r="H5880">
        <f t="shared" si="183"/>
        <v>69.025641025641022</v>
      </c>
      <c r="I5880" s="1">
        <v>42688.739583333336</v>
      </c>
      <c r="J5880" s="2">
        <v>69.025641025641022</v>
      </c>
    </row>
    <row r="5881" spans="1:10" x14ac:dyDescent="0.25">
      <c r="A5881" s="1">
        <v>42688.75</v>
      </c>
      <c r="B5881">
        <v>109.71599999999999</v>
      </c>
      <c r="C5881">
        <v>12.11</v>
      </c>
      <c r="D5881">
        <v>100.578</v>
      </c>
      <c r="E5881">
        <v>3.089</v>
      </c>
      <c r="G5881">
        <f t="shared" si="182"/>
        <v>69.538461538461533</v>
      </c>
      <c r="H5881">
        <f t="shared" si="183"/>
        <v>69.538461538461533</v>
      </c>
      <c r="I5881" s="1">
        <v>42688.75</v>
      </c>
      <c r="J5881" s="2">
        <v>69.538461538461533</v>
      </c>
    </row>
    <row r="5882" spans="1:10" x14ac:dyDescent="0.25">
      <c r="A5882" s="1">
        <v>42688.760416666664</v>
      </c>
      <c r="B5882">
        <v>109.727</v>
      </c>
      <c r="C5882">
        <v>12.11</v>
      </c>
      <c r="D5882">
        <v>100.56699999999999</v>
      </c>
      <c r="E5882">
        <v>3.0960000000000001</v>
      </c>
      <c r="G5882">
        <f t="shared" si="182"/>
        <v>69.717948717948715</v>
      </c>
      <c r="H5882">
        <f t="shared" si="183"/>
        <v>69.717948717948715</v>
      </c>
      <c r="I5882" s="1">
        <v>42688.760416666664</v>
      </c>
      <c r="J5882" s="2">
        <v>69.717948717948715</v>
      </c>
    </row>
    <row r="5883" spans="1:10" x14ac:dyDescent="0.25">
      <c r="A5883" s="1">
        <v>42688.770833333336</v>
      </c>
      <c r="B5883">
        <v>109.67100000000001</v>
      </c>
      <c r="C5883">
        <v>12.11</v>
      </c>
      <c r="D5883">
        <v>100.483</v>
      </c>
      <c r="E5883">
        <v>3.105</v>
      </c>
      <c r="G5883">
        <f t="shared" si="182"/>
        <v>69.948717948717942</v>
      </c>
      <c r="H5883">
        <f t="shared" si="183"/>
        <v>69.948717948717942</v>
      </c>
      <c r="I5883" s="1">
        <v>42688.770833333336</v>
      </c>
      <c r="J5883" s="2">
        <v>69.948717948717942</v>
      </c>
    </row>
    <row r="5884" spans="1:10" x14ac:dyDescent="0.25">
      <c r="A5884" s="1">
        <v>42688.78125</v>
      </c>
      <c r="B5884">
        <v>109.682</v>
      </c>
      <c r="C5884">
        <v>12.11</v>
      </c>
      <c r="D5884">
        <v>100.483</v>
      </c>
      <c r="E5884">
        <v>3.109</v>
      </c>
      <c r="G5884">
        <f t="shared" si="182"/>
        <v>70.051282051282044</v>
      </c>
      <c r="H5884">
        <f t="shared" si="183"/>
        <v>70.051282051282044</v>
      </c>
      <c r="I5884" s="1">
        <v>42688.78125</v>
      </c>
      <c r="J5884" s="2">
        <v>70.051282051282044</v>
      </c>
    </row>
    <row r="5885" spans="1:10" x14ac:dyDescent="0.25">
      <c r="A5885" s="1">
        <v>42688.791666666664</v>
      </c>
      <c r="B5885">
        <v>109.693</v>
      </c>
      <c r="C5885">
        <v>12.11</v>
      </c>
      <c r="D5885">
        <v>100.44799999999999</v>
      </c>
      <c r="E5885">
        <v>3.1240000000000001</v>
      </c>
      <c r="G5885">
        <f t="shared" si="182"/>
        <v>70.435897435897431</v>
      </c>
      <c r="H5885">
        <f t="shared" si="183"/>
        <v>70.435897435897431</v>
      </c>
      <c r="I5885" s="1">
        <v>42688.791666666664</v>
      </c>
      <c r="J5885" s="2">
        <v>70.435897435897431</v>
      </c>
    </row>
    <row r="5886" spans="1:10" x14ac:dyDescent="0.25">
      <c r="A5886" s="1">
        <v>42688.802083333336</v>
      </c>
      <c r="B5886">
        <v>109.682</v>
      </c>
      <c r="C5886">
        <v>12.11</v>
      </c>
      <c r="D5886">
        <v>100.41200000000001</v>
      </c>
      <c r="E5886">
        <v>3.133</v>
      </c>
      <c r="G5886">
        <f t="shared" si="182"/>
        <v>70.666666666666657</v>
      </c>
      <c r="H5886">
        <f t="shared" si="183"/>
        <v>70.666666666666657</v>
      </c>
      <c r="I5886" s="1">
        <v>42688.802083333336</v>
      </c>
      <c r="J5886" s="2">
        <v>70.666666666666657</v>
      </c>
    </row>
    <row r="5887" spans="1:10" x14ac:dyDescent="0.25">
      <c r="A5887" s="1">
        <v>42688.8125</v>
      </c>
      <c r="B5887">
        <v>109.592</v>
      </c>
      <c r="C5887">
        <v>12.11</v>
      </c>
      <c r="D5887">
        <v>100.32899999999999</v>
      </c>
      <c r="E5887">
        <v>3.13</v>
      </c>
      <c r="G5887">
        <f t="shared" si="182"/>
        <v>70.589743589743577</v>
      </c>
      <c r="H5887">
        <f t="shared" si="183"/>
        <v>70.589743589743577</v>
      </c>
      <c r="I5887" s="1">
        <v>42688.8125</v>
      </c>
      <c r="J5887" s="2">
        <v>70.589743589743577</v>
      </c>
    </row>
    <row r="5888" spans="1:10" x14ac:dyDescent="0.25">
      <c r="A5888" s="1">
        <v>42688.822916666664</v>
      </c>
      <c r="B5888">
        <v>109.626</v>
      </c>
      <c r="C5888">
        <v>12.11</v>
      </c>
      <c r="D5888">
        <v>100.34099999999999</v>
      </c>
      <c r="E5888">
        <v>3.1379999999999999</v>
      </c>
      <c r="G5888">
        <f t="shared" si="182"/>
        <v>70.794871794871781</v>
      </c>
      <c r="H5888">
        <f t="shared" si="183"/>
        <v>70.794871794871781</v>
      </c>
      <c r="I5888" s="1">
        <v>42688.822916666664</v>
      </c>
      <c r="J5888" s="2">
        <v>70.794871794871781</v>
      </c>
    </row>
    <row r="5889" spans="1:10" x14ac:dyDescent="0.25">
      <c r="A5889" s="1">
        <v>42688.833333333336</v>
      </c>
      <c r="B5889">
        <v>109.637</v>
      </c>
      <c r="C5889">
        <v>12.11</v>
      </c>
      <c r="D5889">
        <v>100.31699999999999</v>
      </c>
      <c r="E5889">
        <v>3.15</v>
      </c>
      <c r="G5889">
        <f t="shared" si="182"/>
        <v>71.102564102564088</v>
      </c>
      <c r="H5889">
        <f t="shared" si="183"/>
        <v>71.102564102564088</v>
      </c>
      <c r="I5889" s="1">
        <v>42688.833333333336</v>
      </c>
      <c r="J5889" s="2">
        <v>71.102564102564088</v>
      </c>
    </row>
    <row r="5890" spans="1:10" x14ac:dyDescent="0.25">
      <c r="A5890" s="1">
        <v>42688.84375</v>
      </c>
      <c r="B5890">
        <v>109.682</v>
      </c>
      <c r="C5890">
        <v>12.11</v>
      </c>
      <c r="D5890">
        <v>100.32899999999999</v>
      </c>
      <c r="E5890">
        <v>3.161</v>
      </c>
      <c r="G5890">
        <f t="shared" si="182"/>
        <v>71.384615384615387</v>
      </c>
      <c r="H5890">
        <f t="shared" si="183"/>
        <v>71.384615384615387</v>
      </c>
      <c r="I5890" s="1">
        <v>42688.84375</v>
      </c>
      <c r="J5890" s="2">
        <v>71.384615384615387</v>
      </c>
    </row>
    <row r="5891" spans="1:10" x14ac:dyDescent="0.25">
      <c r="A5891" s="1">
        <v>42688.854166666664</v>
      </c>
      <c r="B5891">
        <v>109.708</v>
      </c>
      <c r="C5891">
        <v>12.207000000000001</v>
      </c>
      <c r="D5891">
        <v>100.31699999999999</v>
      </c>
      <c r="E5891">
        <v>3.173</v>
      </c>
      <c r="G5891">
        <f t="shared" ref="G5891:G5954" si="184">+((E5891+0.82)-1.197)/0.039</f>
        <v>71.692307692307693</v>
      </c>
      <c r="H5891">
        <f t="shared" ref="H5891:H5954" si="185">IF(G5891&gt;0,G5891,"")</f>
        <v>71.692307692307693</v>
      </c>
      <c r="I5891" s="1">
        <v>42688.854166666664</v>
      </c>
      <c r="J5891" s="2">
        <v>71.692307692307693</v>
      </c>
    </row>
    <row r="5892" spans="1:10" x14ac:dyDescent="0.25">
      <c r="A5892" s="1">
        <v>42688.864583333336</v>
      </c>
      <c r="B5892">
        <v>109.764</v>
      </c>
      <c r="C5892">
        <v>12.207000000000001</v>
      </c>
      <c r="D5892">
        <v>100.31699999999999</v>
      </c>
      <c r="E5892">
        <v>3.1920000000000002</v>
      </c>
      <c r="G5892">
        <f t="shared" si="184"/>
        <v>72.179487179487197</v>
      </c>
      <c r="H5892">
        <f t="shared" si="185"/>
        <v>72.179487179487197</v>
      </c>
      <c r="I5892" s="1">
        <v>42688.864583333336</v>
      </c>
      <c r="J5892" s="2">
        <v>72.179487179487197</v>
      </c>
    </row>
    <row r="5893" spans="1:10" x14ac:dyDescent="0.25">
      <c r="A5893" s="1">
        <v>42688.875</v>
      </c>
      <c r="B5893">
        <v>109.78700000000001</v>
      </c>
      <c r="C5893">
        <v>12.207000000000001</v>
      </c>
      <c r="D5893">
        <v>100.32899999999999</v>
      </c>
      <c r="E5893">
        <v>3.1960000000000002</v>
      </c>
      <c r="G5893">
        <f t="shared" si="184"/>
        <v>72.282051282051285</v>
      </c>
      <c r="H5893">
        <f t="shared" si="185"/>
        <v>72.282051282051285</v>
      </c>
      <c r="I5893" s="1">
        <v>42688.875</v>
      </c>
      <c r="J5893" s="2">
        <v>72.282051282051285</v>
      </c>
    </row>
    <row r="5894" spans="1:10" x14ac:dyDescent="0.25">
      <c r="A5894" s="1">
        <v>42688.885416666664</v>
      </c>
      <c r="B5894">
        <v>109.809</v>
      </c>
      <c r="C5894">
        <v>12.207000000000001</v>
      </c>
      <c r="D5894">
        <v>100.32899999999999</v>
      </c>
      <c r="E5894">
        <v>3.2029999999999998</v>
      </c>
      <c r="G5894">
        <f t="shared" si="184"/>
        <v>72.461538461538453</v>
      </c>
      <c r="H5894">
        <f t="shared" si="185"/>
        <v>72.461538461538453</v>
      </c>
      <c r="I5894" s="1">
        <v>42688.885416666664</v>
      </c>
      <c r="J5894" s="2">
        <v>72.461538461538453</v>
      </c>
    </row>
    <row r="5895" spans="1:10" x14ac:dyDescent="0.25">
      <c r="A5895" s="1">
        <v>42688.895833333336</v>
      </c>
      <c r="B5895">
        <v>109.843</v>
      </c>
      <c r="C5895">
        <v>12.207000000000001</v>
      </c>
      <c r="D5895">
        <v>100.31699999999999</v>
      </c>
      <c r="E5895">
        <v>3.218</v>
      </c>
      <c r="G5895">
        <f t="shared" si="184"/>
        <v>72.846153846153854</v>
      </c>
      <c r="H5895">
        <f t="shared" si="185"/>
        <v>72.846153846153854</v>
      </c>
      <c r="I5895" s="1">
        <v>42688.895833333336</v>
      </c>
      <c r="J5895" s="2">
        <v>72.846153846153854</v>
      </c>
    </row>
    <row r="5896" spans="1:10" x14ac:dyDescent="0.25">
      <c r="A5896" s="1">
        <v>42688.90625</v>
      </c>
      <c r="B5896">
        <v>109.866</v>
      </c>
      <c r="C5896">
        <v>12.207000000000001</v>
      </c>
      <c r="D5896">
        <v>100.32899999999999</v>
      </c>
      <c r="E5896">
        <v>3.222</v>
      </c>
      <c r="G5896">
        <f t="shared" si="184"/>
        <v>72.948717948717942</v>
      </c>
      <c r="H5896">
        <f t="shared" si="185"/>
        <v>72.948717948717942</v>
      </c>
      <c r="I5896" s="1">
        <v>42688.90625</v>
      </c>
      <c r="J5896" s="2">
        <v>72.948717948717942</v>
      </c>
    </row>
    <row r="5897" spans="1:10" x14ac:dyDescent="0.25">
      <c r="A5897" s="1">
        <v>42688.916666666664</v>
      </c>
      <c r="B5897">
        <v>109.9</v>
      </c>
      <c r="C5897">
        <v>12.207000000000001</v>
      </c>
      <c r="D5897">
        <v>100.333</v>
      </c>
      <c r="E5897">
        <v>3.2320000000000002</v>
      </c>
      <c r="G5897">
        <f t="shared" si="184"/>
        <v>73.205128205128219</v>
      </c>
      <c r="H5897">
        <f t="shared" si="185"/>
        <v>73.205128205128219</v>
      </c>
      <c r="I5897" s="1">
        <v>42688.916666666664</v>
      </c>
      <c r="J5897" s="2">
        <v>73.205128205128219</v>
      </c>
    </row>
    <row r="5898" spans="1:10" x14ac:dyDescent="0.25">
      <c r="A5898" s="1">
        <v>42688.927083333336</v>
      </c>
      <c r="B5898">
        <v>109.922</v>
      </c>
      <c r="C5898">
        <v>12.207000000000001</v>
      </c>
      <c r="D5898">
        <v>100.309</v>
      </c>
      <c r="E5898">
        <v>3.2480000000000002</v>
      </c>
      <c r="G5898">
        <f t="shared" si="184"/>
        <v>73.615384615384627</v>
      </c>
      <c r="H5898">
        <f t="shared" si="185"/>
        <v>73.615384615384627</v>
      </c>
      <c r="I5898" s="1">
        <v>42688.927083333336</v>
      </c>
      <c r="J5898" s="2">
        <v>73.615384615384627</v>
      </c>
    </row>
    <row r="5899" spans="1:10" x14ac:dyDescent="0.25">
      <c r="A5899" s="1">
        <v>42688.9375</v>
      </c>
      <c r="B5899">
        <v>109.94499999999999</v>
      </c>
      <c r="C5899">
        <v>12.207000000000001</v>
      </c>
      <c r="D5899">
        <v>100.285</v>
      </c>
      <c r="E5899">
        <v>3.2629999999999999</v>
      </c>
      <c r="G5899">
        <f t="shared" si="184"/>
        <v>74</v>
      </c>
      <c r="H5899">
        <f t="shared" si="185"/>
        <v>74</v>
      </c>
      <c r="I5899" s="1">
        <v>42688.9375</v>
      </c>
      <c r="J5899" s="2">
        <v>74</v>
      </c>
    </row>
    <row r="5900" spans="1:10" x14ac:dyDescent="0.25">
      <c r="A5900" s="1">
        <v>42688.947916666664</v>
      </c>
      <c r="B5900">
        <v>109.94499999999999</v>
      </c>
      <c r="C5900">
        <v>12.207000000000001</v>
      </c>
      <c r="D5900">
        <v>100.262</v>
      </c>
      <c r="E5900">
        <v>3.2709999999999999</v>
      </c>
      <c r="G5900">
        <f t="shared" si="184"/>
        <v>74.205128205128204</v>
      </c>
      <c r="H5900">
        <f t="shared" si="185"/>
        <v>74.205128205128204</v>
      </c>
      <c r="I5900" s="1">
        <v>42688.947916666664</v>
      </c>
      <c r="J5900" s="2">
        <v>74.205128205128204</v>
      </c>
    </row>
    <row r="5901" spans="1:10" x14ac:dyDescent="0.25">
      <c r="A5901" s="1">
        <v>42688.958333333336</v>
      </c>
      <c r="B5901">
        <v>109.956</v>
      </c>
      <c r="C5901">
        <v>12.207000000000001</v>
      </c>
      <c r="D5901">
        <v>100.238</v>
      </c>
      <c r="E5901">
        <v>3.2829999999999999</v>
      </c>
      <c r="G5901">
        <f t="shared" si="184"/>
        <v>74.512820512820511</v>
      </c>
      <c r="H5901">
        <f t="shared" si="185"/>
        <v>74.512820512820511</v>
      </c>
      <c r="I5901" s="1">
        <v>42688.958333333336</v>
      </c>
      <c r="J5901" s="2">
        <v>74.512820512820511</v>
      </c>
    </row>
    <row r="5902" spans="1:10" x14ac:dyDescent="0.25">
      <c r="A5902" s="1">
        <v>42688.96875</v>
      </c>
      <c r="B5902">
        <v>109.979</v>
      </c>
      <c r="C5902">
        <v>12.207000000000001</v>
      </c>
      <c r="D5902">
        <v>100.218</v>
      </c>
      <c r="E5902">
        <v>3.2970000000000002</v>
      </c>
      <c r="G5902">
        <f t="shared" si="184"/>
        <v>74.871794871794876</v>
      </c>
      <c r="H5902">
        <f t="shared" si="185"/>
        <v>74.871794871794876</v>
      </c>
      <c r="I5902" s="1">
        <v>42688.96875</v>
      </c>
      <c r="J5902" s="2">
        <v>74.871794871794876</v>
      </c>
    </row>
    <row r="5903" spans="1:10" x14ac:dyDescent="0.25">
      <c r="A5903" s="1">
        <v>42688.979166666664</v>
      </c>
      <c r="B5903">
        <v>109.979</v>
      </c>
      <c r="C5903">
        <v>12.207000000000001</v>
      </c>
      <c r="D5903">
        <v>100.206</v>
      </c>
      <c r="E5903">
        <v>3.3010000000000002</v>
      </c>
      <c r="G5903">
        <f t="shared" si="184"/>
        <v>74.974358974358978</v>
      </c>
      <c r="H5903">
        <f t="shared" si="185"/>
        <v>74.974358974358978</v>
      </c>
      <c r="I5903" s="1">
        <v>42688.979166666664</v>
      </c>
      <c r="J5903" s="2">
        <v>74.974358974358978</v>
      </c>
    </row>
    <row r="5904" spans="1:10" x14ac:dyDescent="0.25">
      <c r="A5904" s="1">
        <v>42688.989583333336</v>
      </c>
      <c r="B5904">
        <v>110.024</v>
      </c>
      <c r="C5904">
        <v>12.207000000000001</v>
      </c>
      <c r="D5904">
        <v>100.23</v>
      </c>
      <c r="E5904">
        <v>3.3079999999999998</v>
      </c>
      <c r="G5904">
        <f t="shared" si="184"/>
        <v>75.15384615384616</v>
      </c>
      <c r="H5904">
        <f t="shared" si="185"/>
        <v>75.15384615384616</v>
      </c>
      <c r="I5904" s="1">
        <v>42688.989583333336</v>
      </c>
      <c r="J5904" s="2">
        <v>75.15384615384616</v>
      </c>
    </row>
    <row r="5905" spans="1:10" x14ac:dyDescent="0.25">
      <c r="A5905" s="1">
        <v>42689</v>
      </c>
      <c r="B5905">
        <v>110.05800000000001</v>
      </c>
      <c r="C5905">
        <v>12.207000000000001</v>
      </c>
      <c r="D5905">
        <v>100.233</v>
      </c>
      <c r="E5905">
        <v>3.3180000000000001</v>
      </c>
      <c r="G5905">
        <f t="shared" si="184"/>
        <v>75.410256410256409</v>
      </c>
      <c r="H5905">
        <f t="shared" si="185"/>
        <v>75.410256410256409</v>
      </c>
      <c r="I5905" s="1">
        <v>42689</v>
      </c>
      <c r="J5905" s="2">
        <v>75.410256410256409</v>
      </c>
    </row>
    <row r="5906" spans="1:10" x14ac:dyDescent="0.25">
      <c r="A5906" s="1">
        <v>42689.010416666664</v>
      </c>
      <c r="B5906">
        <v>110.095</v>
      </c>
      <c r="C5906">
        <v>12.304</v>
      </c>
      <c r="D5906">
        <v>100.23699999999999</v>
      </c>
      <c r="E5906">
        <v>3.33</v>
      </c>
      <c r="G5906">
        <f t="shared" si="184"/>
        <v>75.71794871794873</v>
      </c>
      <c r="H5906">
        <f t="shared" si="185"/>
        <v>75.71794871794873</v>
      </c>
      <c r="I5906" s="1">
        <v>42689.010416666664</v>
      </c>
      <c r="J5906" s="2">
        <v>75.71794871794873</v>
      </c>
    </row>
    <row r="5907" spans="1:10" x14ac:dyDescent="0.25">
      <c r="A5907" s="1">
        <v>42689.020833333336</v>
      </c>
      <c r="B5907">
        <v>110.11799999999999</v>
      </c>
      <c r="C5907">
        <v>12.304</v>
      </c>
      <c r="D5907">
        <v>100.22799999999999</v>
      </c>
      <c r="E5907">
        <v>3.34</v>
      </c>
      <c r="G5907">
        <f t="shared" si="184"/>
        <v>75.974358974358978</v>
      </c>
      <c r="H5907">
        <f t="shared" si="185"/>
        <v>75.974358974358978</v>
      </c>
      <c r="I5907" s="1">
        <v>42689.020833333336</v>
      </c>
      <c r="J5907" s="2">
        <v>75.974358974358978</v>
      </c>
    </row>
    <row r="5908" spans="1:10" x14ac:dyDescent="0.25">
      <c r="A5908" s="1">
        <v>42689.03125</v>
      </c>
      <c r="B5908">
        <v>110.14</v>
      </c>
      <c r="C5908">
        <v>12.304</v>
      </c>
      <c r="D5908">
        <v>100.217</v>
      </c>
      <c r="E5908">
        <v>3.351</v>
      </c>
      <c r="G5908">
        <f t="shared" si="184"/>
        <v>76.256410256410263</v>
      </c>
      <c r="H5908">
        <f t="shared" si="185"/>
        <v>76.256410256410263</v>
      </c>
      <c r="I5908" s="1">
        <v>42689.03125</v>
      </c>
      <c r="J5908" s="2">
        <v>76.256410256410263</v>
      </c>
    </row>
    <row r="5909" spans="1:10" x14ac:dyDescent="0.25">
      <c r="A5909" s="1">
        <v>42689.041666666664</v>
      </c>
      <c r="B5909">
        <v>110.151</v>
      </c>
      <c r="C5909">
        <v>12.304</v>
      </c>
      <c r="D5909">
        <v>100.205</v>
      </c>
      <c r="E5909">
        <v>3.359</v>
      </c>
      <c r="G5909">
        <f t="shared" si="184"/>
        <v>76.461538461538467</v>
      </c>
      <c r="H5909">
        <f t="shared" si="185"/>
        <v>76.461538461538467</v>
      </c>
      <c r="I5909" s="1">
        <v>42689.041666666664</v>
      </c>
      <c r="J5909" s="2">
        <v>76.461538461538467</v>
      </c>
    </row>
    <row r="5910" spans="1:10" x14ac:dyDescent="0.25">
      <c r="A5910" s="1">
        <v>42689.052083333336</v>
      </c>
      <c r="B5910">
        <v>110.185</v>
      </c>
      <c r="C5910">
        <v>12.304</v>
      </c>
      <c r="D5910">
        <v>100.184</v>
      </c>
      <c r="E5910">
        <v>3.3769999999999998</v>
      </c>
      <c r="G5910">
        <f t="shared" si="184"/>
        <v>76.92307692307692</v>
      </c>
      <c r="H5910">
        <f t="shared" si="185"/>
        <v>76.92307692307692</v>
      </c>
      <c r="I5910" s="1">
        <v>42689.052083333336</v>
      </c>
      <c r="J5910" s="2">
        <v>76.92307692307692</v>
      </c>
    </row>
    <row r="5911" spans="1:10" x14ac:dyDescent="0.25">
      <c r="A5911" s="1">
        <v>42689.0625</v>
      </c>
      <c r="B5911">
        <v>110.23099999999999</v>
      </c>
      <c r="C5911">
        <v>12.304</v>
      </c>
      <c r="D5911">
        <v>100.173</v>
      </c>
      <c r="E5911">
        <v>3.3959999999999999</v>
      </c>
      <c r="G5911">
        <f t="shared" si="184"/>
        <v>77.410256410256409</v>
      </c>
      <c r="H5911">
        <f t="shared" si="185"/>
        <v>77.410256410256409</v>
      </c>
      <c r="I5911" s="1">
        <v>42689.0625</v>
      </c>
      <c r="J5911" s="2">
        <v>77.410256410256409</v>
      </c>
    </row>
    <row r="5912" spans="1:10" x14ac:dyDescent="0.25">
      <c r="A5912" s="1">
        <v>42689.072916666664</v>
      </c>
      <c r="B5912">
        <v>110.21899999999999</v>
      </c>
      <c r="C5912">
        <v>12.304</v>
      </c>
      <c r="D5912">
        <v>100.164</v>
      </c>
      <c r="E5912">
        <v>3.395</v>
      </c>
      <c r="G5912">
        <f t="shared" si="184"/>
        <v>77.384615384615373</v>
      </c>
      <c r="H5912">
        <f t="shared" si="185"/>
        <v>77.384615384615373</v>
      </c>
      <c r="I5912" s="1">
        <v>42689.072916666664</v>
      </c>
      <c r="J5912" s="2">
        <v>77.384615384615373</v>
      </c>
    </row>
    <row r="5913" spans="1:10" x14ac:dyDescent="0.25">
      <c r="A5913" s="1">
        <v>42689.083333333336</v>
      </c>
      <c r="B5913">
        <v>110.23099999999999</v>
      </c>
      <c r="C5913">
        <v>12.304</v>
      </c>
      <c r="D5913">
        <v>100.129</v>
      </c>
      <c r="E5913">
        <v>3.411</v>
      </c>
      <c r="G5913">
        <f t="shared" si="184"/>
        <v>77.794871794871796</v>
      </c>
      <c r="H5913">
        <f t="shared" si="185"/>
        <v>77.794871794871796</v>
      </c>
      <c r="I5913" s="1">
        <v>42689.083333333336</v>
      </c>
      <c r="J5913" s="2">
        <v>77.794871794871796</v>
      </c>
    </row>
    <row r="5914" spans="1:10" x14ac:dyDescent="0.25">
      <c r="A5914" s="1">
        <v>42689.09375</v>
      </c>
      <c r="B5914">
        <v>110.242</v>
      </c>
      <c r="C5914">
        <v>12.304</v>
      </c>
      <c r="D5914">
        <v>100.152</v>
      </c>
      <c r="E5914">
        <v>3.407</v>
      </c>
      <c r="G5914">
        <f t="shared" si="184"/>
        <v>77.692307692307693</v>
      </c>
      <c r="H5914">
        <f t="shared" si="185"/>
        <v>77.692307692307693</v>
      </c>
      <c r="I5914" s="1">
        <v>42689.09375</v>
      </c>
      <c r="J5914" s="2">
        <v>77.692307692307693</v>
      </c>
    </row>
    <row r="5915" spans="1:10" x14ac:dyDescent="0.25">
      <c r="A5915" s="1">
        <v>42689.104166666664</v>
      </c>
      <c r="B5915">
        <v>110.28700000000001</v>
      </c>
      <c r="C5915">
        <v>12.304</v>
      </c>
      <c r="D5915">
        <v>100.188</v>
      </c>
      <c r="E5915">
        <v>3.41</v>
      </c>
      <c r="G5915">
        <f t="shared" si="184"/>
        <v>77.769230769230774</v>
      </c>
      <c r="H5915">
        <f t="shared" si="185"/>
        <v>77.769230769230774</v>
      </c>
      <c r="I5915" s="1">
        <v>42689.104166666664</v>
      </c>
      <c r="J5915" s="2">
        <v>77.769230769230774</v>
      </c>
    </row>
    <row r="5916" spans="1:10" x14ac:dyDescent="0.25">
      <c r="A5916" s="1">
        <v>42689.114583333336</v>
      </c>
      <c r="B5916">
        <v>110.33199999999999</v>
      </c>
      <c r="C5916">
        <v>12.304</v>
      </c>
      <c r="D5916">
        <v>100.164</v>
      </c>
      <c r="E5916">
        <v>3.4329999999999998</v>
      </c>
      <c r="G5916">
        <f t="shared" si="184"/>
        <v>78.358974358974365</v>
      </c>
      <c r="H5916">
        <f t="shared" si="185"/>
        <v>78.358974358974365</v>
      </c>
      <c r="I5916" s="1">
        <v>42689.114583333336</v>
      </c>
      <c r="J5916" s="2">
        <v>78.358974358974365</v>
      </c>
    </row>
    <row r="5917" spans="1:10" x14ac:dyDescent="0.25">
      <c r="A5917" s="1">
        <v>42689.125</v>
      </c>
      <c r="B5917">
        <v>110.355</v>
      </c>
      <c r="C5917">
        <v>12.304</v>
      </c>
      <c r="D5917">
        <v>100.137</v>
      </c>
      <c r="E5917">
        <v>3.45</v>
      </c>
      <c r="G5917">
        <f t="shared" si="184"/>
        <v>78.79487179487181</v>
      </c>
      <c r="H5917">
        <f t="shared" si="185"/>
        <v>78.79487179487181</v>
      </c>
      <c r="I5917" s="1">
        <v>42689.125</v>
      </c>
      <c r="J5917" s="2">
        <v>78.79487179487181</v>
      </c>
    </row>
    <row r="5918" spans="1:10" x14ac:dyDescent="0.25">
      <c r="A5918" s="1">
        <v>42689.135416666664</v>
      </c>
      <c r="B5918">
        <v>110.381</v>
      </c>
      <c r="C5918">
        <v>12.401</v>
      </c>
      <c r="D5918">
        <v>100.173</v>
      </c>
      <c r="E5918">
        <v>3.4470000000000001</v>
      </c>
      <c r="G5918">
        <f t="shared" si="184"/>
        <v>78.71794871794873</v>
      </c>
      <c r="H5918">
        <f t="shared" si="185"/>
        <v>78.71794871794873</v>
      </c>
      <c r="I5918" s="1">
        <v>42689.135416666664</v>
      </c>
      <c r="J5918" s="2">
        <v>78.71794871794873</v>
      </c>
    </row>
    <row r="5919" spans="1:10" x14ac:dyDescent="0.25">
      <c r="A5919" s="1">
        <v>42689.145833333336</v>
      </c>
      <c r="B5919">
        <v>110.389</v>
      </c>
      <c r="C5919">
        <v>12.304</v>
      </c>
      <c r="D5919">
        <v>100.137</v>
      </c>
      <c r="E5919">
        <v>3.4609999999999999</v>
      </c>
      <c r="G5919">
        <f t="shared" si="184"/>
        <v>79.076923076923066</v>
      </c>
      <c r="H5919">
        <f t="shared" si="185"/>
        <v>79.076923076923066</v>
      </c>
      <c r="I5919" s="1">
        <v>42689.145833333336</v>
      </c>
      <c r="J5919" s="2">
        <v>79.076923076923066</v>
      </c>
    </row>
    <row r="5920" spans="1:10" x14ac:dyDescent="0.25">
      <c r="A5920" s="1">
        <v>42689.15625</v>
      </c>
      <c r="B5920">
        <v>110.46</v>
      </c>
      <c r="C5920">
        <v>12.401</v>
      </c>
      <c r="D5920">
        <v>100.169</v>
      </c>
      <c r="E5920">
        <v>3.4740000000000002</v>
      </c>
      <c r="G5920">
        <f t="shared" si="184"/>
        <v>79.410256410256423</v>
      </c>
      <c r="H5920">
        <f t="shared" si="185"/>
        <v>79.410256410256423</v>
      </c>
      <c r="I5920" s="1">
        <v>42689.15625</v>
      </c>
      <c r="J5920" s="2">
        <v>79.410256410256423</v>
      </c>
    </row>
    <row r="5921" spans="1:10" x14ac:dyDescent="0.25">
      <c r="A5921" s="1">
        <v>42689.166666666664</v>
      </c>
      <c r="B5921">
        <v>110.505</v>
      </c>
      <c r="C5921">
        <v>12.401</v>
      </c>
      <c r="D5921">
        <v>100.15</v>
      </c>
      <c r="E5921">
        <v>3.496</v>
      </c>
      <c r="G5921">
        <f t="shared" si="184"/>
        <v>79.974358974358964</v>
      </c>
      <c r="H5921">
        <f t="shared" si="185"/>
        <v>79.974358974358964</v>
      </c>
      <c r="I5921" s="1">
        <v>42689.166666666664</v>
      </c>
      <c r="J5921" s="2">
        <v>79.974358974358964</v>
      </c>
    </row>
    <row r="5922" spans="1:10" x14ac:dyDescent="0.25">
      <c r="A5922" s="1">
        <v>42689.177083333336</v>
      </c>
      <c r="B5922">
        <v>110.51600000000001</v>
      </c>
      <c r="C5922">
        <v>12.401</v>
      </c>
      <c r="D5922">
        <v>100.16</v>
      </c>
      <c r="E5922">
        <v>3.496</v>
      </c>
      <c r="G5922">
        <f t="shared" si="184"/>
        <v>79.974358974358964</v>
      </c>
      <c r="H5922">
        <f t="shared" si="185"/>
        <v>79.974358974358964</v>
      </c>
      <c r="I5922" s="1">
        <v>42689.177083333336</v>
      </c>
      <c r="J5922" s="2">
        <v>79.974358974358964</v>
      </c>
    </row>
    <row r="5923" spans="1:10" x14ac:dyDescent="0.25">
      <c r="A5923" s="1">
        <v>42689.1875</v>
      </c>
      <c r="B5923">
        <v>110.539</v>
      </c>
      <c r="C5923">
        <v>12.401</v>
      </c>
      <c r="D5923">
        <v>100.149</v>
      </c>
      <c r="E5923">
        <v>3.5070000000000001</v>
      </c>
      <c r="G5923">
        <f t="shared" si="184"/>
        <v>80.256410256410248</v>
      </c>
      <c r="H5923">
        <f t="shared" si="185"/>
        <v>80.256410256410248</v>
      </c>
      <c r="I5923" s="1">
        <v>42689.1875</v>
      </c>
      <c r="J5923" s="2">
        <v>80.256410256410248</v>
      </c>
    </row>
    <row r="5924" spans="1:10" x14ac:dyDescent="0.25">
      <c r="A5924" s="1">
        <v>42689.197916666664</v>
      </c>
      <c r="B5924">
        <v>110.61799999999999</v>
      </c>
      <c r="C5924">
        <v>12.401</v>
      </c>
      <c r="D5924">
        <v>100.196</v>
      </c>
      <c r="E5924">
        <v>3.5179999999999998</v>
      </c>
      <c r="G5924">
        <f t="shared" si="184"/>
        <v>80.538461538461533</v>
      </c>
      <c r="H5924">
        <f t="shared" si="185"/>
        <v>80.538461538461533</v>
      </c>
      <c r="I5924" s="1">
        <v>42689.197916666664</v>
      </c>
      <c r="J5924" s="2">
        <v>80.538461538461533</v>
      </c>
    </row>
    <row r="5925" spans="1:10" x14ac:dyDescent="0.25">
      <c r="A5925" s="1">
        <v>42689.208333333336</v>
      </c>
      <c r="B5925">
        <v>110.68300000000001</v>
      </c>
      <c r="C5925">
        <v>12.304</v>
      </c>
      <c r="D5925">
        <v>100.24</v>
      </c>
      <c r="E5925">
        <v>3.5249999999999999</v>
      </c>
      <c r="G5925">
        <f t="shared" si="184"/>
        <v>80.717948717948715</v>
      </c>
      <c r="H5925">
        <f t="shared" si="185"/>
        <v>80.717948717948715</v>
      </c>
      <c r="I5925" s="1">
        <v>42689.208333333336</v>
      </c>
      <c r="J5925" s="2">
        <v>80.717948717948715</v>
      </c>
    </row>
    <row r="5926" spans="1:10" x14ac:dyDescent="0.25">
      <c r="A5926" s="1">
        <v>42689.21875</v>
      </c>
      <c r="B5926">
        <v>110.751</v>
      </c>
      <c r="C5926">
        <v>12.304</v>
      </c>
      <c r="D5926">
        <v>100.289</v>
      </c>
      <c r="E5926">
        <v>3.532</v>
      </c>
      <c r="G5926">
        <f t="shared" si="184"/>
        <v>80.897435897435898</v>
      </c>
      <c r="H5926">
        <f t="shared" si="185"/>
        <v>80.897435897435898</v>
      </c>
      <c r="I5926" s="1">
        <v>42689.21875</v>
      </c>
      <c r="J5926" s="2">
        <v>80.897435897435898</v>
      </c>
    </row>
    <row r="5927" spans="1:10" x14ac:dyDescent="0.25">
      <c r="A5927" s="1">
        <v>42689.229166666664</v>
      </c>
      <c r="B5927">
        <v>110.785</v>
      </c>
      <c r="C5927">
        <v>12.304</v>
      </c>
      <c r="D5927">
        <v>100.306</v>
      </c>
      <c r="E5927">
        <v>3.5369999999999999</v>
      </c>
      <c r="G5927">
        <f t="shared" si="184"/>
        <v>81.025641025641036</v>
      </c>
      <c r="H5927">
        <f t="shared" si="185"/>
        <v>81.025641025641036</v>
      </c>
      <c r="I5927" s="1">
        <v>42689.229166666664</v>
      </c>
      <c r="J5927" s="2">
        <v>81.025641025641036</v>
      </c>
    </row>
    <row r="5928" spans="1:10" x14ac:dyDescent="0.25">
      <c r="A5928" s="1">
        <v>42689.239583333336</v>
      </c>
      <c r="B5928">
        <v>110.84099999999999</v>
      </c>
      <c r="C5928">
        <v>12.304</v>
      </c>
      <c r="D5928">
        <v>100.307</v>
      </c>
      <c r="E5928">
        <v>3.556</v>
      </c>
      <c r="G5928">
        <f t="shared" si="184"/>
        <v>81.512820512820525</v>
      </c>
      <c r="H5928">
        <f t="shared" si="185"/>
        <v>81.512820512820525</v>
      </c>
      <c r="I5928" s="1">
        <v>42689.239583333336</v>
      </c>
      <c r="J5928" s="2">
        <v>81.512820512820525</v>
      </c>
    </row>
    <row r="5929" spans="1:10" x14ac:dyDescent="0.25">
      <c r="A5929" s="1">
        <v>42689.25</v>
      </c>
      <c r="B5929">
        <v>110.875</v>
      </c>
      <c r="C5929">
        <v>12.304</v>
      </c>
      <c r="D5929">
        <v>100.327</v>
      </c>
      <c r="E5929">
        <v>3.56</v>
      </c>
      <c r="G5929">
        <f t="shared" si="184"/>
        <v>81.615384615384613</v>
      </c>
      <c r="H5929">
        <f t="shared" si="185"/>
        <v>81.615384615384613</v>
      </c>
      <c r="I5929" s="1">
        <v>42689.25</v>
      </c>
      <c r="J5929" s="2">
        <v>81.615384615384613</v>
      </c>
    </row>
    <row r="5930" spans="1:10" x14ac:dyDescent="0.25">
      <c r="A5930" s="1">
        <v>42689.260416666664</v>
      </c>
      <c r="B5930">
        <v>110.943</v>
      </c>
      <c r="C5930">
        <v>12.304</v>
      </c>
      <c r="D5930">
        <v>100.363</v>
      </c>
      <c r="E5930">
        <v>3.5710000000000002</v>
      </c>
      <c r="G5930">
        <f t="shared" si="184"/>
        <v>81.897435897435898</v>
      </c>
      <c r="H5930">
        <f t="shared" si="185"/>
        <v>81.897435897435898</v>
      </c>
      <c r="I5930" s="1">
        <v>42689.260416666664</v>
      </c>
      <c r="J5930" s="2">
        <v>81.897435897435898</v>
      </c>
    </row>
    <row r="5931" spans="1:10" x14ac:dyDescent="0.25">
      <c r="A5931" s="1">
        <v>42689.270833333336</v>
      </c>
      <c r="B5931">
        <v>111</v>
      </c>
      <c r="C5931">
        <v>12.304</v>
      </c>
      <c r="D5931">
        <v>100.395</v>
      </c>
      <c r="E5931">
        <v>3.5790000000000002</v>
      </c>
      <c r="G5931">
        <f t="shared" si="184"/>
        <v>82.102564102564102</v>
      </c>
      <c r="H5931">
        <f t="shared" si="185"/>
        <v>82.102564102564102</v>
      </c>
      <c r="I5931" s="1">
        <v>42689.270833333336</v>
      </c>
      <c r="J5931" s="2">
        <v>82.102564102564102</v>
      </c>
    </row>
    <row r="5932" spans="1:10" x14ac:dyDescent="0.25">
      <c r="A5932" s="1">
        <v>42689.28125</v>
      </c>
      <c r="B5932">
        <v>111.07899999999999</v>
      </c>
      <c r="C5932">
        <v>12.304</v>
      </c>
      <c r="D5932">
        <v>100.44199999999999</v>
      </c>
      <c r="E5932">
        <v>3.59</v>
      </c>
      <c r="G5932">
        <f t="shared" si="184"/>
        <v>82.384615384615387</v>
      </c>
      <c r="H5932">
        <f t="shared" si="185"/>
        <v>82.384615384615387</v>
      </c>
      <c r="I5932" s="1">
        <v>42689.28125</v>
      </c>
      <c r="J5932" s="2">
        <v>82.384615384615387</v>
      </c>
    </row>
    <row r="5933" spans="1:10" x14ac:dyDescent="0.25">
      <c r="A5933" s="1">
        <v>42689.291666666664</v>
      </c>
      <c r="B5933">
        <v>111.158</v>
      </c>
      <c r="C5933">
        <v>12.304</v>
      </c>
      <c r="D5933">
        <v>100.47499999999999</v>
      </c>
      <c r="E5933">
        <v>3.6059999999999999</v>
      </c>
      <c r="G5933">
        <f t="shared" si="184"/>
        <v>82.794871794871796</v>
      </c>
      <c r="H5933">
        <f t="shared" si="185"/>
        <v>82.794871794871796</v>
      </c>
      <c r="I5933" s="1">
        <v>42689.291666666664</v>
      </c>
      <c r="J5933" s="2">
        <v>82.794871794871796</v>
      </c>
    </row>
    <row r="5934" spans="1:10" x14ac:dyDescent="0.25">
      <c r="A5934" s="1">
        <v>42689.302083333336</v>
      </c>
      <c r="B5934">
        <v>111.181</v>
      </c>
      <c r="C5934">
        <v>12.304</v>
      </c>
      <c r="D5934">
        <v>100.47</v>
      </c>
      <c r="E5934">
        <v>3.6150000000000002</v>
      </c>
      <c r="G5934">
        <f t="shared" si="184"/>
        <v>83.025641025641036</v>
      </c>
      <c r="H5934">
        <f t="shared" si="185"/>
        <v>83.025641025641036</v>
      </c>
      <c r="I5934" s="1">
        <v>42689.302083333336</v>
      </c>
      <c r="J5934" s="2">
        <v>83.025641025641036</v>
      </c>
    </row>
    <row r="5935" spans="1:10" x14ac:dyDescent="0.25">
      <c r="A5935" s="1">
        <v>42689.3125</v>
      </c>
      <c r="B5935">
        <v>111.226</v>
      </c>
      <c r="C5935">
        <v>12.304</v>
      </c>
      <c r="D5935">
        <v>100.527</v>
      </c>
      <c r="E5935">
        <v>3.6110000000000002</v>
      </c>
      <c r="G5935">
        <f t="shared" si="184"/>
        <v>82.92307692307692</v>
      </c>
      <c r="H5935">
        <f t="shared" si="185"/>
        <v>82.92307692307692</v>
      </c>
      <c r="I5935" s="1">
        <v>42689.3125</v>
      </c>
      <c r="J5935" s="2">
        <v>82.92307692307692</v>
      </c>
    </row>
    <row r="5936" spans="1:10" x14ac:dyDescent="0.25">
      <c r="A5936" s="1">
        <v>42689.322916666664</v>
      </c>
      <c r="B5936">
        <v>111.28</v>
      </c>
      <c r="C5936">
        <v>12.207000000000001</v>
      </c>
      <c r="D5936">
        <v>100.56699999999999</v>
      </c>
      <c r="E5936">
        <v>3.6160000000000001</v>
      </c>
      <c r="G5936">
        <f t="shared" si="184"/>
        <v>83.051282051282044</v>
      </c>
      <c r="H5936">
        <f t="shared" si="185"/>
        <v>83.051282051282044</v>
      </c>
      <c r="I5936" s="1">
        <v>42689.322916666664</v>
      </c>
      <c r="J5936" s="2">
        <v>83.051282051282044</v>
      </c>
    </row>
    <row r="5937" spans="1:10" x14ac:dyDescent="0.25">
      <c r="A5937" s="1">
        <v>42689.333333333336</v>
      </c>
      <c r="B5937">
        <v>111.35899999999999</v>
      </c>
      <c r="C5937">
        <v>12.207000000000001</v>
      </c>
      <c r="D5937">
        <v>100.584</v>
      </c>
      <c r="E5937">
        <v>3.6360000000000001</v>
      </c>
      <c r="G5937">
        <f t="shared" si="184"/>
        <v>83.564102564102569</v>
      </c>
      <c r="H5937">
        <f t="shared" si="185"/>
        <v>83.564102564102569</v>
      </c>
      <c r="I5937" s="1">
        <v>42689.333333333336</v>
      </c>
      <c r="J5937" s="2">
        <v>83.564102564102569</v>
      </c>
    </row>
    <row r="5938" spans="1:10" x14ac:dyDescent="0.25">
      <c r="A5938" s="1">
        <v>42689.34375</v>
      </c>
      <c r="B5938">
        <v>111.404</v>
      </c>
      <c r="C5938">
        <v>12.207000000000001</v>
      </c>
      <c r="D5938">
        <v>100.616</v>
      </c>
      <c r="E5938">
        <v>3.641</v>
      </c>
      <c r="G5938">
        <f t="shared" si="184"/>
        <v>83.692307692307693</v>
      </c>
      <c r="H5938">
        <f t="shared" si="185"/>
        <v>83.692307692307693</v>
      </c>
      <c r="I5938" s="1">
        <v>42689.34375</v>
      </c>
      <c r="J5938" s="2">
        <v>83.692307692307693</v>
      </c>
    </row>
    <row r="5939" spans="1:10" x14ac:dyDescent="0.25">
      <c r="A5939" s="1">
        <v>42689.354166666664</v>
      </c>
      <c r="B5939">
        <v>111.47199999999999</v>
      </c>
      <c r="C5939">
        <v>12.207000000000001</v>
      </c>
      <c r="D5939">
        <v>100.639</v>
      </c>
      <c r="E5939">
        <v>3.6560000000000001</v>
      </c>
      <c r="G5939">
        <f t="shared" si="184"/>
        <v>84.07692307692308</v>
      </c>
      <c r="H5939">
        <f t="shared" si="185"/>
        <v>84.07692307692308</v>
      </c>
      <c r="I5939" s="1">
        <v>42689.354166666664</v>
      </c>
      <c r="J5939" s="2">
        <v>84.07692307692308</v>
      </c>
    </row>
    <row r="5940" spans="1:10" x14ac:dyDescent="0.25">
      <c r="A5940" s="1">
        <v>42689.364583333336</v>
      </c>
      <c r="B5940">
        <v>111.483</v>
      </c>
      <c r="C5940">
        <v>12.207000000000001</v>
      </c>
      <c r="D5940">
        <v>100.648</v>
      </c>
      <c r="E5940">
        <v>3.6560000000000001</v>
      </c>
      <c r="G5940">
        <f t="shared" si="184"/>
        <v>84.07692307692308</v>
      </c>
      <c r="H5940">
        <f t="shared" si="185"/>
        <v>84.07692307692308</v>
      </c>
      <c r="I5940" s="1">
        <v>42689.364583333336</v>
      </c>
      <c r="J5940" s="2">
        <v>84.07692307692308</v>
      </c>
    </row>
    <row r="5941" spans="1:10" x14ac:dyDescent="0.25">
      <c r="A5941" s="1">
        <v>42689.375</v>
      </c>
      <c r="B5941">
        <v>111.54</v>
      </c>
      <c r="C5941">
        <v>12.207000000000001</v>
      </c>
      <c r="D5941">
        <v>100.678</v>
      </c>
      <c r="E5941">
        <v>3.665</v>
      </c>
      <c r="G5941">
        <f t="shared" si="184"/>
        <v>84.307692307692321</v>
      </c>
      <c r="H5941">
        <f t="shared" si="185"/>
        <v>84.307692307692321</v>
      </c>
      <c r="I5941" s="1">
        <v>42689.375</v>
      </c>
      <c r="J5941" s="2">
        <v>84.307692307692321</v>
      </c>
    </row>
    <row r="5942" spans="1:10" x14ac:dyDescent="0.25">
      <c r="A5942" s="1">
        <v>42689.385416666664</v>
      </c>
      <c r="B5942">
        <v>111.562</v>
      </c>
      <c r="C5942">
        <v>12.207000000000001</v>
      </c>
      <c r="D5942">
        <v>100.681</v>
      </c>
      <c r="E5942">
        <v>3.6720000000000002</v>
      </c>
      <c r="G5942">
        <f t="shared" si="184"/>
        <v>84.487179487179489</v>
      </c>
      <c r="H5942">
        <f t="shared" si="185"/>
        <v>84.487179487179489</v>
      </c>
      <c r="I5942" s="1">
        <v>42689.385416666664</v>
      </c>
      <c r="J5942" s="2">
        <v>84.487179487179489</v>
      </c>
    </row>
    <row r="5943" spans="1:10" x14ac:dyDescent="0.25">
      <c r="A5943" s="1">
        <v>42689.395833333336</v>
      </c>
      <c r="B5943">
        <v>111.58199999999999</v>
      </c>
      <c r="C5943">
        <v>12.11</v>
      </c>
      <c r="D5943">
        <v>100.691</v>
      </c>
      <c r="E5943">
        <v>3.6749999999999998</v>
      </c>
      <c r="G5943">
        <f t="shared" si="184"/>
        <v>84.564102564102569</v>
      </c>
      <c r="H5943">
        <f t="shared" si="185"/>
        <v>84.564102564102569</v>
      </c>
      <c r="I5943" s="1">
        <v>42689.395833333336</v>
      </c>
      <c r="J5943" s="2">
        <v>84.564102564102569</v>
      </c>
    </row>
    <row r="5944" spans="1:10" x14ac:dyDescent="0.25">
      <c r="A5944" s="1">
        <v>42689.40625</v>
      </c>
      <c r="B5944">
        <v>111.605</v>
      </c>
      <c r="C5944">
        <v>12.11</v>
      </c>
      <c r="D5944">
        <v>100.687</v>
      </c>
      <c r="E5944">
        <v>3.6840000000000002</v>
      </c>
      <c r="G5944">
        <f t="shared" si="184"/>
        <v>84.79487179487181</v>
      </c>
      <c r="H5944">
        <f t="shared" si="185"/>
        <v>84.79487179487181</v>
      </c>
      <c r="I5944" s="1">
        <v>42689.40625</v>
      </c>
      <c r="J5944" s="2">
        <v>84.79487179487181</v>
      </c>
    </row>
    <row r="5945" spans="1:10" x14ac:dyDescent="0.25">
      <c r="A5945" s="1">
        <v>42689.416666666664</v>
      </c>
      <c r="B5945">
        <v>111.639</v>
      </c>
      <c r="C5945">
        <v>12.11</v>
      </c>
      <c r="D5945">
        <v>100.68899999999999</v>
      </c>
      <c r="E5945">
        <v>3.6949999999999998</v>
      </c>
      <c r="G5945">
        <f t="shared" si="184"/>
        <v>85.076923076923066</v>
      </c>
      <c r="H5945">
        <f t="shared" si="185"/>
        <v>85.076923076923066</v>
      </c>
      <c r="I5945" s="1">
        <v>42689.416666666664</v>
      </c>
      <c r="J5945" s="2">
        <v>85.076923076923066</v>
      </c>
    </row>
    <row r="5946" spans="1:10" x14ac:dyDescent="0.25">
      <c r="A5946" s="1">
        <v>42689.427083333336</v>
      </c>
      <c r="B5946">
        <v>111.673</v>
      </c>
      <c r="C5946">
        <v>12.11</v>
      </c>
      <c r="D5946">
        <v>100.715</v>
      </c>
      <c r="E5946">
        <v>3.698</v>
      </c>
      <c r="G5946">
        <f t="shared" si="184"/>
        <v>85.153846153846146</v>
      </c>
      <c r="H5946">
        <f t="shared" si="185"/>
        <v>85.153846153846146</v>
      </c>
      <c r="I5946" s="1">
        <v>42689.427083333336</v>
      </c>
      <c r="J5946" s="2">
        <v>85.153846153846146</v>
      </c>
    </row>
    <row r="5947" spans="1:10" x14ac:dyDescent="0.25">
      <c r="A5947" s="1">
        <v>42689.4375</v>
      </c>
      <c r="B5947">
        <v>111.729</v>
      </c>
      <c r="C5947">
        <v>12.11</v>
      </c>
      <c r="D5947">
        <v>100.71899999999999</v>
      </c>
      <c r="E5947">
        <v>3.7149999999999999</v>
      </c>
      <c r="G5947">
        <f t="shared" si="184"/>
        <v>85.589743589743591</v>
      </c>
      <c r="H5947">
        <f t="shared" si="185"/>
        <v>85.589743589743591</v>
      </c>
      <c r="I5947" s="1">
        <v>42689.4375</v>
      </c>
      <c r="J5947" s="2">
        <v>85.589743589743591</v>
      </c>
    </row>
    <row r="5948" spans="1:10" x14ac:dyDescent="0.25">
      <c r="A5948" s="1">
        <v>42689.447916666664</v>
      </c>
      <c r="B5948">
        <v>111.729</v>
      </c>
      <c r="C5948">
        <v>12.11</v>
      </c>
      <c r="D5948">
        <v>100.68300000000001</v>
      </c>
      <c r="E5948">
        <v>3.7269999999999999</v>
      </c>
      <c r="G5948">
        <f t="shared" si="184"/>
        <v>85.897435897435884</v>
      </c>
      <c r="H5948">
        <f t="shared" si="185"/>
        <v>85.897435897435884</v>
      </c>
      <c r="I5948" s="1">
        <v>42689.447916666664</v>
      </c>
      <c r="J5948" s="2">
        <v>85.897435897435884</v>
      </c>
    </row>
    <row r="5949" spans="1:10" x14ac:dyDescent="0.25">
      <c r="A5949" s="1">
        <v>42689.458333333336</v>
      </c>
      <c r="B5949">
        <v>111.76300000000001</v>
      </c>
      <c r="C5949">
        <v>12.11</v>
      </c>
      <c r="D5949">
        <v>100.685</v>
      </c>
      <c r="E5949">
        <v>3.738</v>
      </c>
      <c r="G5949">
        <f t="shared" si="184"/>
        <v>86.179487179487168</v>
      </c>
      <c r="H5949">
        <f t="shared" si="185"/>
        <v>86.179487179487168</v>
      </c>
      <c r="I5949" s="1">
        <v>42689.458333333336</v>
      </c>
      <c r="J5949" s="2">
        <v>86.179487179487168</v>
      </c>
    </row>
    <row r="5950" spans="1:10" x14ac:dyDescent="0.25">
      <c r="A5950" s="1">
        <v>42689.46875</v>
      </c>
      <c r="B5950">
        <v>111.774</v>
      </c>
      <c r="C5950">
        <v>12.11</v>
      </c>
      <c r="D5950">
        <v>100.68</v>
      </c>
      <c r="E5950">
        <v>3.7429999999999999</v>
      </c>
      <c r="G5950">
        <f t="shared" si="184"/>
        <v>86.307692307692292</v>
      </c>
      <c r="H5950">
        <f t="shared" si="185"/>
        <v>86.307692307692292</v>
      </c>
      <c r="I5950" s="1">
        <v>42689.46875</v>
      </c>
      <c r="J5950" s="2">
        <v>86.307692307692292</v>
      </c>
    </row>
    <row r="5951" spans="1:10" x14ac:dyDescent="0.25">
      <c r="A5951" s="1">
        <v>42689.479166666664</v>
      </c>
      <c r="B5951">
        <v>111.82</v>
      </c>
      <c r="C5951">
        <v>12.11</v>
      </c>
      <c r="D5951">
        <v>100.699</v>
      </c>
      <c r="E5951">
        <v>3.7519999999999998</v>
      </c>
      <c r="G5951">
        <f t="shared" si="184"/>
        <v>86.538461538461533</v>
      </c>
      <c r="H5951">
        <f t="shared" si="185"/>
        <v>86.538461538461533</v>
      </c>
      <c r="I5951" s="1">
        <v>42689.479166666664</v>
      </c>
      <c r="J5951" s="2">
        <v>86.538461538461533</v>
      </c>
    </row>
    <row r="5952" spans="1:10" x14ac:dyDescent="0.25">
      <c r="A5952" s="1">
        <v>42689.489583333336</v>
      </c>
      <c r="B5952">
        <v>111.854</v>
      </c>
      <c r="C5952">
        <v>12.11</v>
      </c>
      <c r="D5952">
        <v>100.678</v>
      </c>
      <c r="E5952">
        <v>3.77</v>
      </c>
      <c r="G5952">
        <f t="shared" si="184"/>
        <v>87</v>
      </c>
      <c r="H5952">
        <f t="shared" si="185"/>
        <v>87</v>
      </c>
      <c r="I5952" s="1">
        <v>42689.489583333336</v>
      </c>
      <c r="J5952" s="2">
        <v>87</v>
      </c>
    </row>
    <row r="5953" spans="1:10" x14ac:dyDescent="0.25">
      <c r="A5953" s="1">
        <v>42689.5</v>
      </c>
      <c r="B5953">
        <v>111.899</v>
      </c>
      <c r="C5953">
        <v>12.11</v>
      </c>
      <c r="D5953">
        <v>100.682</v>
      </c>
      <c r="E5953">
        <v>3.7839999999999998</v>
      </c>
      <c r="G5953">
        <f t="shared" si="184"/>
        <v>87.358974358974365</v>
      </c>
      <c r="H5953">
        <f t="shared" si="185"/>
        <v>87.358974358974365</v>
      </c>
      <c r="I5953" s="1">
        <v>42689.5</v>
      </c>
      <c r="J5953" s="2">
        <v>87.358974358974365</v>
      </c>
    </row>
    <row r="5954" spans="1:10" x14ac:dyDescent="0.25">
      <c r="A5954" s="1">
        <v>42689.510416666664</v>
      </c>
      <c r="B5954">
        <v>111.913</v>
      </c>
      <c r="C5954">
        <v>12.207000000000001</v>
      </c>
      <c r="D5954">
        <v>100.61799999999999</v>
      </c>
      <c r="E5954">
        <v>3.81</v>
      </c>
      <c r="G5954">
        <f t="shared" si="184"/>
        <v>88.025641025641022</v>
      </c>
      <c r="H5954">
        <f t="shared" si="185"/>
        <v>88.025641025641022</v>
      </c>
      <c r="I5954" s="1">
        <v>42689.510416666664</v>
      </c>
      <c r="J5954" s="2">
        <v>88.025641025641022</v>
      </c>
    </row>
    <row r="5955" spans="1:10" x14ac:dyDescent="0.25">
      <c r="A5955" s="1">
        <v>42689.520833333336</v>
      </c>
      <c r="B5955">
        <v>111.902</v>
      </c>
      <c r="C5955">
        <v>12.207000000000001</v>
      </c>
      <c r="D5955">
        <v>100.60599999999999</v>
      </c>
      <c r="E5955">
        <v>3.8109999999999999</v>
      </c>
      <c r="G5955">
        <f t="shared" ref="G5955:G6018" si="186">+((E5955+0.82)-1.197)/0.039</f>
        <v>88.051282051282058</v>
      </c>
      <c r="H5955">
        <f t="shared" ref="H5955:H6018" si="187">IF(G5955&gt;0,G5955,"")</f>
        <v>88.051282051282058</v>
      </c>
      <c r="I5955" s="1">
        <v>42689.520833333336</v>
      </c>
      <c r="J5955" s="2">
        <v>88.051282051282058</v>
      </c>
    </row>
    <row r="5956" spans="1:10" x14ac:dyDescent="0.25">
      <c r="A5956" s="1">
        <v>42689.53125</v>
      </c>
      <c r="B5956">
        <v>111.92400000000001</v>
      </c>
      <c r="C5956">
        <v>12.207000000000001</v>
      </c>
      <c r="D5956">
        <v>100.621</v>
      </c>
      <c r="E5956">
        <v>3.8130000000000002</v>
      </c>
      <c r="G5956">
        <f t="shared" si="186"/>
        <v>88.102564102564102</v>
      </c>
      <c r="H5956">
        <f t="shared" si="187"/>
        <v>88.102564102564102</v>
      </c>
      <c r="I5956" s="1">
        <v>42689.53125</v>
      </c>
      <c r="J5956" s="2">
        <v>88.102564102564102</v>
      </c>
    </row>
    <row r="5957" spans="1:10" x14ac:dyDescent="0.25">
      <c r="A5957" s="1">
        <v>42689.541666666664</v>
      </c>
      <c r="B5957">
        <v>111.992</v>
      </c>
      <c r="C5957">
        <v>12.207000000000001</v>
      </c>
      <c r="D5957">
        <v>100.637</v>
      </c>
      <c r="E5957">
        <v>3.83</v>
      </c>
      <c r="G5957">
        <f t="shared" si="186"/>
        <v>88.538461538461547</v>
      </c>
      <c r="H5957">
        <f t="shared" si="187"/>
        <v>88.538461538461547</v>
      </c>
      <c r="I5957" s="1">
        <v>42689.541666666664</v>
      </c>
      <c r="J5957" s="2">
        <v>88.538461538461547</v>
      </c>
    </row>
    <row r="5958" spans="1:10" x14ac:dyDescent="0.25">
      <c r="A5958" s="1">
        <v>42689.552083333336</v>
      </c>
      <c r="B5958">
        <v>112.06</v>
      </c>
      <c r="C5958">
        <v>12.207000000000001</v>
      </c>
      <c r="D5958">
        <v>100.669</v>
      </c>
      <c r="E5958">
        <v>3.8420000000000001</v>
      </c>
      <c r="G5958">
        <f t="shared" si="186"/>
        <v>88.84615384615384</v>
      </c>
      <c r="H5958">
        <f t="shared" si="187"/>
        <v>88.84615384615384</v>
      </c>
      <c r="I5958" s="1">
        <v>42689.552083333336</v>
      </c>
      <c r="J5958" s="2">
        <v>88.84615384615384</v>
      </c>
    </row>
    <row r="5959" spans="1:10" x14ac:dyDescent="0.25">
      <c r="A5959" s="1">
        <v>42689.5625</v>
      </c>
      <c r="B5959">
        <v>112.117</v>
      </c>
      <c r="C5959">
        <v>12.207000000000001</v>
      </c>
      <c r="D5959">
        <v>100.669</v>
      </c>
      <c r="E5959">
        <v>3.8610000000000002</v>
      </c>
      <c r="G5959">
        <f t="shared" si="186"/>
        <v>89.333333333333329</v>
      </c>
      <c r="H5959">
        <f t="shared" si="187"/>
        <v>89.333333333333329</v>
      </c>
      <c r="I5959" s="1">
        <v>42689.5625</v>
      </c>
      <c r="J5959" s="2">
        <v>89.333333333333329</v>
      </c>
    </row>
    <row r="5960" spans="1:10" x14ac:dyDescent="0.25">
      <c r="A5960" s="1">
        <v>42689.572916666664</v>
      </c>
      <c r="B5960">
        <v>112.128</v>
      </c>
      <c r="C5960">
        <v>12.207000000000001</v>
      </c>
      <c r="D5960">
        <v>100.664</v>
      </c>
      <c r="E5960">
        <v>3.867</v>
      </c>
      <c r="G5960">
        <f t="shared" si="186"/>
        <v>89.487179487179489</v>
      </c>
      <c r="H5960">
        <f t="shared" si="187"/>
        <v>89.487179487179489</v>
      </c>
      <c r="I5960" s="1">
        <v>42689.572916666664</v>
      </c>
      <c r="J5960" s="2">
        <v>89.487179487179489</v>
      </c>
    </row>
    <row r="5961" spans="1:10" x14ac:dyDescent="0.25">
      <c r="A5961" s="1">
        <v>42689.583333333336</v>
      </c>
      <c r="B5961">
        <v>112.185</v>
      </c>
      <c r="C5961">
        <v>12.207000000000001</v>
      </c>
      <c r="D5961">
        <v>100.65300000000001</v>
      </c>
      <c r="E5961">
        <v>3.89</v>
      </c>
      <c r="G5961">
        <f t="shared" si="186"/>
        <v>90.07692307692308</v>
      </c>
      <c r="H5961">
        <f t="shared" si="187"/>
        <v>90.07692307692308</v>
      </c>
      <c r="I5961" s="1">
        <v>42689.583333333336</v>
      </c>
      <c r="J5961" s="2">
        <v>90.07692307692308</v>
      </c>
    </row>
    <row r="5962" spans="1:10" x14ac:dyDescent="0.25">
      <c r="A5962" s="1">
        <v>42689.59375</v>
      </c>
      <c r="B5962">
        <v>112.241</v>
      </c>
      <c r="C5962">
        <v>12.207000000000001</v>
      </c>
      <c r="D5962">
        <v>100.66800000000001</v>
      </c>
      <c r="E5962">
        <v>3.903</v>
      </c>
      <c r="G5962">
        <f t="shared" si="186"/>
        <v>90.410256410256409</v>
      </c>
      <c r="H5962">
        <f t="shared" si="187"/>
        <v>90.410256410256409</v>
      </c>
      <c r="I5962" s="1">
        <v>42689.59375</v>
      </c>
      <c r="J5962" s="2">
        <v>90.410256410256409</v>
      </c>
    </row>
    <row r="5963" spans="1:10" x14ac:dyDescent="0.25">
      <c r="A5963" s="1">
        <v>42689.604166666664</v>
      </c>
      <c r="B5963">
        <v>112.32</v>
      </c>
      <c r="C5963">
        <v>12.207000000000001</v>
      </c>
      <c r="D5963">
        <v>100.723</v>
      </c>
      <c r="E5963">
        <v>3.911</v>
      </c>
      <c r="G5963">
        <f t="shared" si="186"/>
        <v>90.615384615384613</v>
      </c>
      <c r="H5963">
        <f t="shared" si="187"/>
        <v>90.615384615384613</v>
      </c>
      <c r="I5963" s="1">
        <v>42689.604166666664</v>
      </c>
      <c r="J5963" s="2">
        <v>90.615384615384613</v>
      </c>
    </row>
    <row r="5964" spans="1:10" x14ac:dyDescent="0.25">
      <c r="A5964" s="1">
        <v>42689.614583333336</v>
      </c>
      <c r="B5964">
        <v>112.366</v>
      </c>
      <c r="C5964">
        <v>12.207000000000001</v>
      </c>
      <c r="D5964">
        <v>100.723</v>
      </c>
      <c r="E5964">
        <v>3.927</v>
      </c>
      <c r="G5964">
        <f t="shared" si="186"/>
        <v>91.025641025641022</v>
      </c>
      <c r="H5964">
        <f t="shared" si="187"/>
        <v>91.025641025641022</v>
      </c>
      <c r="I5964" s="1">
        <v>42689.614583333336</v>
      </c>
      <c r="J5964" s="2">
        <v>91.025641025641022</v>
      </c>
    </row>
    <row r="5965" spans="1:10" x14ac:dyDescent="0.25">
      <c r="A5965" s="1">
        <v>42689.625</v>
      </c>
      <c r="B5965">
        <v>112.377</v>
      </c>
      <c r="C5965">
        <v>12.207000000000001</v>
      </c>
      <c r="D5965">
        <v>100.702</v>
      </c>
      <c r="E5965">
        <v>3.9369999999999998</v>
      </c>
      <c r="G5965">
        <f t="shared" si="186"/>
        <v>91.28205128205127</v>
      </c>
      <c r="H5965">
        <f t="shared" si="187"/>
        <v>91.28205128205127</v>
      </c>
      <c r="I5965" s="1">
        <v>42689.625</v>
      </c>
      <c r="J5965" s="2">
        <v>91.28205128205127</v>
      </c>
    </row>
    <row r="5966" spans="1:10" x14ac:dyDescent="0.25">
      <c r="A5966" s="1">
        <v>42689.635416666664</v>
      </c>
      <c r="B5966">
        <v>112.456</v>
      </c>
      <c r="C5966">
        <v>12.207000000000001</v>
      </c>
      <c r="D5966">
        <v>100.718</v>
      </c>
      <c r="E5966">
        <v>3.9580000000000002</v>
      </c>
      <c r="G5966">
        <f t="shared" si="186"/>
        <v>91.820512820512832</v>
      </c>
      <c r="H5966">
        <f t="shared" si="187"/>
        <v>91.820512820512832</v>
      </c>
      <c r="I5966" s="1">
        <v>42689.635416666664</v>
      </c>
      <c r="J5966" s="2">
        <v>91.820512820512832</v>
      </c>
    </row>
    <row r="5967" spans="1:10" x14ac:dyDescent="0.25">
      <c r="A5967" s="1">
        <v>42689.645833333336</v>
      </c>
      <c r="B5967">
        <v>112.524</v>
      </c>
      <c r="C5967">
        <v>12.207000000000001</v>
      </c>
      <c r="D5967">
        <v>100.718</v>
      </c>
      <c r="E5967">
        <v>3.9809999999999999</v>
      </c>
      <c r="G5967">
        <f t="shared" si="186"/>
        <v>92.410256410256409</v>
      </c>
      <c r="H5967">
        <f t="shared" si="187"/>
        <v>92.410256410256409</v>
      </c>
      <c r="I5967" s="1">
        <v>42689.645833333336</v>
      </c>
      <c r="J5967" s="2">
        <v>92.410256410256409</v>
      </c>
    </row>
    <row r="5968" spans="1:10" x14ac:dyDescent="0.25">
      <c r="A5968" s="1">
        <v>42689.65625</v>
      </c>
      <c r="B5968">
        <v>112.569</v>
      </c>
      <c r="C5968">
        <v>12.207000000000001</v>
      </c>
      <c r="D5968">
        <v>100.749</v>
      </c>
      <c r="E5968">
        <v>3.9860000000000002</v>
      </c>
      <c r="G5968">
        <f t="shared" si="186"/>
        <v>92.538461538461533</v>
      </c>
      <c r="H5968">
        <f t="shared" si="187"/>
        <v>92.538461538461533</v>
      </c>
      <c r="I5968" s="1">
        <v>42689.65625</v>
      </c>
      <c r="J5968" s="2">
        <v>92.538461538461533</v>
      </c>
    </row>
    <row r="5969" spans="1:10" x14ac:dyDescent="0.25">
      <c r="A5969" s="1">
        <v>42689.666666666664</v>
      </c>
      <c r="B5969">
        <v>112.60299999999999</v>
      </c>
      <c r="C5969">
        <v>12.207000000000001</v>
      </c>
      <c r="D5969">
        <v>100.76</v>
      </c>
      <c r="E5969">
        <v>3.9940000000000002</v>
      </c>
      <c r="G5969">
        <f t="shared" si="186"/>
        <v>92.743589743589737</v>
      </c>
      <c r="H5969">
        <f t="shared" si="187"/>
        <v>92.743589743589737</v>
      </c>
      <c r="I5969" s="1">
        <v>42689.666666666664</v>
      </c>
      <c r="J5969" s="2">
        <v>92.743589743589737</v>
      </c>
    </row>
    <row r="5970" spans="1:10" x14ac:dyDescent="0.25">
      <c r="A5970" s="1">
        <v>42689.677083333336</v>
      </c>
      <c r="B5970">
        <v>112.67100000000001</v>
      </c>
      <c r="C5970">
        <v>12.207000000000001</v>
      </c>
      <c r="D5970">
        <v>100.78400000000001</v>
      </c>
      <c r="E5970">
        <v>4.008</v>
      </c>
      <c r="G5970">
        <f t="shared" si="186"/>
        <v>93.102564102564102</v>
      </c>
      <c r="H5970">
        <f t="shared" si="187"/>
        <v>93.102564102564102</v>
      </c>
      <c r="I5970" s="1">
        <v>42689.677083333336</v>
      </c>
      <c r="J5970" s="2">
        <v>93.102564102564102</v>
      </c>
    </row>
    <row r="5971" spans="1:10" x14ac:dyDescent="0.25">
      <c r="A5971" s="1">
        <v>42689.6875</v>
      </c>
      <c r="B5971">
        <v>112.72799999999999</v>
      </c>
      <c r="C5971">
        <v>12.207000000000001</v>
      </c>
      <c r="D5971">
        <v>100.789</v>
      </c>
      <c r="E5971">
        <v>4.0259999999999998</v>
      </c>
      <c r="G5971">
        <f t="shared" si="186"/>
        <v>93.564102564102569</v>
      </c>
      <c r="H5971">
        <f t="shared" si="187"/>
        <v>93.564102564102569</v>
      </c>
      <c r="I5971" s="1">
        <v>42689.6875</v>
      </c>
      <c r="J5971" s="2">
        <v>93.564102564102569</v>
      </c>
    </row>
    <row r="5972" spans="1:10" x14ac:dyDescent="0.25">
      <c r="A5972" s="1">
        <v>42689.697916666664</v>
      </c>
      <c r="B5972">
        <v>112.78400000000001</v>
      </c>
      <c r="C5972">
        <v>12.207000000000001</v>
      </c>
      <c r="D5972">
        <v>100.785</v>
      </c>
      <c r="E5972">
        <v>4.0460000000000003</v>
      </c>
      <c r="G5972">
        <f t="shared" si="186"/>
        <v>94.076923076923094</v>
      </c>
      <c r="H5972">
        <f t="shared" si="187"/>
        <v>94.076923076923094</v>
      </c>
      <c r="I5972" s="1">
        <v>42689.697916666664</v>
      </c>
      <c r="J5972" s="2">
        <v>94.076923076923094</v>
      </c>
    </row>
    <row r="5973" spans="1:10" x14ac:dyDescent="0.25">
      <c r="A5973" s="1">
        <v>42689.708333333336</v>
      </c>
      <c r="B5973">
        <v>112.818</v>
      </c>
      <c r="C5973">
        <v>12.207000000000001</v>
      </c>
      <c r="D5973">
        <v>100.78700000000001</v>
      </c>
      <c r="E5973">
        <v>4.056</v>
      </c>
      <c r="G5973">
        <f t="shared" si="186"/>
        <v>94.333333333333343</v>
      </c>
      <c r="H5973">
        <f t="shared" si="187"/>
        <v>94.333333333333343</v>
      </c>
      <c r="I5973" s="1">
        <v>42689.708333333336</v>
      </c>
      <c r="J5973" s="2">
        <v>94.333333333333343</v>
      </c>
    </row>
    <row r="5974" spans="1:10" x14ac:dyDescent="0.25">
      <c r="A5974" s="1">
        <v>42689.71875</v>
      </c>
      <c r="B5974">
        <v>112.875</v>
      </c>
      <c r="C5974">
        <v>12.207000000000001</v>
      </c>
      <c r="D5974">
        <v>100.8</v>
      </c>
      <c r="E5974">
        <v>4.0709999999999997</v>
      </c>
      <c r="G5974">
        <f t="shared" si="186"/>
        <v>94.717948717948715</v>
      </c>
      <c r="H5974">
        <f t="shared" si="187"/>
        <v>94.717948717948715</v>
      </c>
      <c r="I5974" s="1">
        <v>42689.71875</v>
      </c>
      <c r="J5974" s="2">
        <v>94.717948717948715</v>
      </c>
    </row>
    <row r="5975" spans="1:10" x14ac:dyDescent="0.25">
      <c r="A5975" s="1">
        <v>42689.729166666664</v>
      </c>
      <c r="B5975">
        <v>112.94</v>
      </c>
      <c r="C5975">
        <v>12.11</v>
      </c>
      <c r="D5975">
        <v>100.816</v>
      </c>
      <c r="E5975">
        <v>4.0880000000000001</v>
      </c>
      <c r="G5975">
        <f t="shared" si="186"/>
        <v>95.15384615384616</v>
      </c>
      <c r="H5975">
        <f t="shared" si="187"/>
        <v>95.15384615384616</v>
      </c>
      <c r="I5975" s="1">
        <v>42689.729166666664</v>
      </c>
      <c r="J5975" s="2">
        <v>95.15384615384616</v>
      </c>
    </row>
    <row r="5976" spans="1:10" x14ac:dyDescent="0.25">
      <c r="A5976" s="1">
        <v>42689.739583333336</v>
      </c>
      <c r="B5976">
        <v>113.01900000000001</v>
      </c>
      <c r="C5976">
        <v>12.11</v>
      </c>
      <c r="D5976">
        <v>100.833</v>
      </c>
      <c r="E5976">
        <v>4.1079999999999997</v>
      </c>
      <c r="G5976">
        <f t="shared" si="186"/>
        <v>95.666666666666657</v>
      </c>
      <c r="H5976">
        <f t="shared" si="187"/>
        <v>95.666666666666657</v>
      </c>
      <c r="I5976" s="1">
        <v>42689.739583333336</v>
      </c>
      <c r="J5976" s="2">
        <v>95.666666666666657</v>
      </c>
    </row>
    <row r="5977" spans="1:10" x14ac:dyDescent="0.25">
      <c r="A5977" s="1">
        <v>42689.75</v>
      </c>
      <c r="B5977">
        <v>113.075</v>
      </c>
      <c r="C5977">
        <v>12.11</v>
      </c>
      <c r="D5977">
        <v>100.849</v>
      </c>
      <c r="E5977">
        <v>4.1219999999999999</v>
      </c>
      <c r="G5977">
        <f t="shared" si="186"/>
        <v>96.025641025641022</v>
      </c>
      <c r="H5977">
        <f t="shared" si="187"/>
        <v>96.025641025641022</v>
      </c>
      <c r="I5977" s="1">
        <v>42689.75</v>
      </c>
      <c r="J5977" s="2">
        <v>96.025641025641022</v>
      </c>
    </row>
    <row r="5978" spans="1:10" x14ac:dyDescent="0.25">
      <c r="A5978" s="1">
        <v>42689.760416666664</v>
      </c>
      <c r="B5978">
        <v>113.13200000000001</v>
      </c>
      <c r="C5978">
        <v>12.11</v>
      </c>
      <c r="D5978">
        <v>100.84699999999999</v>
      </c>
      <c r="E5978">
        <v>4.141</v>
      </c>
      <c r="G5978">
        <f t="shared" si="186"/>
        <v>96.512820512820525</v>
      </c>
      <c r="H5978">
        <f t="shared" si="187"/>
        <v>96.512820512820525</v>
      </c>
      <c r="I5978" s="1">
        <v>42689.760416666664</v>
      </c>
      <c r="J5978" s="2">
        <v>96.512820512820525</v>
      </c>
    </row>
    <row r="5979" spans="1:10" x14ac:dyDescent="0.25">
      <c r="A5979" s="1">
        <v>42689.770833333336</v>
      </c>
      <c r="B5979">
        <v>113.17700000000001</v>
      </c>
      <c r="C5979">
        <v>12.11</v>
      </c>
      <c r="D5979">
        <v>100.86</v>
      </c>
      <c r="E5979">
        <v>4.1520000000000001</v>
      </c>
      <c r="G5979">
        <f t="shared" si="186"/>
        <v>96.79487179487181</v>
      </c>
      <c r="H5979">
        <f t="shared" si="187"/>
        <v>96.79487179487181</v>
      </c>
      <c r="I5979" s="1">
        <v>42689.770833333336</v>
      </c>
      <c r="J5979" s="2">
        <v>96.79487179487181</v>
      </c>
    </row>
    <row r="5980" spans="1:10" x14ac:dyDescent="0.25">
      <c r="A5980" s="1">
        <v>42689.78125</v>
      </c>
      <c r="B5980">
        <v>113.22</v>
      </c>
      <c r="C5980">
        <v>12.013</v>
      </c>
      <c r="D5980">
        <v>100.861</v>
      </c>
      <c r="E5980">
        <v>4.1660000000000004</v>
      </c>
      <c r="G5980">
        <f t="shared" si="186"/>
        <v>97.153846153846175</v>
      </c>
      <c r="H5980">
        <f t="shared" si="187"/>
        <v>97.153846153846175</v>
      </c>
      <c r="I5980" s="1">
        <v>42689.78125</v>
      </c>
      <c r="J5980" s="2">
        <v>97.153846153846175</v>
      </c>
    </row>
    <row r="5981" spans="1:10" x14ac:dyDescent="0.25">
      <c r="A5981" s="1">
        <v>42689.791666666664</v>
      </c>
      <c r="B5981">
        <v>113.254</v>
      </c>
      <c r="C5981">
        <v>12.013</v>
      </c>
      <c r="D5981">
        <v>100.873</v>
      </c>
      <c r="E5981">
        <v>4.1740000000000004</v>
      </c>
      <c r="G5981">
        <f t="shared" si="186"/>
        <v>97.358974358974379</v>
      </c>
      <c r="H5981">
        <f t="shared" si="187"/>
        <v>97.358974358974379</v>
      </c>
      <c r="I5981" s="1">
        <v>42689.791666666664</v>
      </c>
      <c r="J5981" s="2">
        <v>97.358974358974379</v>
      </c>
    </row>
    <row r="5982" spans="1:10" x14ac:dyDescent="0.25">
      <c r="A5982" s="1">
        <v>42689.802083333336</v>
      </c>
      <c r="B5982">
        <v>113.31</v>
      </c>
      <c r="C5982">
        <v>12.013</v>
      </c>
      <c r="D5982">
        <v>100.858</v>
      </c>
      <c r="E5982">
        <v>4.1970000000000001</v>
      </c>
      <c r="G5982">
        <f t="shared" si="186"/>
        <v>97.948717948717956</v>
      </c>
      <c r="H5982">
        <f t="shared" si="187"/>
        <v>97.948717948717956</v>
      </c>
      <c r="I5982" s="1">
        <v>42689.802083333336</v>
      </c>
      <c r="J5982" s="2">
        <v>97.948717948717956</v>
      </c>
    </row>
    <row r="5983" spans="1:10" x14ac:dyDescent="0.25">
      <c r="A5983" s="1">
        <v>42689.8125</v>
      </c>
      <c r="B5983">
        <v>113.34099999999999</v>
      </c>
      <c r="C5983">
        <v>11.916</v>
      </c>
      <c r="D5983">
        <v>100.86199999999999</v>
      </c>
      <c r="E5983">
        <v>4.2060000000000004</v>
      </c>
      <c r="G5983">
        <f t="shared" si="186"/>
        <v>98.179487179487197</v>
      </c>
      <c r="H5983">
        <f t="shared" si="187"/>
        <v>98.179487179487197</v>
      </c>
      <c r="I5983" s="1">
        <v>42689.8125</v>
      </c>
      <c r="J5983" s="2">
        <v>98.179487179487197</v>
      </c>
    </row>
    <row r="5984" spans="1:10" x14ac:dyDescent="0.25">
      <c r="A5984" s="1">
        <v>42689.822916666664</v>
      </c>
      <c r="B5984">
        <v>113.375</v>
      </c>
      <c r="C5984">
        <v>11.916</v>
      </c>
      <c r="D5984">
        <v>100.852</v>
      </c>
      <c r="E5984">
        <v>4.2210000000000001</v>
      </c>
      <c r="G5984">
        <f t="shared" si="186"/>
        <v>98.564102564102569</v>
      </c>
      <c r="H5984">
        <f t="shared" si="187"/>
        <v>98.564102564102569</v>
      </c>
      <c r="I5984" s="1">
        <v>42689.822916666664</v>
      </c>
      <c r="J5984" s="2">
        <v>98.564102564102569</v>
      </c>
    </row>
    <row r="5985" spans="1:10" x14ac:dyDescent="0.25">
      <c r="A5985" s="1">
        <v>42689.833333333336</v>
      </c>
      <c r="B5985">
        <v>113.42</v>
      </c>
      <c r="C5985">
        <v>11.916</v>
      </c>
      <c r="D5985">
        <v>100.86</v>
      </c>
      <c r="E5985">
        <v>4.2329999999999997</v>
      </c>
      <c r="G5985">
        <f t="shared" si="186"/>
        <v>98.871794871794862</v>
      </c>
      <c r="H5985">
        <f t="shared" si="187"/>
        <v>98.871794871794862</v>
      </c>
      <c r="I5985" s="1">
        <v>42689.833333333336</v>
      </c>
      <c r="J5985" s="2">
        <v>98.871794871794862</v>
      </c>
    </row>
    <row r="5986" spans="1:10" x14ac:dyDescent="0.25">
      <c r="A5986" s="1">
        <v>42689.84375</v>
      </c>
      <c r="B5986">
        <v>113.474</v>
      </c>
      <c r="C5986">
        <v>11.819000000000001</v>
      </c>
      <c r="D5986">
        <v>100.866</v>
      </c>
      <c r="E5986">
        <v>4.25</v>
      </c>
      <c r="G5986">
        <f t="shared" si="186"/>
        <v>99.307692307692307</v>
      </c>
      <c r="H5986">
        <f t="shared" si="187"/>
        <v>99.307692307692307</v>
      </c>
      <c r="I5986" s="1">
        <v>42689.84375</v>
      </c>
      <c r="J5986" s="2">
        <v>99.307692307692307</v>
      </c>
    </row>
    <row r="5987" spans="1:10" x14ac:dyDescent="0.25">
      <c r="A5987" s="1">
        <v>42689.854166666664</v>
      </c>
      <c r="B5987">
        <v>113.53</v>
      </c>
      <c r="C5987">
        <v>11.819000000000001</v>
      </c>
      <c r="D5987">
        <v>100.871</v>
      </c>
      <c r="E5987">
        <v>4.2670000000000003</v>
      </c>
      <c r="G5987">
        <f t="shared" si="186"/>
        <v>99.743589743589752</v>
      </c>
      <c r="H5987">
        <f t="shared" si="187"/>
        <v>99.743589743589752</v>
      </c>
      <c r="I5987" s="1">
        <v>42689.854166666664</v>
      </c>
      <c r="J5987" s="2">
        <v>99.743589743589752</v>
      </c>
    </row>
    <row r="5988" spans="1:10" x14ac:dyDescent="0.25">
      <c r="A5988" s="1">
        <v>42689.864583333336</v>
      </c>
      <c r="B5988">
        <v>113.587</v>
      </c>
      <c r="C5988">
        <v>11.819000000000001</v>
      </c>
      <c r="D5988">
        <v>100.887</v>
      </c>
      <c r="E5988">
        <v>4.28</v>
      </c>
      <c r="G5988">
        <f t="shared" si="186"/>
        <v>100.07692307692309</v>
      </c>
      <c r="H5988">
        <f t="shared" si="187"/>
        <v>100.07692307692309</v>
      </c>
      <c r="I5988" s="1">
        <v>42689.864583333336</v>
      </c>
      <c r="J5988" s="2">
        <v>100.07692307692309</v>
      </c>
    </row>
    <row r="5989" spans="1:10" x14ac:dyDescent="0.25">
      <c r="A5989" s="1">
        <v>42689.875</v>
      </c>
      <c r="B5989">
        <v>113.61799999999999</v>
      </c>
      <c r="C5989">
        <v>11.722</v>
      </c>
      <c r="D5989">
        <v>100.904</v>
      </c>
      <c r="E5989">
        <v>4.2850000000000001</v>
      </c>
      <c r="G5989">
        <f t="shared" si="186"/>
        <v>100.20512820512822</v>
      </c>
      <c r="H5989">
        <f t="shared" si="187"/>
        <v>100.20512820512822</v>
      </c>
      <c r="I5989" s="1">
        <v>42689.875</v>
      </c>
      <c r="J5989" s="2">
        <v>100.20512820512822</v>
      </c>
    </row>
    <row r="5990" spans="1:10" x14ac:dyDescent="0.25">
      <c r="A5990" s="1">
        <v>42689.885416666664</v>
      </c>
      <c r="B5990">
        <v>113.68600000000001</v>
      </c>
      <c r="C5990">
        <v>11.722</v>
      </c>
      <c r="D5990">
        <v>100.91200000000001</v>
      </c>
      <c r="E5990">
        <v>4.3049999999999997</v>
      </c>
      <c r="G5990">
        <f t="shared" si="186"/>
        <v>100.71794871794872</v>
      </c>
      <c r="H5990">
        <f t="shared" si="187"/>
        <v>100.71794871794872</v>
      </c>
      <c r="I5990" s="1">
        <v>42689.885416666664</v>
      </c>
      <c r="J5990" s="2">
        <v>100.71794871794872</v>
      </c>
    </row>
    <row r="5991" spans="1:10" x14ac:dyDescent="0.25">
      <c r="A5991" s="1">
        <v>42689.895833333336</v>
      </c>
      <c r="B5991">
        <v>113.717</v>
      </c>
      <c r="C5991">
        <v>11.625</v>
      </c>
      <c r="D5991">
        <v>100.932</v>
      </c>
      <c r="E5991">
        <v>4.3090000000000002</v>
      </c>
      <c r="G5991">
        <f t="shared" si="186"/>
        <v>100.82051282051283</v>
      </c>
      <c r="H5991">
        <f t="shared" si="187"/>
        <v>100.82051282051283</v>
      </c>
      <c r="I5991" s="1">
        <v>42689.895833333336</v>
      </c>
      <c r="J5991" s="2">
        <v>100.82051282051283</v>
      </c>
    </row>
    <row r="5992" spans="1:10" x14ac:dyDescent="0.25">
      <c r="A5992" s="1">
        <v>42689.90625</v>
      </c>
      <c r="B5992">
        <v>113.762</v>
      </c>
      <c r="C5992">
        <v>11.625</v>
      </c>
      <c r="D5992">
        <v>100.92</v>
      </c>
      <c r="E5992">
        <v>4.3280000000000003</v>
      </c>
      <c r="G5992">
        <f t="shared" si="186"/>
        <v>101.30769230769232</v>
      </c>
      <c r="H5992">
        <f t="shared" si="187"/>
        <v>101.30769230769232</v>
      </c>
      <c r="I5992" s="1">
        <v>42689.90625</v>
      </c>
      <c r="J5992" s="2">
        <v>101.30769230769232</v>
      </c>
    </row>
    <row r="5993" spans="1:10" x14ac:dyDescent="0.25">
      <c r="A5993" s="1">
        <v>42689.916666666664</v>
      </c>
      <c r="B5993">
        <v>113.819</v>
      </c>
      <c r="C5993">
        <v>11.625</v>
      </c>
      <c r="D5993">
        <v>100.935</v>
      </c>
      <c r="E5993">
        <v>4.3419999999999996</v>
      </c>
      <c r="G5993">
        <f t="shared" si="186"/>
        <v>101.66666666666666</v>
      </c>
      <c r="H5993">
        <f t="shared" si="187"/>
        <v>101.66666666666666</v>
      </c>
      <c r="I5993" s="1">
        <v>42689.916666666664</v>
      </c>
      <c r="J5993" s="2">
        <v>101.66666666666666</v>
      </c>
    </row>
    <row r="5994" spans="1:10" x14ac:dyDescent="0.25">
      <c r="A5994" s="1">
        <v>42689.927083333336</v>
      </c>
      <c r="B5994">
        <v>113.85</v>
      </c>
      <c r="C5994">
        <v>11.528</v>
      </c>
      <c r="D5994">
        <v>100.922</v>
      </c>
      <c r="E5994">
        <v>4.3570000000000002</v>
      </c>
      <c r="G5994">
        <f t="shared" si="186"/>
        <v>102.05128205128206</v>
      </c>
      <c r="H5994">
        <f t="shared" si="187"/>
        <v>102.05128205128206</v>
      </c>
      <c r="I5994" s="1">
        <v>42689.927083333336</v>
      </c>
      <c r="J5994" s="2">
        <v>102.05128205128206</v>
      </c>
    </row>
    <row r="5995" spans="1:10" x14ac:dyDescent="0.25">
      <c r="A5995" s="1">
        <v>42689.9375</v>
      </c>
      <c r="B5995">
        <v>113.895</v>
      </c>
      <c r="C5995">
        <v>11.528</v>
      </c>
      <c r="D5995">
        <v>100.922</v>
      </c>
      <c r="E5995">
        <v>4.3719999999999999</v>
      </c>
      <c r="G5995">
        <f t="shared" si="186"/>
        <v>102.43589743589745</v>
      </c>
      <c r="H5995">
        <f t="shared" si="187"/>
        <v>102.43589743589745</v>
      </c>
      <c r="I5995" s="1">
        <v>42689.9375</v>
      </c>
      <c r="J5995" s="2">
        <v>102.43589743589745</v>
      </c>
    </row>
    <row r="5996" spans="1:10" x14ac:dyDescent="0.25">
      <c r="A5996" s="1">
        <v>42689.947916666664</v>
      </c>
      <c r="B5996">
        <v>113.94</v>
      </c>
      <c r="C5996">
        <v>11.528</v>
      </c>
      <c r="D5996">
        <v>100.935</v>
      </c>
      <c r="E5996">
        <v>4.3819999999999997</v>
      </c>
      <c r="G5996">
        <f t="shared" si="186"/>
        <v>102.69230769230769</v>
      </c>
      <c r="H5996">
        <f t="shared" si="187"/>
        <v>102.69230769230769</v>
      </c>
      <c r="I5996" s="1">
        <v>42689.947916666664</v>
      </c>
      <c r="J5996" s="2">
        <v>102.69230769230769</v>
      </c>
    </row>
    <row r="5997" spans="1:10" x14ac:dyDescent="0.25">
      <c r="A5997" s="1">
        <v>42689.958333333336</v>
      </c>
      <c r="B5997">
        <v>113.994</v>
      </c>
      <c r="C5997">
        <v>11.430999999999999</v>
      </c>
      <c r="D5997">
        <v>100.947</v>
      </c>
      <c r="E5997">
        <v>4.3959999999999999</v>
      </c>
      <c r="G5997">
        <f t="shared" si="186"/>
        <v>103.05128205128206</v>
      </c>
      <c r="H5997">
        <f t="shared" si="187"/>
        <v>103.05128205128206</v>
      </c>
      <c r="I5997" s="1">
        <v>42689.958333333336</v>
      </c>
      <c r="J5997" s="2">
        <v>103.05128205128206</v>
      </c>
    </row>
    <row r="5998" spans="1:10" x14ac:dyDescent="0.25">
      <c r="A5998" s="1">
        <v>42689.96875</v>
      </c>
      <c r="B5998">
        <v>114.039</v>
      </c>
      <c r="C5998">
        <v>11.430999999999999</v>
      </c>
      <c r="D5998">
        <v>100.944</v>
      </c>
      <c r="E5998">
        <v>4.4119999999999999</v>
      </c>
      <c r="G5998">
        <f t="shared" si="186"/>
        <v>103.46153846153847</v>
      </c>
      <c r="H5998">
        <f t="shared" si="187"/>
        <v>103.46153846153847</v>
      </c>
      <c r="I5998" s="1">
        <v>42689.96875</v>
      </c>
      <c r="J5998" s="2">
        <v>103.46153846153847</v>
      </c>
    </row>
    <row r="5999" spans="1:10" x14ac:dyDescent="0.25">
      <c r="A5999" s="1">
        <v>42689.979166666664</v>
      </c>
      <c r="B5999">
        <v>114.084</v>
      </c>
      <c r="C5999">
        <v>11.430999999999999</v>
      </c>
      <c r="D5999">
        <v>100.943</v>
      </c>
      <c r="E5999">
        <v>4.4279999999999999</v>
      </c>
      <c r="G5999">
        <f t="shared" si="186"/>
        <v>103.87179487179488</v>
      </c>
      <c r="H5999">
        <f t="shared" si="187"/>
        <v>103.87179487179488</v>
      </c>
      <c r="I5999" s="1">
        <v>42689.979166666664</v>
      </c>
      <c r="J5999" s="2">
        <v>103.87179487179488</v>
      </c>
    </row>
    <row r="6000" spans="1:10" x14ac:dyDescent="0.25">
      <c r="A6000" s="1">
        <v>42689.989583333336</v>
      </c>
      <c r="B6000">
        <v>114.107</v>
      </c>
      <c r="C6000">
        <v>11.430999999999999</v>
      </c>
      <c r="D6000">
        <v>100.952</v>
      </c>
      <c r="E6000">
        <v>4.4329999999999998</v>
      </c>
      <c r="G6000">
        <f t="shared" si="186"/>
        <v>104</v>
      </c>
      <c r="H6000">
        <f t="shared" si="187"/>
        <v>104</v>
      </c>
      <c r="I6000" s="1">
        <v>42689.989583333336</v>
      </c>
      <c r="J6000" s="2">
        <v>104</v>
      </c>
    </row>
    <row r="6001" spans="1:10" x14ac:dyDescent="0.25">
      <c r="A6001" s="1">
        <v>42690</v>
      </c>
      <c r="B6001">
        <v>114.18300000000001</v>
      </c>
      <c r="C6001">
        <v>11.334</v>
      </c>
      <c r="D6001">
        <v>100.98</v>
      </c>
      <c r="E6001">
        <v>4.4489999999999998</v>
      </c>
      <c r="G6001">
        <f t="shared" si="186"/>
        <v>104.41025641025641</v>
      </c>
      <c r="H6001">
        <f t="shared" si="187"/>
        <v>104.41025641025641</v>
      </c>
      <c r="I6001" s="1">
        <v>42690</v>
      </c>
      <c r="J6001" s="2">
        <v>104.41025641025641</v>
      </c>
    </row>
    <row r="6002" spans="1:10" x14ac:dyDescent="0.25">
      <c r="A6002" s="1">
        <v>42690.010416666664</v>
      </c>
      <c r="B6002">
        <v>114.217</v>
      </c>
      <c r="C6002">
        <v>11.334</v>
      </c>
      <c r="D6002">
        <v>100.971</v>
      </c>
      <c r="E6002">
        <v>4.4630000000000001</v>
      </c>
      <c r="G6002">
        <f t="shared" si="186"/>
        <v>104.76923076923077</v>
      </c>
      <c r="H6002">
        <f t="shared" si="187"/>
        <v>104.76923076923077</v>
      </c>
      <c r="I6002" s="1">
        <v>42690.010416666664</v>
      </c>
      <c r="J6002" s="2">
        <v>104.76923076923077</v>
      </c>
    </row>
    <row r="6003" spans="1:10" x14ac:dyDescent="0.25">
      <c r="A6003" s="1">
        <v>42690.020833333336</v>
      </c>
      <c r="B6003">
        <v>114.262</v>
      </c>
      <c r="C6003">
        <v>11.334</v>
      </c>
      <c r="D6003">
        <v>100.95099999999999</v>
      </c>
      <c r="E6003">
        <v>4.4850000000000003</v>
      </c>
      <c r="G6003">
        <f t="shared" si="186"/>
        <v>105.33333333333334</v>
      </c>
      <c r="H6003">
        <f t="shared" si="187"/>
        <v>105.33333333333334</v>
      </c>
      <c r="I6003" s="1">
        <v>42690.020833333336</v>
      </c>
      <c r="J6003" s="2">
        <v>105.33333333333334</v>
      </c>
    </row>
    <row r="6004" spans="1:10" x14ac:dyDescent="0.25">
      <c r="A6004" s="1">
        <v>42690.03125</v>
      </c>
      <c r="B6004">
        <v>114.274</v>
      </c>
      <c r="C6004">
        <v>11.334</v>
      </c>
      <c r="D6004">
        <v>100.93899999999999</v>
      </c>
      <c r="E6004">
        <v>4.4930000000000003</v>
      </c>
      <c r="G6004">
        <f t="shared" si="186"/>
        <v>105.53846153846155</v>
      </c>
      <c r="H6004">
        <f t="shared" si="187"/>
        <v>105.53846153846155</v>
      </c>
      <c r="I6004" s="1">
        <v>42690.03125</v>
      </c>
      <c r="J6004" s="2">
        <v>105.53846153846155</v>
      </c>
    </row>
    <row r="6005" spans="1:10" x14ac:dyDescent="0.25">
      <c r="A6005" s="1">
        <v>42690.041666666664</v>
      </c>
      <c r="B6005">
        <v>114.35299999999999</v>
      </c>
      <c r="C6005">
        <v>11.334</v>
      </c>
      <c r="D6005">
        <v>100.99</v>
      </c>
      <c r="E6005">
        <v>4.5019999999999998</v>
      </c>
      <c r="G6005">
        <f t="shared" si="186"/>
        <v>105.76923076923077</v>
      </c>
      <c r="H6005">
        <f t="shared" si="187"/>
        <v>105.76923076923077</v>
      </c>
      <c r="I6005" s="1">
        <v>42690.041666666664</v>
      </c>
      <c r="J6005" s="2">
        <v>105.76923076923077</v>
      </c>
    </row>
    <row r="6006" spans="1:10" x14ac:dyDescent="0.25">
      <c r="A6006" s="1">
        <v>42690.052083333336</v>
      </c>
      <c r="B6006">
        <v>114.361</v>
      </c>
      <c r="C6006">
        <v>11.236000000000001</v>
      </c>
      <c r="D6006">
        <v>100.955</v>
      </c>
      <c r="E6006">
        <v>4.5170000000000003</v>
      </c>
      <c r="G6006">
        <f t="shared" si="186"/>
        <v>106.15384615384617</v>
      </c>
      <c r="H6006">
        <f t="shared" si="187"/>
        <v>106.15384615384617</v>
      </c>
      <c r="I6006" s="1">
        <v>42690.052083333336</v>
      </c>
      <c r="J6006" s="2">
        <v>106.15384615384617</v>
      </c>
    </row>
    <row r="6007" spans="1:10" x14ac:dyDescent="0.25">
      <c r="A6007" s="1">
        <v>42690.0625</v>
      </c>
      <c r="B6007">
        <v>114.41800000000001</v>
      </c>
      <c r="C6007">
        <v>11.236000000000001</v>
      </c>
      <c r="D6007">
        <v>100.958</v>
      </c>
      <c r="E6007">
        <v>4.5350000000000001</v>
      </c>
      <c r="G6007">
        <f t="shared" si="186"/>
        <v>106.61538461538463</v>
      </c>
      <c r="H6007">
        <f t="shared" si="187"/>
        <v>106.61538461538463</v>
      </c>
      <c r="I6007" s="1">
        <v>42690.0625</v>
      </c>
      <c r="J6007" s="2">
        <v>106.61538461538463</v>
      </c>
    </row>
    <row r="6008" spans="1:10" x14ac:dyDescent="0.25">
      <c r="A6008" s="1">
        <v>42690.072916666664</v>
      </c>
      <c r="B6008">
        <v>114.44</v>
      </c>
      <c r="C6008">
        <v>11.236000000000001</v>
      </c>
      <c r="D6008">
        <v>100.97</v>
      </c>
      <c r="E6008">
        <v>4.5380000000000003</v>
      </c>
      <c r="G6008">
        <f t="shared" si="186"/>
        <v>106.69230769230771</v>
      </c>
      <c r="H6008">
        <f t="shared" si="187"/>
        <v>106.69230769230771</v>
      </c>
      <c r="I6008" s="1">
        <v>42690.072916666664</v>
      </c>
      <c r="J6008" s="2">
        <v>106.69230769230771</v>
      </c>
    </row>
    <row r="6009" spans="1:10" x14ac:dyDescent="0.25">
      <c r="A6009" s="1">
        <v>42690.083333333336</v>
      </c>
      <c r="B6009">
        <v>114.486</v>
      </c>
      <c r="C6009">
        <v>11.236000000000001</v>
      </c>
      <c r="D6009">
        <v>100.962</v>
      </c>
      <c r="E6009">
        <v>4.556</v>
      </c>
      <c r="G6009">
        <f t="shared" si="186"/>
        <v>107.15384615384616</v>
      </c>
      <c r="H6009">
        <f t="shared" si="187"/>
        <v>107.15384615384616</v>
      </c>
      <c r="I6009" s="1">
        <v>42690.083333333336</v>
      </c>
      <c r="J6009" s="2">
        <v>107.15384615384616</v>
      </c>
    </row>
    <row r="6010" spans="1:10" x14ac:dyDescent="0.25">
      <c r="A6010" s="1">
        <v>42690.09375</v>
      </c>
      <c r="B6010">
        <v>114.542</v>
      </c>
      <c r="C6010">
        <v>11.236000000000001</v>
      </c>
      <c r="D6010">
        <v>100.974</v>
      </c>
      <c r="E6010">
        <v>4.5709999999999997</v>
      </c>
      <c r="G6010">
        <f t="shared" si="186"/>
        <v>107.53846153846153</v>
      </c>
      <c r="H6010">
        <f t="shared" si="187"/>
        <v>107.53846153846153</v>
      </c>
      <c r="I6010" s="1">
        <v>42690.09375</v>
      </c>
      <c r="J6010" s="2">
        <v>107.53846153846153</v>
      </c>
    </row>
    <row r="6011" spans="1:10" x14ac:dyDescent="0.25">
      <c r="A6011" s="1">
        <v>42690.104166666664</v>
      </c>
      <c r="B6011">
        <v>114.57599999999999</v>
      </c>
      <c r="C6011">
        <v>11.236000000000001</v>
      </c>
      <c r="D6011">
        <v>100.974</v>
      </c>
      <c r="E6011">
        <v>4.5819999999999999</v>
      </c>
      <c r="G6011">
        <f t="shared" si="186"/>
        <v>107.82051282051282</v>
      </c>
      <c r="H6011">
        <f t="shared" si="187"/>
        <v>107.82051282051282</v>
      </c>
      <c r="I6011" s="1">
        <v>42690.104166666664</v>
      </c>
      <c r="J6011" s="2">
        <v>107.82051282051282</v>
      </c>
    </row>
    <row r="6012" spans="1:10" x14ac:dyDescent="0.25">
      <c r="A6012" s="1">
        <v>42690.114583333336</v>
      </c>
      <c r="B6012">
        <v>114.587</v>
      </c>
      <c r="C6012">
        <v>11.236000000000001</v>
      </c>
      <c r="D6012">
        <v>100.938</v>
      </c>
      <c r="E6012">
        <v>4.5979999999999999</v>
      </c>
      <c r="G6012">
        <f t="shared" si="186"/>
        <v>108.23076923076923</v>
      </c>
      <c r="H6012">
        <f t="shared" si="187"/>
        <v>108.23076923076923</v>
      </c>
      <c r="I6012" s="1">
        <v>42690.114583333336</v>
      </c>
      <c r="J6012" s="2">
        <v>108.23076923076923</v>
      </c>
    </row>
    <row r="6013" spans="1:10" x14ac:dyDescent="0.25">
      <c r="A6013" s="1">
        <v>42690.125</v>
      </c>
      <c r="B6013">
        <v>114.599</v>
      </c>
      <c r="C6013">
        <v>11.236000000000001</v>
      </c>
      <c r="D6013">
        <v>100.91500000000001</v>
      </c>
      <c r="E6013">
        <v>4.6100000000000003</v>
      </c>
      <c r="G6013">
        <f t="shared" si="186"/>
        <v>108.53846153846155</v>
      </c>
      <c r="H6013">
        <f t="shared" si="187"/>
        <v>108.53846153846155</v>
      </c>
      <c r="I6013" s="1">
        <v>42690.125</v>
      </c>
      <c r="J6013" s="2">
        <v>108.53846153846155</v>
      </c>
    </row>
    <row r="6014" spans="1:10" x14ac:dyDescent="0.25">
      <c r="A6014" s="1">
        <v>42690.135416666664</v>
      </c>
      <c r="B6014">
        <v>114.607</v>
      </c>
      <c r="C6014">
        <v>11.138999999999999</v>
      </c>
      <c r="D6014">
        <v>100.911</v>
      </c>
      <c r="E6014">
        <v>4.6139999999999999</v>
      </c>
      <c r="G6014">
        <f t="shared" si="186"/>
        <v>108.64102564102565</v>
      </c>
      <c r="H6014">
        <f t="shared" si="187"/>
        <v>108.64102564102565</v>
      </c>
      <c r="I6014" s="1">
        <v>42690.135416666664</v>
      </c>
      <c r="J6014" s="2">
        <v>108.64102564102565</v>
      </c>
    </row>
    <row r="6015" spans="1:10" x14ac:dyDescent="0.25">
      <c r="A6015" s="1">
        <v>42690.145833333336</v>
      </c>
      <c r="B6015">
        <v>114.652</v>
      </c>
      <c r="C6015">
        <v>11.138999999999999</v>
      </c>
      <c r="D6015">
        <v>100.887</v>
      </c>
      <c r="E6015">
        <v>4.6369999999999996</v>
      </c>
      <c r="G6015">
        <f t="shared" si="186"/>
        <v>109.23076923076923</v>
      </c>
      <c r="H6015">
        <f t="shared" si="187"/>
        <v>109.23076923076923</v>
      </c>
      <c r="I6015" s="1">
        <v>42690.145833333336</v>
      </c>
      <c r="J6015" s="2">
        <v>109.23076923076923</v>
      </c>
    </row>
    <row r="6016" spans="1:10" x14ac:dyDescent="0.25">
      <c r="A6016" s="1">
        <v>42690.15625</v>
      </c>
      <c r="B6016">
        <v>114.68600000000001</v>
      </c>
      <c r="C6016">
        <v>11.138999999999999</v>
      </c>
      <c r="D6016">
        <v>100.884</v>
      </c>
      <c r="E6016">
        <v>4.649</v>
      </c>
      <c r="G6016">
        <f t="shared" si="186"/>
        <v>109.53846153846155</v>
      </c>
      <c r="H6016">
        <f t="shared" si="187"/>
        <v>109.53846153846155</v>
      </c>
      <c r="I6016" s="1">
        <v>42690.15625</v>
      </c>
      <c r="J6016" s="2">
        <v>109.53846153846155</v>
      </c>
    </row>
    <row r="6017" spans="1:10" x14ac:dyDescent="0.25">
      <c r="A6017" s="1">
        <v>42690.166666666664</v>
      </c>
      <c r="B6017">
        <v>114.709</v>
      </c>
      <c r="C6017">
        <v>11.138999999999999</v>
      </c>
      <c r="D6017">
        <v>100.892</v>
      </c>
      <c r="E6017">
        <v>4.6539999999999999</v>
      </c>
      <c r="G6017">
        <f t="shared" si="186"/>
        <v>109.66666666666667</v>
      </c>
      <c r="H6017">
        <f t="shared" si="187"/>
        <v>109.66666666666667</v>
      </c>
      <c r="I6017" s="1">
        <v>42690.166666666664</v>
      </c>
      <c r="J6017" s="2">
        <v>109.66666666666667</v>
      </c>
    </row>
    <row r="6018" spans="1:10" x14ac:dyDescent="0.25">
      <c r="A6018" s="1">
        <v>42690.177083333336</v>
      </c>
      <c r="B6018">
        <v>114.732</v>
      </c>
      <c r="C6018">
        <v>11.138999999999999</v>
      </c>
      <c r="D6018">
        <v>100.88800000000001</v>
      </c>
      <c r="E6018">
        <v>4.6630000000000003</v>
      </c>
      <c r="G6018">
        <f t="shared" si="186"/>
        <v>109.89743589743591</v>
      </c>
      <c r="H6018">
        <f t="shared" si="187"/>
        <v>109.89743589743591</v>
      </c>
      <c r="I6018" s="1">
        <v>42690.177083333336</v>
      </c>
      <c r="J6018" s="2">
        <v>109.89743589743591</v>
      </c>
    </row>
    <row r="6019" spans="1:10" x14ac:dyDescent="0.25">
      <c r="A6019" s="1">
        <v>42690.1875</v>
      </c>
      <c r="B6019">
        <v>114.76600000000001</v>
      </c>
      <c r="C6019">
        <v>11.138999999999999</v>
      </c>
      <c r="D6019">
        <v>100.881</v>
      </c>
      <c r="E6019">
        <v>4.6769999999999996</v>
      </c>
      <c r="G6019">
        <f t="shared" ref="G6019:G6082" si="188">+((E6019+0.82)-1.197)/0.039</f>
        <v>110.25641025641025</v>
      </c>
      <c r="H6019">
        <f t="shared" ref="H6019:H6082" si="189">IF(G6019&gt;0,G6019,"")</f>
        <v>110.25641025641025</v>
      </c>
      <c r="I6019" s="1">
        <v>42690.1875</v>
      </c>
      <c r="J6019" s="2">
        <v>110.25641025641025</v>
      </c>
    </row>
    <row r="6020" spans="1:10" x14ac:dyDescent="0.25">
      <c r="A6020" s="1">
        <v>42690.197916666664</v>
      </c>
      <c r="B6020">
        <v>114.833</v>
      </c>
      <c r="C6020">
        <v>11.138999999999999</v>
      </c>
      <c r="D6020">
        <v>100.89</v>
      </c>
      <c r="E6020">
        <v>4.6959999999999997</v>
      </c>
      <c r="G6020">
        <f t="shared" si="188"/>
        <v>110.74358974358974</v>
      </c>
      <c r="H6020">
        <f t="shared" si="189"/>
        <v>110.74358974358974</v>
      </c>
      <c r="I6020" s="1">
        <v>42690.197916666664</v>
      </c>
      <c r="J6020" s="2">
        <v>110.74358974358974</v>
      </c>
    </row>
    <row r="6021" spans="1:10" x14ac:dyDescent="0.25">
      <c r="A6021" s="1">
        <v>42690.208333333336</v>
      </c>
      <c r="B6021">
        <v>114.842</v>
      </c>
      <c r="C6021">
        <v>11.041</v>
      </c>
      <c r="D6021">
        <v>100.89</v>
      </c>
      <c r="E6021">
        <v>4.6989999999999998</v>
      </c>
      <c r="G6021">
        <f t="shared" si="188"/>
        <v>110.82051282051282</v>
      </c>
      <c r="H6021">
        <f t="shared" si="189"/>
        <v>110.82051282051282</v>
      </c>
      <c r="I6021" s="1">
        <v>42690.208333333336</v>
      </c>
      <c r="J6021" s="2">
        <v>110.82051282051282</v>
      </c>
    </row>
    <row r="6022" spans="1:10" x14ac:dyDescent="0.25">
      <c r="A6022" s="1">
        <v>42690.21875</v>
      </c>
      <c r="B6022">
        <v>114.876</v>
      </c>
      <c r="C6022">
        <v>11.041</v>
      </c>
      <c r="D6022">
        <v>100.901</v>
      </c>
      <c r="E6022">
        <v>4.7069999999999999</v>
      </c>
      <c r="G6022">
        <f t="shared" si="188"/>
        <v>111.02564102564102</v>
      </c>
      <c r="H6022">
        <f t="shared" si="189"/>
        <v>111.02564102564102</v>
      </c>
      <c r="I6022" s="1">
        <v>42690.21875</v>
      </c>
      <c r="J6022" s="2">
        <v>111.02564102564102</v>
      </c>
    </row>
    <row r="6023" spans="1:10" x14ac:dyDescent="0.25">
      <c r="A6023" s="1">
        <v>42690.229166666664</v>
      </c>
      <c r="B6023">
        <v>114.898</v>
      </c>
      <c r="C6023">
        <v>11.041</v>
      </c>
      <c r="D6023">
        <v>100.886</v>
      </c>
      <c r="E6023">
        <v>4.7190000000000003</v>
      </c>
      <c r="G6023">
        <f t="shared" si="188"/>
        <v>111.33333333333334</v>
      </c>
      <c r="H6023">
        <f t="shared" si="189"/>
        <v>111.33333333333334</v>
      </c>
      <c r="I6023" s="1">
        <v>42690.229166666664</v>
      </c>
      <c r="J6023" s="2">
        <v>111.33333333333334</v>
      </c>
    </row>
    <row r="6024" spans="1:10" x14ac:dyDescent="0.25">
      <c r="A6024" s="1">
        <v>42690.239583333336</v>
      </c>
      <c r="B6024">
        <v>114.944</v>
      </c>
      <c r="C6024">
        <v>11.041</v>
      </c>
      <c r="D6024">
        <v>100.898</v>
      </c>
      <c r="E6024">
        <v>4.7309999999999999</v>
      </c>
      <c r="G6024">
        <f t="shared" si="188"/>
        <v>111.64102564102565</v>
      </c>
      <c r="H6024">
        <f t="shared" si="189"/>
        <v>111.64102564102565</v>
      </c>
      <c r="I6024" s="1">
        <v>42690.239583333336</v>
      </c>
      <c r="J6024" s="2">
        <v>111.64102564102565</v>
      </c>
    </row>
    <row r="6025" spans="1:10" x14ac:dyDescent="0.25">
      <c r="A6025" s="1">
        <v>42690.25</v>
      </c>
      <c r="B6025">
        <v>114.974</v>
      </c>
      <c r="C6025">
        <v>10.944000000000001</v>
      </c>
      <c r="D6025">
        <v>100.901</v>
      </c>
      <c r="E6025">
        <v>4.74</v>
      </c>
      <c r="G6025">
        <f t="shared" si="188"/>
        <v>111.87179487179489</v>
      </c>
      <c r="H6025">
        <f t="shared" si="189"/>
        <v>111.87179487179489</v>
      </c>
      <c r="I6025" s="1">
        <v>42690.25</v>
      </c>
      <c r="J6025" s="2">
        <v>111.87179487179489</v>
      </c>
    </row>
    <row r="6026" spans="1:10" x14ac:dyDescent="0.25">
      <c r="A6026" s="1">
        <v>42690.260416666664</v>
      </c>
      <c r="B6026">
        <v>115.02</v>
      </c>
      <c r="C6026">
        <v>10.944000000000001</v>
      </c>
      <c r="D6026">
        <v>100.905</v>
      </c>
      <c r="E6026">
        <v>4.7539999999999996</v>
      </c>
      <c r="G6026">
        <f t="shared" si="188"/>
        <v>112.23076923076923</v>
      </c>
      <c r="H6026">
        <f t="shared" si="189"/>
        <v>112.23076923076923</v>
      </c>
      <c r="I6026" s="1">
        <v>42690.260416666664</v>
      </c>
      <c r="J6026" s="2">
        <v>112.23076923076923</v>
      </c>
    </row>
    <row r="6027" spans="1:10" x14ac:dyDescent="0.25">
      <c r="A6027" s="1">
        <v>42690.270833333336</v>
      </c>
      <c r="B6027">
        <v>115.07599999999999</v>
      </c>
      <c r="C6027">
        <v>10.944000000000001</v>
      </c>
      <c r="D6027">
        <v>100.937</v>
      </c>
      <c r="E6027">
        <v>4.7619999999999996</v>
      </c>
      <c r="G6027">
        <f t="shared" si="188"/>
        <v>112.43589743589743</v>
      </c>
      <c r="H6027">
        <f t="shared" si="189"/>
        <v>112.43589743589743</v>
      </c>
      <c r="I6027" s="1">
        <v>42690.270833333336</v>
      </c>
      <c r="J6027" s="2">
        <v>112.43589743589743</v>
      </c>
    </row>
    <row r="6028" spans="1:10" x14ac:dyDescent="0.25">
      <c r="A6028" s="1">
        <v>42690.28125</v>
      </c>
      <c r="B6028">
        <v>115.11</v>
      </c>
      <c r="C6028">
        <v>10.944000000000001</v>
      </c>
      <c r="D6028">
        <v>100.961</v>
      </c>
      <c r="E6028">
        <v>4.7649999999999997</v>
      </c>
      <c r="G6028">
        <f t="shared" si="188"/>
        <v>112.51282051282051</v>
      </c>
      <c r="H6028">
        <f t="shared" si="189"/>
        <v>112.51282051282051</v>
      </c>
      <c r="I6028" s="1">
        <v>42690.28125</v>
      </c>
      <c r="J6028" s="2">
        <v>112.51282051282051</v>
      </c>
    </row>
    <row r="6029" spans="1:10" x14ac:dyDescent="0.25">
      <c r="A6029" s="1">
        <v>42690.291666666664</v>
      </c>
      <c r="B6029">
        <v>115.133</v>
      </c>
      <c r="C6029">
        <v>10.944000000000001</v>
      </c>
      <c r="D6029">
        <v>100.949</v>
      </c>
      <c r="E6029">
        <v>4.7770000000000001</v>
      </c>
      <c r="G6029">
        <f t="shared" si="188"/>
        <v>112.82051282051283</v>
      </c>
      <c r="H6029">
        <f t="shared" si="189"/>
        <v>112.82051282051283</v>
      </c>
      <c r="I6029" s="1">
        <v>42690.291666666664</v>
      </c>
      <c r="J6029" s="2">
        <v>112.82051282051283</v>
      </c>
    </row>
    <row r="6030" spans="1:10" x14ac:dyDescent="0.25">
      <c r="A6030" s="1">
        <v>42690.302083333336</v>
      </c>
      <c r="B6030">
        <v>115.178</v>
      </c>
      <c r="C6030">
        <v>10.944000000000001</v>
      </c>
      <c r="D6030">
        <v>100.949</v>
      </c>
      <c r="E6030">
        <v>4.7919999999999998</v>
      </c>
      <c r="G6030">
        <f t="shared" si="188"/>
        <v>113.2051282051282</v>
      </c>
      <c r="H6030">
        <f t="shared" si="189"/>
        <v>113.2051282051282</v>
      </c>
      <c r="I6030" s="1">
        <v>42690.302083333336</v>
      </c>
      <c r="J6030" s="2">
        <v>113.2051282051282</v>
      </c>
    </row>
    <row r="6031" spans="1:10" x14ac:dyDescent="0.25">
      <c r="A6031" s="1">
        <v>42690.3125</v>
      </c>
      <c r="B6031">
        <v>115.232</v>
      </c>
      <c r="C6031">
        <v>10.846</v>
      </c>
      <c r="D6031">
        <v>100.976</v>
      </c>
      <c r="E6031">
        <v>4.8010000000000002</v>
      </c>
      <c r="G6031">
        <f t="shared" si="188"/>
        <v>113.43589743589745</v>
      </c>
      <c r="H6031">
        <f t="shared" si="189"/>
        <v>113.43589743589745</v>
      </c>
      <c r="I6031" s="1">
        <v>42690.3125</v>
      </c>
      <c r="J6031" s="2">
        <v>113.43589743589745</v>
      </c>
    </row>
    <row r="6032" spans="1:10" x14ac:dyDescent="0.25">
      <c r="A6032" s="1">
        <v>42690.322916666664</v>
      </c>
      <c r="B6032">
        <v>115.26600000000001</v>
      </c>
      <c r="C6032">
        <v>10.846</v>
      </c>
      <c r="D6032">
        <v>100.992</v>
      </c>
      <c r="E6032">
        <v>4.8070000000000004</v>
      </c>
      <c r="G6032">
        <f t="shared" si="188"/>
        <v>113.58974358974361</v>
      </c>
      <c r="H6032">
        <f t="shared" si="189"/>
        <v>113.58974358974361</v>
      </c>
      <c r="I6032" s="1">
        <v>42690.322916666664</v>
      </c>
      <c r="J6032" s="2">
        <v>113.58974358974361</v>
      </c>
    </row>
    <row r="6033" spans="1:10" x14ac:dyDescent="0.25">
      <c r="A6033" s="1">
        <v>42690.333333333336</v>
      </c>
      <c r="B6033">
        <v>115.322</v>
      </c>
      <c r="C6033">
        <v>10.846</v>
      </c>
      <c r="D6033">
        <v>101.00700000000001</v>
      </c>
      <c r="E6033">
        <v>4.8209999999999997</v>
      </c>
      <c r="G6033">
        <f t="shared" si="188"/>
        <v>113.94871794871794</v>
      </c>
      <c r="H6033">
        <f t="shared" si="189"/>
        <v>113.94871794871794</v>
      </c>
      <c r="I6033" s="1">
        <v>42690.333333333336</v>
      </c>
      <c r="J6033" s="2">
        <v>113.94871794871794</v>
      </c>
    </row>
    <row r="6034" spans="1:10" x14ac:dyDescent="0.25">
      <c r="A6034" s="1">
        <v>42690.34375</v>
      </c>
      <c r="B6034">
        <v>115.345</v>
      </c>
      <c r="C6034">
        <v>10.846</v>
      </c>
      <c r="D6034">
        <v>101.011</v>
      </c>
      <c r="E6034">
        <v>4.827</v>
      </c>
      <c r="G6034">
        <f t="shared" si="188"/>
        <v>114.1025641025641</v>
      </c>
      <c r="H6034">
        <f t="shared" si="189"/>
        <v>114.1025641025641</v>
      </c>
      <c r="I6034" s="1">
        <v>42690.34375</v>
      </c>
      <c r="J6034" s="2">
        <v>114.1025641025641</v>
      </c>
    </row>
    <row r="6035" spans="1:10" x14ac:dyDescent="0.25">
      <c r="A6035" s="1">
        <v>42690.354166666664</v>
      </c>
      <c r="B6035">
        <v>115.401</v>
      </c>
      <c r="C6035">
        <v>10.846</v>
      </c>
      <c r="D6035">
        <v>101.018</v>
      </c>
      <c r="E6035">
        <v>4.843</v>
      </c>
      <c r="G6035">
        <f t="shared" si="188"/>
        <v>114.51282051282051</v>
      </c>
      <c r="H6035">
        <f t="shared" si="189"/>
        <v>114.51282051282051</v>
      </c>
      <c r="I6035" s="1">
        <v>42690.354166666664</v>
      </c>
      <c r="J6035" s="2">
        <v>114.51282051282051</v>
      </c>
    </row>
    <row r="6036" spans="1:10" x14ac:dyDescent="0.25">
      <c r="A6036" s="1">
        <v>42690.364583333336</v>
      </c>
      <c r="B6036">
        <v>115.413</v>
      </c>
      <c r="C6036">
        <v>10.846</v>
      </c>
      <c r="D6036">
        <v>101.021</v>
      </c>
      <c r="E6036">
        <v>4.8460000000000001</v>
      </c>
      <c r="G6036">
        <f t="shared" si="188"/>
        <v>114.58974358974359</v>
      </c>
      <c r="H6036">
        <f t="shared" si="189"/>
        <v>114.58974358974359</v>
      </c>
      <c r="I6036" s="1">
        <v>42690.364583333336</v>
      </c>
      <c r="J6036" s="2">
        <v>114.58974358974359</v>
      </c>
    </row>
    <row r="6037" spans="1:10" x14ac:dyDescent="0.25">
      <c r="A6037" s="1">
        <v>42690.375</v>
      </c>
      <c r="B6037">
        <v>115.458</v>
      </c>
      <c r="C6037">
        <v>10.846</v>
      </c>
      <c r="D6037">
        <v>101.018</v>
      </c>
      <c r="E6037">
        <v>4.8620000000000001</v>
      </c>
      <c r="G6037">
        <f t="shared" si="188"/>
        <v>115.00000000000001</v>
      </c>
      <c r="H6037">
        <f t="shared" si="189"/>
        <v>115.00000000000001</v>
      </c>
      <c r="I6037" s="1">
        <v>42690.375</v>
      </c>
      <c r="J6037" s="2">
        <v>115.00000000000001</v>
      </c>
    </row>
    <row r="6038" spans="1:10" x14ac:dyDescent="0.25">
      <c r="A6038" s="1">
        <v>42690.385416666664</v>
      </c>
      <c r="B6038">
        <v>115.48099999999999</v>
      </c>
      <c r="C6038">
        <v>10.846</v>
      </c>
      <c r="D6038">
        <v>101.021</v>
      </c>
      <c r="E6038">
        <v>4.8689999999999998</v>
      </c>
      <c r="G6038">
        <f t="shared" si="188"/>
        <v>115.17948717948718</v>
      </c>
      <c r="H6038">
        <f t="shared" si="189"/>
        <v>115.17948717948718</v>
      </c>
      <c r="I6038" s="1">
        <v>42690.385416666664</v>
      </c>
      <c r="J6038" s="2">
        <v>115.17948717948718</v>
      </c>
    </row>
    <row r="6039" spans="1:10" x14ac:dyDescent="0.25">
      <c r="A6039" s="1">
        <v>42690.395833333336</v>
      </c>
      <c r="B6039">
        <v>115.53400000000001</v>
      </c>
      <c r="C6039">
        <v>10.747999999999999</v>
      </c>
      <c r="D6039">
        <v>101.021</v>
      </c>
      <c r="E6039">
        <v>4.8869999999999996</v>
      </c>
      <c r="G6039">
        <f t="shared" si="188"/>
        <v>115.64102564102564</v>
      </c>
      <c r="H6039">
        <f t="shared" si="189"/>
        <v>115.64102564102564</v>
      </c>
      <c r="I6039" s="1">
        <v>42690.395833333336</v>
      </c>
      <c r="J6039" s="2">
        <v>115.64102564102564</v>
      </c>
    </row>
    <row r="6040" spans="1:10" x14ac:dyDescent="0.25">
      <c r="A6040" s="1">
        <v>42690.40625</v>
      </c>
      <c r="B6040">
        <v>115.557</v>
      </c>
      <c r="C6040">
        <v>10.747999999999999</v>
      </c>
      <c r="D6040">
        <v>101.02500000000001</v>
      </c>
      <c r="E6040">
        <v>4.8929999999999998</v>
      </c>
      <c r="G6040">
        <f t="shared" si="188"/>
        <v>115.7948717948718</v>
      </c>
      <c r="H6040">
        <f t="shared" si="189"/>
        <v>115.7948717948718</v>
      </c>
      <c r="I6040" s="1">
        <v>42690.40625</v>
      </c>
      <c r="J6040" s="2">
        <v>115.7948717948718</v>
      </c>
    </row>
    <row r="6041" spans="1:10" x14ac:dyDescent="0.25">
      <c r="A6041" s="1">
        <v>42690.416666666664</v>
      </c>
      <c r="B6041">
        <v>115.613</v>
      </c>
      <c r="C6041">
        <v>10.747999999999999</v>
      </c>
      <c r="D6041">
        <v>101.04900000000001</v>
      </c>
      <c r="E6041">
        <v>4.9039999999999999</v>
      </c>
      <c r="G6041">
        <f t="shared" si="188"/>
        <v>116.07692307692308</v>
      </c>
      <c r="H6041">
        <f t="shared" si="189"/>
        <v>116.07692307692308</v>
      </c>
      <c r="I6041" s="1">
        <v>42690.416666666664</v>
      </c>
      <c r="J6041" s="2">
        <v>116.07692307692308</v>
      </c>
    </row>
    <row r="6042" spans="1:10" x14ac:dyDescent="0.25">
      <c r="A6042" s="1">
        <v>42690.427083333336</v>
      </c>
      <c r="B6042">
        <v>115.65900000000001</v>
      </c>
      <c r="C6042">
        <v>10.747999999999999</v>
      </c>
      <c r="D6042">
        <v>101.04</v>
      </c>
      <c r="E6042">
        <v>4.9219999999999997</v>
      </c>
      <c r="G6042">
        <f t="shared" si="188"/>
        <v>116.53846153846153</v>
      </c>
      <c r="H6042">
        <f t="shared" si="189"/>
        <v>116.53846153846153</v>
      </c>
      <c r="I6042" s="1">
        <v>42690.427083333336</v>
      </c>
      <c r="J6042" s="2">
        <v>116.53846153846153</v>
      </c>
    </row>
    <row r="6043" spans="1:10" x14ac:dyDescent="0.25">
      <c r="A6043" s="1">
        <v>42690.4375</v>
      </c>
      <c r="B6043">
        <v>115.70399999999999</v>
      </c>
      <c r="C6043">
        <v>10.747999999999999</v>
      </c>
      <c r="D6043">
        <v>101.075</v>
      </c>
      <c r="E6043">
        <v>4.9260000000000002</v>
      </c>
      <c r="G6043">
        <f t="shared" si="188"/>
        <v>116.64102564102565</v>
      </c>
      <c r="H6043">
        <f t="shared" si="189"/>
        <v>116.64102564102565</v>
      </c>
      <c r="I6043" s="1">
        <v>42690.4375</v>
      </c>
      <c r="J6043" s="2">
        <v>116.64102564102565</v>
      </c>
    </row>
    <row r="6044" spans="1:10" x14ac:dyDescent="0.25">
      <c r="A6044" s="1">
        <v>42690.447916666664</v>
      </c>
      <c r="B6044">
        <v>115.738</v>
      </c>
      <c r="C6044">
        <v>10.747999999999999</v>
      </c>
      <c r="D6044">
        <v>101.07299999999999</v>
      </c>
      <c r="E6044">
        <v>4.9379999999999997</v>
      </c>
      <c r="G6044">
        <f t="shared" si="188"/>
        <v>116.94871794871794</v>
      </c>
      <c r="H6044">
        <f t="shared" si="189"/>
        <v>116.94871794871794</v>
      </c>
      <c r="I6044" s="1">
        <v>42690.447916666664</v>
      </c>
      <c r="J6044" s="2">
        <v>116.94871794871794</v>
      </c>
    </row>
    <row r="6045" spans="1:10" x14ac:dyDescent="0.25">
      <c r="A6045" s="1">
        <v>42690.458333333336</v>
      </c>
      <c r="B6045">
        <v>115.77500000000001</v>
      </c>
      <c r="C6045">
        <v>10.846</v>
      </c>
      <c r="D6045">
        <v>101.06</v>
      </c>
      <c r="E6045">
        <v>4.9539999999999997</v>
      </c>
      <c r="G6045">
        <f t="shared" si="188"/>
        <v>117.35897435897436</v>
      </c>
      <c r="H6045">
        <f t="shared" si="189"/>
        <v>117.35897435897436</v>
      </c>
      <c r="I6045" s="1">
        <v>42690.458333333336</v>
      </c>
      <c r="J6045" s="2">
        <v>117.35897435897436</v>
      </c>
    </row>
    <row r="6046" spans="1:10" x14ac:dyDescent="0.25">
      <c r="A6046" s="1">
        <v>42690.46875</v>
      </c>
      <c r="B6046">
        <v>115.786</v>
      </c>
      <c r="C6046">
        <v>10.846</v>
      </c>
      <c r="D6046">
        <v>101.068</v>
      </c>
      <c r="E6046">
        <v>4.9550000000000001</v>
      </c>
      <c r="G6046">
        <f t="shared" si="188"/>
        <v>117.38461538461539</v>
      </c>
      <c r="H6046">
        <f t="shared" si="189"/>
        <v>117.38461538461539</v>
      </c>
      <c r="I6046" s="1">
        <v>42690.46875</v>
      </c>
      <c r="J6046" s="2">
        <v>117.38461538461539</v>
      </c>
    </row>
    <row r="6047" spans="1:10" x14ac:dyDescent="0.25">
      <c r="A6047" s="1">
        <v>42690.479166666664</v>
      </c>
      <c r="B6047">
        <v>115.809</v>
      </c>
      <c r="C6047">
        <v>10.846</v>
      </c>
      <c r="D6047">
        <v>101.047</v>
      </c>
      <c r="E6047">
        <v>4.97</v>
      </c>
      <c r="G6047">
        <f t="shared" si="188"/>
        <v>117.76923076923077</v>
      </c>
      <c r="H6047">
        <f t="shared" si="189"/>
        <v>117.76923076923077</v>
      </c>
      <c r="I6047" s="1">
        <v>42690.479166666664</v>
      </c>
      <c r="J6047" s="2">
        <v>117.76923076923077</v>
      </c>
    </row>
    <row r="6048" spans="1:10" x14ac:dyDescent="0.25">
      <c r="A6048" s="1">
        <v>42690.489583333336</v>
      </c>
      <c r="B6048">
        <v>115.831</v>
      </c>
      <c r="C6048">
        <v>10.846</v>
      </c>
      <c r="D6048">
        <v>101.051</v>
      </c>
      <c r="E6048">
        <v>4.976</v>
      </c>
      <c r="G6048">
        <f t="shared" si="188"/>
        <v>117.92307692307693</v>
      </c>
      <c r="H6048">
        <f t="shared" si="189"/>
        <v>117.92307692307693</v>
      </c>
      <c r="I6048" s="1">
        <v>42690.489583333336</v>
      </c>
      <c r="J6048" s="2">
        <v>117.92307692307693</v>
      </c>
    </row>
    <row r="6049" spans="1:10" x14ac:dyDescent="0.25">
      <c r="A6049" s="1">
        <v>42690.5</v>
      </c>
      <c r="B6049">
        <v>115.854</v>
      </c>
      <c r="C6049">
        <v>10.846</v>
      </c>
      <c r="D6049">
        <v>101.03100000000001</v>
      </c>
      <c r="E6049">
        <v>4.9909999999999997</v>
      </c>
      <c r="G6049">
        <f t="shared" si="188"/>
        <v>118.30769230769231</v>
      </c>
      <c r="H6049">
        <f t="shared" si="189"/>
        <v>118.30769230769231</v>
      </c>
      <c r="I6049" s="1">
        <v>42690.5</v>
      </c>
      <c r="J6049" s="2">
        <v>118.30769230769231</v>
      </c>
    </row>
    <row r="6050" spans="1:10" x14ac:dyDescent="0.25">
      <c r="A6050" s="1">
        <v>42690.510416666664</v>
      </c>
      <c r="B6050">
        <v>115.86799999999999</v>
      </c>
      <c r="C6050">
        <v>10.944000000000001</v>
      </c>
      <c r="D6050">
        <v>101.014</v>
      </c>
      <c r="E6050">
        <v>5.0010000000000003</v>
      </c>
      <c r="G6050">
        <f t="shared" si="188"/>
        <v>118.56410256410258</v>
      </c>
      <c r="H6050">
        <f t="shared" si="189"/>
        <v>118.56410256410258</v>
      </c>
      <c r="I6050" s="1">
        <v>42690.510416666664</v>
      </c>
      <c r="J6050" s="2">
        <v>118.56410256410258</v>
      </c>
    </row>
    <row r="6051" spans="1:10" x14ac:dyDescent="0.25">
      <c r="A6051" s="1">
        <v>42690.520833333336</v>
      </c>
      <c r="B6051">
        <v>115.88</v>
      </c>
      <c r="C6051">
        <v>10.944000000000001</v>
      </c>
      <c r="D6051">
        <v>101.009</v>
      </c>
      <c r="E6051">
        <v>5.0069999999999997</v>
      </c>
      <c r="G6051">
        <f t="shared" si="188"/>
        <v>118.71794871794872</v>
      </c>
      <c r="H6051">
        <f t="shared" si="189"/>
        <v>118.71794871794872</v>
      </c>
      <c r="I6051" s="1">
        <v>42690.520833333336</v>
      </c>
      <c r="J6051" s="2">
        <v>118.71794871794872</v>
      </c>
    </row>
    <row r="6052" spans="1:10" x14ac:dyDescent="0.25">
      <c r="A6052" s="1">
        <v>42690.53125</v>
      </c>
      <c r="B6052">
        <v>115.88</v>
      </c>
      <c r="C6052">
        <v>10.944000000000001</v>
      </c>
      <c r="D6052">
        <v>100.986</v>
      </c>
      <c r="E6052">
        <v>5.0140000000000002</v>
      </c>
      <c r="G6052">
        <f t="shared" si="188"/>
        <v>118.89743589743591</v>
      </c>
      <c r="H6052">
        <f t="shared" si="189"/>
        <v>118.89743589743591</v>
      </c>
      <c r="I6052" s="1">
        <v>42690.53125</v>
      </c>
      <c r="J6052" s="2">
        <v>118.89743589743591</v>
      </c>
    </row>
    <row r="6053" spans="1:10" x14ac:dyDescent="0.25">
      <c r="A6053" s="1">
        <v>42690.541666666664</v>
      </c>
      <c r="B6053">
        <v>115.902</v>
      </c>
      <c r="C6053">
        <v>10.944000000000001</v>
      </c>
      <c r="D6053">
        <v>101.001</v>
      </c>
      <c r="E6053">
        <v>5.0170000000000003</v>
      </c>
      <c r="G6053">
        <f t="shared" si="188"/>
        <v>118.97435897435899</v>
      </c>
      <c r="H6053">
        <f t="shared" si="189"/>
        <v>118.97435897435899</v>
      </c>
      <c r="I6053" s="1">
        <v>42690.541666666664</v>
      </c>
      <c r="J6053" s="2">
        <v>118.97435897435899</v>
      </c>
    </row>
    <row r="6054" spans="1:10" x14ac:dyDescent="0.25">
      <c r="A6054" s="1">
        <v>42690.552083333336</v>
      </c>
      <c r="B6054">
        <v>115.94799999999999</v>
      </c>
      <c r="C6054">
        <v>10.944000000000001</v>
      </c>
      <c r="D6054">
        <v>100.996</v>
      </c>
      <c r="E6054">
        <v>5.0339999999999998</v>
      </c>
      <c r="G6054">
        <f t="shared" si="188"/>
        <v>119.41025641025641</v>
      </c>
      <c r="H6054">
        <f t="shared" si="189"/>
        <v>119.41025641025641</v>
      </c>
      <c r="I6054" s="1">
        <v>42690.552083333336</v>
      </c>
      <c r="J6054" s="2">
        <v>119.41025641025641</v>
      </c>
    </row>
    <row r="6055" spans="1:10" x14ac:dyDescent="0.25">
      <c r="A6055" s="1">
        <v>42690.5625</v>
      </c>
      <c r="B6055">
        <v>115.962</v>
      </c>
      <c r="C6055">
        <v>11.041</v>
      </c>
      <c r="D6055">
        <v>100.988</v>
      </c>
      <c r="E6055">
        <v>5.0410000000000004</v>
      </c>
      <c r="G6055">
        <f t="shared" si="188"/>
        <v>119.58974358974361</v>
      </c>
      <c r="H6055">
        <f t="shared" si="189"/>
        <v>119.58974358974361</v>
      </c>
      <c r="I6055" s="1">
        <v>42690.5625</v>
      </c>
      <c r="J6055" s="2">
        <v>119.58974358974361</v>
      </c>
    </row>
    <row r="6056" spans="1:10" x14ac:dyDescent="0.25">
      <c r="A6056" s="1">
        <v>42690.572916666664</v>
      </c>
      <c r="B6056">
        <v>115.996</v>
      </c>
      <c r="C6056">
        <v>11.041</v>
      </c>
      <c r="D6056">
        <v>101.00700000000001</v>
      </c>
      <c r="E6056">
        <v>5.0460000000000003</v>
      </c>
      <c r="G6056">
        <f t="shared" si="188"/>
        <v>119.71794871794873</v>
      </c>
      <c r="H6056">
        <f t="shared" si="189"/>
        <v>119.71794871794873</v>
      </c>
      <c r="I6056" s="1">
        <v>42690.572916666664</v>
      </c>
      <c r="J6056" s="2">
        <v>119.71794871794873</v>
      </c>
    </row>
    <row r="6057" spans="1:10" x14ac:dyDescent="0.25">
      <c r="A6057" s="1">
        <v>42690.583333333336</v>
      </c>
      <c r="B6057">
        <v>115.996</v>
      </c>
      <c r="C6057">
        <v>11.041</v>
      </c>
      <c r="D6057">
        <v>100.979</v>
      </c>
      <c r="E6057">
        <v>5.0549999999999997</v>
      </c>
      <c r="G6057">
        <f t="shared" si="188"/>
        <v>119.94871794871794</v>
      </c>
      <c r="H6057">
        <f t="shared" si="189"/>
        <v>119.94871794871794</v>
      </c>
      <c r="I6057" s="1">
        <v>42690.583333333336</v>
      </c>
      <c r="J6057" s="2">
        <v>119.94871794871794</v>
      </c>
    </row>
    <row r="6058" spans="1:10" x14ac:dyDescent="0.25">
      <c r="A6058" s="1">
        <v>42690.59375</v>
      </c>
      <c r="B6058">
        <v>116.03</v>
      </c>
      <c r="C6058">
        <v>11.041</v>
      </c>
      <c r="D6058">
        <v>100.99</v>
      </c>
      <c r="E6058">
        <v>5.0629999999999997</v>
      </c>
      <c r="G6058">
        <f t="shared" si="188"/>
        <v>120.15384615384615</v>
      </c>
      <c r="H6058">
        <f t="shared" si="189"/>
        <v>120.15384615384615</v>
      </c>
      <c r="I6058" s="1">
        <v>42690.59375</v>
      </c>
      <c r="J6058" s="2">
        <v>120.15384615384615</v>
      </c>
    </row>
    <row r="6059" spans="1:10" x14ac:dyDescent="0.25">
      <c r="A6059" s="1">
        <v>42690.604166666664</v>
      </c>
      <c r="B6059">
        <v>116.056</v>
      </c>
      <c r="C6059">
        <v>11.138999999999999</v>
      </c>
      <c r="D6059">
        <v>101.006</v>
      </c>
      <c r="E6059">
        <v>5.0670000000000002</v>
      </c>
      <c r="G6059">
        <f t="shared" si="188"/>
        <v>120.25641025641026</v>
      </c>
      <c r="H6059">
        <f t="shared" si="189"/>
        <v>120.25641025641026</v>
      </c>
      <c r="I6059" s="1">
        <v>42690.604166666664</v>
      </c>
      <c r="J6059" s="2">
        <v>120.25641025641026</v>
      </c>
    </row>
    <row r="6060" spans="1:10" x14ac:dyDescent="0.25">
      <c r="A6060" s="1">
        <v>42690.614583333336</v>
      </c>
      <c r="B6060">
        <v>116.089</v>
      </c>
      <c r="C6060">
        <v>11.138999999999999</v>
      </c>
      <c r="D6060">
        <v>101.011</v>
      </c>
      <c r="E6060">
        <v>5.0759999999999996</v>
      </c>
      <c r="G6060">
        <f t="shared" si="188"/>
        <v>120.48717948717949</v>
      </c>
      <c r="H6060">
        <f t="shared" si="189"/>
        <v>120.48717948717949</v>
      </c>
      <c r="I6060" s="1">
        <v>42690.614583333336</v>
      </c>
      <c r="J6060" s="2">
        <v>120.48717948717949</v>
      </c>
    </row>
    <row r="6061" spans="1:10" x14ac:dyDescent="0.25">
      <c r="A6061" s="1">
        <v>42690.625</v>
      </c>
      <c r="B6061">
        <v>116.11199999999999</v>
      </c>
      <c r="C6061">
        <v>11.138999999999999</v>
      </c>
      <c r="D6061">
        <v>101.004</v>
      </c>
      <c r="E6061">
        <v>5.0860000000000003</v>
      </c>
      <c r="G6061">
        <f t="shared" si="188"/>
        <v>120.74358974358975</v>
      </c>
      <c r="H6061">
        <f t="shared" si="189"/>
        <v>120.74358974358975</v>
      </c>
      <c r="I6061" s="1">
        <v>42690.625</v>
      </c>
      <c r="J6061" s="2">
        <v>120.74358974358975</v>
      </c>
    </row>
    <row r="6062" spans="1:10" x14ac:dyDescent="0.25">
      <c r="A6062" s="1">
        <v>42690.635416666664</v>
      </c>
      <c r="B6062">
        <v>116.146</v>
      </c>
      <c r="C6062">
        <v>11.138999999999999</v>
      </c>
      <c r="D6062">
        <v>101.012</v>
      </c>
      <c r="E6062">
        <v>5.0949999999999998</v>
      </c>
      <c r="G6062">
        <f t="shared" si="188"/>
        <v>120.97435897435898</v>
      </c>
      <c r="H6062">
        <f t="shared" si="189"/>
        <v>120.97435897435898</v>
      </c>
      <c r="I6062" s="1">
        <v>42690.635416666664</v>
      </c>
      <c r="J6062" s="2">
        <v>120.97435897435898</v>
      </c>
    </row>
    <row r="6063" spans="1:10" x14ac:dyDescent="0.25">
      <c r="A6063" s="1">
        <v>42690.645833333336</v>
      </c>
      <c r="B6063">
        <v>116.191</v>
      </c>
      <c r="C6063">
        <v>11.138999999999999</v>
      </c>
      <c r="D6063">
        <v>101.024</v>
      </c>
      <c r="E6063">
        <v>5.1059999999999999</v>
      </c>
      <c r="G6063">
        <f t="shared" si="188"/>
        <v>121.25641025641026</v>
      </c>
      <c r="H6063">
        <f t="shared" si="189"/>
        <v>121.25641025641026</v>
      </c>
      <c r="I6063" s="1">
        <v>42690.645833333336</v>
      </c>
      <c r="J6063" s="2">
        <v>121.25641025641026</v>
      </c>
    </row>
    <row r="6064" spans="1:10" x14ac:dyDescent="0.25">
      <c r="A6064" s="1">
        <v>42690.65625</v>
      </c>
      <c r="B6064">
        <v>116.203</v>
      </c>
      <c r="C6064">
        <v>11.138999999999999</v>
      </c>
      <c r="D6064">
        <v>101.032</v>
      </c>
      <c r="E6064">
        <v>5.1070000000000002</v>
      </c>
      <c r="G6064">
        <f t="shared" si="188"/>
        <v>121.2820512820513</v>
      </c>
      <c r="H6064">
        <f t="shared" si="189"/>
        <v>121.2820512820513</v>
      </c>
      <c r="I6064" s="1">
        <v>42690.65625</v>
      </c>
      <c r="J6064" s="2">
        <v>121.2820512820513</v>
      </c>
    </row>
    <row r="6065" spans="1:10" x14ac:dyDescent="0.25">
      <c r="A6065" s="1">
        <v>42690.666666666664</v>
      </c>
      <c r="B6065">
        <v>116.22499999999999</v>
      </c>
      <c r="C6065">
        <v>11.138999999999999</v>
      </c>
      <c r="D6065">
        <v>101.032</v>
      </c>
      <c r="E6065">
        <v>5.1139999999999999</v>
      </c>
      <c r="G6065">
        <f t="shared" si="188"/>
        <v>121.46153846153847</v>
      </c>
      <c r="H6065">
        <f t="shared" si="189"/>
        <v>121.46153846153847</v>
      </c>
      <c r="I6065" s="1">
        <v>42690.666666666664</v>
      </c>
      <c r="J6065" s="2">
        <v>121.46153846153847</v>
      </c>
    </row>
    <row r="6066" spans="1:10" x14ac:dyDescent="0.25">
      <c r="A6066" s="1">
        <v>42690.677083333336</v>
      </c>
      <c r="B6066">
        <v>116.259</v>
      </c>
      <c r="C6066">
        <v>11.138999999999999</v>
      </c>
      <c r="D6066">
        <v>101.04</v>
      </c>
      <c r="E6066">
        <v>5.1230000000000002</v>
      </c>
      <c r="G6066">
        <f t="shared" si="188"/>
        <v>121.69230769230771</v>
      </c>
      <c r="H6066">
        <f t="shared" si="189"/>
        <v>121.69230769230771</v>
      </c>
      <c r="I6066" s="1">
        <v>42690.677083333336</v>
      </c>
      <c r="J6066" s="2">
        <v>121.69230769230771</v>
      </c>
    </row>
    <row r="6067" spans="1:10" x14ac:dyDescent="0.25">
      <c r="A6067" s="1">
        <v>42690.6875</v>
      </c>
      <c r="B6067">
        <v>116.282</v>
      </c>
      <c r="C6067">
        <v>11.138999999999999</v>
      </c>
      <c r="D6067">
        <v>101.06</v>
      </c>
      <c r="E6067">
        <v>5.1239999999999997</v>
      </c>
      <c r="G6067">
        <f t="shared" si="188"/>
        <v>121.71794871794872</v>
      </c>
      <c r="H6067">
        <f t="shared" si="189"/>
        <v>121.71794871794872</v>
      </c>
      <c r="I6067" s="1">
        <v>42690.6875</v>
      </c>
      <c r="J6067" s="2">
        <v>121.71794871794872</v>
      </c>
    </row>
    <row r="6068" spans="1:10" x14ac:dyDescent="0.25">
      <c r="A6068" s="1">
        <v>42690.697916666664</v>
      </c>
      <c r="B6068">
        <v>116.29300000000001</v>
      </c>
      <c r="C6068">
        <v>11.138999999999999</v>
      </c>
      <c r="D6068">
        <v>101.053</v>
      </c>
      <c r="E6068">
        <v>5.13</v>
      </c>
      <c r="G6068">
        <f t="shared" si="188"/>
        <v>121.87179487179488</v>
      </c>
      <c r="H6068">
        <f t="shared" si="189"/>
        <v>121.87179487179488</v>
      </c>
      <c r="I6068" s="1">
        <v>42690.697916666664</v>
      </c>
      <c r="J6068" s="2">
        <v>121.87179487179488</v>
      </c>
    </row>
    <row r="6069" spans="1:10" x14ac:dyDescent="0.25">
      <c r="A6069" s="1">
        <v>42690.708333333336</v>
      </c>
      <c r="B6069">
        <v>116.316</v>
      </c>
      <c r="C6069">
        <v>11.138999999999999</v>
      </c>
      <c r="D6069">
        <v>101.03400000000001</v>
      </c>
      <c r="E6069">
        <v>5.1440000000000001</v>
      </c>
      <c r="G6069">
        <f t="shared" si="188"/>
        <v>122.23076923076924</v>
      </c>
      <c r="H6069">
        <f t="shared" si="189"/>
        <v>122.23076923076924</v>
      </c>
      <c r="I6069" s="1">
        <v>42690.708333333336</v>
      </c>
      <c r="J6069" s="2">
        <v>122.23076923076924</v>
      </c>
    </row>
    <row r="6070" spans="1:10" x14ac:dyDescent="0.25">
      <c r="A6070" s="1">
        <v>42690.71875</v>
      </c>
      <c r="B6070">
        <v>116.34699999999999</v>
      </c>
      <c r="C6070">
        <v>11.041</v>
      </c>
      <c r="D6070">
        <v>101.047</v>
      </c>
      <c r="E6070">
        <v>5.15</v>
      </c>
      <c r="G6070">
        <f t="shared" si="188"/>
        <v>122.3846153846154</v>
      </c>
      <c r="H6070">
        <f t="shared" si="189"/>
        <v>122.3846153846154</v>
      </c>
      <c r="I6070" s="1">
        <v>42690.71875</v>
      </c>
      <c r="J6070" s="2">
        <v>122.3846153846154</v>
      </c>
    </row>
    <row r="6071" spans="1:10" x14ac:dyDescent="0.25">
      <c r="A6071" s="1">
        <v>42690.729166666664</v>
      </c>
      <c r="B6071">
        <v>116.369</v>
      </c>
      <c r="C6071">
        <v>11.041</v>
      </c>
      <c r="D6071">
        <v>101.07599999999999</v>
      </c>
      <c r="E6071">
        <v>5.1479999999999997</v>
      </c>
      <c r="G6071">
        <f t="shared" si="188"/>
        <v>122.33333333333333</v>
      </c>
      <c r="H6071">
        <f t="shared" si="189"/>
        <v>122.33333333333333</v>
      </c>
      <c r="I6071" s="1">
        <v>42690.729166666664</v>
      </c>
      <c r="J6071" s="2">
        <v>122.33333333333333</v>
      </c>
    </row>
    <row r="6072" spans="1:10" x14ac:dyDescent="0.25">
      <c r="A6072" s="1">
        <v>42690.739583333336</v>
      </c>
      <c r="B6072">
        <v>116.381</v>
      </c>
      <c r="C6072">
        <v>11.041</v>
      </c>
      <c r="D6072">
        <v>101.06</v>
      </c>
      <c r="E6072">
        <v>5.157</v>
      </c>
      <c r="G6072">
        <f t="shared" si="188"/>
        <v>122.56410256410257</v>
      </c>
      <c r="H6072">
        <f t="shared" si="189"/>
        <v>122.56410256410257</v>
      </c>
      <c r="I6072" s="1">
        <v>42690.739583333336</v>
      </c>
      <c r="J6072" s="2">
        <v>122.56410256410257</v>
      </c>
    </row>
    <row r="6073" spans="1:10" x14ac:dyDescent="0.25">
      <c r="A6073" s="1">
        <v>42690.75</v>
      </c>
      <c r="B6073">
        <v>116.41500000000001</v>
      </c>
      <c r="C6073">
        <v>11.041</v>
      </c>
      <c r="D6073">
        <v>101.069</v>
      </c>
      <c r="E6073">
        <v>5.1660000000000004</v>
      </c>
      <c r="G6073">
        <f t="shared" si="188"/>
        <v>122.79487179487181</v>
      </c>
      <c r="H6073">
        <f t="shared" si="189"/>
        <v>122.79487179487181</v>
      </c>
      <c r="I6073" s="1">
        <v>42690.75</v>
      </c>
      <c r="J6073" s="2">
        <v>122.79487179487181</v>
      </c>
    </row>
    <row r="6074" spans="1:10" x14ac:dyDescent="0.25">
      <c r="A6074" s="1">
        <v>42690.760416666664</v>
      </c>
      <c r="B6074">
        <v>116.434</v>
      </c>
      <c r="C6074">
        <v>10.944000000000001</v>
      </c>
      <c r="D6074">
        <v>101.077</v>
      </c>
      <c r="E6074">
        <v>5.1689999999999996</v>
      </c>
      <c r="G6074">
        <f t="shared" si="188"/>
        <v>122.87179487179486</v>
      </c>
      <c r="H6074">
        <f t="shared" si="189"/>
        <v>122.87179487179486</v>
      </c>
      <c r="I6074" s="1">
        <v>42690.760416666664</v>
      </c>
      <c r="J6074" s="2">
        <v>122.87179487179486</v>
      </c>
    </row>
    <row r="6075" spans="1:10" x14ac:dyDescent="0.25">
      <c r="A6075" s="1">
        <v>42690.770833333336</v>
      </c>
      <c r="B6075">
        <v>116.45699999999999</v>
      </c>
      <c r="C6075">
        <v>10.944000000000001</v>
      </c>
      <c r="D6075">
        <v>101.08499999999999</v>
      </c>
      <c r="E6075">
        <v>5.1740000000000004</v>
      </c>
      <c r="G6075">
        <f t="shared" si="188"/>
        <v>123.00000000000001</v>
      </c>
      <c r="H6075">
        <f t="shared" si="189"/>
        <v>123.00000000000001</v>
      </c>
      <c r="I6075" s="1">
        <v>42690.770833333336</v>
      </c>
      <c r="J6075" s="2">
        <v>123.00000000000001</v>
      </c>
    </row>
    <row r="6076" spans="1:10" x14ac:dyDescent="0.25">
      <c r="A6076" s="1">
        <v>42690.78125</v>
      </c>
      <c r="B6076">
        <v>116.491</v>
      </c>
      <c r="C6076">
        <v>10.944000000000001</v>
      </c>
      <c r="D6076">
        <v>101.09</v>
      </c>
      <c r="E6076">
        <v>5.1840000000000002</v>
      </c>
      <c r="G6076">
        <f t="shared" si="188"/>
        <v>123.25641025641026</v>
      </c>
      <c r="H6076">
        <f t="shared" si="189"/>
        <v>123.25641025641026</v>
      </c>
      <c r="I6076" s="1">
        <v>42690.78125</v>
      </c>
      <c r="J6076" s="2">
        <v>123.25641025641026</v>
      </c>
    </row>
    <row r="6077" spans="1:10" x14ac:dyDescent="0.25">
      <c r="A6077" s="1">
        <v>42690.791666666664</v>
      </c>
      <c r="B6077">
        <v>116.499</v>
      </c>
      <c r="C6077">
        <v>10.846</v>
      </c>
      <c r="D6077">
        <v>101.086</v>
      </c>
      <c r="E6077">
        <v>5.1879999999999997</v>
      </c>
      <c r="G6077">
        <f t="shared" si="188"/>
        <v>123.35897435897435</v>
      </c>
      <c r="H6077">
        <f t="shared" si="189"/>
        <v>123.35897435897435</v>
      </c>
      <c r="I6077" s="1">
        <v>42690.791666666664</v>
      </c>
      <c r="J6077" s="2">
        <v>123.35897435897435</v>
      </c>
    </row>
    <row r="6078" spans="1:10" x14ac:dyDescent="0.25">
      <c r="A6078" s="1">
        <v>42690.802083333336</v>
      </c>
      <c r="B6078">
        <v>116.499</v>
      </c>
      <c r="C6078">
        <v>10.846</v>
      </c>
      <c r="D6078">
        <v>101.095</v>
      </c>
      <c r="E6078">
        <v>5.1849999999999996</v>
      </c>
      <c r="G6078">
        <f t="shared" si="188"/>
        <v>123.28205128205128</v>
      </c>
      <c r="H6078">
        <f t="shared" si="189"/>
        <v>123.28205128205128</v>
      </c>
      <c r="I6078" s="1">
        <v>42690.802083333336</v>
      </c>
      <c r="J6078" s="2">
        <v>123.28205128205128</v>
      </c>
    </row>
    <row r="6079" spans="1:10" x14ac:dyDescent="0.25">
      <c r="A6079" s="1">
        <v>42690.8125</v>
      </c>
      <c r="B6079">
        <v>116.533</v>
      </c>
      <c r="C6079">
        <v>10.846</v>
      </c>
      <c r="D6079">
        <v>101.10299999999999</v>
      </c>
      <c r="E6079">
        <v>5.194</v>
      </c>
      <c r="G6079">
        <f t="shared" si="188"/>
        <v>123.51282051282051</v>
      </c>
      <c r="H6079">
        <f t="shared" si="189"/>
        <v>123.51282051282051</v>
      </c>
      <c r="I6079" s="1">
        <v>42690.8125</v>
      </c>
      <c r="J6079" s="2">
        <v>123.51282051282051</v>
      </c>
    </row>
    <row r="6080" spans="1:10" x14ac:dyDescent="0.25">
      <c r="A6080" s="1">
        <v>42690.822916666664</v>
      </c>
      <c r="B6080">
        <v>116.541</v>
      </c>
      <c r="C6080">
        <v>10.747999999999999</v>
      </c>
      <c r="D6080">
        <v>101.099</v>
      </c>
      <c r="E6080">
        <v>5.1980000000000004</v>
      </c>
      <c r="G6080">
        <f t="shared" si="188"/>
        <v>123.61538461538463</v>
      </c>
      <c r="H6080">
        <f t="shared" si="189"/>
        <v>123.61538461538463</v>
      </c>
      <c r="I6080" s="1">
        <v>42690.822916666664</v>
      </c>
      <c r="J6080" s="2">
        <v>123.61538461538463</v>
      </c>
    </row>
    <row r="6081" spans="1:10" x14ac:dyDescent="0.25">
      <c r="A6081" s="1">
        <v>42690.833333333336</v>
      </c>
      <c r="B6081">
        <v>116.56399999999999</v>
      </c>
      <c r="C6081">
        <v>10.747999999999999</v>
      </c>
      <c r="D6081">
        <v>101.111</v>
      </c>
      <c r="E6081">
        <v>5.2009999999999996</v>
      </c>
      <c r="G6081">
        <f t="shared" si="188"/>
        <v>123.69230769230769</v>
      </c>
      <c r="H6081">
        <f t="shared" si="189"/>
        <v>123.69230769230769</v>
      </c>
      <c r="I6081" s="1">
        <v>42690.833333333336</v>
      </c>
      <c r="J6081" s="2">
        <v>123.69230769230769</v>
      </c>
    </row>
    <row r="6082" spans="1:10" x14ac:dyDescent="0.25">
      <c r="A6082" s="1">
        <v>42690.84375</v>
      </c>
      <c r="B6082">
        <v>116.56399999999999</v>
      </c>
      <c r="C6082">
        <v>10.747999999999999</v>
      </c>
      <c r="D6082">
        <v>101.099</v>
      </c>
      <c r="E6082">
        <v>5.2050000000000001</v>
      </c>
      <c r="G6082">
        <f t="shared" si="188"/>
        <v>123.7948717948718</v>
      </c>
      <c r="H6082">
        <f t="shared" si="189"/>
        <v>123.7948717948718</v>
      </c>
      <c r="I6082" s="1">
        <v>42690.84375</v>
      </c>
      <c r="J6082" s="2">
        <v>123.7948717948718</v>
      </c>
    </row>
    <row r="6083" spans="1:10" x14ac:dyDescent="0.25">
      <c r="A6083" s="1">
        <v>42690.854166666664</v>
      </c>
      <c r="B6083">
        <v>116.56100000000001</v>
      </c>
      <c r="C6083">
        <v>10.651</v>
      </c>
      <c r="D6083">
        <v>101.104</v>
      </c>
      <c r="E6083">
        <v>5.2030000000000003</v>
      </c>
      <c r="G6083">
        <f t="shared" ref="G6083:G6146" si="190">+((E6083+0.82)-1.197)/0.039</f>
        <v>123.74358974358975</v>
      </c>
      <c r="H6083">
        <f t="shared" ref="H6083:H6146" si="191">IF(G6083&gt;0,G6083,"")</f>
        <v>123.74358974358975</v>
      </c>
      <c r="I6083" s="1">
        <v>42690.854166666664</v>
      </c>
      <c r="J6083" s="2">
        <v>123.74358974358975</v>
      </c>
    </row>
    <row r="6084" spans="1:10" x14ac:dyDescent="0.25">
      <c r="A6084" s="1">
        <v>42690.864583333336</v>
      </c>
      <c r="B6084">
        <v>116.60599999999999</v>
      </c>
      <c r="C6084">
        <v>10.651</v>
      </c>
      <c r="D6084">
        <v>101.114</v>
      </c>
      <c r="E6084">
        <v>5.2140000000000004</v>
      </c>
      <c r="G6084">
        <f t="shared" si="190"/>
        <v>124.02564102564104</v>
      </c>
      <c r="H6084">
        <f t="shared" si="191"/>
        <v>124.02564102564104</v>
      </c>
      <c r="I6084" s="1">
        <v>42690.864583333336</v>
      </c>
      <c r="J6084" s="2">
        <v>124.02564102564104</v>
      </c>
    </row>
    <row r="6085" spans="1:10" x14ac:dyDescent="0.25">
      <c r="A6085" s="1">
        <v>42690.875</v>
      </c>
      <c r="B6085">
        <v>116.629</v>
      </c>
      <c r="C6085">
        <v>10.651</v>
      </c>
      <c r="D6085">
        <v>101.11799999999999</v>
      </c>
      <c r="E6085">
        <v>5.2210000000000001</v>
      </c>
      <c r="G6085">
        <f t="shared" si="190"/>
        <v>124.20512820512822</v>
      </c>
      <c r="H6085">
        <f t="shared" si="191"/>
        <v>124.20512820512822</v>
      </c>
      <c r="I6085" s="1">
        <v>42690.875</v>
      </c>
      <c r="J6085" s="2">
        <v>124.20512820512822</v>
      </c>
    </row>
    <row r="6086" spans="1:10" x14ac:dyDescent="0.25">
      <c r="A6086" s="1">
        <v>42690.885416666664</v>
      </c>
      <c r="B6086">
        <v>116.66</v>
      </c>
      <c r="C6086">
        <v>10.553000000000001</v>
      </c>
      <c r="D6086">
        <v>101.131</v>
      </c>
      <c r="E6086">
        <v>5.2270000000000003</v>
      </c>
      <c r="G6086">
        <f t="shared" si="190"/>
        <v>124.35897435897438</v>
      </c>
      <c r="H6086">
        <f t="shared" si="191"/>
        <v>124.35897435897438</v>
      </c>
      <c r="I6086" s="1">
        <v>42690.885416666664</v>
      </c>
      <c r="J6086" s="2">
        <v>124.35897435897438</v>
      </c>
    </row>
    <row r="6087" spans="1:10" x14ac:dyDescent="0.25">
      <c r="A6087" s="1">
        <v>42690.895833333336</v>
      </c>
      <c r="B6087">
        <v>116.66</v>
      </c>
      <c r="C6087">
        <v>10.553000000000001</v>
      </c>
      <c r="D6087">
        <v>101.148</v>
      </c>
      <c r="E6087">
        <v>5.2210000000000001</v>
      </c>
      <c r="G6087">
        <f t="shared" si="190"/>
        <v>124.20512820512822</v>
      </c>
      <c r="H6087">
        <f t="shared" si="191"/>
        <v>124.20512820512822</v>
      </c>
      <c r="I6087" s="1">
        <v>42690.895833333336</v>
      </c>
      <c r="J6087" s="2">
        <v>124.20512820512822</v>
      </c>
    </row>
    <row r="6088" spans="1:10" x14ac:dyDescent="0.25">
      <c r="A6088" s="1">
        <v>42690.90625</v>
      </c>
      <c r="B6088">
        <v>116.705</v>
      </c>
      <c r="C6088">
        <v>10.553000000000001</v>
      </c>
      <c r="D6088">
        <v>101.16800000000001</v>
      </c>
      <c r="E6088">
        <v>5.2290000000000001</v>
      </c>
      <c r="G6088">
        <f t="shared" si="190"/>
        <v>124.41025641025642</v>
      </c>
      <c r="H6088">
        <f t="shared" si="191"/>
        <v>124.41025641025642</v>
      </c>
      <c r="I6088" s="1">
        <v>42690.90625</v>
      </c>
      <c r="J6088" s="2">
        <v>124.41025641025642</v>
      </c>
    </row>
    <row r="6089" spans="1:10" x14ac:dyDescent="0.25">
      <c r="A6089" s="1">
        <v>42690.916666666664</v>
      </c>
      <c r="B6089">
        <v>116.702</v>
      </c>
      <c r="C6089">
        <v>10.455</v>
      </c>
      <c r="D6089">
        <v>101.149</v>
      </c>
      <c r="E6089">
        <v>5.2350000000000003</v>
      </c>
      <c r="G6089">
        <f t="shared" si="190"/>
        <v>124.56410256410258</v>
      </c>
      <c r="H6089">
        <f t="shared" si="191"/>
        <v>124.56410256410258</v>
      </c>
      <c r="I6089" s="1">
        <v>42690.916666666664</v>
      </c>
      <c r="J6089" s="2">
        <v>124.56410256410258</v>
      </c>
    </row>
    <row r="6090" spans="1:10" x14ac:dyDescent="0.25">
      <c r="A6090" s="1">
        <v>42690.927083333336</v>
      </c>
      <c r="B6090">
        <v>116.71299999999999</v>
      </c>
      <c r="C6090">
        <v>10.455</v>
      </c>
      <c r="D6090">
        <v>101.161</v>
      </c>
      <c r="E6090">
        <v>5.234</v>
      </c>
      <c r="G6090">
        <f t="shared" si="190"/>
        <v>124.53846153846155</v>
      </c>
      <c r="H6090">
        <f t="shared" si="191"/>
        <v>124.53846153846155</v>
      </c>
      <c r="I6090" s="1">
        <v>42690.927083333336</v>
      </c>
      <c r="J6090" s="2">
        <v>124.53846153846155</v>
      </c>
    </row>
    <row r="6091" spans="1:10" x14ac:dyDescent="0.25">
      <c r="A6091" s="1">
        <v>42690.9375</v>
      </c>
      <c r="B6091">
        <v>116.71299999999999</v>
      </c>
      <c r="C6091">
        <v>10.455</v>
      </c>
      <c r="D6091">
        <v>101.173</v>
      </c>
      <c r="E6091">
        <v>5.23</v>
      </c>
      <c r="G6091">
        <f t="shared" si="190"/>
        <v>124.43589743589746</v>
      </c>
      <c r="H6091">
        <f t="shared" si="191"/>
        <v>124.43589743589746</v>
      </c>
      <c r="I6091" s="1">
        <v>42690.9375</v>
      </c>
      <c r="J6091" s="2">
        <v>124.43589743589746</v>
      </c>
    </row>
    <row r="6092" spans="1:10" x14ac:dyDescent="0.25">
      <c r="A6092" s="1">
        <v>42690.947916666664</v>
      </c>
      <c r="B6092">
        <v>116.736</v>
      </c>
      <c r="C6092">
        <v>10.455</v>
      </c>
      <c r="D6092">
        <v>101.169</v>
      </c>
      <c r="E6092">
        <v>5.2389999999999999</v>
      </c>
      <c r="G6092">
        <f t="shared" si="190"/>
        <v>124.66666666666667</v>
      </c>
      <c r="H6092">
        <f t="shared" si="191"/>
        <v>124.66666666666667</v>
      </c>
      <c r="I6092" s="1">
        <v>42690.947916666664</v>
      </c>
      <c r="J6092" s="2">
        <v>124.66666666666667</v>
      </c>
    </row>
    <row r="6093" spans="1:10" x14ac:dyDescent="0.25">
      <c r="A6093" s="1">
        <v>42690.958333333336</v>
      </c>
      <c r="B6093">
        <v>116.744</v>
      </c>
      <c r="C6093">
        <v>10.356999999999999</v>
      </c>
      <c r="D6093">
        <v>101.17</v>
      </c>
      <c r="E6093">
        <v>5.242</v>
      </c>
      <c r="G6093">
        <f t="shared" si="190"/>
        <v>124.74358974358975</v>
      </c>
      <c r="H6093">
        <f t="shared" si="191"/>
        <v>124.74358974358975</v>
      </c>
      <c r="I6093" s="1">
        <v>42690.958333333336</v>
      </c>
      <c r="J6093" s="2">
        <v>124.74358974358975</v>
      </c>
    </row>
    <row r="6094" spans="1:10" x14ac:dyDescent="0.25">
      <c r="A6094" s="1">
        <v>42690.96875</v>
      </c>
      <c r="B6094">
        <v>116.755</v>
      </c>
      <c r="C6094">
        <v>10.356999999999999</v>
      </c>
      <c r="D6094">
        <v>101.18300000000001</v>
      </c>
      <c r="E6094">
        <v>5.2409999999999997</v>
      </c>
      <c r="G6094">
        <f t="shared" si="190"/>
        <v>124.71794871794872</v>
      </c>
      <c r="H6094">
        <f t="shared" si="191"/>
        <v>124.71794871794872</v>
      </c>
      <c r="I6094" s="1">
        <v>42690.96875</v>
      </c>
      <c r="J6094" s="2">
        <v>124.71794871794872</v>
      </c>
    </row>
    <row r="6095" spans="1:10" x14ac:dyDescent="0.25">
      <c r="A6095" s="1">
        <v>42690.979166666664</v>
      </c>
      <c r="B6095">
        <v>116.77800000000001</v>
      </c>
      <c r="C6095">
        <v>10.356999999999999</v>
      </c>
      <c r="D6095">
        <v>101.18</v>
      </c>
      <c r="E6095">
        <v>5.25</v>
      </c>
      <c r="G6095">
        <f t="shared" si="190"/>
        <v>124.94871794871796</v>
      </c>
      <c r="H6095">
        <f t="shared" si="191"/>
        <v>124.94871794871796</v>
      </c>
      <c r="I6095" s="1">
        <v>42690.979166666664</v>
      </c>
      <c r="J6095" s="2">
        <v>124.94871794871796</v>
      </c>
    </row>
    <row r="6096" spans="1:10" x14ac:dyDescent="0.25">
      <c r="A6096" s="1">
        <v>42690.989583333336</v>
      </c>
      <c r="B6096">
        <v>116.786</v>
      </c>
      <c r="C6096">
        <v>10.259</v>
      </c>
      <c r="D6096">
        <v>101.197</v>
      </c>
      <c r="E6096">
        <v>5.2469999999999999</v>
      </c>
      <c r="G6096">
        <f t="shared" si="190"/>
        <v>124.87179487179488</v>
      </c>
      <c r="H6096">
        <f t="shared" si="191"/>
        <v>124.87179487179488</v>
      </c>
      <c r="I6096" s="1">
        <v>42690.989583333336</v>
      </c>
      <c r="J6096" s="2">
        <v>124.87179487179488</v>
      </c>
    </row>
    <row r="6097" spans="1:10" x14ac:dyDescent="0.25">
      <c r="A6097" s="1">
        <v>42691</v>
      </c>
      <c r="B6097">
        <v>116.809</v>
      </c>
      <c r="C6097">
        <v>10.259</v>
      </c>
      <c r="D6097">
        <v>101.21299999999999</v>
      </c>
      <c r="E6097">
        <v>5.2489999999999997</v>
      </c>
      <c r="G6097">
        <f t="shared" si="190"/>
        <v>124.92307692307692</v>
      </c>
      <c r="H6097">
        <f t="shared" si="191"/>
        <v>124.92307692307692</v>
      </c>
      <c r="I6097" s="1">
        <v>42691</v>
      </c>
      <c r="J6097" s="2">
        <v>124.92307692307692</v>
      </c>
    </row>
    <row r="6098" spans="1:10" x14ac:dyDescent="0.25">
      <c r="A6098" s="1">
        <v>42691.010416666664</v>
      </c>
      <c r="B6098">
        <v>116.786</v>
      </c>
      <c r="C6098">
        <v>10.259</v>
      </c>
      <c r="D6098">
        <v>101.206</v>
      </c>
      <c r="E6098">
        <v>5.2439999999999998</v>
      </c>
      <c r="G6098">
        <f t="shared" si="190"/>
        <v>124.7948717948718</v>
      </c>
      <c r="H6098">
        <f t="shared" si="191"/>
        <v>124.7948717948718</v>
      </c>
      <c r="I6098" s="1">
        <v>42691.010416666664</v>
      </c>
      <c r="J6098" s="2">
        <v>124.7948717948718</v>
      </c>
    </row>
    <row r="6099" spans="1:10" x14ac:dyDescent="0.25">
      <c r="A6099" s="1">
        <v>42691.020833333336</v>
      </c>
      <c r="B6099">
        <v>116.828</v>
      </c>
      <c r="C6099">
        <v>10.161</v>
      </c>
      <c r="D6099">
        <v>101.202</v>
      </c>
      <c r="E6099">
        <v>5.2590000000000003</v>
      </c>
      <c r="G6099">
        <f t="shared" si="190"/>
        <v>125.1794871794872</v>
      </c>
      <c r="H6099">
        <f t="shared" si="191"/>
        <v>125.1794871794872</v>
      </c>
      <c r="I6099" s="1">
        <v>42691.020833333336</v>
      </c>
      <c r="J6099" s="2">
        <v>125.1794871794872</v>
      </c>
    </row>
    <row r="6100" spans="1:10" x14ac:dyDescent="0.25">
      <c r="A6100" s="1">
        <v>42691.03125</v>
      </c>
      <c r="B6100">
        <v>116.81699999999999</v>
      </c>
      <c r="C6100">
        <v>10.161</v>
      </c>
      <c r="D6100">
        <v>101.2</v>
      </c>
      <c r="E6100">
        <v>5.2560000000000002</v>
      </c>
      <c r="G6100">
        <f t="shared" si="190"/>
        <v>125.10256410256412</v>
      </c>
      <c r="H6100">
        <f t="shared" si="191"/>
        <v>125.10256410256412</v>
      </c>
      <c r="I6100" s="1">
        <v>42691.03125</v>
      </c>
      <c r="J6100" s="2">
        <v>125.10256410256412</v>
      </c>
    </row>
    <row r="6101" spans="1:10" x14ac:dyDescent="0.25">
      <c r="A6101" s="1">
        <v>42691.041666666664</v>
      </c>
      <c r="B6101">
        <v>116.828</v>
      </c>
      <c r="C6101">
        <v>10.161</v>
      </c>
      <c r="D6101">
        <v>101.211</v>
      </c>
      <c r="E6101">
        <v>5.2560000000000002</v>
      </c>
      <c r="G6101">
        <f t="shared" si="190"/>
        <v>125.10256410256412</v>
      </c>
      <c r="H6101">
        <f t="shared" si="191"/>
        <v>125.10256410256412</v>
      </c>
      <c r="I6101" s="1">
        <v>42691.041666666664</v>
      </c>
      <c r="J6101" s="2">
        <v>125.10256410256412</v>
      </c>
    </row>
    <row r="6102" spans="1:10" x14ac:dyDescent="0.25">
      <c r="A6102" s="1">
        <v>42691.052083333336</v>
      </c>
      <c r="B6102">
        <v>116.81399999999999</v>
      </c>
      <c r="C6102">
        <v>10.063000000000001</v>
      </c>
      <c r="D6102">
        <v>101.208</v>
      </c>
      <c r="E6102">
        <v>5.2530000000000001</v>
      </c>
      <c r="G6102">
        <f t="shared" si="190"/>
        <v>125.02564102564104</v>
      </c>
      <c r="H6102">
        <f t="shared" si="191"/>
        <v>125.02564102564104</v>
      </c>
      <c r="I6102" s="1">
        <v>42691.052083333336</v>
      </c>
      <c r="J6102" s="2">
        <v>125.02564102564104</v>
      </c>
    </row>
    <row r="6103" spans="1:10" x14ac:dyDescent="0.25">
      <c r="A6103" s="1">
        <v>42691.0625</v>
      </c>
      <c r="B6103">
        <v>116.837</v>
      </c>
      <c r="C6103">
        <v>10.063000000000001</v>
      </c>
      <c r="D6103">
        <v>101.211</v>
      </c>
      <c r="E6103">
        <v>5.2590000000000003</v>
      </c>
      <c r="G6103">
        <f t="shared" si="190"/>
        <v>125.1794871794872</v>
      </c>
      <c r="H6103">
        <f t="shared" si="191"/>
        <v>125.1794871794872</v>
      </c>
      <c r="I6103" s="1">
        <v>42691.0625</v>
      </c>
      <c r="J6103" s="2">
        <v>125.1794871794872</v>
      </c>
    </row>
    <row r="6104" spans="1:10" x14ac:dyDescent="0.25">
      <c r="A6104" s="1">
        <v>42691.072916666664</v>
      </c>
      <c r="B6104">
        <v>116.848</v>
      </c>
      <c r="C6104">
        <v>10.063000000000001</v>
      </c>
      <c r="D6104">
        <v>101.21899999999999</v>
      </c>
      <c r="E6104">
        <v>5.26</v>
      </c>
      <c r="G6104">
        <f t="shared" si="190"/>
        <v>125.2051282051282</v>
      </c>
      <c r="H6104">
        <f t="shared" si="191"/>
        <v>125.2051282051282</v>
      </c>
      <c r="I6104" s="1">
        <v>42691.072916666664</v>
      </c>
      <c r="J6104" s="2">
        <v>125.2051282051282</v>
      </c>
    </row>
    <row r="6105" spans="1:10" x14ac:dyDescent="0.25">
      <c r="A6105" s="1">
        <v>42691.083333333336</v>
      </c>
      <c r="B6105">
        <v>116.845</v>
      </c>
      <c r="C6105">
        <v>9.9649999999999999</v>
      </c>
      <c r="D6105">
        <v>101.206</v>
      </c>
      <c r="E6105">
        <v>5.2640000000000002</v>
      </c>
      <c r="G6105">
        <f t="shared" si="190"/>
        <v>125.30769230769232</v>
      </c>
      <c r="H6105">
        <f t="shared" si="191"/>
        <v>125.30769230769232</v>
      </c>
      <c r="I6105" s="1">
        <v>42691.083333333336</v>
      </c>
      <c r="J6105" s="2">
        <v>125.30769230769232</v>
      </c>
    </row>
    <row r="6106" spans="1:10" x14ac:dyDescent="0.25">
      <c r="A6106" s="1">
        <v>42691.09375</v>
      </c>
      <c r="B6106">
        <v>116.85599999999999</v>
      </c>
      <c r="C6106">
        <v>9.9649999999999999</v>
      </c>
      <c r="D6106">
        <v>101.205</v>
      </c>
      <c r="E6106">
        <v>5.2679999999999998</v>
      </c>
      <c r="G6106">
        <f t="shared" si="190"/>
        <v>125.41025641025641</v>
      </c>
      <c r="H6106">
        <f t="shared" si="191"/>
        <v>125.41025641025641</v>
      </c>
      <c r="I6106" s="1">
        <v>42691.09375</v>
      </c>
      <c r="J6106" s="2">
        <v>125.41025641025641</v>
      </c>
    </row>
    <row r="6107" spans="1:10" x14ac:dyDescent="0.25">
      <c r="A6107" s="1">
        <v>42691.104166666664</v>
      </c>
      <c r="B6107">
        <v>116.86799999999999</v>
      </c>
      <c r="C6107">
        <v>9.9649999999999999</v>
      </c>
      <c r="D6107">
        <v>101.224</v>
      </c>
      <c r="E6107">
        <v>5.2649999999999997</v>
      </c>
      <c r="G6107">
        <f t="shared" si="190"/>
        <v>125.33333333333333</v>
      </c>
      <c r="H6107">
        <f t="shared" si="191"/>
        <v>125.33333333333333</v>
      </c>
      <c r="I6107" s="1">
        <v>42691.104166666664</v>
      </c>
      <c r="J6107" s="2">
        <v>125.33333333333333</v>
      </c>
    </row>
    <row r="6108" spans="1:10" x14ac:dyDescent="0.25">
      <c r="A6108" s="1">
        <v>42691.114583333336</v>
      </c>
      <c r="B6108">
        <v>116.879</v>
      </c>
      <c r="C6108">
        <v>9.9649999999999999</v>
      </c>
      <c r="D6108">
        <v>101.22799999999999</v>
      </c>
      <c r="E6108">
        <v>5.2679999999999998</v>
      </c>
      <c r="G6108">
        <f t="shared" si="190"/>
        <v>125.41025641025641</v>
      </c>
      <c r="H6108">
        <f t="shared" si="191"/>
        <v>125.41025641025641</v>
      </c>
      <c r="I6108" s="1">
        <v>42691.114583333336</v>
      </c>
      <c r="J6108" s="2">
        <v>125.41025641025641</v>
      </c>
    </row>
    <row r="6109" spans="1:10" x14ac:dyDescent="0.25">
      <c r="A6109" s="1">
        <v>42691.125</v>
      </c>
      <c r="B6109">
        <v>116.85299999999999</v>
      </c>
      <c r="C6109">
        <v>9.8659999999999997</v>
      </c>
      <c r="D6109">
        <v>101.211</v>
      </c>
      <c r="E6109">
        <v>5.2649999999999997</v>
      </c>
      <c r="G6109">
        <f t="shared" si="190"/>
        <v>125.33333333333333</v>
      </c>
      <c r="H6109">
        <f t="shared" si="191"/>
        <v>125.33333333333333</v>
      </c>
      <c r="I6109" s="1">
        <v>42691.125</v>
      </c>
      <c r="J6109" s="2">
        <v>125.33333333333333</v>
      </c>
    </row>
    <row r="6110" spans="1:10" x14ac:dyDescent="0.25">
      <c r="A6110" s="1">
        <v>42691.135416666664</v>
      </c>
      <c r="B6110">
        <v>116.887</v>
      </c>
      <c r="C6110">
        <v>9.8659999999999997</v>
      </c>
      <c r="D6110">
        <v>101.227</v>
      </c>
      <c r="E6110">
        <v>5.2709999999999999</v>
      </c>
      <c r="G6110">
        <f t="shared" si="190"/>
        <v>125.48717948717949</v>
      </c>
      <c r="H6110">
        <f t="shared" si="191"/>
        <v>125.48717948717949</v>
      </c>
      <c r="I6110" s="1">
        <v>42691.135416666664</v>
      </c>
      <c r="J6110" s="2">
        <v>125.48717948717949</v>
      </c>
    </row>
    <row r="6111" spans="1:10" x14ac:dyDescent="0.25">
      <c r="A6111" s="1">
        <v>42691.145833333336</v>
      </c>
      <c r="B6111">
        <v>116.887</v>
      </c>
      <c r="C6111">
        <v>9.8659999999999997</v>
      </c>
      <c r="D6111">
        <v>101.235</v>
      </c>
      <c r="E6111">
        <v>5.2679999999999998</v>
      </c>
      <c r="G6111">
        <f t="shared" si="190"/>
        <v>125.41025641025641</v>
      </c>
      <c r="H6111">
        <f t="shared" si="191"/>
        <v>125.41025641025641</v>
      </c>
      <c r="I6111" s="1">
        <v>42691.145833333336</v>
      </c>
      <c r="J6111" s="2">
        <v>125.41025641025641</v>
      </c>
    </row>
    <row r="6112" spans="1:10" x14ac:dyDescent="0.25">
      <c r="A6112" s="1">
        <v>42691.15625</v>
      </c>
      <c r="B6112">
        <v>116.895</v>
      </c>
      <c r="C6112">
        <v>9.7680000000000007</v>
      </c>
      <c r="D6112">
        <v>101.21899999999999</v>
      </c>
      <c r="E6112">
        <v>5.2759999999999998</v>
      </c>
      <c r="G6112">
        <f t="shared" si="190"/>
        <v>125.61538461538461</v>
      </c>
      <c r="H6112">
        <f t="shared" si="191"/>
        <v>125.61538461538461</v>
      </c>
      <c r="I6112" s="1">
        <v>42691.15625</v>
      </c>
      <c r="J6112" s="2">
        <v>125.61538461538461</v>
      </c>
    </row>
    <row r="6113" spans="1:10" x14ac:dyDescent="0.25">
      <c r="A6113" s="1">
        <v>42691.166666666664</v>
      </c>
      <c r="B6113">
        <v>116.91800000000001</v>
      </c>
      <c r="C6113">
        <v>9.7680000000000007</v>
      </c>
      <c r="D6113">
        <v>101.235</v>
      </c>
      <c r="E6113">
        <v>5.2779999999999996</v>
      </c>
      <c r="G6113">
        <f t="shared" si="190"/>
        <v>125.66666666666666</v>
      </c>
      <c r="H6113">
        <f t="shared" si="191"/>
        <v>125.66666666666666</v>
      </c>
      <c r="I6113" s="1">
        <v>42691.166666666664</v>
      </c>
      <c r="J6113" s="2">
        <v>125.66666666666666</v>
      </c>
    </row>
    <row r="6114" spans="1:10" x14ac:dyDescent="0.25">
      <c r="A6114" s="1">
        <v>42691.177083333336</v>
      </c>
      <c r="B6114">
        <v>116.91800000000001</v>
      </c>
      <c r="C6114">
        <v>9.7680000000000007</v>
      </c>
      <c r="D6114">
        <v>101.25</v>
      </c>
      <c r="E6114">
        <v>5.2729999999999997</v>
      </c>
      <c r="G6114">
        <f t="shared" si="190"/>
        <v>125.53846153846153</v>
      </c>
      <c r="H6114">
        <f t="shared" si="191"/>
        <v>125.53846153846153</v>
      </c>
      <c r="I6114" s="1">
        <v>42691.177083333336</v>
      </c>
      <c r="J6114" s="2">
        <v>125.53846153846153</v>
      </c>
    </row>
    <row r="6115" spans="1:10" x14ac:dyDescent="0.25">
      <c r="A6115" s="1">
        <v>42691.1875</v>
      </c>
      <c r="B6115">
        <v>116.929</v>
      </c>
      <c r="C6115">
        <v>9.7680000000000007</v>
      </c>
      <c r="D6115">
        <v>101.262</v>
      </c>
      <c r="E6115">
        <v>5.2729999999999997</v>
      </c>
      <c r="G6115">
        <f t="shared" si="190"/>
        <v>125.53846153846153</v>
      </c>
      <c r="H6115">
        <f t="shared" si="191"/>
        <v>125.53846153846153</v>
      </c>
      <c r="I6115" s="1">
        <v>42691.1875</v>
      </c>
      <c r="J6115" s="2">
        <v>125.53846153846153</v>
      </c>
    </row>
    <row r="6116" spans="1:10" x14ac:dyDescent="0.25">
      <c r="A6116" s="1">
        <v>42691.197916666664</v>
      </c>
      <c r="B6116">
        <v>116.941</v>
      </c>
      <c r="C6116">
        <v>9.7680000000000007</v>
      </c>
      <c r="D6116">
        <v>101.26600000000001</v>
      </c>
      <c r="E6116">
        <v>5.2759999999999998</v>
      </c>
      <c r="G6116">
        <f t="shared" si="190"/>
        <v>125.61538461538461</v>
      </c>
      <c r="H6116">
        <f t="shared" si="191"/>
        <v>125.61538461538461</v>
      </c>
      <c r="I6116" s="1">
        <v>42691.197916666664</v>
      </c>
      <c r="J6116" s="2">
        <v>125.61538461538461</v>
      </c>
    </row>
    <row r="6117" spans="1:10" x14ac:dyDescent="0.25">
      <c r="A6117" s="1">
        <v>42691.208333333336</v>
      </c>
      <c r="B6117">
        <v>116.941</v>
      </c>
      <c r="C6117">
        <v>9.7680000000000007</v>
      </c>
      <c r="D6117">
        <v>101.262</v>
      </c>
      <c r="E6117">
        <v>5.2770000000000001</v>
      </c>
      <c r="G6117">
        <f t="shared" si="190"/>
        <v>125.64102564102565</v>
      </c>
      <c r="H6117">
        <f t="shared" si="191"/>
        <v>125.64102564102565</v>
      </c>
      <c r="I6117" s="1">
        <v>42691.208333333336</v>
      </c>
      <c r="J6117" s="2">
        <v>125.64102564102565</v>
      </c>
    </row>
    <row r="6118" spans="1:10" x14ac:dyDescent="0.25">
      <c r="A6118" s="1">
        <v>42691.21875</v>
      </c>
      <c r="B6118">
        <v>116.96</v>
      </c>
      <c r="C6118">
        <v>9.6690000000000005</v>
      </c>
      <c r="D6118">
        <v>101.262</v>
      </c>
      <c r="E6118">
        <v>5.2830000000000004</v>
      </c>
      <c r="G6118">
        <f t="shared" si="190"/>
        <v>125.79487179487181</v>
      </c>
      <c r="H6118">
        <f t="shared" si="191"/>
        <v>125.79487179487181</v>
      </c>
      <c r="I6118" s="1">
        <v>42691.21875</v>
      </c>
      <c r="J6118" s="2">
        <v>125.79487179487181</v>
      </c>
    </row>
    <row r="6119" spans="1:10" x14ac:dyDescent="0.25">
      <c r="A6119" s="1">
        <v>42691.229166666664</v>
      </c>
      <c r="B6119">
        <v>116.937</v>
      </c>
      <c r="C6119">
        <v>9.6690000000000005</v>
      </c>
      <c r="D6119">
        <v>101.262</v>
      </c>
      <c r="E6119">
        <v>5.2759999999999998</v>
      </c>
      <c r="G6119">
        <f t="shared" si="190"/>
        <v>125.61538461538461</v>
      </c>
      <c r="H6119">
        <f t="shared" si="191"/>
        <v>125.61538461538461</v>
      </c>
      <c r="I6119" s="1">
        <v>42691.229166666664</v>
      </c>
      <c r="J6119" s="2">
        <v>125.61538461538461</v>
      </c>
    </row>
    <row r="6120" spans="1:10" x14ac:dyDescent="0.25">
      <c r="A6120" s="1">
        <v>42691.239583333336</v>
      </c>
      <c r="B6120">
        <v>116.949</v>
      </c>
      <c r="C6120">
        <v>9.6690000000000005</v>
      </c>
      <c r="D6120">
        <v>101.25</v>
      </c>
      <c r="E6120">
        <v>5.2839999999999998</v>
      </c>
      <c r="G6120">
        <f t="shared" si="190"/>
        <v>125.82051282051282</v>
      </c>
      <c r="H6120">
        <f t="shared" si="191"/>
        <v>125.82051282051282</v>
      </c>
      <c r="I6120" s="1">
        <v>42691.239583333336</v>
      </c>
      <c r="J6120" s="2">
        <v>125.82051282051282</v>
      </c>
    </row>
    <row r="6121" spans="1:10" x14ac:dyDescent="0.25">
      <c r="A6121" s="1">
        <v>42691.25</v>
      </c>
      <c r="B6121">
        <v>116.949</v>
      </c>
      <c r="C6121">
        <v>9.6690000000000005</v>
      </c>
      <c r="D6121">
        <v>101.235</v>
      </c>
      <c r="E6121">
        <v>5.2889999999999997</v>
      </c>
      <c r="G6121">
        <f t="shared" si="190"/>
        <v>125.94871794871794</v>
      </c>
      <c r="H6121">
        <f t="shared" si="191"/>
        <v>125.94871794871794</v>
      </c>
      <c r="I6121" s="1">
        <v>42691.25</v>
      </c>
      <c r="J6121" s="2">
        <v>125.94871794871794</v>
      </c>
    </row>
    <row r="6122" spans="1:10" x14ac:dyDescent="0.25">
      <c r="A6122" s="1">
        <v>42691.260416666664</v>
      </c>
      <c r="B6122">
        <v>116.926</v>
      </c>
      <c r="C6122">
        <v>9.6690000000000005</v>
      </c>
      <c r="D6122">
        <v>101.23099999999999</v>
      </c>
      <c r="E6122">
        <v>5.282</v>
      </c>
      <c r="G6122">
        <f t="shared" si="190"/>
        <v>125.76923076923077</v>
      </c>
      <c r="H6122">
        <f t="shared" si="191"/>
        <v>125.76923076923077</v>
      </c>
      <c r="I6122" s="1">
        <v>42691.260416666664</v>
      </c>
      <c r="J6122" s="2">
        <v>125.76923076923077</v>
      </c>
    </row>
    <row r="6123" spans="1:10" x14ac:dyDescent="0.25">
      <c r="A6123" s="1">
        <v>42691.270833333336</v>
      </c>
      <c r="B6123">
        <v>116.937</v>
      </c>
      <c r="C6123">
        <v>9.6690000000000005</v>
      </c>
      <c r="D6123">
        <v>101.239</v>
      </c>
      <c r="E6123">
        <v>5.2830000000000004</v>
      </c>
      <c r="G6123">
        <f t="shared" si="190"/>
        <v>125.79487179487181</v>
      </c>
      <c r="H6123">
        <f t="shared" si="191"/>
        <v>125.79487179487181</v>
      </c>
      <c r="I6123" s="1">
        <v>42691.270833333336</v>
      </c>
      <c r="J6123" s="2">
        <v>125.79487179487181</v>
      </c>
    </row>
    <row r="6124" spans="1:10" x14ac:dyDescent="0.25">
      <c r="A6124" s="1">
        <v>42691.28125</v>
      </c>
      <c r="B6124">
        <v>116.934</v>
      </c>
      <c r="C6124">
        <v>9.5709999999999997</v>
      </c>
      <c r="D6124">
        <v>101.248</v>
      </c>
      <c r="E6124">
        <v>5.2789999999999999</v>
      </c>
      <c r="G6124">
        <f t="shared" si="190"/>
        <v>125.69230769230769</v>
      </c>
      <c r="H6124">
        <f t="shared" si="191"/>
        <v>125.69230769230769</v>
      </c>
      <c r="I6124" s="1">
        <v>42691.28125</v>
      </c>
      <c r="J6124" s="2">
        <v>125.69230769230769</v>
      </c>
    </row>
    <row r="6125" spans="1:10" x14ac:dyDescent="0.25">
      <c r="A6125" s="1">
        <v>42691.291666666664</v>
      </c>
      <c r="B6125">
        <v>116.968</v>
      </c>
      <c r="C6125">
        <v>9.5709999999999997</v>
      </c>
      <c r="D6125">
        <v>101.256</v>
      </c>
      <c r="E6125">
        <v>5.2880000000000003</v>
      </c>
      <c r="G6125">
        <f t="shared" si="190"/>
        <v>125.92307692307693</v>
      </c>
      <c r="H6125">
        <f t="shared" si="191"/>
        <v>125.92307692307693</v>
      </c>
      <c r="I6125" s="1">
        <v>42691.291666666664</v>
      </c>
      <c r="J6125" s="2">
        <v>125.92307692307693</v>
      </c>
    </row>
    <row r="6126" spans="1:10" x14ac:dyDescent="0.25">
      <c r="A6126" s="1">
        <v>42691.302083333336</v>
      </c>
      <c r="B6126">
        <v>116.968</v>
      </c>
      <c r="C6126">
        <v>9.5709999999999997</v>
      </c>
      <c r="D6126">
        <v>101.268</v>
      </c>
      <c r="E6126">
        <v>5.2839999999999998</v>
      </c>
      <c r="G6126">
        <f t="shared" si="190"/>
        <v>125.82051282051282</v>
      </c>
      <c r="H6126">
        <f t="shared" si="191"/>
        <v>125.82051282051282</v>
      </c>
      <c r="I6126" s="1">
        <v>42691.302083333336</v>
      </c>
      <c r="J6126" s="2">
        <v>125.82051282051282</v>
      </c>
    </row>
    <row r="6127" spans="1:10" x14ac:dyDescent="0.25">
      <c r="A6127" s="1">
        <v>42691.3125</v>
      </c>
      <c r="B6127">
        <v>116.98</v>
      </c>
      <c r="C6127">
        <v>9.5709999999999997</v>
      </c>
      <c r="D6127">
        <v>101.271</v>
      </c>
      <c r="E6127">
        <v>5.2869999999999999</v>
      </c>
      <c r="G6127">
        <f t="shared" si="190"/>
        <v>125.8974358974359</v>
      </c>
      <c r="H6127">
        <f t="shared" si="191"/>
        <v>125.8974358974359</v>
      </c>
      <c r="I6127" s="1">
        <v>42691.3125</v>
      </c>
      <c r="J6127" s="2">
        <v>125.8974358974359</v>
      </c>
    </row>
    <row r="6128" spans="1:10" x14ac:dyDescent="0.25">
      <c r="A6128" s="1">
        <v>42691.322916666664</v>
      </c>
      <c r="B6128">
        <v>116.991</v>
      </c>
      <c r="C6128">
        <v>9.5709999999999997</v>
      </c>
      <c r="D6128">
        <v>101.295</v>
      </c>
      <c r="E6128">
        <v>5.2830000000000004</v>
      </c>
      <c r="G6128">
        <f t="shared" si="190"/>
        <v>125.79487179487181</v>
      </c>
      <c r="H6128">
        <f t="shared" si="191"/>
        <v>125.79487179487181</v>
      </c>
      <c r="I6128" s="1">
        <v>42691.322916666664</v>
      </c>
      <c r="J6128" s="2">
        <v>125.79487179487181</v>
      </c>
    </row>
    <row r="6129" spans="1:10" x14ac:dyDescent="0.25">
      <c r="A6129" s="1">
        <v>42691.333333333336</v>
      </c>
      <c r="B6129">
        <v>116.999</v>
      </c>
      <c r="C6129">
        <v>9.4719999999999995</v>
      </c>
      <c r="D6129">
        <v>101.288</v>
      </c>
      <c r="E6129">
        <v>5.2880000000000003</v>
      </c>
      <c r="G6129">
        <f t="shared" si="190"/>
        <v>125.92307692307693</v>
      </c>
      <c r="H6129">
        <f t="shared" si="191"/>
        <v>125.92307692307693</v>
      </c>
      <c r="I6129" s="1">
        <v>42691.333333333336</v>
      </c>
      <c r="J6129" s="2">
        <v>125.92307692307693</v>
      </c>
    </row>
    <row r="6130" spans="1:10" x14ac:dyDescent="0.25">
      <c r="A6130" s="1">
        <v>42691.34375</v>
      </c>
      <c r="B6130">
        <v>117.02200000000001</v>
      </c>
      <c r="C6130">
        <v>9.4719999999999995</v>
      </c>
      <c r="D6130">
        <v>101.312</v>
      </c>
      <c r="E6130">
        <v>5.2869999999999999</v>
      </c>
      <c r="G6130">
        <f t="shared" si="190"/>
        <v>125.8974358974359</v>
      </c>
      <c r="H6130">
        <f t="shared" si="191"/>
        <v>125.8974358974359</v>
      </c>
      <c r="I6130" s="1">
        <v>42691.34375</v>
      </c>
      <c r="J6130" s="2">
        <v>125.8974358974359</v>
      </c>
    </row>
    <row r="6131" spans="1:10" x14ac:dyDescent="0.25">
      <c r="A6131" s="1">
        <v>42691.354166666664</v>
      </c>
      <c r="B6131">
        <v>117.02200000000001</v>
      </c>
      <c r="C6131">
        <v>9.4719999999999995</v>
      </c>
      <c r="D6131">
        <v>101.32599999999999</v>
      </c>
      <c r="E6131">
        <v>5.2830000000000004</v>
      </c>
      <c r="G6131">
        <f t="shared" si="190"/>
        <v>125.79487179487181</v>
      </c>
      <c r="H6131">
        <f t="shared" si="191"/>
        <v>125.79487179487181</v>
      </c>
      <c r="I6131" s="1">
        <v>42691.354166666664</v>
      </c>
      <c r="J6131" s="2">
        <v>125.79487179487181</v>
      </c>
    </row>
    <row r="6132" spans="1:10" x14ac:dyDescent="0.25">
      <c r="A6132" s="1">
        <v>42691.364583333336</v>
      </c>
      <c r="B6132">
        <v>117.01</v>
      </c>
      <c r="C6132">
        <v>9.4719999999999995</v>
      </c>
      <c r="D6132">
        <v>101.30500000000001</v>
      </c>
      <c r="E6132">
        <v>5.2859999999999996</v>
      </c>
      <c r="G6132">
        <f t="shared" si="190"/>
        <v>125.87179487179486</v>
      </c>
      <c r="H6132">
        <f t="shared" si="191"/>
        <v>125.87179487179486</v>
      </c>
      <c r="I6132" s="1">
        <v>42691.364583333336</v>
      </c>
      <c r="J6132" s="2">
        <v>125.87179487179486</v>
      </c>
    </row>
    <row r="6133" spans="1:10" x14ac:dyDescent="0.25">
      <c r="A6133" s="1">
        <v>42691.375</v>
      </c>
      <c r="B6133">
        <v>117.02200000000001</v>
      </c>
      <c r="C6133">
        <v>9.4719999999999995</v>
      </c>
      <c r="D6133">
        <v>101.32299999999999</v>
      </c>
      <c r="E6133">
        <v>5.2839999999999998</v>
      </c>
      <c r="G6133">
        <f t="shared" si="190"/>
        <v>125.82051282051282</v>
      </c>
      <c r="H6133">
        <f t="shared" si="191"/>
        <v>125.82051282051282</v>
      </c>
      <c r="I6133" s="1">
        <v>42691.375</v>
      </c>
      <c r="J6133" s="2">
        <v>125.82051282051282</v>
      </c>
    </row>
    <row r="6134" spans="1:10" x14ac:dyDescent="0.25">
      <c r="A6134" s="1">
        <v>42691.385416666664</v>
      </c>
      <c r="B6134">
        <v>117.01</v>
      </c>
      <c r="C6134">
        <v>9.4719999999999995</v>
      </c>
      <c r="D6134">
        <v>101.33</v>
      </c>
      <c r="E6134">
        <v>5.2770000000000001</v>
      </c>
      <c r="G6134">
        <f t="shared" si="190"/>
        <v>125.64102564102565</v>
      </c>
      <c r="H6134">
        <f t="shared" si="191"/>
        <v>125.64102564102565</v>
      </c>
      <c r="I6134" s="1">
        <v>42691.385416666664</v>
      </c>
      <c r="J6134" s="2">
        <v>125.64102564102565</v>
      </c>
    </row>
    <row r="6135" spans="1:10" x14ac:dyDescent="0.25">
      <c r="A6135" s="1">
        <v>42691.395833333336</v>
      </c>
      <c r="B6135">
        <v>117.033</v>
      </c>
      <c r="C6135">
        <v>9.4719999999999995</v>
      </c>
      <c r="D6135">
        <v>101.333</v>
      </c>
      <c r="E6135">
        <v>5.2839999999999998</v>
      </c>
      <c r="G6135">
        <f t="shared" si="190"/>
        <v>125.82051282051282</v>
      </c>
      <c r="H6135">
        <f t="shared" si="191"/>
        <v>125.82051282051282</v>
      </c>
      <c r="I6135" s="1">
        <v>42691.395833333336</v>
      </c>
      <c r="J6135" s="2">
        <v>125.82051282051282</v>
      </c>
    </row>
    <row r="6136" spans="1:10" x14ac:dyDescent="0.25">
      <c r="A6136" s="1">
        <v>42691.40625</v>
      </c>
      <c r="B6136">
        <v>117.044</v>
      </c>
      <c r="C6136">
        <v>9.4719999999999995</v>
      </c>
      <c r="D6136">
        <v>101.351</v>
      </c>
      <c r="E6136">
        <v>5.282</v>
      </c>
      <c r="G6136">
        <f t="shared" si="190"/>
        <v>125.76923076923077</v>
      </c>
      <c r="H6136">
        <f t="shared" si="191"/>
        <v>125.76923076923077</v>
      </c>
      <c r="I6136" s="1">
        <v>42691.40625</v>
      </c>
      <c r="J6136" s="2">
        <v>125.76923076923077</v>
      </c>
    </row>
    <row r="6137" spans="1:10" x14ac:dyDescent="0.25">
      <c r="A6137" s="1">
        <v>42691.416666666664</v>
      </c>
      <c r="B6137">
        <v>117.056</v>
      </c>
      <c r="C6137">
        <v>9.4719999999999995</v>
      </c>
      <c r="D6137">
        <v>101.36499999999999</v>
      </c>
      <c r="E6137">
        <v>5.2809999999999997</v>
      </c>
      <c r="G6137">
        <f t="shared" si="190"/>
        <v>125.74358974358974</v>
      </c>
      <c r="H6137">
        <f t="shared" si="191"/>
        <v>125.74358974358974</v>
      </c>
      <c r="I6137" s="1">
        <v>42691.416666666664</v>
      </c>
      <c r="J6137" s="2">
        <v>125.74358974358974</v>
      </c>
    </row>
    <row r="6138" spans="1:10" x14ac:dyDescent="0.25">
      <c r="A6138" s="1">
        <v>42691.427083333336</v>
      </c>
      <c r="B6138">
        <v>117.06699999999999</v>
      </c>
      <c r="C6138">
        <v>9.4719999999999995</v>
      </c>
      <c r="D6138">
        <v>101.367</v>
      </c>
      <c r="E6138">
        <v>5.2839999999999998</v>
      </c>
      <c r="G6138">
        <f t="shared" si="190"/>
        <v>125.82051282051282</v>
      </c>
      <c r="H6138">
        <f t="shared" si="191"/>
        <v>125.82051282051282</v>
      </c>
      <c r="I6138" s="1">
        <v>42691.427083333336</v>
      </c>
      <c r="J6138" s="2">
        <v>125.82051282051282</v>
      </c>
    </row>
    <row r="6139" spans="1:10" x14ac:dyDescent="0.25">
      <c r="A6139" s="1">
        <v>42691.4375</v>
      </c>
      <c r="B6139">
        <v>117.056</v>
      </c>
      <c r="C6139">
        <v>9.4719999999999995</v>
      </c>
      <c r="D6139">
        <v>101.371</v>
      </c>
      <c r="E6139">
        <v>5.2789999999999999</v>
      </c>
      <c r="G6139">
        <f t="shared" si="190"/>
        <v>125.69230769230769</v>
      </c>
      <c r="H6139">
        <f t="shared" si="191"/>
        <v>125.69230769230769</v>
      </c>
      <c r="I6139" s="1">
        <v>42691.4375</v>
      </c>
      <c r="J6139" s="2">
        <v>125.69230769230769</v>
      </c>
    </row>
    <row r="6140" spans="1:10" x14ac:dyDescent="0.25">
      <c r="A6140" s="1">
        <v>42691.447916666664</v>
      </c>
      <c r="B6140">
        <v>117.06699999999999</v>
      </c>
      <c r="C6140">
        <v>9.4719999999999995</v>
      </c>
      <c r="D6140">
        <v>101.38200000000001</v>
      </c>
      <c r="E6140">
        <v>5.2789999999999999</v>
      </c>
      <c r="G6140">
        <f t="shared" si="190"/>
        <v>125.69230769230769</v>
      </c>
      <c r="H6140">
        <f t="shared" si="191"/>
        <v>125.69230769230769</v>
      </c>
      <c r="I6140" s="1">
        <v>42691.447916666664</v>
      </c>
      <c r="J6140" s="2">
        <v>125.69230769230769</v>
      </c>
    </row>
    <row r="6141" spans="1:10" x14ac:dyDescent="0.25">
      <c r="A6141" s="1">
        <v>42691.458333333336</v>
      </c>
      <c r="B6141">
        <v>117.078</v>
      </c>
      <c r="C6141">
        <v>9.4719999999999995</v>
      </c>
      <c r="D6141">
        <v>101.376</v>
      </c>
      <c r="E6141">
        <v>5.2850000000000001</v>
      </c>
      <c r="G6141">
        <f t="shared" si="190"/>
        <v>125.84615384615385</v>
      </c>
      <c r="H6141">
        <f t="shared" si="191"/>
        <v>125.84615384615385</v>
      </c>
      <c r="I6141" s="1">
        <v>42691.458333333336</v>
      </c>
      <c r="J6141" s="2">
        <v>125.84615384615385</v>
      </c>
    </row>
    <row r="6142" spans="1:10" x14ac:dyDescent="0.25">
      <c r="A6142" s="1">
        <v>42691.46875</v>
      </c>
      <c r="B6142">
        <v>117.078</v>
      </c>
      <c r="C6142">
        <v>9.4719999999999995</v>
      </c>
      <c r="D6142">
        <v>101.387</v>
      </c>
      <c r="E6142">
        <v>5.2809999999999997</v>
      </c>
      <c r="G6142">
        <f t="shared" si="190"/>
        <v>125.74358974358974</v>
      </c>
      <c r="H6142">
        <f t="shared" si="191"/>
        <v>125.74358974358974</v>
      </c>
      <c r="I6142" s="1">
        <v>42691.46875</v>
      </c>
      <c r="J6142" s="2">
        <v>125.74358974358974</v>
      </c>
    </row>
    <row r="6143" spans="1:10" x14ac:dyDescent="0.25">
      <c r="A6143" s="1">
        <v>42691.479166666664</v>
      </c>
      <c r="B6143">
        <v>117.06699999999999</v>
      </c>
      <c r="C6143">
        <v>9.4719999999999995</v>
      </c>
      <c r="D6143">
        <v>101.354</v>
      </c>
      <c r="E6143">
        <v>5.2880000000000003</v>
      </c>
      <c r="G6143">
        <f t="shared" si="190"/>
        <v>125.92307692307693</v>
      </c>
      <c r="H6143">
        <f t="shared" si="191"/>
        <v>125.92307692307693</v>
      </c>
      <c r="I6143" s="1">
        <v>42691.479166666664</v>
      </c>
      <c r="J6143" s="2">
        <v>125.92307692307693</v>
      </c>
    </row>
    <row r="6144" spans="1:10" x14ac:dyDescent="0.25">
      <c r="A6144" s="1">
        <v>42691.489583333336</v>
      </c>
      <c r="B6144">
        <v>117.048</v>
      </c>
      <c r="C6144">
        <v>9.5709999999999997</v>
      </c>
      <c r="D6144">
        <v>101.334</v>
      </c>
      <c r="E6144">
        <v>5.2889999999999997</v>
      </c>
      <c r="G6144">
        <f t="shared" si="190"/>
        <v>125.94871794871794</v>
      </c>
      <c r="H6144">
        <f t="shared" si="191"/>
        <v>125.94871794871794</v>
      </c>
      <c r="I6144" s="1">
        <v>42691.489583333336</v>
      </c>
      <c r="J6144" s="2">
        <v>125.94871794871794</v>
      </c>
    </row>
    <row r="6145" spans="1:10" x14ac:dyDescent="0.25">
      <c r="A6145" s="1">
        <v>42691.5</v>
      </c>
      <c r="B6145">
        <v>117.014</v>
      </c>
      <c r="C6145">
        <v>9.5709999999999997</v>
      </c>
      <c r="D6145">
        <v>101.306</v>
      </c>
      <c r="E6145">
        <v>5.2869999999999999</v>
      </c>
      <c r="G6145">
        <f t="shared" si="190"/>
        <v>125.8974358974359</v>
      </c>
      <c r="H6145">
        <f t="shared" si="191"/>
        <v>125.8974358974359</v>
      </c>
      <c r="I6145" s="1">
        <v>42691.5</v>
      </c>
      <c r="J6145" s="2">
        <v>125.8974358974359</v>
      </c>
    </row>
    <row r="6146" spans="1:10" x14ac:dyDescent="0.25">
      <c r="A6146" s="1">
        <v>42691.510416666664</v>
      </c>
      <c r="B6146">
        <v>116.991</v>
      </c>
      <c r="C6146">
        <v>9.5709999999999997</v>
      </c>
      <c r="D6146">
        <v>101.301</v>
      </c>
      <c r="E6146">
        <v>5.2809999999999997</v>
      </c>
      <c r="G6146">
        <f t="shared" si="190"/>
        <v>125.74358974358974</v>
      </c>
      <c r="H6146">
        <f t="shared" si="191"/>
        <v>125.74358974358974</v>
      </c>
      <c r="I6146" s="1">
        <v>42691.510416666664</v>
      </c>
      <c r="J6146" s="2">
        <v>125.74358974358974</v>
      </c>
    </row>
    <row r="6147" spans="1:10" x14ac:dyDescent="0.25">
      <c r="A6147" s="1">
        <v>42691.520833333336</v>
      </c>
      <c r="B6147">
        <v>116.991</v>
      </c>
      <c r="C6147">
        <v>9.5709999999999997</v>
      </c>
      <c r="D6147">
        <v>101.288</v>
      </c>
      <c r="E6147">
        <v>5.2850000000000001</v>
      </c>
      <c r="G6147">
        <f t="shared" ref="G6147:G6210" si="192">+((E6147+0.82)-1.197)/0.039</f>
        <v>125.84615384615385</v>
      </c>
      <c r="H6147">
        <f t="shared" ref="H6147:H6210" si="193">IF(G6147&gt;0,G6147,"")</f>
        <v>125.84615384615385</v>
      </c>
      <c r="I6147" s="1">
        <v>42691.520833333336</v>
      </c>
      <c r="J6147" s="2">
        <v>125.84615384615385</v>
      </c>
    </row>
    <row r="6148" spans="1:10" x14ac:dyDescent="0.25">
      <c r="A6148" s="1">
        <v>42691.53125</v>
      </c>
      <c r="B6148">
        <v>116.96</v>
      </c>
      <c r="C6148">
        <v>9.6690000000000005</v>
      </c>
      <c r="D6148">
        <v>101.25</v>
      </c>
      <c r="E6148">
        <v>5.2869999999999999</v>
      </c>
      <c r="G6148">
        <f t="shared" si="192"/>
        <v>125.8974358974359</v>
      </c>
      <c r="H6148">
        <f t="shared" si="193"/>
        <v>125.8974358974359</v>
      </c>
      <c r="I6148" s="1">
        <v>42691.53125</v>
      </c>
      <c r="J6148" s="2">
        <v>125.8974358974359</v>
      </c>
    </row>
    <row r="6149" spans="1:10" x14ac:dyDescent="0.25">
      <c r="A6149" s="1">
        <v>42691.541666666664</v>
      </c>
      <c r="B6149">
        <v>116.937</v>
      </c>
      <c r="C6149">
        <v>9.6690000000000005</v>
      </c>
      <c r="D6149">
        <v>101.26</v>
      </c>
      <c r="E6149">
        <v>5.2759999999999998</v>
      </c>
      <c r="G6149">
        <f t="shared" si="192"/>
        <v>125.61538461538461</v>
      </c>
      <c r="H6149">
        <f t="shared" si="193"/>
        <v>125.61538461538461</v>
      </c>
      <c r="I6149" s="1">
        <v>42691.541666666664</v>
      </c>
      <c r="J6149" s="2">
        <v>125.61538461538461</v>
      </c>
    </row>
    <row r="6150" spans="1:10" x14ac:dyDescent="0.25">
      <c r="A6150" s="1">
        <v>42691.552083333336</v>
      </c>
      <c r="B6150">
        <v>116.91800000000001</v>
      </c>
      <c r="C6150">
        <v>9.7680000000000007</v>
      </c>
      <c r="D6150">
        <v>101.238</v>
      </c>
      <c r="E6150">
        <v>5.2770000000000001</v>
      </c>
      <c r="G6150">
        <f t="shared" si="192"/>
        <v>125.64102564102565</v>
      </c>
      <c r="H6150">
        <f t="shared" si="193"/>
        <v>125.64102564102565</v>
      </c>
      <c r="I6150" s="1">
        <v>42691.552083333336</v>
      </c>
      <c r="J6150" s="2">
        <v>125.64102564102565</v>
      </c>
    </row>
    <row r="6151" spans="1:10" x14ac:dyDescent="0.25">
      <c r="A6151" s="1">
        <v>42691.5625</v>
      </c>
      <c r="B6151">
        <v>116.91800000000001</v>
      </c>
      <c r="C6151">
        <v>9.7680000000000007</v>
      </c>
      <c r="D6151">
        <v>101.238</v>
      </c>
      <c r="E6151">
        <v>5.2770000000000001</v>
      </c>
      <c r="G6151">
        <f t="shared" si="192"/>
        <v>125.64102564102565</v>
      </c>
      <c r="H6151">
        <f t="shared" si="193"/>
        <v>125.64102564102565</v>
      </c>
      <c r="I6151" s="1">
        <v>42691.5625</v>
      </c>
      <c r="J6151" s="2">
        <v>125.64102564102565</v>
      </c>
    </row>
    <row r="6152" spans="1:10" x14ac:dyDescent="0.25">
      <c r="A6152" s="1">
        <v>42691.572916666664</v>
      </c>
      <c r="B6152">
        <v>116.91800000000001</v>
      </c>
      <c r="C6152">
        <v>9.7680000000000007</v>
      </c>
      <c r="D6152">
        <v>101.242</v>
      </c>
      <c r="E6152">
        <v>5.2759999999999998</v>
      </c>
      <c r="G6152">
        <f t="shared" si="192"/>
        <v>125.61538461538461</v>
      </c>
      <c r="H6152">
        <f t="shared" si="193"/>
        <v>125.61538461538461</v>
      </c>
      <c r="I6152" s="1">
        <v>42691.572916666664</v>
      </c>
      <c r="J6152" s="2">
        <v>125.61538461538461</v>
      </c>
    </row>
    <row r="6153" spans="1:10" x14ac:dyDescent="0.25">
      <c r="A6153" s="1">
        <v>42691.583333333336</v>
      </c>
      <c r="B6153">
        <v>116.91</v>
      </c>
      <c r="C6153">
        <v>9.8659999999999997</v>
      </c>
      <c r="D6153">
        <v>101.22199999999999</v>
      </c>
      <c r="E6153">
        <v>5.28</v>
      </c>
      <c r="G6153">
        <f t="shared" si="192"/>
        <v>125.71794871794873</v>
      </c>
      <c r="H6153">
        <f t="shared" si="193"/>
        <v>125.71794871794873</v>
      </c>
      <c r="I6153" s="1">
        <v>42691.583333333336</v>
      </c>
      <c r="J6153" s="2">
        <v>125.71794871794873</v>
      </c>
    </row>
    <row r="6154" spans="1:10" x14ac:dyDescent="0.25">
      <c r="A6154" s="1">
        <v>42691.59375</v>
      </c>
      <c r="B6154">
        <v>116.898</v>
      </c>
      <c r="C6154">
        <v>9.8659999999999997</v>
      </c>
      <c r="D6154">
        <v>101.21299999999999</v>
      </c>
      <c r="E6154">
        <v>5.2789999999999999</v>
      </c>
      <c r="G6154">
        <f t="shared" si="192"/>
        <v>125.69230769230769</v>
      </c>
      <c r="H6154">
        <f t="shared" si="193"/>
        <v>125.69230769230769</v>
      </c>
      <c r="I6154" s="1">
        <v>42691.59375</v>
      </c>
      <c r="J6154" s="2">
        <v>125.69230769230769</v>
      </c>
    </row>
    <row r="6155" spans="1:10" x14ac:dyDescent="0.25">
      <c r="A6155" s="1">
        <v>42691.604166666664</v>
      </c>
      <c r="B6155">
        <v>116.901</v>
      </c>
      <c r="C6155">
        <v>9.9649999999999999</v>
      </c>
      <c r="D6155">
        <v>101.217</v>
      </c>
      <c r="E6155">
        <v>5.2789999999999999</v>
      </c>
      <c r="G6155">
        <f t="shared" si="192"/>
        <v>125.69230769230769</v>
      </c>
      <c r="H6155">
        <f t="shared" si="193"/>
        <v>125.69230769230769</v>
      </c>
      <c r="I6155" s="1">
        <v>42691.604166666664</v>
      </c>
      <c r="J6155" s="2">
        <v>125.69230769230769</v>
      </c>
    </row>
    <row r="6156" spans="1:10" x14ac:dyDescent="0.25">
      <c r="A6156" s="1">
        <v>42691.614583333336</v>
      </c>
      <c r="B6156">
        <v>116.913</v>
      </c>
      <c r="C6156">
        <v>9.9649999999999999</v>
      </c>
      <c r="D6156">
        <v>101.22499999999999</v>
      </c>
      <c r="E6156">
        <v>5.28</v>
      </c>
      <c r="G6156">
        <f t="shared" si="192"/>
        <v>125.71794871794873</v>
      </c>
      <c r="H6156">
        <f t="shared" si="193"/>
        <v>125.71794871794873</v>
      </c>
      <c r="I6156" s="1">
        <v>42691.614583333336</v>
      </c>
      <c r="J6156" s="2">
        <v>125.71794871794873</v>
      </c>
    </row>
    <row r="6157" spans="1:10" x14ac:dyDescent="0.25">
      <c r="A6157" s="1">
        <v>42691.625</v>
      </c>
      <c r="B6157">
        <v>116.901</v>
      </c>
      <c r="C6157">
        <v>9.9649999999999999</v>
      </c>
      <c r="D6157">
        <v>101.23699999999999</v>
      </c>
      <c r="E6157">
        <v>5.2720000000000002</v>
      </c>
      <c r="G6157">
        <f t="shared" si="192"/>
        <v>125.51282051282053</v>
      </c>
      <c r="H6157">
        <f t="shared" si="193"/>
        <v>125.51282051282053</v>
      </c>
      <c r="I6157" s="1">
        <v>42691.625</v>
      </c>
      <c r="J6157" s="2">
        <v>125.51282051282053</v>
      </c>
    </row>
    <row r="6158" spans="1:10" x14ac:dyDescent="0.25">
      <c r="A6158" s="1">
        <v>42691.635416666664</v>
      </c>
      <c r="B6158">
        <v>116.913</v>
      </c>
      <c r="C6158">
        <v>9.9649999999999999</v>
      </c>
      <c r="D6158">
        <v>101.23</v>
      </c>
      <c r="E6158">
        <v>5.2779999999999996</v>
      </c>
      <c r="G6158">
        <f t="shared" si="192"/>
        <v>125.66666666666666</v>
      </c>
      <c r="H6158">
        <f t="shared" si="193"/>
        <v>125.66666666666666</v>
      </c>
      <c r="I6158" s="1">
        <v>42691.635416666664</v>
      </c>
      <c r="J6158" s="2">
        <v>125.66666666666666</v>
      </c>
    </row>
    <row r="6159" spans="1:10" x14ac:dyDescent="0.25">
      <c r="A6159" s="1">
        <v>42691.645833333336</v>
      </c>
      <c r="B6159">
        <v>116.879</v>
      </c>
      <c r="C6159">
        <v>9.9649999999999999</v>
      </c>
      <c r="D6159">
        <v>101.203</v>
      </c>
      <c r="E6159">
        <v>5.2759999999999998</v>
      </c>
      <c r="G6159">
        <f t="shared" si="192"/>
        <v>125.61538461538461</v>
      </c>
      <c r="H6159">
        <f t="shared" si="193"/>
        <v>125.61538461538461</v>
      </c>
      <c r="I6159" s="1">
        <v>42691.645833333336</v>
      </c>
      <c r="J6159" s="2">
        <v>125.61538461538461</v>
      </c>
    </row>
    <row r="6160" spans="1:10" x14ac:dyDescent="0.25">
      <c r="A6160" s="1">
        <v>42691.65625</v>
      </c>
      <c r="B6160">
        <v>116.871</v>
      </c>
      <c r="C6160">
        <v>10.063000000000001</v>
      </c>
      <c r="D6160">
        <v>101.196</v>
      </c>
      <c r="E6160">
        <v>5.2759999999999998</v>
      </c>
      <c r="G6160">
        <f t="shared" si="192"/>
        <v>125.61538461538461</v>
      </c>
      <c r="H6160">
        <f t="shared" si="193"/>
        <v>125.61538461538461</v>
      </c>
      <c r="I6160" s="1">
        <v>42691.65625</v>
      </c>
      <c r="J6160" s="2">
        <v>125.61538461538461</v>
      </c>
    </row>
    <row r="6161" spans="1:10" x14ac:dyDescent="0.25">
      <c r="A6161" s="1">
        <v>42691.666666666664</v>
      </c>
      <c r="B6161">
        <v>116.88200000000001</v>
      </c>
      <c r="C6161">
        <v>10.063000000000001</v>
      </c>
      <c r="D6161">
        <v>101.197</v>
      </c>
      <c r="E6161">
        <v>5.2789999999999999</v>
      </c>
      <c r="G6161">
        <f t="shared" si="192"/>
        <v>125.69230769230769</v>
      </c>
      <c r="H6161">
        <f t="shared" si="193"/>
        <v>125.69230769230769</v>
      </c>
      <c r="I6161" s="1">
        <v>42691.666666666664</v>
      </c>
      <c r="J6161" s="2">
        <v>125.69230769230769</v>
      </c>
    </row>
    <row r="6162" spans="1:10" x14ac:dyDescent="0.25">
      <c r="A6162" s="1">
        <v>42691.677083333336</v>
      </c>
      <c r="B6162">
        <v>116.85899999999999</v>
      </c>
      <c r="C6162">
        <v>10.063000000000001</v>
      </c>
      <c r="D6162">
        <v>101.19799999999999</v>
      </c>
      <c r="E6162">
        <v>5.2709999999999999</v>
      </c>
      <c r="G6162">
        <f t="shared" si="192"/>
        <v>125.48717948717949</v>
      </c>
      <c r="H6162">
        <f t="shared" si="193"/>
        <v>125.48717948717949</v>
      </c>
      <c r="I6162" s="1">
        <v>42691.677083333336</v>
      </c>
      <c r="J6162" s="2">
        <v>125.48717948717949</v>
      </c>
    </row>
    <row r="6163" spans="1:10" x14ac:dyDescent="0.25">
      <c r="A6163" s="1">
        <v>42691.6875</v>
      </c>
      <c r="B6163">
        <v>116.85899999999999</v>
      </c>
      <c r="C6163">
        <v>10.063000000000001</v>
      </c>
      <c r="D6163">
        <v>101.18</v>
      </c>
      <c r="E6163">
        <v>5.2770000000000001</v>
      </c>
      <c r="G6163">
        <f t="shared" si="192"/>
        <v>125.64102564102565</v>
      </c>
      <c r="H6163">
        <f t="shared" si="193"/>
        <v>125.64102564102565</v>
      </c>
      <c r="I6163" s="1">
        <v>42691.6875</v>
      </c>
      <c r="J6163" s="2">
        <v>125.64102564102565</v>
      </c>
    </row>
    <row r="6164" spans="1:10" x14ac:dyDescent="0.25">
      <c r="A6164" s="1">
        <v>42691.697916666664</v>
      </c>
      <c r="B6164">
        <v>116.848</v>
      </c>
      <c r="C6164">
        <v>10.063000000000001</v>
      </c>
      <c r="D6164">
        <v>101.18300000000001</v>
      </c>
      <c r="E6164">
        <v>5.2720000000000002</v>
      </c>
      <c r="G6164">
        <f t="shared" si="192"/>
        <v>125.51282051282053</v>
      </c>
      <c r="H6164">
        <f t="shared" si="193"/>
        <v>125.51282051282053</v>
      </c>
      <c r="I6164" s="1">
        <v>42691.697916666664</v>
      </c>
      <c r="J6164" s="2">
        <v>125.51282051282053</v>
      </c>
    </row>
    <row r="6165" spans="1:10" x14ac:dyDescent="0.25">
      <c r="A6165" s="1">
        <v>42691.708333333336</v>
      </c>
      <c r="B6165">
        <v>116.825</v>
      </c>
      <c r="C6165">
        <v>10.063000000000001</v>
      </c>
      <c r="D6165">
        <v>101.16500000000001</v>
      </c>
      <c r="E6165">
        <v>5.2709999999999999</v>
      </c>
      <c r="G6165">
        <f t="shared" si="192"/>
        <v>125.48717948717949</v>
      </c>
      <c r="H6165">
        <f t="shared" si="193"/>
        <v>125.48717948717949</v>
      </c>
      <c r="I6165" s="1">
        <v>42691.708333333336</v>
      </c>
      <c r="J6165" s="2">
        <v>125.48717948717949</v>
      </c>
    </row>
    <row r="6166" spans="1:10" x14ac:dyDescent="0.25">
      <c r="A6166" s="1">
        <v>42691.71875</v>
      </c>
      <c r="B6166">
        <v>116.825</v>
      </c>
      <c r="C6166">
        <v>10.063000000000001</v>
      </c>
      <c r="D6166">
        <v>101.172</v>
      </c>
      <c r="E6166">
        <v>5.2679999999999998</v>
      </c>
      <c r="G6166">
        <f t="shared" si="192"/>
        <v>125.41025641025641</v>
      </c>
      <c r="H6166">
        <f t="shared" si="193"/>
        <v>125.41025641025641</v>
      </c>
      <c r="I6166" s="1">
        <v>42691.71875</v>
      </c>
      <c r="J6166" s="2">
        <v>125.41025641025641</v>
      </c>
    </row>
    <row r="6167" spans="1:10" x14ac:dyDescent="0.25">
      <c r="A6167" s="1">
        <v>42691.729166666664</v>
      </c>
      <c r="B6167">
        <v>116.822</v>
      </c>
      <c r="C6167">
        <v>9.9649999999999999</v>
      </c>
      <c r="D6167">
        <v>101.167</v>
      </c>
      <c r="E6167">
        <v>5.2690000000000001</v>
      </c>
      <c r="G6167">
        <f t="shared" si="192"/>
        <v>125.43589743589745</v>
      </c>
      <c r="H6167">
        <f t="shared" si="193"/>
        <v>125.43589743589745</v>
      </c>
      <c r="I6167" s="1">
        <v>42691.729166666664</v>
      </c>
      <c r="J6167" s="2">
        <v>125.43589743589745</v>
      </c>
    </row>
    <row r="6168" spans="1:10" x14ac:dyDescent="0.25">
      <c r="A6168" s="1">
        <v>42691.739583333336</v>
      </c>
      <c r="B6168">
        <v>116.8</v>
      </c>
      <c r="C6168">
        <v>9.9649999999999999</v>
      </c>
      <c r="D6168">
        <v>101.157</v>
      </c>
      <c r="E6168">
        <v>5.2649999999999997</v>
      </c>
      <c r="G6168">
        <f t="shared" si="192"/>
        <v>125.33333333333333</v>
      </c>
      <c r="H6168">
        <f t="shared" si="193"/>
        <v>125.33333333333333</v>
      </c>
      <c r="I6168" s="1">
        <v>42691.739583333336</v>
      </c>
      <c r="J6168" s="2">
        <v>125.33333333333333</v>
      </c>
    </row>
    <row r="6169" spans="1:10" x14ac:dyDescent="0.25">
      <c r="A6169" s="1">
        <v>42691.75</v>
      </c>
      <c r="B6169">
        <v>116.788</v>
      </c>
      <c r="C6169">
        <v>9.9649999999999999</v>
      </c>
      <c r="D6169">
        <v>101.14700000000001</v>
      </c>
      <c r="E6169">
        <v>5.2640000000000002</v>
      </c>
      <c r="G6169">
        <f t="shared" si="192"/>
        <v>125.30769230769232</v>
      </c>
      <c r="H6169">
        <f t="shared" si="193"/>
        <v>125.30769230769232</v>
      </c>
      <c r="I6169" s="1">
        <v>42691.75</v>
      </c>
      <c r="J6169" s="2">
        <v>125.30769230769232</v>
      </c>
    </row>
    <row r="6170" spans="1:10" x14ac:dyDescent="0.25">
      <c r="A6170" s="1">
        <v>42691.760416666664</v>
      </c>
      <c r="B6170">
        <v>116.76600000000001</v>
      </c>
      <c r="C6170">
        <v>9.9649999999999999</v>
      </c>
      <c r="D6170">
        <v>101.148</v>
      </c>
      <c r="E6170">
        <v>5.2569999999999997</v>
      </c>
      <c r="G6170">
        <f t="shared" si="192"/>
        <v>125.12820512820512</v>
      </c>
      <c r="H6170">
        <f t="shared" si="193"/>
        <v>125.12820512820512</v>
      </c>
      <c r="I6170" s="1">
        <v>42691.760416666664</v>
      </c>
      <c r="J6170" s="2">
        <v>125.12820512820512</v>
      </c>
    </row>
    <row r="6171" spans="1:10" x14ac:dyDescent="0.25">
      <c r="A6171" s="1">
        <v>42691.770833333336</v>
      </c>
      <c r="B6171">
        <v>116.774</v>
      </c>
      <c r="C6171">
        <v>9.8659999999999997</v>
      </c>
      <c r="D6171">
        <v>101.149</v>
      </c>
      <c r="E6171">
        <v>5.2590000000000003</v>
      </c>
      <c r="G6171">
        <f t="shared" si="192"/>
        <v>125.1794871794872</v>
      </c>
      <c r="H6171">
        <f t="shared" si="193"/>
        <v>125.1794871794872</v>
      </c>
      <c r="I6171" s="1">
        <v>42691.770833333336</v>
      </c>
      <c r="J6171" s="2">
        <v>125.1794871794872</v>
      </c>
    </row>
    <row r="6172" spans="1:10" x14ac:dyDescent="0.25">
      <c r="A6172" s="1">
        <v>42691.78125</v>
      </c>
      <c r="B6172">
        <v>116.751</v>
      </c>
      <c r="C6172">
        <v>9.8659999999999997</v>
      </c>
      <c r="D6172">
        <v>101.13</v>
      </c>
      <c r="E6172">
        <v>5.258</v>
      </c>
      <c r="G6172">
        <f t="shared" si="192"/>
        <v>125.15384615384616</v>
      </c>
      <c r="H6172">
        <f t="shared" si="193"/>
        <v>125.15384615384616</v>
      </c>
      <c r="I6172" s="1">
        <v>42691.78125</v>
      </c>
      <c r="J6172" s="2">
        <v>125.15384615384616</v>
      </c>
    </row>
    <row r="6173" spans="1:10" x14ac:dyDescent="0.25">
      <c r="A6173" s="1">
        <v>42691.791666666664</v>
      </c>
      <c r="B6173">
        <v>116.751</v>
      </c>
      <c r="C6173">
        <v>9.8659999999999997</v>
      </c>
      <c r="D6173">
        <v>101.15</v>
      </c>
      <c r="E6173">
        <v>5.2510000000000003</v>
      </c>
      <c r="G6173">
        <f t="shared" si="192"/>
        <v>124.97435897435899</v>
      </c>
      <c r="H6173">
        <f t="shared" si="193"/>
        <v>124.97435897435899</v>
      </c>
      <c r="I6173" s="1">
        <v>42691.791666666664</v>
      </c>
      <c r="J6173" s="2">
        <v>124.97435897435899</v>
      </c>
    </row>
    <row r="6174" spans="1:10" x14ac:dyDescent="0.25">
      <c r="A6174" s="1">
        <v>42691.802083333336</v>
      </c>
      <c r="B6174">
        <v>116.751</v>
      </c>
      <c r="C6174">
        <v>9.8659999999999997</v>
      </c>
      <c r="D6174">
        <v>101.15900000000001</v>
      </c>
      <c r="E6174">
        <v>5.2480000000000002</v>
      </c>
      <c r="G6174">
        <f t="shared" si="192"/>
        <v>124.89743589743591</v>
      </c>
      <c r="H6174">
        <f t="shared" si="193"/>
        <v>124.89743589743591</v>
      </c>
      <c r="I6174" s="1">
        <v>42691.802083333336</v>
      </c>
      <c r="J6174" s="2">
        <v>124.89743589743591</v>
      </c>
    </row>
    <row r="6175" spans="1:10" x14ac:dyDescent="0.25">
      <c r="A6175" s="1">
        <v>42691.8125</v>
      </c>
      <c r="B6175">
        <v>116.726</v>
      </c>
      <c r="C6175">
        <v>9.7680000000000007</v>
      </c>
      <c r="D6175">
        <v>101.13200000000001</v>
      </c>
      <c r="E6175">
        <v>5.2489999999999997</v>
      </c>
      <c r="G6175">
        <f t="shared" si="192"/>
        <v>124.92307692307692</v>
      </c>
      <c r="H6175">
        <f t="shared" si="193"/>
        <v>124.92307692307692</v>
      </c>
      <c r="I6175" s="1">
        <v>42691.8125</v>
      </c>
      <c r="J6175" s="2">
        <v>124.92307692307692</v>
      </c>
    </row>
    <row r="6176" spans="1:10" x14ac:dyDescent="0.25">
      <c r="A6176" s="1">
        <v>42691.822916666664</v>
      </c>
      <c r="B6176">
        <v>116.726</v>
      </c>
      <c r="C6176">
        <v>9.7680000000000007</v>
      </c>
      <c r="D6176">
        <v>101.137</v>
      </c>
      <c r="E6176">
        <v>5.2469999999999999</v>
      </c>
      <c r="G6176">
        <f t="shared" si="192"/>
        <v>124.87179487179488</v>
      </c>
      <c r="H6176">
        <f t="shared" si="193"/>
        <v>124.87179487179488</v>
      </c>
      <c r="I6176" s="1">
        <v>42691.822916666664</v>
      </c>
      <c r="J6176" s="2">
        <v>124.87179487179488</v>
      </c>
    </row>
    <row r="6177" spans="1:10" x14ac:dyDescent="0.25">
      <c r="A6177" s="1">
        <v>42691.833333333336</v>
      </c>
      <c r="B6177">
        <v>116.69199999999999</v>
      </c>
      <c r="C6177">
        <v>9.7680000000000007</v>
      </c>
      <c r="D6177">
        <v>101.125</v>
      </c>
      <c r="E6177">
        <v>5.2389999999999999</v>
      </c>
      <c r="G6177">
        <f t="shared" si="192"/>
        <v>124.66666666666667</v>
      </c>
      <c r="H6177">
        <f t="shared" si="193"/>
        <v>124.66666666666667</v>
      </c>
      <c r="I6177" s="1">
        <v>42691.833333333336</v>
      </c>
      <c r="J6177" s="2">
        <v>124.66666666666667</v>
      </c>
    </row>
    <row r="6178" spans="1:10" x14ac:dyDescent="0.25">
      <c r="A6178" s="1">
        <v>42691.84375</v>
      </c>
      <c r="B6178">
        <v>116.69199999999999</v>
      </c>
      <c r="C6178">
        <v>9.7680000000000007</v>
      </c>
      <c r="D6178">
        <v>101.121</v>
      </c>
      <c r="E6178">
        <v>5.2409999999999997</v>
      </c>
      <c r="G6178">
        <f t="shared" si="192"/>
        <v>124.71794871794872</v>
      </c>
      <c r="H6178">
        <f t="shared" si="193"/>
        <v>124.71794871794872</v>
      </c>
      <c r="I6178" s="1">
        <v>42691.84375</v>
      </c>
      <c r="J6178" s="2">
        <v>124.71794871794872</v>
      </c>
    </row>
    <row r="6179" spans="1:10" x14ac:dyDescent="0.25">
      <c r="A6179" s="1">
        <v>42691.854166666664</v>
      </c>
      <c r="B6179">
        <v>116.67700000000001</v>
      </c>
      <c r="C6179">
        <v>9.6690000000000005</v>
      </c>
      <c r="D6179">
        <v>101.117</v>
      </c>
      <c r="E6179">
        <v>5.2370000000000001</v>
      </c>
      <c r="G6179">
        <f t="shared" si="192"/>
        <v>124.61538461538463</v>
      </c>
      <c r="H6179">
        <f t="shared" si="193"/>
        <v>124.61538461538463</v>
      </c>
      <c r="I6179" s="1">
        <v>42691.854166666664</v>
      </c>
      <c r="J6179" s="2">
        <v>124.61538461538463</v>
      </c>
    </row>
    <row r="6180" spans="1:10" x14ac:dyDescent="0.25">
      <c r="A6180" s="1">
        <v>42691.864583333336</v>
      </c>
      <c r="B6180">
        <v>116.621</v>
      </c>
      <c r="C6180">
        <v>9.6690000000000005</v>
      </c>
      <c r="D6180">
        <v>101.098</v>
      </c>
      <c r="E6180">
        <v>5.2249999999999996</v>
      </c>
      <c r="G6180">
        <f t="shared" si="192"/>
        <v>124.30769230769231</v>
      </c>
      <c r="H6180">
        <f t="shared" si="193"/>
        <v>124.30769230769231</v>
      </c>
      <c r="I6180" s="1">
        <v>42691.864583333336</v>
      </c>
      <c r="J6180" s="2">
        <v>124.30769230769231</v>
      </c>
    </row>
    <row r="6181" spans="1:10" x14ac:dyDescent="0.25">
      <c r="A6181" s="1">
        <v>42691.875</v>
      </c>
      <c r="B6181">
        <v>116.64</v>
      </c>
      <c r="C6181">
        <v>9.5709999999999997</v>
      </c>
      <c r="D6181">
        <v>101.11499999999999</v>
      </c>
      <c r="E6181">
        <v>5.2249999999999996</v>
      </c>
      <c r="G6181">
        <f t="shared" si="192"/>
        <v>124.30769230769231</v>
      </c>
      <c r="H6181">
        <f t="shared" si="193"/>
        <v>124.30769230769231</v>
      </c>
      <c r="I6181" s="1">
        <v>42691.875</v>
      </c>
      <c r="J6181" s="2">
        <v>124.30769230769231</v>
      </c>
    </row>
    <row r="6182" spans="1:10" x14ac:dyDescent="0.25">
      <c r="A6182" s="1">
        <v>42691.885416666664</v>
      </c>
      <c r="B6182">
        <v>116.60599999999999</v>
      </c>
      <c r="C6182">
        <v>9.5709999999999997</v>
      </c>
      <c r="D6182">
        <v>101.084</v>
      </c>
      <c r="E6182">
        <v>5.2240000000000002</v>
      </c>
      <c r="G6182">
        <f t="shared" si="192"/>
        <v>124.2820512820513</v>
      </c>
      <c r="H6182">
        <f t="shared" si="193"/>
        <v>124.2820512820513</v>
      </c>
      <c r="I6182" s="1">
        <v>42691.885416666664</v>
      </c>
      <c r="J6182" s="2">
        <v>124.2820512820513</v>
      </c>
    </row>
    <row r="6183" spans="1:10" x14ac:dyDescent="0.25">
      <c r="A6183" s="1">
        <v>42691.895833333336</v>
      </c>
      <c r="B6183">
        <v>116.584</v>
      </c>
      <c r="C6183">
        <v>9.5709999999999997</v>
      </c>
      <c r="D6183">
        <v>101.072</v>
      </c>
      <c r="E6183">
        <v>5.2210000000000001</v>
      </c>
      <c r="G6183">
        <f t="shared" si="192"/>
        <v>124.20512820512822</v>
      </c>
      <c r="H6183">
        <f t="shared" si="193"/>
        <v>124.20512820512822</v>
      </c>
      <c r="I6183" s="1">
        <v>42691.895833333336</v>
      </c>
      <c r="J6183" s="2">
        <v>124.20512820512822</v>
      </c>
    </row>
    <row r="6184" spans="1:10" x14ac:dyDescent="0.25">
      <c r="A6184" s="1">
        <v>42691.90625</v>
      </c>
      <c r="B6184">
        <v>116.595</v>
      </c>
      <c r="C6184">
        <v>9.5709999999999997</v>
      </c>
      <c r="D6184">
        <v>101.084</v>
      </c>
      <c r="E6184">
        <v>5.2210000000000001</v>
      </c>
      <c r="G6184">
        <f t="shared" si="192"/>
        <v>124.20512820512822</v>
      </c>
      <c r="H6184">
        <f t="shared" si="193"/>
        <v>124.20512820512822</v>
      </c>
      <c r="I6184" s="1">
        <v>42691.90625</v>
      </c>
      <c r="J6184" s="2">
        <v>124.20512820512822</v>
      </c>
    </row>
    <row r="6185" spans="1:10" x14ac:dyDescent="0.25">
      <c r="A6185" s="1">
        <v>42691.916666666664</v>
      </c>
      <c r="B6185">
        <v>116.569</v>
      </c>
      <c r="C6185">
        <v>9.4719999999999995</v>
      </c>
      <c r="D6185">
        <v>101.08</v>
      </c>
      <c r="E6185">
        <v>5.2130000000000001</v>
      </c>
      <c r="G6185">
        <f t="shared" si="192"/>
        <v>124.00000000000001</v>
      </c>
      <c r="H6185">
        <f t="shared" si="193"/>
        <v>124.00000000000001</v>
      </c>
      <c r="I6185" s="1">
        <v>42691.916666666664</v>
      </c>
      <c r="J6185" s="2">
        <v>124.00000000000001</v>
      </c>
    </row>
    <row r="6186" spans="1:10" x14ac:dyDescent="0.25">
      <c r="A6186" s="1">
        <v>42691.927083333336</v>
      </c>
      <c r="B6186">
        <v>116.569</v>
      </c>
      <c r="C6186">
        <v>9.4719999999999995</v>
      </c>
      <c r="D6186">
        <v>101.08</v>
      </c>
      <c r="E6186">
        <v>5.2130000000000001</v>
      </c>
      <c r="G6186">
        <f t="shared" si="192"/>
        <v>124.00000000000001</v>
      </c>
      <c r="H6186">
        <f t="shared" si="193"/>
        <v>124.00000000000001</v>
      </c>
      <c r="I6186" s="1">
        <v>42691.927083333336</v>
      </c>
      <c r="J6186" s="2">
        <v>124.00000000000001</v>
      </c>
    </row>
    <row r="6187" spans="1:10" x14ac:dyDescent="0.25">
      <c r="A6187" s="1">
        <v>42691.9375</v>
      </c>
      <c r="B6187">
        <v>116.547</v>
      </c>
      <c r="C6187">
        <v>9.4719999999999995</v>
      </c>
      <c r="D6187">
        <v>101.084</v>
      </c>
      <c r="E6187">
        <v>5.2050000000000001</v>
      </c>
      <c r="G6187">
        <f t="shared" si="192"/>
        <v>123.7948717948718</v>
      </c>
      <c r="H6187">
        <f t="shared" si="193"/>
        <v>123.7948717948718</v>
      </c>
      <c r="I6187" s="1">
        <v>42691.9375</v>
      </c>
      <c r="J6187" s="2">
        <v>123.7948717948718</v>
      </c>
    </row>
    <row r="6188" spans="1:10" x14ac:dyDescent="0.25">
      <c r="A6188" s="1">
        <v>42691.947916666664</v>
      </c>
      <c r="B6188">
        <v>116.524</v>
      </c>
      <c r="C6188">
        <v>9.4719999999999995</v>
      </c>
      <c r="D6188">
        <v>101.071</v>
      </c>
      <c r="E6188">
        <v>5.2009999999999996</v>
      </c>
      <c r="G6188">
        <f t="shared" si="192"/>
        <v>123.69230769230769</v>
      </c>
      <c r="H6188">
        <f t="shared" si="193"/>
        <v>123.69230769230769</v>
      </c>
      <c r="I6188" s="1">
        <v>42691.947916666664</v>
      </c>
      <c r="J6188" s="2">
        <v>123.69230769230769</v>
      </c>
    </row>
    <row r="6189" spans="1:10" x14ac:dyDescent="0.25">
      <c r="A6189" s="1">
        <v>42691.958333333336</v>
      </c>
      <c r="B6189">
        <v>116.498</v>
      </c>
      <c r="C6189">
        <v>9.3729999999999993</v>
      </c>
      <c r="D6189">
        <v>101.051</v>
      </c>
      <c r="E6189">
        <v>5.1989999999999998</v>
      </c>
      <c r="G6189">
        <f t="shared" si="192"/>
        <v>123.64102564102565</v>
      </c>
      <c r="H6189">
        <f t="shared" si="193"/>
        <v>123.64102564102565</v>
      </c>
      <c r="I6189" s="1">
        <v>42691.958333333336</v>
      </c>
      <c r="J6189" s="2">
        <v>123.64102564102565</v>
      </c>
    </row>
    <row r="6190" spans="1:10" x14ac:dyDescent="0.25">
      <c r="A6190" s="1">
        <v>42691.96875</v>
      </c>
      <c r="B6190">
        <v>116.51</v>
      </c>
      <c r="C6190">
        <v>9.3729999999999993</v>
      </c>
      <c r="D6190">
        <v>101.07599999999999</v>
      </c>
      <c r="E6190">
        <v>5.1950000000000003</v>
      </c>
      <c r="G6190">
        <f t="shared" si="192"/>
        <v>123.53846153846155</v>
      </c>
      <c r="H6190">
        <f t="shared" si="193"/>
        <v>123.53846153846155</v>
      </c>
      <c r="I6190" s="1">
        <v>42691.96875</v>
      </c>
      <c r="J6190" s="2">
        <v>123.53846153846155</v>
      </c>
    </row>
    <row r="6191" spans="1:10" x14ac:dyDescent="0.25">
      <c r="A6191" s="1">
        <v>42691.979166666664</v>
      </c>
      <c r="B6191">
        <v>116.48699999999999</v>
      </c>
      <c r="C6191">
        <v>9.3729999999999993</v>
      </c>
      <c r="D6191">
        <v>101.048</v>
      </c>
      <c r="E6191">
        <v>5.1970000000000001</v>
      </c>
      <c r="G6191">
        <f t="shared" si="192"/>
        <v>123.58974358974359</v>
      </c>
      <c r="H6191">
        <f t="shared" si="193"/>
        <v>123.58974358974359</v>
      </c>
      <c r="I6191" s="1">
        <v>42691.979166666664</v>
      </c>
      <c r="J6191" s="2">
        <v>123.58974358974359</v>
      </c>
    </row>
    <row r="6192" spans="1:10" x14ac:dyDescent="0.25">
      <c r="A6192" s="1">
        <v>42691.989583333336</v>
      </c>
      <c r="B6192">
        <v>116.44199999999999</v>
      </c>
      <c r="C6192">
        <v>9.3729999999999993</v>
      </c>
      <c r="D6192">
        <v>101.02800000000001</v>
      </c>
      <c r="E6192">
        <v>5.1879999999999997</v>
      </c>
      <c r="G6192">
        <f t="shared" si="192"/>
        <v>123.35897435897435</v>
      </c>
      <c r="H6192">
        <f t="shared" si="193"/>
        <v>123.35897435897435</v>
      </c>
      <c r="I6192" s="1">
        <v>42691.989583333336</v>
      </c>
      <c r="J6192" s="2">
        <v>123.35897435897435</v>
      </c>
    </row>
    <row r="6193" spans="1:10" x14ac:dyDescent="0.25">
      <c r="A6193" s="1">
        <v>42692</v>
      </c>
      <c r="B6193">
        <v>116.416</v>
      </c>
      <c r="C6193">
        <v>9.2750000000000004</v>
      </c>
      <c r="D6193">
        <v>101.01600000000001</v>
      </c>
      <c r="E6193">
        <v>5.1840000000000002</v>
      </c>
      <c r="G6193">
        <f t="shared" si="192"/>
        <v>123.25641025641026</v>
      </c>
      <c r="H6193">
        <f t="shared" si="193"/>
        <v>123.25641025641026</v>
      </c>
      <c r="I6193" s="1">
        <v>42692</v>
      </c>
      <c r="J6193" s="2">
        <v>123.25641025641026</v>
      </c>
    </row>
    <row r="6194" spans="1:10" x14ac:dyDescent="0.25">
      <c r="A6194" s="1">
        <v>42692.010416666664</v>
      </c>
      <c r="B6194">
        <v>116.405</v>
      </c>
      <c r="C6194">
        <v>9.2750000000000004</v>
      </c>
      <c r="D6194">
        <v>101.001</v>
      </c>
      <c r="E6194">
        <v>5.1849999999999996</v>
      </c>
      <c r="G6194">
        <f t="shared" si="192"/>
        <v>123.28205128205128</v>
      </c>
      <c r="H6194">
        <f t="shared" si="193"/>
        <v>123.28205128205128</v>
      </c>
      <c r="I6194" s="1">
        <v>42692.010416666664</v>
      </c>
      <c r="J6194" s="2">
        <v>123.28205128205128</v>
      </c>
    </row>
    <row r="6195" spans="1:10" x14ac:dyDescent="0.25">
      <c r="A6195" s="1">
        <v>42692.020833333336</v>
      </c>
      <c r="B6195">
        <v>116.38200000000001</v>
      </c>
      <c r="C6195">
        <v>9.2750000000000004</v>
      </c>
      <c r="D6195">
        <v>100.986</v>
      </c>
      <c r="E6195">
        <v>5.1820000000000004</v>
      </c>
      <c r="G6195">
        <f t="shared" si="192"/>
        <v>123.20512820512822</v>
      </c>
      <c r="H6195">
        <f t="shared" si="193"/>
        <v>123.20512820512822</v>
      </c>
      <c r="I6195" s="1">
        <v>42692.020833333336</v>
      </c>
      <c r="J6195" s="2">
        <v>123.20512820512822</v>
      </c>
    </row>
    <row r="6196" spans="1:10" x14ac:dyDescent="0.25">
      <c r="A6196" s="1">
        <v>42692.03125</v>
      </c>
      <c r="B6196">
        <v>116.348</v>
      </c>
      <c r="C6196">
        <v>9.2750000000000004</v>
      </c>
      <c r="D6196">
        <v>100.986</v>
      </c>
      <c r="E6196">
        <v>5.1710000000000003</v>
      </c>
      <c r="G6196">
        <f t="shared" si="192"/>
        <v>122.92307692307693</v>
      </c>
      <c r="H6196">
        <f t="shared" si="193"/>
        <v>122.92307692307693</v>
      </c>
      <c r="I6196" s="1">
        <v>42692.03125</v>
      </c>
      <c r="J6196" s="2">
        <v>122.92307692307693</v>
      </c>
    </row>
    <row r="6197" spans="1:10" x14ac:dyDescent="0.25">
      <c r="A6197" s="1">
        <v>42692.041666666664</v>
      </c>
      <c r="B6197">
        <v>116.303</v>
      </c>
      <c r="C6197">
        <v>9.2750000000000004</v>
      </c>
      <c r="D6197">
        <v>100.938</v>
      </c>
      <c r="E6197">
        <v>5.1719999999999997</v>
      </c>
      <c r="G6197">
        <f t="shared" si="192"/>
        <v>122.94871794871794</v>
      </c>
      <c r="H6197">
        <f t="shared" si="193"/>
        <v>122.94871794871794</v>
      </c>
      <c r="I6197" s="1">
        <v>42692.041666666664</v>
      </c>
      <c r="J6197" s="2">
        <v>122.94871794871794</v>
      </c>
    </row>
    <row r="6198" spans="1:10" x14ac:dyDescent="0.25">
      <c r="A6198" s="1">
        <v>42692.052083333336</v>
      </c>
      <c r="B6198">
        <v>116.26600000000001</v>
      </c>
      <c r="C6198">
        <v>9.1760000000000002</v>
      </c>
      <c r="D6198">
        <v>100.926</v>
      </c>
      <c r="E6198">
        <v>5.1639999999999997</v>
      </c>
      <c r="G6198">
        <f t="shared" si="192"/>
        <v>122.74358974358974</v>
      </c>
      <c r="H6198">
        <f t="shared" si="193"/>
        <v>122.74358974358974</v>
      </c>
      <c r="I6198" s="1">
        <v>42692.052083333336</v>
      </c>
      <c r="J6198" s="2">
        <v>122.74358974358974</v>
      </c>
    </row>
    <row r="6199" spans="1:10" x14ac:dyDescent="0.25">
      <c r="A6199" s="1">
        <v>42692.0625</v>
      </c>
      <c r="B6199">
        <v>116.255</v>
      </c>
      <c r="C6199">
        <v>9.1760000000000002</v>
      </c>
      <c r="D6199">
        <v>100.923</v>
      </c>
      <c r="E6199">
        <v>5.1609999999999996</v>
      </c>
      <c r="G6199">
        <f t="shared" si="192"/>
        <v>122.66666666666666</v>
      </c>
      <c r="H6199">
        <f t="shared" si="193"/>
        <v>122.66666666666666</v>
      </c>
      <c r="I6199" s="1">
        <v>42692.0625</v>
      </c>
      <c r="J6199" s="2">
        <v>122.66666666666666</v>
      </c>
    </row>
    <row r="6200" spans="1:10" x14ac:dyDescent="0.25">
      <c r="A6200" s="1">
        <v>42692.072916666664</v>
      </c>
      <c r="B6200">
        <v>116.19799999999999</v>
      </c>
      <c r="C6200">
        <v>9.1760000000000002</v>
      </c>
      <c r="D6200">
        <v>100.895</v>
      </c>
      <c r="E6200">
        <v>5.1509999999999998</v>
      </c>
      <c r="G6200">
        <f t="shared" si="192"/>
        <v>122.41025641025641</v>
      </c>
      <c r="H6200">
        <f t="shared" si="193"/>
        <v>122.41025641025641</v>
      </c>
      <c r="I6200" s="1">
        <v>42692.072916666664</v>
      </c>
      <c r="J6200" s="2">
        <v>122.41025641025641</v>
      </c>
    </row>
    <row r="6201" spans="1:10" x14ac:dyDescent="0.25">
      <c r="A6201" s="1">
        <v>42692.083333333336</v>
      </c>
      <c r="B6201">
        <v>116.175</v>
      </c>
      <c r="C6201">
        <v>9.1760000000000002</v>
      </c>
      <c r="D6201">
        <v>100.884</v>
      </c>
      <c r="E6201">
        <v>5.1470000000000002</v>
      </c>
      <c r="G6201">
        <f t="shared" si="192"/>
        <v>122.30769230769232</v>
      </c>
      <c r="H6201">
        <f t="shared" si="193"/>
        <v>122.30769230769232</v>
      </c>
      <c r="I6201" s="1">
        <v>42692.083333333336</v>
      </c>
      <c r="J6201" s="2">
        <v>122.30769230769232</v>
      </c>
    </row>
    <row r="6202" spans="1:10" x14ac:dyDescent="0.25">
      <c r="A6202" s="1">
        <v>42692.09375</v>
      </c>
      <c r="B6202">
        <v>116.164</v>
      </c>
      <c r="C6202">
        <v>9.1760000000000002</v>
      </c>
      <c r="D6202">
        <v>100.864</v>
      </c>
      <c r="E6202">
        <v>5.15</v>
      </c>
      <c r="G6202">
        <f t="shared" si="192"/>
        <v>122.3846153846154</v>
      </c>
      <c r="H6202">
        <f t="shared" si="193"/>
        <v>122.3846153846154</v>
      </c>
      <c r="I6202" s="1">
        <v>42692.09375</v>
      </c>
      <c r="J6202" s="2">
        <v>122.3846153846154</v>
      </c>
    </row>
    <row r="6203" spans="1:10" x14ac:dyDescent="0.25">
      <c r="A6203" s="1">
        <v>42692.104166666664</v>
      </c>
      <c r="B6203">
        <v>116.13800000000001</v>
      </c>
      <c r="C6203">
        <v>9.077</v>
      </c>
      <c r="D6203">
        <v>100.879</v>
      </c>
      <c r="E6203">
        <v>5.1360000000000001</v>
      </c>
      <c r="G6203">
        <f t="shared" si="192"/>
        <v>122.02564102564104</v>
      </c>
      <c r="H6203">
        <f t="shared" si="193"/>
        <v>122.02564102564104</v>
      </c>
      <c r="I6203" s="1">
        <v>42692.104166666664</v>
      </c>
      <c r="J6203" s="2">
        <v>122.02564102564104</v>
      </c>
    </row>
    <row r="6204" spans="1:10" x14ac:dyDescent="0.25">
      <c r="A6204" s="1">
        <v>42692.114583333336</v>
      </c>
      <c r="B6204">
        <v>116.093</v>
      </c>
      <c r="C6204">
        <v>9.077</v>
      </c>
      <c r="D6204">
        <v>100.851</v>
      </c>
      <c r="E6204">
        <v>5.1310000000000002</v>
      </c>
      <c r="G6204">
        <f t="shared" si="192"/>
        <v>121.89743589743591</v>
      </c>
      <c r="H6204">
        <f t="shared" si="193"/>
        <v>121.89743589743591</v>
      </c>
      <c r="I6204" s="1">
        <v>42692.114583333336</v>
      </c>
      <c r="J6204" s="2">
        <v>121.89743589743591</v>
      </c>
    </row>
    <row r="6205" spans="1:10" x14ac:dyDescent="0.25">
      <c r="A6205" s="1">
        <v>42692.125</v>
      </c>
      <c r="B6205">
        <v>116.071</v>
      </c>
      <c r="C6205">
        <v>9.077</v>
      </c>
      <c r="D6205">
        <v>100.822</v>
      </c>
      <c r="E6205">
        <v>5.133</v>
      </c>
      <c r="G6205">
        <f t="shared" si="192"/>
        <v>121.94871794871796</v>
      </c>
      <c r="H6205">
        <f t="shared" si="193"/>
        <v>121.94871794871796</v>
      </c>
      <c r="I6205" s="1">
        <v>42692.125</v>
      </c>
      <c r="J6205" s="2">
        <v>121.94871794871796</v>
      </c>
    </row>
    <row r="6206" spans="1:10" x14ac:dyDescent="0.25">
      <c r="A6206" s="1">
        <v>42692.135416666664</v>
      </c>
      <c r="B6206">
        <v>116.059</v>
      </c>
      <c r="C6206">
        <v>9.077</v>
      </c>
      <c r="D6206">
        <v>100.834</v>
      </c>
      <c r="E6206">
        <v>5.125</v>
      </c>
      <c r="G6206">
        <f t="shared" si="192"/>
        <v>121.74358974358975</v>
      </c>
      <c r="H6206">
        <f t="shared" si="193"/>
        <v>121.74358974358975</v>
      </c>
      <c r="I6206" s="1">
        <v>42692.135416666664</v>
      </c>
      <c r="J6206" s="2">
        <v>121.74358974358975</v>
      </c>
    </row>
    <row r="6207" spans="1:10" x14ac:dyDescent="0.25">
      <c r="A6207" s="1">
        <v>42692.145833333336</v>
      </c>
      <c r="B6207">
        <v>116.02500000000001</v>
      </c>
      <c r="C6207">
        <v>9.077</v>
      </c>
      <c r="D6207">
        <v>100.81100000000001</v>
      </c>
      <c r="E6207">
        <v>5.1210000000000004</v>
      </c>
      <c r="G6207">
        <f t="shared" si="192"/>
        <v>121.64102564102566</v>
      </c>
      <c r="H6207">
        <f t="shared" si="193"/>
        <v>121.64102564102566</v>
      </c>
      <c r="I6207" s="1">
        <v>42692.145833333336</v>
      </c>
      <c r="J6207" s="2">
        <v>121.64102564102566</v>
      </c>
    </row>
    <row r="6208" spans="1:10" x14ac:dyDescent="0.25">
      <c r="A6208" s="1">
        <v>42692.15625</v>
      </c>
      <c r="B6208">
        <v>115.977</v>
      </c>
      <c r="C6208">
        <v>8.9779999999999998</v>
      </c>
      <c r="D6208">
        <v>100.80200000000001</v>
      </c>
      <c r="E6208">
        <v>5.1079999999999997</v>
      </c>
      <c r="G6208">
        <f t="shared" si="192"/>
        <v>121.30769230769231</v>
      </c>
      <c r="H6208">
        <f t="shared" si="193"/>
        <v>121.30769230769231</v>
      </c>
      <c r="I6208" s="1">
        <v>42692.15625</v>
      </c>
      <c r="J6208" s="2">
        <v>121.30769230769231</v>
      </c>
    </row>
    <row r="6209" spans="1:10" x14ac:dyDescent="0.25">
      <c r="A6209" s="1">
        <v>42692.166666666664</v>
      </c>
      <c r="B6209">
        <v>115.977</v>
      </c>
      <c r="C6209">
        <v>8.9779999999999998</v>
      </c>
      <c r="D6209">
        <v>100.81399999999999</v>
      </c>
      <c r="E6209">
        <v>5.1040000000000001</v>
      </c>
      <c r="G6209">
        <f t="shared" si="192"/>
        <v>121.20512820512822</v>
      </c>
      <c r="H6209">
        <f t="shared" si="193"/>
        <v>121.20512820512822</v>
      </c>
      <c r="I6209" s="1">
        <v>42692.166666666664</v>
      </c>
      <c r="J6209" s="2">
        <v>121.20512820512822</v>
      </c>
    </row>
    <row r="6210" spans="1:10" x14ac:dyDescent="0.25">
      <c r="A6210" s="1">
        <v>42692.177083333336</v>
      </c>
      <c r="B6210">
        <v>115.92</v>
      </c>
      <c r="C6210">
        <v>8.9779999999999998</v>
      </c>
      <c r="D6210">
        <v>100.74299999999999</v>
      </c>
      <c r="E6210">
        <v>5.109</v>
      </c>
      <c r="G6210">
        <f t="shared" si="192"/>
        <v>121.33333333333334</v>
      </c>
      <c r="H6210">
        <f t="shared" si="193"/>
        <v>121.33333333333334</v>
      </c>
      <c r="I6210" s="1">
        <v>42692.177083333336</v>
      </c>
      <c r="J6210" s="2">
        <v>121.33333333333334</v>
      </c>
    </row>
    <row r="6211" spans="1:10" x14ac:dyDescent="0.25">
      <c r="A6211" s="1">
        <v>42692.1875</v>
      </c>
      <c r="B6211">
        <v>115.90900000000001</v>
      </c>
      <c r="C6211">
        <v>8.9779999999999998</v>
      </c>
      <c r="D6211">
        <v>100.759</v>
      </c>
      <c r="E6211">
        <v>5.0999999999999996</v>
      </c>
      <c r="G6211">
        <f t="shared" ref="G6211:G6274" si="194">+((E6211+0.82)-1.197)/0.039</f>
        <v>121.1025641025641</v>
      </c>
      <c r="H6211">
        <f t="shared" ref="H6211:H6274" si="195">IF(G6211&gt;0,G6211,"")</f>
        <v>121.1025641025641</v>
      </c>
      <c r="I6211" s="1">
        <v>42692.1875</v>
      </c>
      <c r="J6211" s="2">
        <v>121.1025641025641</v>
      </c>
    </row>
    <row r="6212" spans="1:10" x14ac:dyDescent="0.25">
      <c r="A6212" s="1">
        <v>42692.197916666664</v>
      </c>
      <c r="B6212">
        <v>115.886</v>
      </c>
      <c r="C6212">
        <v>8.9779999999999998</v>
      </c>
      <c r="D6212">
        <v>100.735</v>
      </c>
      <c r="E6212">
        <v>5.0999999999999996</v>
      </c>
      <c r="G6212">
        <f t="shared" si="194"/>
        <v>121.1025641025641</v>
      </c>
      <c r="H6212">
        <f t="shared" si="195"/>
        <v>121.1025641025641</v>
      </c>
      <c r="I6212" s="1">
        <v>42692.197916666664</v>
      </c>
      <c r="J6212" s="2">
        <v>121.1025641025641</v>
      </c>
    </row>
    <row r="6213" spans="1:10" x14ac:dyDescent="0.25">
      <c r="A6213" s="1">
        <v>42692.208333333336</v>
      </c>
      <c r="B6213">
        <v>115.85299999999999</v>
      </c>
      <c r="C6213">
        <v>8.9779999999999998</v>
      </c>
      <c r="D6213">
        <v>100.711</v>
      </c>
      <c r="E6213">
        <v>5.0970000000000004</v>
      </c>
      <c r="G6213">
        <f t="shared" si="194"/>
        <v>121.02564102564104</v>
      </c>
      <c r="H6213">
        <f t="shared" si="195"/>
        <v>121.02564102564104</v>
      </c>
      <c r="I6213" s="1">
        <v>42692.208333333336</v>
      </c>
      <c r="J6213" s="2">
        <v>121.02564102564104</v>
      </c>
    </row>
    <row r="6214" spans="1:10" x14ac:dyDescent="0.25">
      <c r="A6214" s="1">
        <v>42692.21875</v>
      </c>
      <c r="B6214">
        <v>115.816</v>
      </c>
      <c r="C6214">
        <v>8.8789999999999996</v>
      </c>
      <c r="D6214">
        <v>100.711</v>
      </c>
      <c r="E6214">
        <v>5.085</v>
      </c>
      <c r="G6214">
        <f t="shared" si="194"/>
        <v>120.71794871794873</v>
      </c>
      <c r="H6214">
        <f t="shared" si="195"/>
        <v>120.71794871794873</v>
      </c>
      <c r="I6214" s="1">
        <v>42692.21875</v>
      </c>
      <c r="J6214" s="2">
        <v>120.71794871794873</v>
      </c>
    </row>
    <row r="6215" spans="1:10" x14ac:dyDescent="0.25">
      <c r="A6215" s="1">
        <v>42692.229166666664</v>
      </c>
      <c r="B6215">
        <v>115.782</v>
      </c>
      <c r="C6215">
        <v>8.8789999999999996</v>
      </c>
      <c r="D6215">
        <v>100.703</v>
      </c>
      <c r="E6215">
        <v>5.0759999999999996</v>
      </c>
      <c r="G6215">
        <f t="shared" si="194"/>
        <v>120.48717948717949</v>
      </c>
      <c r="H6215">
        <f t="shared" si="195"/>
        <v>120.48717948717949</v>
      </c>
      <c r="I6215" s="1">
        <v>42692.229166666664</v>
      </c>
      <c r="J6215" s="2">
        <v>120.48717948717949</v>
      </c>
    </row>
    <row r="6216" spans="1:10" x14ac:dyDescent="0.25">
      <c r="A6216" s="1">
        <v>42692.239583333336</v>
      </c>
      <c r="B6216">
        <v>115.748</v>
      </c>
      <c r="C6216">
        <v>8.8789999999999996</v>
      </c>
      <c r="D6216">
        <v>100.65900000000001</v>
      </c>
      <c r="E6216">
        <v>5.08</v>
      </c>
      <c r="G6216">
        <f t="shared" si="194"/>
        <v>120.58974358974359</v>
      </c>
      <c r="H6216">
        <f t="shared" si="195"/>
        <v>120.58974358974359</v>
      </c>
      <c r="I6216" s="1">
        <v>42692.239583333336</v>
      </c>
      <c r="J6216" s="2">
        <v>120.58974358974359</v>
      </c>
    </row>
    <row r="6217" spans="1:10" x14ac:dyDescent="0.25">
      <c r="A6217" s="1">
        <v>42692.25</v>
      </c>
      <c r="B6217">
        <v>115.691</v>
      </c>
      <c r="C6217">
        <v>8.8789999999999996</v>
      </c>
      <c r="D6217">
        <v>100.639</v>
      </c>
      <c r="E6217">
        <v>5.0670000000000002</v>
      </c>
      <c r="G6217">
        <f t="shared" si="194"/>
        <v>120.25641025641026</v>
      </c>
      <c r="H6217">
        <f t="shared" si="195"/>
        <v>120.25641025641026</v>
      </c>
      <c r="I6217" s="1">
        <v>42692.25</v>
      </c>
      <c r="J6217" s="2">
        <v>120.25641025641026</v>
      </c>
    </row>
    <row r="6218" spans="1:10" x14ac:dyDescent="0.25">
      <c r="A6218" s="1">
        <v>42692.260416666664</v>
      </c>
      <c r="B6218">
        <v>115.691</v>
      </c>
      <c r="C6218">
        <v>8.8789999999999996</v>
      </c>
      <c r="D6218">
        <v>100.636</v>
      </c>
      <c r="E6218">
        <v>5.0679999999999996</v>
      </c>
      <c r="G6218">
        <f t="shared" si="194"/>
        <v>120.28205128205128</v>
      </c>
      <c r="H6218">
        <f t="shared" si="195"/>
        <v>120.28205128205128</v>
      </c>
      <c r="I6218" s="1">
        <v>42692.260416666664</v>
      </c>
      <c r="J6218" s="2">
        <v>120.28205128205128</v>
      </c>
    </row>
    <row r="6219" spans="1:10" x14ac:dyDescent="0.25">
      <c r="A6219" s="1">
        <v>42692.270833333336</v>
      </c>
      <c r="B6219">
        <v>115.657</v>
      </c>
      <c r="C6219">
        <v>8.8789999999999996</v>
      </c>
      <c r="D6219">
        <v>100.628</v>
      </c>
      <c r="E6219">
        <v>5.0590000000000002</v>
      </c>
      <c r="G6219">
        <f t="shared" si="194"/>
        <v>120.05128205128206</v>
      </c>
      <c r="H6219">
        <f t="shared" si="195"/>
        <v>120.05128205128206</v>
      </c>
      <c r="I6219" s="1">
        <v>42692.270833333336</v>
      </c>
      <c r="J6219" s="2">
        <v>120.05128205128206</v>
      </c>
    </row>
    <row r="6220" spans="1:10" x14ac:dyDescent="0.25">
      <c r="A6220" s="1">
        <v>42692.28125</v>
      </c>
      <c r="B6220">
        <v>115.61199999999999</v>
      </c>
      <c r="C6220">
        <v>8.8789999999999996</v>
      </c>
      <c r="D6220">
        <v>100.601</v>
      </c>
      <c r="E6220">
        <v>5.0529999999999999</v>
      </c>
      <c r="G6220">
        <f t="shared" si="194"/>
        <v>119.8974358974359</v>
      </c>
      <c r="H6220">
        <f t="shared" si="195"/>
        <v>119.8974358974359</v>
      </c>
      <c r="I6220" s="1">
        <v>42692.28125</v>
      </c>
      <c r="J6220" s="2">
        <v>119.8974358974359</v>
      </c>
    </row>
    <row r="6221" spans="1:10" x14ac:dyDescent="0.25">
      <c r="A6221" s="1">
        <v>42692.291666666664</v>
      </c>
      <c r="B6221">
        <v>115.589</v>
      </c>
      <c r="C6221">
        <v>8.8789999999999996</v>
      </c>
      <c r="D6221">
        <v>100.586</v>
      </c>
      <c r="E6221">
        <v>5.0510000000000002</v>
      </c>
      <c r="G6221">
        <f t="shared" si="194"/>
        <v>119.84615384615385</v>
      </c>
      <c r="H6221">
        <f t="shared" si="195"/>
        <v>119.84615384615385</v>
      </c>
      <c r="I6221" s="1">
        <v>42692.291666666664</v>
      </c>
      <c r="J6221" s="2">
        <v>119.84615384615385</v>
      </c>
    </row>
    <row r="6222" spans="1:10" x14ac:dyDescent="0.25">
      <c r="A6222" s="1">
        <v>42692.302083333336</v>
      </c>
      <c r="B6222">
        <v>115.541</v>
      </c>
      <c r="C6222">
        <v>8.7789999999999999</v>
      </c>
      <c r="D6222">
        <v>100.57</v>
      </c>
      <c r="E6222">
        <v>5.04</v>
      </c>
      <c r="G6222">
        <f t="shared" si="194"/>
        <v>119.56410256410257</v>
      </c>
      <c r="H6222">
        <f t="shared" si="195"/>
        <v>119.56410256410257</v>
      </c>
      <c r="I6222" s="1">
        <v>42692.302083333336</v>
      </c>
      <c r="J6222" s="2">
        <v>119.56410256410257</v>
      </c>
    </row>
    <row r="6223" spans="1:10" x14ac:dyDescent="0.25">
      <c r="A6223" s="1">
        <v>42692.3125</v>
      </c>
      <c r="B6223">
        <v>115.50700000000001</v>
      </c>
      <c r="C6223">
        <v>8.7789999999999999</v>
      </c>
      <c r="D6223">
        <v>100.547</v>
      </c>
      <c r="E6223">
        <v>5.0359999999999996</v>
      </c>
      <c r="G6223">
        <f t="shared" si="194"/>
        <v>119.46153846153845</v>
      </c>
      <c r="H6223">
        <f t="shared" si="195"/>
        <v>119.46153846153845</v>
      </c>
      <c r="I6223" s="1">
        <v>42692.3125</v>
      </c>
      <c r="J6223" s="2">
        <v>119.46153846153845</v>
      </c>
    </row>
    <row r="6224" spans="1:10" x14ac:dyDescent="0.25">
      <c r="A6224" s="1">
        <v>42692.322916666664</v>
      </c>
      <c r="B6224">
        <v>115.518</v>
      </c>
      <c r="C6224">
        <v>8.7789999999999999</v>
      </c>
      <c r="D6224">
        <v>100.574</v>
      </c>
      <c r="E6224">
        <v>5.0309999999999997</v>
      </c>
      <c r="G6224">
        <f t="shared" si="194"/>
        <v>119.33333333333333</v>
      </c>
      <c r="H6224">
        <f t="shared" si="195"/>
        <v>119.33333333333333</v>
      </c>
      <c r="I6224" s="1">
        <v>42692.322916666664</v>
      </c>
      <c r="J6224" s="2">
        <v>119.33333333333333</v>
      </c>
    </row>
    <row r="6225" spans="1:10" x14ac:dyDescent="0.25">
      <c r="A6225" s="1">
        <v>42692.333333333336</v>
      </c>
      <c r="B6225">
        <v>115.53</v>
      </c>
      <c r="C6225">
        <v>8.7789999999999999</v>
      </c>
      <c r="D6225">
        <v>100.602</v>
      </c>
      <c r="E6225">
        <v>5.0259999999999998</v>
      </c>
      <c r="G6225">
        <f t="shared" si="194"/>
        <v>119.2051282051282</v>
      </c>
      <c r="H6225">
        <f t="shared" si="195"/>
        <v>119.2051282051282</v>
      </c>
      <c r="I6225" s="1">
        <v>42692.333333333336</v>
      </c>
      <c r="J6225" s="2">
        <v>119.2051282051282</v>
      </c>
    </row>
    <row r="6226" spans="1:10" x14ac:dyDescent="0.25">
      <c r="A6226" s="1">
        <v>42692.34375</v>
      </c>
      <c r="B6226">
        <v>115.473</v>
      </c>
      <c r="C6226">
        <v>8.7789999999999999</v>
      </c>
      <c r="D6226">
        <v>100.55800000000001</v>
      </c>
      <c r="E6226">
        <v>5.0209999999999999</v>
      </c>
      <c r="G6226">
        <f t="shared" si="194"/>
        <v>119.07692307692308</v>
      </c>
      <c r="H6226">
        <f t="shared" si="195"/>
        <v>119.07692307692308</v>
      </c>
      <c r="I6226" s="1">
        <v>42692.34375</v>
      </c>
      <c r="J6226" s="2">
        <v>119.07692307692308</v>
      </c>
    </row>
    <row r="6227" spans="1:10" x14ac:dyDescent="0.25">
      <c r="A6227" s="1">
        <v>42692.354166666664</v>
      </c>
      <c r="B6227">
        <v>115.462</v>
      </c>
      <c r="C6227">
        <v>8.7789999999999999</v>
      </c>
      <c r="D6227">
        <v>100.577</v>
      </c>
      <c r="E6227">
        <v>5.0110000000000001</v>
      </c>
      <c r="G6227">
        <f t="shared" si="194"/>
        <v>118.82051282051283</v>
      </c>
      <c r="H6227">
        <f t="shared" si="195"/>
        <v>118.82051282051283</v>
      </c>
      <c r="I6227" s="1">
        <v>42692.354166666664</v>
      </c>
      <c r="J6227" s="2">
        <v>118.82051282051283</v>
      </c>
    </row>
    <row r="6228" spans="1:10" x14ac:dyDescent="0.25">
      <c r="A6228" s="1">
        <v>42692.364583333336</v>
      </c>
      <c r="B6228">
        <v>115.428</v>
      </c>
      <c r="C6228">
        <v>8.7789999999999999</v>
      </c>
      <c r="D6228">
        <v>100.56100000000001</v>
      </c>
      <c r="E6228">
        <v>5.0049999999999999</v>
      </c>
      <c r="G6228">
        <f t="shared" si="194"/>
        <v>118.66666666666667</v>
      </c>
      <c r="H6228">
        <f t="shared" si="195"/>
        <v>118.66666666666667</v>
      </c>
      <c r="I6228" s="1">
        <v>42692.364583333336</v>
      </c>
      <c r="J6228" s="2">
        <v>118.66666666666667</v>
      </c>
    </row>
    <row r="6229" spans="1:10" x14ac:dyDescent="0.25">
      <c r="A6229" s="1">
        <v>42692.375</v>
      </c>
      <c r="B6229">
        <v>115.39400000000001</v>
      </c>
      <c r="C6229">
        <v>8.7789999999999999</v>
      </c>
      <c r="D6229">
        <v>100.536</v>
      </c>
      <c r="E6229">
        <v>5.0019999999999998</v>
      </c>
      <c r="G6229">
        <f t="shared" si="194"/>
        <v>118.58974358974359</v>
      </c>
      <c r="H6229">
        <f t="shared" si="195"/>
        <v>118.58974358974359</v>
      </c>
      <c r="I6229" s="1">
        <v>42692.375</v>
      </c>
      <c r="J6229" s="2">
        <v>118.58974358974359</v>
      </c>
    </row>
    <row r="6230" spans="1:10" x14ac:dyDescent="0.25">
      <c r="A6230" s="1">
        <v>42692.385416666664</v>
      </c>
      <c r="B6230">
        <v>115.337</v>
      </c>
      <c r="C6230">
        <v>8.7789999999999999</v>
      </c>
      <c r="D6230">
        <v>100.496</v>
      </c>
      <c r="E6230">
        <v>4.9969999999999999</v>
      </c>
      <c r="G6230">
        <f t="shared" si="194"/>
        <v>118.46153846153847</v>
      </c>
      <c r="H6230">
        <f t="shared" si="195"/>
        <v>118.46153846153847</v>
      </c>
      <c r="I6230" s="1">
        <v>42692.385416666664</v>
      </c>
      <c r="J6230" s="2">
        <v>118.46153846153847</v>
      </c>
    </row>
    <row r="6231" spans="1:10" x14ac:dyDescent="0.25">
      <c r="A6231" s="1">
        <v>42692.395833333336</v>
      </c>
      <c r="B6231">
        <v>115.315</v>
      </c>
      <c r="C6231">
        <v>8.7789999999999999</v>
      </c>
      <c r="D6231">
        <v>100.491</v>
      </c>
      <c r="E6231">
        <v>4.9909999999999997</v>
      </c>
      <c r="G6231">
        <f t="shared" si="194"/>
        <v>118.30769230769231</v>
      </c>
      <c r="H6231">
        <f t="shared" si="195"/>
        <v>118.30769230769231</v>
      </c>
      <c r="I6231" s="1">
        <v>42692.395833333336</v>
      </c>
      <c r="J6231" s="2">
        <v>118.30769230769231</v>
      </c>
    </row>
    <row r="6232" spans="1:10" x14ac:dyDescent="0.25">
      <c r="A6232" s="1">
        <v>42692.40625</v>
      </c>
      <c r="B6232">
        <v>115.32599999999999</v>
      </c>
      <c r="C6232">
        <v>8.7789999999999999</v>
      </c>
      <c r="D6232">
        <v>100.526</v>
      </c>
      <c r="E6232">
        <v>4.9829999999999997</v>
      </c>
      <c r="G6232">
        <f t="shared" si="194"/>
        <v>118.1025641025641</v>
      </c>
      <c r="H6232">
        <f t="shared" si="195"/>
        <v>118.1025641025641</v>
      </c>
      <c r="I6232" s="1">
        <v>42692.40625</v>
      </c>
      <c r="J6232" s="2">
        <v>118.1025641025641</v>
      </c>
    </row>
    <row r="6233" spans="1:10" x14ac:dyDescent="0.25">
      <c r="A6233" s="1">
        <v>42692.416666666664</v>
      </c>
      <c r="B6233">
        <v>115.258</v>
      </c>
      <c r="C6233">
        <v>8.7789999999999999</v>
      </c>
      <c r="D6233">
        <v>100.474</v>
      </c>
      <c r="E6233">
        <v>4.9779999999999998</v>
      </c>
      <c r="G6233">
        <f t="shared" si="194"/>
        <v>117.97435897435898</v>
      </c>
      <c r="H6233">
        <f t="shared" si="195"/>
        <v>117.97435897435898</v>
      </c>
      <c r="I6233" s="1">
        <v>42692.416666666664</v>
      </c>
      <c r="J6233" s="2">
        <v>117.97435897435898</v>
      </c>
    </row>
    <row r="6234" spans="1:10" x14ac:dyDescent="0.25">
      <c r="A6234" s="1">
        <v>42692.427083333336</v>
      </c>
      <c r="B6234">
        <v>115.21299999999999</v>
      </c>
      <c r="C6234">
        <v>8.7789999999999999</v>
      </c>
      <c r="D6234">
        <v>100.44199999999999</v>
      </c>
      <c r="E6234">
        <v>4.9729999999999999</v>
      </c>
      <c r="G6234">
        <f t="shared" si="194"/>
        <v>117.84615384615385</v>
      </c>
      <c r="H6234">
        <f t="shared" si="195"/>
        <v>117.84615384615385</v>
      </c>
      <c r="I6234" s="1">
        <v>42692.427083333336</v>
      </c>
      <c r="J6234" s="2">
        <v>117.84615384615385</v>
      </c>
    </row>
    <row r="6235" spans="1:10" x14ac:dyDescent="0.25">
      <c r="A6235" s="1">
        <v>42692.4375</v>
      </c>
      <c r="B6235">
        <v>115.16800000000001</v>
      </c>
      <c r="C6235">
        <v>8.7789999999999999</v>
      </c>
      <c r="D6235">
        <v>100.417</v>
      </c>
      <c r="E6235">
        <v>4.9660000000000002</v>
      </c>
      <c r="G6235">
        <f t="shared" si="194"/>
        <v>117.66666666666667</v>
      </c>
      <c r="H6235">
        <f t="shared" si="195"/>
        <v>117.66666666666667</v>
      </c>
      <c r="I6235" s="1">
        <v>42692.4375</v>
      </c>
      <c r="J6235" s="2">
        <v>117.66666666666667</v>
      </c>
    </row>
    <row r="6236" spans="1:10" x14ac:dyDescent="0.25">
      <c r="A6236" s="1">
        <v>42692.447916666664</v>
      </c>
      <c r="B6236">
        <v>115.179</v>
      </c>
      <c r="C6236">
        <v>8.7789999999999999</v>
      </c>
      <c r="D6236">
        <v>100.42400000000001</v>
      </c>
      <c r="E6236">
        <v>4.968</v>
      </c>
      <c r="G6236">
        <f t="shared" si="194"/>
        <v>117.71794871794873</v>
      </c>
      <c r="H6236">
        <f t="shared" si="195"/>
        <v>117.71794871794873</v>
      </c>
      <c r="I6236" s="1">
        <v>42692.447916666664</v>
      </c>
      <c r="J6236" s="2">
        <v>117.71794871794873</v>
      </c>
    </row>
    <row r="6237" spans="1:10" x14ac:dyDescent="0.25">
      <c r="A6237" s="1">
        <v>42692.458333333336</v>
      </c>
      <c r="B6237">
        <v>115.1</v>
      </c>
      <c r="C6237">
        <v>8.7789999999999999</v>
      </c>
      <c r="D6237">
        <v>100.376</v>
      </c>
      <c r="E6237">
        <v>4.9569999999999999</v>
      </c>
      <c r="G6237">
        <f t="shared" si="194"/>
        <v>117.43589743589743</v>
      </c>
      <c r="H6237">
        <f t="shared" si="195"/>
        <v>117.43589743589743</v>
      </c>
      <c r="I6237" s="1">
        <v>42692.458333333336</v>
      </c>
      <c r="J6237" s="2">
        <v>117.43589743589743</v>
      </c>
    </row>
    <row r="6238" spans="1:10" x14ac:dyDescent="0.25">
      <c r="A6238" s="1">
        <v>42692.46875</v>
      </c>
      <c r="B6238">
        <v>115.066</v>
      </c>
      <c r="C6238">
        <v>8.7789999999999999</v>
      </c>
      <c r="D6238">
        <v>100.34699999999999</v>
      </c>
      <c r="E6238">
        <v>4.9560000000000004</v>
      </c>
      <c r="G6238">
        <f t="shared" si="194"/>
        <v>117.41025641025642</v>
      </c>
      <c r="H6238">
        <f t="shared" si="195"/>
        <v>117.41025641025642</v>
      </c>
      <c r="I6238" s="1">
        <v>42692.46875</v>
      </c>
      <c r="J6238" s="2">
        <v>117.41025641025642</v>
      </c>
    </row>
    <row r="6239" spans="1:10" x14ac:dyDescent="0.25">
      <c r="A6239" s="1">
        <v>42692.479166666664</v>
      </c>
      <c r="B6239">
        <v>114.964</v>
      </c>
      <c r="C6239">
        <v>8.7789999999999999</v>
      </c>
      <c r="D6239">
        <v>100.28700000000001</v>
      </c>
      <c r="E6239">
        <v>4.9420000000000002</v>
      </c>
      <c r="G6239">
        <f t="shared" si="194"/>
        <v>117.05128205128206</v>
      </c>
      <c r="H6239">
        <f t="shared" si="195"/>
        <v>117.05128205128206</v>
      </c>
      <c r="I6239" s="1">
        <v>42692.479166666664</v>
      </c>
      <c r="J6239" s="2">
        <v>117.05128205128206</v>
      </c>
    </row>
    <row r="6240" spans="1:10" x14ac:dyDescent="0.25">
      <c r="A6240" s="1">
        <v>42692.489583333336</v>
      </c>
      <c r="B6240">
        <v>114.979</v>
      </c>
      <c r="C6240">
        <v>8.8789999999999996</v>
      </c>
      <c r="D6240">
        <v>100.30200000000001</v>
      </c>
      <c r="E6240">
        <v>4.9420000000000002</v>
      </c>
      <c r="G6240">
        <f t="shared" si="194"/>
        <v>117.05128205128206</v>
      </c>
      <c r="H6240">
        <f t="shared" si="195"/>
        <v>117.05128205128206</v>
      </c>
      <c r="I6240" s="1">
        <v>42692.489583333336</v>
      </c>
      <c r="J6240" s="2">
        <v>117.05128205128206</v>
      </c>
    </row>
    <row r="6241" spans="1:10" x14ac:dyDescent="0.25">
      <c r="A6241" s="1">
        <v>42692.5</v>
      </c>
      <c r="B6241">
        <v>114.843</v>
      </c>
      <c r="C6241">
        <v>8.8789999999999996</v>
      </c>
      <c r="D6241">
        <v>100.187</v>
      </c>
      <c r="E6241">
        <v>4.9349999999999996</v>
      </c>
      <c r="G6241">
        <f t="shared" si="194"/>
        <v>116.87179487179486</v>
      </c>
      <c r="H6241">
        <f t="shared" si="195"/>
        <v>116.87179487179486</v>
      </c>
      <c r="I6241" s="1">
        <v>42692.5</v>
      </c>
      <c r="J6241" s="2">
        <v>116.87179487179486</v>
      </c>
    </row>
    <row r="6242" spans="1:10" x14ac:dyDescent="0.25">
      <c r="A6242" s="1">
        <v>42692.510416666664</v>
      </c>
      <c r="B6242">
        <v>114.911</v>
      </c>
      <c r="C6242">
        <v>8.8789999999999996</v>
      </c>
      <c r="D6242">
        <v>100.274</v>
      </c>
      <c r="E6242">
        <v>4.9279999999999999</v>
      </c>
      <c r="G6242">
        <f t="shared" si="194"/>
        <v>116.69230769230769</v>
      </c>
      <c r="H6242">
        <f t="shared" si="195"/>
        <v>116.69230769230769</v>
      </c>
      <c r="I6242" s="1">
        <v>42692.510416666664</v>
      </c>
      <c r="J6242" s="2">
        <v>116.69230769230769</v>
      </c>
    </row>
    <row r="6243" spans="1:10" x14ac:dyDescent="0.25">
      <c r="A6243" s="1">
        <v>42692.520833333336</v>
      </c>
      <c r="B6243">
        <v>114.83199999999999</v>
      </c>
      <c r="C6243">
        <v>8.8789999999999996</v>
      </c>
      <c r="D6243">
        <v>100.206</v>
      </c>
      <c r="E6243">
        <v>4.9249999999999998</v>
      </c>
      <c r="G6243">
        <f t="shared" si="194"/>
        <v>116.61538461538461</v>
      </c>
      <c r="H6243">
        <f t="shared" si="195"/>
        <v>116.61538461538461</v>
      </c>
      <c r="I6243" s="1">
        <v>42692.520833333336</v>
      </c>
      <c r="J6243" s="2">
        <v>116.61538461538461</v>
      </c>
    </row>
    <row r="6244" spans="1:10" x14ac:dyDescent="0.25">
      <c r="A6244" s="1">
        <v>42692.53125</v>
      </c>
      <c r="B6244">
        <v>114.83499999999999</v>
      </c>
      <c r="C6244">
        <v>8.9779999999999998</v>
      </c>
      <c r="D6244">
        <v>100.22199999999999</v>
      </c>
      <c r="E6244">
        <v>4.92</v>
      </c>
      <c r="G6244">
        <f t="shared" si="194"/>
        <v>116.48717948717949</v>
      </c>
      <c r="H6244">
        <f t="shared" si="195"/>
        <v>116.48717948717949</v>
      </c>
      <c r="I6244" s="1">
        <v>42692.53125</v>
      </c>
      <c r="J6244" s="2">
        <v>116.48717948717949</v>
      </c>
    </row>
    <row r="6245" spans="1:10" x14ac:dyDescent="0.25">
      <c r="A6245" s="1">
        <v>42692.541666666664</v>
      </c>
      <c r="B6245">
        <v>114.77800000000001</v>
      </c>
      <c r="C6245">
        <v>8.9779999999999998</v>
      </c>
      <c r="D6245">
        <v>100.18600000000001</v>
      </c>
      <c r="E6245">
        <v>4.9130000000000003</v>
      </c>
      <c r="G6245">
        <f t="shared" si="194"/>
        <v>116.30769230769232</v>
      </c>
      <c r="H6245">
        <f t="shared" si="195"/>
        <v>116.30769230769232</v>
      </c>
      <c r="I6245" s="1">
        <v>42692.541666666664</v>
      </c>
      <c r="J6245" s="2">
        <v>116.30769230769232</v>
      </c>
    </row>
    <row r="6246" spans="1:10" x14ac:dyDescent="0.25">
      <c r="A6246" s="1">
        <v>42692.552083333336</v>
      </c>
      <c r="B6246">
        <v>114.72199999999999</v>
      </c>
      <c r="C6246">
        <v>8.9779999999999998</v>
      </c>
      <c r="D6246">
        <v>100.151</v>
      </c>
      <c r="E6246">
        <v>4.9059999999999997</v>
      </c>
      <c r="G6246">
        <f t="shared" si="194"/>
        <v>116.12820512820512</v>
      </c>
      <c r="H6246">
        <f t="shared" si="195"/>
        <v>116.12820512820512</v>
      </c>
      <c r="I6246" s="1">
        <v>42692.552083333336</v>
      </c>
      <c r="J6246" s="2">
        <v>116.12820512820512</v>
      </c>
    </row>
    <row r="6247" spans="1:10" x14ac:dyDescent="0.25">
      <c r="A6247" s="1">
        <v>42692.5625</v>
      </c>
      <c r="B6247">
        <v>114.699</v>
      </c>
      <c r="C6247">
        <v>8.9779999999999998</v>
      </c>
      <c r="D6247">
        <v>100.166</v>
      </c>
      <c r="E6247">
        <v>4.8940000000000001</v>
      </c>
      <c r="G6247">
        <f t="shared" si="194"/>
        <v>115.82051282051283</v>
      </c>
      <c r="H6247">
        <f t="shared" si="195"/>
        <v>115.82051282051283</v>
      </c>
      <c r="I6247" s="1">
        <v>42692.5625</v>
      </c>
      <c r="J6247" s="2">
        <v>115.82051282051283</v>
      </c>
    </row>
    <row r="6248" spans="1:10" x14ac:dyDescent="0.25">
      <c r="A6248" s="1">
        <v>42692.572916666664</v>
      </c>
      <c r="B6248">
        <v>114.676</v>
      </c>
      <c r="C6248">
        <v>8.9779999999999998</v>
      </c>
      <c r="D6248">
        <v>100.146</v>
      </c>
      <c r="E6248">
        <v>4.8929999999999998</v>
      </c>
      <c r="G6248">
        <f t="shared" si="194"/>
        <v>115.7948717948718</v>
      </c>
      <c r="H6248">
        <f t="shared" si="195"/>
        <v>115.7948717948718</v>
      </c>
      <c r="I6248" s="1">
        <v>42692.572916666664</v>
      </c>
      <c r="J6248" s="2">
        <v>115.7948717948718</v>
      </c>
    </row>
    <row r="6249" spans="1:10" x14ac:dyDescent="0.25">
      <c r="A6249" s="1">
        <v>42692.583333333336</v>
      </c>
      <c r="B6249">
        <v>114.62</v>
      </c>
      <c r="C6249">
        <v>8.9779999999999998</v>
      </c>
      <c r="D6249">
        <v>100.114</v>
      </c>
      <c r="E6249">
        <v>4.8849999999999998</v>
      </c>
      <c r="G6249">
        <f t="shared" si="194"/>
        <v>115.58974358974359</v>
      </c>
      <c r="H6249">
        <f t="shared" si="195"/>
        <v>115.58974358974359</v>
      </c>
      <c r="I6249" s="1">
        <v>42692.583333333336</v>
      </c>
      <c r="J6249" s="2">
        <v>115.58974358974359</v>
      </c>
    </row>
    <row r="6250" spans="1:10" x14ac:dyDescent="0.25">
      <c r="A6250" s="1">
        <v>42692.59375</v>
      </c>
      <c r="B6250">
        <v>114.6</v>
      </c>
      <c r="C6250">
        <v>9.077</v>
      </c>
      <c r="D6250">
        <v>100.10599999999999</v>
      </c>
      <c r="E6250">
        <v>4.88</v>
      </c>
      <c r="G6250">
        <f t="shared" si="194"/>
        <v>115.46153846153847</v>
      </c>
      <c r="H6250">
        <f t="shared" si="195"/>
        <v>115.46153846153847</v>
      </c>
      <c r="I6250" s="1">
        <v>42692.59375</v>
      </c>
      <c r="J6250" s="2">
        <v>115.46153846153847</v>
      </c>
    </row>
    <row r="6251" spans="1:10" x14ac:dyDescent="0.25">
      <c r="A6251" s="1">
        <v>42692.604166666664</v>
      </c>
      <c r="B6251">
        <v>114.566</v>
      </c>
      <c r="C6251">
        <v>9.077</v>
      </c>
      <c r="D6251">
        <v>100.08499999999999</v>
      </c>
      <c r="E6251">
        <v>4.8760000000000003</v>
      </c>
      <c r="G6251">
        <f t="shared" si="194"/>
        <v>115.35897435897438</v>
      </c>
      <c r="H6251">
        <f t="shared" si="195"/>
        <v>115.35897435897438</v>
      </c>
      <c r="I6251" s="1">
        <v>42692.604166666664</v>
      </c>
      <c r="J6251" s="2">
        <v>115.35897435897438</v>
      </c>
    </row>
    <row r="6252" spans="1:10" x14ac:dyDescent="0.25">
      <c r="A6252" s="1">
        <v>42692.614583333336</v>
      </c>
      <c r="B6252">
        <v>114.476</v>
      </c>
      <c r="C6252">
        <v>9.077</v>
      </c>
      <c r="D6252">
        <v>100.03</v>
      </c>
      <c r="E6252">
        <v>4.8639999999999999</v>
      </c>
      <c r="G6252">
        <f t="shared" si="194"/>
        <v>115.05128205128206</v>
      </c>
      <c r="H6252">
        <f t="shared" si="195"/>
        <v>115.05128205128206</v>
      </c>
      <c r="I6252" s="1">
        <v>42692.614583333336</v>
      </c>
      <c r="J6252" s="2">
        <v>115.05128205128206</v>
      </c>
    </row>
    <row r="6253" spans="1:10" x14ac:dyDescent="0.25">
      <c r="A6253" s="1">
        <v>42692.625</v>
      </c>
      <c r="B6253">
        <v>114.476</v>
      </c>
      <c r="C6253">
        <v>9.077</v>
      </c>
      <c r="D6253">
        <v>100.03</v>
      </c>
      <c r="E6253">
        <v>4.8639999999999999</v>
      </c>
      <c r="G6253">
        <f t="shared" si="194"/>
        <v>115.05128205128206</v>
      </c>
      <c r="H6253">
        <f t="shared" si="195"/>
        <v>115.05128205128206</v>
      </c>
      <c r="I6253" s="1">
        <v>42692.625</v>
      </c>
      <c r="J6253" s="2">
        <v>115.05128205128206</v>
      </c>
    </row>
    <row r="6254" spans="1:10" x14ac:dyDescent="0.25">
      <c r="A6254" s="1">
        <v>42692.635416666664</v>
      </c>
      <c r="B6254">
        <v>114.419</v>
      </c>
      <c r="C6254">
        <v>9.077</v>
      </c>
      <c r="D6254">
        <v>99.998000000000005</v>
      </c>
      <c r="E6254">
        <v>4.8559999999999999</v>
      </c>
      <c r="G6254">
        <f t="shared" si="194"/>
        <v>114.84615384615385</v>
      </c>
      <c r="H6254">
        <f t="shared" si="195"/>
        <v>114.84615384615385</v>
      </c>
      <c r="I6254" s="1">
        <v>42692.635416666664</v>
      </c>
      <c r="J6254" s="2">
        <v>114.84615384615385</v>
      </c>
    </row>
    <row r="6255" spans="1:10" x14ac:dyDescent="0.25">
      <c r="A6255" s="1">
        <v>42692.645833333336</v>
      </c>
      <c r="B6255">
        <v>114.38800000000001</v>
      </c>
      <c r="C6255">
        <v>9.1760000000000002</v>
      </c>
      <c r="D6255">
        <v>99.977999999999994</v>
      </c>
      <c r="E6255">
        <v>4.8520000000000003</v>
      </c>
      <c r="G6255">
        <f t="shared" si="194"/>
        <v>114.74358974358975</v>
      </c>
      <c r="H6255">
        <f t="shared" si="195"/>
        <v>114.74358974358975</v>
      </c>
      <c r="I6255" s="1">
        <v>42692.645833333336</v>
      </c>
      <c r="J6255" s="2">
        <v>114.74358974358975</v>
      </c>
    </row>
    <row r="6256" spans="1:10" x14ac:dyDescent="0.25">
      <c r="A6256" s="1">
        <v>42692.65625</v>
      </c>
      <c r="B6256">
        <v>114.366</v>
      </c>
      <c r="C6256">
        <v>9.1760000000000002</v>
      </c>
      <c r="D6256">
        <v>99.965999999999994</v>
      </c>
      <c r="E6256">
        <v>4.8490000000000002</v>
      </c>
      <c r="G6256">
        <f t="shared" si="194"/>
        <v>114.66666666666667</v>
      </c>
      <c r="H6256">
        <f t="shared" si="195"/>
        <v>114.66666666666667</v>
      </c>
      <c r="I6256" s="1">
        <v>42692.65625</v>
      </c>
      <c r="J6256" s="2">
        <v>114.66666666666667</v>
      </c>
    </row>
    <row r="6257" spans="1:10" x14ac:dyDescent="0.25">
      <c r="A6257" s="1">
        <v>42692.666666666664</v>
      </c>
      <c r="B6257">
        <v>114.33199999999999</v>
      </c>
      <c r="C6257">
        <v>9.1760000000000002</v>
      </c>
      <c r="D6257">
        <v>99.938999999999993</v>
      </c>
      <c r="E6257">
        <v>4.8470000000000004</v>
      </c>
      <c r="G6257">
        <f t="shared" si="194"/>
        <v>114.61538461538463</v>
      </c>
      <c r="H6257">
        <f t="shared" si="195"/>
        <v>114.61538461538463</v>
      </c>
      <c r="I6257" s="1">
        <v>42692.666666666664</v>
      </c>
      <c r="J6257" s="2">
        <v>114.61538461538463</v>
      </c>
    </row>
    <row r="6258" spans="1:10" x14ac:dyDescent="0.25">
      <c r="A6258" s="1">
        <v>42692.677083333336</v>
      </c>
      <c r="B6258">
        <v>114.27500000000001</v>
      </c>
      <c r="C6258">
        <v>9.1760000000000002</v>
      </c>
      <c r="D6258">
        <v>99.911000000000001</v>
      </c>
      <c r="E6258">
        <v>4.8369999999999997</v>
      </c>
      <c r="G6258">
        <f t="shared" si="194"/>
        <v>114.35897435897436</v>
      </c>
      <c r="H6258">
        <f t="shared" si="195"/>
        <v>114.35897435897436</v>
      </c>
      <c r="I6258" s="1">
        <v>42692.677083333336</v>
      </c>
      <c r="J6258" s="2">
        <v>114.35897435897436</v>
      </c>
    </row>
    <row r="6259" spans="1:10" x14ac:dyDescent="0.25">
      <c r="A6259" s="1">
        <v>42692.6875</v>
      </c>
      <c r="B6259">
        <v>114.21899999999999</v>
      </c>
      <c r="C6259">
        <v>9.1760000000000002</v>
      </c>
      <c r="D6259">
        <v>99.872</v>
      </c>
      <c r="E6259">
        <v>4.8310000000000004</v>
      </c>
      <c r="G6259">
        <f t="shared" si="194"/>
        <v>114.20512820512822</v>
      </c>
      <c r="H6259">
        <f t="shared" si="195"/>
        <v>114.20512820512822</v>
      </c>
      <c r="I6259" s="1">
        <v>42692.6875</v>
      </c>
      <c r="J6259" s="2">
        <v>114.20512820512822</v>
      </c>
    </row>
    <row r="6260" spans="1:10" x14ac:dyDescent="0.25">
      <c r="A6260" s="1">
        <v>42692.697916666664</v>
      </c>
      <c r="B6260">
        <v>114.17400000000001</v>
      </c>
      <c r="C6260">
        <v>9.1760000000000002</v>
      </c>
      <c r="D6260">
        <v>99.864999999999995</v>
      </c>
      <c r="E6260">
        <v>4.819</v>
      </c>
      <c r="G6260">
        <f t="shared" si="194"/>
        <v>113.8974358974359</v>
      </c>
      <c r="H6260">
        <f t="shared" si="195"/>
        <v>113.8974358974359</v>
      </c>
      <c r="I6260" s="1">
        <v>42692.697916666664</v>
      </c>
      <c r="J6260" s="2">
        <v>113.8974358974359</v>
      </c>
    </row>
    <row r="6261" spans="1:10" x14ac:dyDescent="0.25">
      <c r="A6261" s="1">
        <v>42692.708333333336</v>
      </c>
      <c r="B6261">
        <v>114.128</v>
      </c>
      <c r="C6261">
        <v>9.1760000000000002</v>
      </c>
      <c r="D6261">
        <v>99.831000000000003</v>
      </c>
      <c r="E6261">
        <v>4.8150000000000004</v>
      </c>
      <c r="G6261">
        <f t="shared" si="194"/>
        <v>113.79487179487181</v>
      </c>
      <c r="H6261">
        <f t="shared" si="195"/>
        <v>113.79487179487181</v>
      </c>
      <c r="I6261" s="1">
        <v>42692.708333333336</v>
      </c>
      <c r="J6261" s="2">
        <v>113.79487179487181</v>
      </c>
    </row>
    <row r="6262" spans="1:10" x14ac:dyDescent="0.25">
      <c r="A6262" s="1">
        <v>42692.71875</v>
      </c>
      <c r="B6262">
        <v>114.10599999999999</v>
      </c>
      <c r="C6262">
        <v>9.1760000000000002</v>
      </c>
      <c r="D6262">
        <v>99.808999999999997</v>
      </c>
      <c r="E6262">
        <v>4.8150000000000004</v>
      </c>
      <c r="G6262">
        <f t="shared" si="194"/>
        <v>113.79487179487181</v>
      </c>
      <c r="H6262">
        <f t="shared" si="195"/>
        <v>113.79487179487181</v>
      </c>
      <c r="I6262" s="1">
        <v>42692.71875</v>
      </c>
      <c r="J6262" s="2">
        <v>113.79487179487181</v>
      </c>
    </row>
    <row r="6263" spans="1:10" x14ac:dyDescent="0.25">
      <c r="A6263" s="1">
        <v>42692.729166666664</v>
      </c>
      <c r="B6263">
        <v>114.04900000000001</v>
      </c>
      <c r="C6263">
        <v>9.1760000000000002</v>
      </c>
      <c r="D6263">
        <v>99.79</v>
      </c>
      <c r="E6263">
        <v>4.8019999999999996</v>
      </c>
      <c r="G6263">
        <f t="shared" si="194"/>
        <v>113.46153846153845</v>
      </c>
      <c r="H6263">
        <f t="shared" si="195"/>
        <v>113.46153846153845</v>
      </c>
      <c r="I6263" s="1">
        <v>42692.729166666664</v>
      </c>
      <c r="J6263" s="2">
        <v>113.46153846153845</v>
      </c>
    </row>
    <row r="6264" spans="1:10" x14ac:dyDescent="0.25">
      <c r="A6264" s="1">
        <v>42692.739583333336</v>
      </c>
      <c r="B6264">
        <v>113.99299999999999</v>
      </c>
      <c r="C6264">
        <v>9.1760000000000002</v>
      </c>
      <c r="D6264">
        <v>99.751000000000005</v>
      </c>
      <c r="E6264">
        <v>4.7960000000000003</v>
      </c>
      <c r="G6264">
        <f t="shared" si="194"/>
        <v>113.30769230769232</v>
      </c>
      <c r="H6264">
        <f t="shared" si="195"/>
        <v>113.30769230769232</v>
      </c>
      <c r="I6264" s="1">
        <v>42692.739583333336</v>
      </c>
      <c r="J6264" s="2">
        <v>113.30769230769232</v>
      </c>
    </row>
    <row r="6265" spans="1:10" x14ac:dyDescent="0.25">
      <c r="A6265" s="1">
        <v>42692.75</v>
      </c>
      <c r="B6265">
        <v>113.98099999999999</v>
      </c>
      <c r="C6265">
        <v>9.1760000000000002</v>
      </c>
      <c r="D6265">
        <v>99.747</v>
      </c>
      <c r="E6265">
        <v>4.7939999999999996</v>
      </c>
      <c r="G6265">
        <f t="shared" si="194"/>
        <v>113.25641025641025</v>
      </c>
      <c r="H6265">
        <f t="shared" si="195"/>
        <v>113.25641025641025</v>
      </c>
      <c r="I6265" s="1">
        <v>42692.75</v>
      </c>
      <c r="J6265" s="2">
        <v>113.25641025641025</v>
      </c>
    </row>
    <row r="6266" spans="1:10" x14ac:dyDescent="0.25">
      <c r="A6266" s="1">
        <v>42692.760416666664</v>
      </c>
      <c r="B6266">
        <v>113.98099999999999</v>
      </c>
      <c r="C6266">
        <v>9.1760000000000002</v>
      </c>
      <c r="D6266">
        <v>99.778999999999996</v>
      </c>
      <c r="E6266">
        <v>4.7830000000000004</v>
      </c>
      <c r="G6266">
        <f t="shared" si="194"/>
        <v>112.97435897435899</v>
      </c>
      <c r="H6266">
        <f t="shared" si="195"/>
        <v>112.97435897435899</v>
      </c>
      <c r="I6266" s="1">
        <v>42692.760416666664</v>
      </c>
      <c r="J6266" s="2">
        <v>112.97435897435899</v>
      </c>
    </row>
    <row r="6267" spans="1:10" x14ac:dyDescent="0.25">
      <c r="A6267" s="1">
        <v>42692.770833333336</v>
      </c>
      <c r="B6267">
        <v>113.947</v>
      </c>
      <c r="C6267">
        <v>9.1760000000000002</v>
      </c>
      <c r="D6267">
        <v>99.771000000000001</v>
      </c>
      <c r="E6267">
        <v>4.774</v>
      </c>
      <c r="G6267">
        <f t="shared" si="194"/>
        <v>112.74358974358975</v>
      </c>
      <c r="H6267">
        <f t="shared" si="195"/>
        <v>112.74358974358975</v>
      </c>
      <c r="I6267" s="1">
        <v>42692.770833333336</v>
      </c>
      <c r="J6267" s="2">
        <v>112.74358974358975</v>
      </c>
    </row>
    <row r="6268" spans="1:10" x14ac:dyDescent="0.25">
      <c r="A6268" s="1">
        <v>42692.78125</v>
      </c>
      <c r="B6268">
        <v>113.902</v>
      </c>
      <c r="C6268">
        <v>9.1760000000000002</v>
      </c>
      <c r="D6268">
        <v>99.739000000000004</v>
      </c>
      <c r="E6268">
        <v>4.7699999999999996</v>
      </c>
      <c r="G6268">
        <f t="shared" si="194"/>
        <v>112.64102564102564</v>
      </c>
      <c r="H6268">
        <f t="shared" si="195"/>
        <v>112.64102564102564</v>
      </c>
      <c r="I6268" s="1">
        <v>42692.78125</v>
      </c>
      <c r="J6268" s="2">
        <v>112.64102564102564</v>
      </c>
    </row>
    <row r="6269" spans="1:10" x14ac:dyDescent="0.25">
      <c r="A6269" s="1">
        <v>42692.791666666664</v>
      </c>
      <c r="B6269">
        <v>113.88</v>
      </c>
      <c r="C6269">
        <v>9.1760000000000002</v>
      </c>
      <c r="D6269">
        <v>99.727000000000004</v>
      </c>
      <c r="E6269">
        <v>4.766</v>
      </c>
      <c r="G6269">
        <f t="shared" si="194"/>
        <v>112.53846153846155</v>
      </c>
      <c r="H6269">
        <f t="shared" si="195"/>
        <v>112.53846153846155</v>
      </c>
      <c r="I6269" s="1">
        <v>42692.791666666664</v>
      </c>
      <c r="J6269" s="2">
        <v>112.53846153846155</v>
      </c>
    </row>
    <row r="6270" spans="1:10" x14ac:dyDescent="0.25">
      <c r="A6270" s="1">
        <v>42692.802083333336</v>
      </c>
      <c r="B6270">
        <v>113.857</v>
      </c>
      <c r="C6270">
        <v>9.1760000000000002</v>
      </c>
      <c r="D6270">
        <v>99.739000000000004</v>
      </c>
      <c r="E6270">
        <v>4.7549999999999999</v>
      </c>
      <c r="G6270">
        <f t="shared" si="194"/>
        <v>112.25641025641026</v>
      </c>
      <c r="H6270">
        <f t="shared" si="195"/>
        <v>112.25641025641026</v>
      </c>
      <c r="I6270" s="1">
        <v>42692.802083333336</v>
      </c>
      <c r="J6270" s="2">
        <v>112.25641025641026</v>
      </c>
    </row>
    <row r="6271" spans="1:10" x14ac:dyDescent="0.25">
      <c r="A6271" s="1">
        <v>42692.8125</v>
      </c>
      <c r="B6271">
        <v>113.834</v>
      </c>
      <c r="C6271">
        <v>9.1760000000000002</v>
      </c>
      <c r="D6271">
        <v>99.718999999999994</v>
      </c>
      <c r="E6271">
        <v>4.7539999999999996</v>
      </c>
      <c r="G6271">
        <f t="shared" si="194"/>
        <v>112.23076923076923</v>
      </c>
      <c r="H6271">
        <f t="shared" si="195"/>
        <v>112.23076923076923</v>
      </c>
      <c r="I6271" s="1">
        <v>42692.8125</v>
      </c>
      <c r="J6271" s="2">
        <v>112.23076923076923</v>
      </c>
    </row>
    <row r="6272" spans="1:10" x14ac:dyDescent="0.25">
      <c r="A6272" s="1">
        <v>42692.822916666664</v>
      </c>
      <c r="B6272">
        <v>113.812</v>
      </c>
      <c r="C6272">
        <v>9.1760000000000002</v>
      </c>
      <c r="D6272">
        <v>99.718999999999994</v>
      </c>
      <c r="E6272">
        <v>4.7460000000000004</v>
      </c>
      <c r="G6272">
        <f t="shared" si="194"/>
        <v>112.02564102564104</v>
      </c>
      <c r="H6272">
        <f t="shared" si="195"/>
        <v>112.02564102564104</v>
      </c>
      <c r="I6272" s="1">
        <v>42692.822916666664</v>
      </c>
      <c r="J6272" s="2">
        <v>112.02564102564104</v>
      </c>
    </row>
    <row r="6273" spans="1:10" x14ac:dyDescent="0.25">
      <c r="A6273" s="1">
        <v>42692.833333333336</v>
      </c>
      <c r="B6273">
        <v>113.809</v>
      </c>
      <c r="C6273">
        <v>9.077</v>
      </c>
      <c r="D6273">
        <v>99.730999999999995</v>
      </c>
      <c r="E6273">
        <v>4.7409999999999997</v>
      </c>
      <c r="G6273">
        <f t="shared" si="194"/>
        <v>111.8974358974359</v>
      </c>
      <c r="H6273">
        <f t="shared" si="195"/>
        <v>111.8974358974359</v>
      </c>
      <c r="I6273" s="1">
        <v>42692.833333333336</v>
      </c>
      <c r="J6273" s="2">
        <v>111.8974358974359</v>
      </c>
    </row>
    <row r="6274" spans="1:10" x14ac:dyDescent="0.25">
      <c r="A6274" s="1">
        <v>42692.84375</v>
      </c>
      <c r="B6274">
        <v>113.752</v>
      </c>
      <c r="C6274">
        <v>9.077</v>
      </c>
      <c r="D6274">
        <v>99.691000000000003</v>
      </c>
      <c r="E6274">
        <v>4.7359999999999998</v>
      </c>
      <c r="G6274">
        <f t="shared" si="194"/>
        <v>111.76923076923077</v>
      </c>
      <c r="H6274">
        <f t="shared" si="195"/>
        <v>111.76923076923077</v>
      </c>
      <c r="I6274" s="1">
        <v>42692.84375</v>
      </c>
      <c r="J6274" s="2">
        <v>111.76923076923077</v>
      </c>
    </row>
    <row r="6275" spans="1:10" x14ac:dyDescent="0.25">
      <c r="A6275" s="1">
        <v>42692.854166666664</v>
      </c>
      <c r="B6275">
        <v>113.77500000000001</v>
      </c>
      <c r="C6275">
        <v>9.077</v>
      </c>
      <c r="D6275">
        <v>99.739000000000004</v>
      </c>
      <c r="E6275">
        <v>4.7270000000000003</v>
      </c>
      <c r="G6275">
        <f t="shared" ref="G6275:G6338" si="196">+((E6275+0.82)-1.197)/0.039</f>
        <v>111.53846153846155</v>
      </c>
      <c r="H6275">
        <f t="shared" ref="H6275:H6338" si="197">IF(G6275&gt;0,G6275,"")</f>
        <v>111.53846153846155</v>
      </c>
      <c r="I6275" s="1">
        <v>42692.854166666664</v>
      </c>
      <c r="J6275" s="2">
        <v>111.53846153846155</v>
      </c>
    </row>
    <row r="6276" spans="1:10" x14ac:dyDescent="0.25">
      <c r="A6276" s="1">
        <v>42692.864583333336</v>
      </c>
      <c r="B6276">
        <v>113.77500000000001</v>
      </c>
      <c r="C6276">
        <v>9.077</v>
      </c>
      <c r="D6276">
        <v>99.751000000000005</v>
      </c>
      <c r="E6276">
        <v>4.7229999999999999</v>
      </c>
      <c r="G6276">
        <f t="shared" si="196"/>
        <v>111.43589743589745</v>
      </c>
      <c r="H6276">
        <f t="shared" si="197"/>
        <v>111.43589743589745</v>
      </c>
      <c r="I6276" s="1">
        <v>42692.864583333336</v>
      </c>
      <c r="J6276" s="2">
        <v>111.43589743589745</v>
      </c>
    </row>
    <row r="6277" spans="1:10" x14ac:dyDescent="0.25">
      <c r="A6277" s="1">
        <v>42692.875</v>
      </c>
      <c r="B6277">
        <v>113.718</v>
      </c>
      <c r="C6277">
        <v>9.077</v>
      </c>
      <c r="D6277">
        <v>99.703000000000003</v>
      </c>
      <c r="E6277">
        <v>4.72</v>
      </c>
      <c r="G6277">
        <f t="shared" si="196"/>
        <v>111.35897435897436</v>
      </c>
      <c r="H6277">
        <f t="shared" si="197"/>
        <v>111.35897435897436</v>
      </c>
      <c r="I6277" s="1">
        <v>42692.875</v>
      </c>
      <c r="J6277" s="2">
        <v>111.35897435897436</v>
      </c>
    </row>
    <row r="6278" spans="1:10" x14ac:dyDescent="0.25">
      <c r="A6278" s="1">
        <v>42692.885416666664</v>
      </c>
      <c r="B6278">
        <v>113.70699999999999</v>
      </c>
      <c r="C6278">
        <v>9.077</v>
      </c>
      <c r="D6278">
        <v>99.739000000000004</v>
      </c>
      <c r="E6278">
        <v>4.7050000000000001</v>
      </c>
      <c r="G6278">
        <f t="shared" si="196"/>
        <v>110.97435897435898</v>
      </c>
      <c r="H6278">
        <f t="shared" si="197"/>
        <v>110.97435897435898</v>
      </c>
      <c r="I6278" s="1">
        <v>42692.885416666664</v>
      </c>
      <c r="J6278" s="2">
        <v>110.97435897435898</v>
      </c>
    </row>
    <row r="6279" spans="1:10" x14ac:dyDescent="0.25">
      <c r="A6279" s="1">
        <v>42692.895833333336</v>
      </c>
      <c r="B6279">
        <v>113.673</v>
      </c>
      <c r="C6279">
        <v>9.077</v>
      </c>
      <c r="D6279">
        <v>99.718999999999994</v>
      </c>
      <c r="E6279">
        <v>4.7</v>
      </c>
      <c r="G6279">
        <f t="shared" si="196"/>
        <v>110.84615384615385</v>
      </c>
      <c r="H6279">
        <f t="shared" si="197"/>
        <v>110.84615384615385</v>
      </c>
      <c r="I6279" s="1">
        <v>42692.895833333336</v>
      </c>
      <c r="J6279" s="2">
        <v>110.84615384615385</v>
      </c>
    </row>
    <row r="6280" spans="1:10" x14ac:dyDescent="0.25">
      <c r="A6280" s="1">
        <v>42692.90625</v>
      </c>
      <c r="B6280">
        <v>113.639</v>
      </c>
      <c r="C6280">
        <v>9.077</v>
      </c>
      <c r="D6280">
        <v>99.715000000000003</v>
      </c>
      <c r="E6280">
        <v>4.6900000000000004</v>
      </c>
      <c r="G6280">
        <f t="shared" si="196"/>
        <v>110.58974358974361</v>
      </c>
      <c r="H6280">
        <f t="shared" si="197"/>
        <v>110.58974358974361</v>
      </c>
      <c r="I6280" s="1">
        <v>42692.90625</v>
      </c>
      <c r="J6280" s="2">
        <v>110.58974358974361</v>
      </c>
    </row>
    <row r="6281" spans="1:10" x14ac:dyDescent="0.25">
      <c r="A6281" s="1">
        <v>42692.916666666664</v>
      </c>
      <c r="B6281">
        <v>113.605</v>
      </c>
      <c r="C6281">
        <v>9.077</v>
      </c>
      <c r="D6281">
        <v>99.668000000000006</v>
      </c>
      <c r="E6281">
        <v>4.694</v>
      </c>
      <c r="G6281">
        <f t="shared" si="196"/>
        <v>110.69230769230769</v>
      </c>
      <c r="H6281">
        <f t="shared" si="197"/>
        <v>110.69230769230769</v>
      </c>
      <c r="I6281" s="1">
        <v>42692.916666666664</v>
      </c>
      <c r="J6281" s="2">
        <v>110.69230769230769</v>
      </c>
    </row>
    <row r="6282" spans="1:10" x14ac:dyDescent="0.25">
      <c r="A6282" s="1">
        <v>42692.927083333336</v>
      </c>
      <c r="B6282">
        <v>113.526</v>
      </c>
      <c r="C6282">
        <v>9.077</v>
      </c>
      <c r="D6282">
        <v>99.608999999999995</v>
      </c>
      <c r="E6282">
        <v>4.6870000000000003</v>
      </c>
      <c r="G6282">
        <f t="shared" si="196"/>
        <v>110.51282051282053</v>
      </c>
      <c r="H6282">
        <f t="shared" si="197"/>
        <v>110.51282051282053</v>
      </c>
      <c r="I6282" s="1">
        <v>42692.927083333336</v>
      </c>
      <c r="J6282" s="2">
        <v>110.51282051282053</v>
      </c>
    </row>
    <row r="6283" spans="1:10" x14ac:dyDescent="0.25">
      <c r="A6283" s="1">
        <v>42692.9375</v>
      </c>
      <c r="B6283">
        <v>113.492</v>
      </c>
      <c r="C6283">
        <v>9.077</v>
      </c>
      <c r="D6283">
        <v>99.593000000000004</v>
      </c>
      <c r="E6283">
        <v>4.681</v>
      </c>
      <c r="G6283">
        <f t="shared" si="196"/>
        <v>110.35897435897436</v>
      </c>
      <c r="H6283">
        <f t="shared" si="197"/>
        <v>110.35897435897436</v>
      </c>
      <c r="I6283" s="1">
        <v>42692.9375</v>
      </c>
      <c r="J6283" s="2">
        <v>110.35897435897436</v>
      </c>
    </row>
    <row r="6284" spans="1:10" x14ac:dyDescent="0.25">
      <c r="A6284" s="1">
        <v>42692.947916666664</v>
      </c>
      <c r="B6284">
        <v>113.56</v>
      </c>
      <c r="C6284">
        <v>9.077</v>
      </c>
      <c r="D6284">
        <v>99.676000000000002</v>
      </c>
      <c r="E6284">
        <v>4.6760000000000002</v>
      </c>
      <c r="G6284">
        <f t="shared" si="196"/>
        <v>110.23076923076924</v>
      </c>
      <c r="H6284">
        <f t="shared" si="197"/>
        <v>110.23076923076924</v>
      </c>
      <c r="I6284" s="1">
        <v>42692.947916666664</v>
      </c>
      <c r="J6284" s="2">
        <v>110.23076923076924</v>
      </c>
    </row>
    <row r="6285" spans="1:10" x14ac:dyDescent="0.25">
      <c r="A6285" s="1">
        <v>42692.958333333336</v>
      </c>
      <c r="B6285">
        <v>113.512</v>
      </c>
      <c r="C6285">
        <v>8.9779999999999998</v>
      </c>
      <c r="D6285">
        <v>99.641000000000005</v>
      </c>
      <c r="E6285">
        <v>4.6719999999999997</v>
      </c>
      <c r="G6285">
        <f t="shared" si="196"/>
        <v>110.12820512820512</v>
      </c>
      <c r="H6285">
        <f t="shared" si="197"/>
        <v>110.12820512820512</v>
      </c>
      <c r="I6285" s="1">
        <v>42692.958333333336</v>
      </c>
      <c r="J6285" s="2">
        <v>110.12820512820512</v>
      </c>
    </row>
    <row r="6286" spans="1:10" x14ac:dyDescent="0.25">
      <c r="A6286" s="1">
        <v>42692.96875</v>
      </c>
      <c r="B6286">
        <v>113.444</v>
      </c>
      <c r="C6286">
        <v>8.9779999999999998</v>
      </c>
      <c r="D6286">
        <v>99.605000000000004</v>
      </c>
      <c r="E6286">
        <v>4.6609999999999996</v>
      </c>
      <c r="G6286">
        <f t="shared" si="196"/>
        <v>109.84615384615384</v>
      </c>
      <c r="H6286">
        <f t="shared" si="197"/>
        <v>109.84615384615384</v>
      </c>
      <c r="I6286" s="1">
        <v>42692.96875</v>
      </c>
      <c r="J6286" s="2">
        <v>109.84615384615384</v>
      </c>
    </row>
    <row r="6287" spans="1:10" x14ac:dyDescent="0.25">
      <c r="A6287" s="1">
        <v>42692.979166666664</v>
      </c>
      <c r="B6287">
        <v>113.43300000000001</v>
      </c>
      <c r="C6287">
        <v>8.9779999999999998</v>
      </c>
      <c r="D6287">
        <v>99.629000000000005</v>
      </c>
      <c r="E6287">
        <v>4.6500000000000004</v>
      </c>
      <c r="G6287">
        <f t="shared" si="196"/>
        <v>109.56410256410258</v>
      </c>
      <c r="H6287">
        <f t="shared" si="197"/>
        <v>109.56410256410258</v>
      </c>
      <c r="I6287" s="1">
        <v>42692.979166666664</v>
      </c>
      <c r="J6287" s="2">
        <v>109.56410256410258</v>
      </c>
    </row>
    <row r="6288" spans="1:10" x14ac:dyDescent="0.25">
      <c r="A6288" s="1">
        <v>42692.989583333336</v>
      </c>
      <c r="B6288">
        <v>113.444</v>
      </c>
      <c r="C6288">
        <v>8.9779999999999998</v>
      </c>
      <c r="D6288">
        <v>99.641000000000005</v>
      </c>
      <c r="E6288">
        <v>4.649</v>
      </c>
      <c r="G6288">
        <f t="shared" si="196"/>
        <v>109.53846153846155</v>
      </c>
      <c r="H6288">
        <f t="shared" si="197"/>
        <v>109.53846153846155</v>
      </c>
      <c r="I6288" s="1">
        <v>42692.989583333336</v>
      </c>
      <c r="J6288" s="2">
        <v>109.53846153846155</v>
      </c>
    </row>
    <row r="6289" spans="1:10" x14ac:dyDescent="0.25">
      <c r="A6289" s="1">
        <v>42693</v>
      </c>
      <c r="B6289">
        <v>113.43300000000001</v>
      </c>
      <c r="C6289">
        <v>8.9779999999999998</v>
      </c>
      <c r="D6289">
        <v>99.641000000000005</v>
      </c>
      <c r="E6289">
        <v>4.6459999999999999</v>
      </c>
      <c r="G6289">
        <f t="shared" si="196"/>
        <v>109.46153846153847</v>
      </c>
      <c r="H6289">
        <f t="shared" si="197"/>
        <v>109.46153846153847</v>
      </c>
      <c r="I6289" s="1">
        <v>42693</v>
      </c>
      <c r="J6289" s="2">
        <v>109.46153846153847</v>
      </c>
    </row>
    <row r="6290" spans="1:10" x14ac:dyDescent="0.25">
      <c r="A6290" s="1">
        <v>42693.010416666664</v>
      </c>
      <c r="B6290">
        <v>113.444</v>
      </c>
      <c r="C6290">
        <v>8.9779999999999998</v>
      </c>
      <c r="D6290">
        <v>99.668000000000006</v>
      </c>
      <c r="E6290">
        <v>4.6399999999999997</v>
      </c>
      <c r="G6290">
        <f t="shared" si="196"/>
        <v>109.30769230769231</v>
      </c>
      <c r="H6290">
        <f t="shared" si="197"/>
        <v>109.30769230769231</v>
      </c>
      <c r="I6290" s="1">
        <v>42693.010416666664</v>
      </c>
      <c r="J6290" s="2">
        <v>109.30769230769231</v>
      </c>
    </row>
    <row r="6291" spans="1:10" x14ac:dyDescent="0.25">
      <c r="A6291" s="1">
        <v>42693.020833333336</v>
      </c>
      <c r="B6291">
        <v>113.42100000000001</v>
      </c>
      <c r="C6291">
        <v>8.9779999999999998</v>
      </c>
      <c r="D6291">
        <v>99.668000000000006</v>
      </c>
      <c r="E6291">
        <v>4.633</v>
      </c>
      <c r="G6291">
        <f t="shared" si="196"/>
        <v>109.12820512820514</v>
      </c>
      <c r="H6291">
        <f t="shared" si="197"/>
        <v>109.12820512820514</v>
      </c>
      <c r="I6291" s="1">
        <v>42693.020833333336</v>
      </c>
      <c r="J6291" s="2">
        <v>109.12820512820514</v>
      </c>
    </row>
    <row r="6292" spans="1:10" x14ac:dyDescent="0.25">
      <c r="A6292" s="1">
        <v>42693.03125</v>
      </c>
      <c r="B6292">
        <v>113.41</v>
      </c>
      <c r="C6292">
        <v>8.9779999999999998</v>
      </c>
      <c r="D6292">
        <v>99.656000000000006</v>
      </c>
      <c r="E6292">
        <v>4.633</v>
      </c>
      <c r="G6292">
        <f t="shared" si="196"/>
        <v>109.12820512820514</v>
      </c>
      <c r="H6292">
        <f t="shared" si="197"/>
        <v>109.12820512820514</v>
      </c>
      <c r="I6292" s="1">
        <v>42693.03125</v>
      </c>
      <c r="J6292" s="2">
        <v>109.12820512820514</v>
      </c>
    </row>
    <row r="6293" spans="1:10" x14ac:dyDescent="0.25">
      <c r="A6293" s="1">
        <v>42693.041666666664</v>
      </c>
      <c r="B6293">
        <v>113.387</v>
      </c>
      <c r="C6293">
        <v>8.9779999999999998</v>
      </c>
      <c r="D6293">
        <v>99.656000000000006</v>
      </c>
      <c r="E6293">
        <v>4.625</v>
      </c>
      <c r="G6293">
        <f t="shared" si="196"/>
        <v>108.92307692307693</v>
      </c>
      <c r="H6293">
        <f t="shared" si="197"/>
        <v>108.92307692307693</v>
      </c>
      <c r="I6293" s="1">
        <v>42693.041666666664</v>
      </c>
      <c r="J6293" s="2">
        <v>108.92307692307693</v>
      </c>
    </row>
    <row r="6294" spans="1:10" x14ac:dyDescent="0.25">
      <c r="A6294" s="1">
        <v>42693.052083333336</v>
      </c>
      <c r="B6294">
        <v>113.387</v>
      </c>
      <c r="C6294">
        <v>8.9779999999999998</v>
      </c>
      <c r="D6294">
        <v>99.656000000000006</v>
      </c>
      <c r="E6294">
        <v>4.625</v>
      </c>
      <c r="G6294">
        <f t="shared" si="196"/>
        <v>108.92307692307693</v>
      </c>
      <c r="H6294">
        <f t="shared" si="197"/>
        <v>108.92307692307693</v>
      </c>
      <c r="I6294" s="1">
        <v>42693.052083333336</v>
      </c>
      <c r="J6294" s="2">
        <v>108.92307692307693</v>
      </c>
    </row>
    <row r="6295" spans="1:10" x14ac:dyDescent="0.25">
      <c r="A6295" s="1">
        <v>42693.0625</v>
      </c>
      <c r="B6295">
        <v>113.376</v>
      </c>
      <c r="C6295">
        <v>8.9779999999999998</v>
      </c>
      <c r="D6295">
        <v>99.668000000000006</v>
      </c>
      <c r="E6295">
        <v>4.6180000000000003</v>
      </c>
      <c r="G6295">
        <f t="shared" si="196"/>
        <v>108.74358974358975</v>
      </c>
      <c r="H6295">
        <f t="shared" si="197"/>
        <v>108.74358974358975</v>
      </c>
      <c r="I6295" s="1">
        <v>42693.0625</v>
      </c>
      <c r="J6295" s="2">
        <v>108.74358974358975</v>
      </c>
    </row>
    <row r="6296" spans="1:10" x14ac:dyDescent="0.25">
      <c r="A6296" s="1">
        <v>42693.072916666664</v>
      </c>
      <c r="B6296">
        <v>113.354</v>
      </c>
      <c r="C6296">
        <v>8.9779999999999998</v>
      </c>
      <c r="D6296">
        <v>99.668000000000006</v>
      </c>
      <c r="E6296">
        <v>4.6100000000000003</v>
      </c>
      <c r="G6296">
        <f t="shared" si="196"/>
        <v>108.53846153846155</v>
      </c>
      <c r="H6296">
        <f t="shared" si="197"/>
        <v>108.53846153846155</v>
      </c>
      <c r="I6296" s="1">
        <v>42693.072916666664</v>
      </c>
      <c r="J6296" s="2">
        <v>108.53846153846155</v>
      </c>
    </row>
    <row r="6297" spans="1:10" x14ac:dyDescent="0.25">
      <c r="A6297" s="1">
        <v>42693.083333333336</v>
      </c>
      <c r="B6297">
        <v>113.339</v>
      </c>
      <c r="C6297">
        <v>8.8789999999999996</v>
      </c>
      <c r="D6297">
        <v>99.668000000000006</v>
      </c>
      <c r="E6297">
        <v>4.6050000000000004</v>
      </c>
      <c r="G6297">
        <f t="shared" si="196"/>
        <v>108.41025641025642</v>
      </c>
      <c r="H6297">
        <f t="shared" si="197"/>
        <v>108.41025641025642</v>
      </c>
      <c r="I6297" s="1">
        <v>42693.083333333336</v>
      </c>
      <c r="J6297" s="2">
        <v>108.41025641025642</v>
      </c>
    </row>
    <row r="6298" spans="1:10" x14ac:dyDescent="0.25">
      <c r="A6298" s="1">
        <v>42693.09375</v>
      </c>
      <c r="B6298">
        <v>113.283</v>
      </c>
      <c r="C6298">
        <v>8.8789999999999996</v>
      </c>
      <c r="D6298">
        <v>99.632000000000005</v>
      </c>
      <c r="E6298">
        <v>4.5979999999999999</v>
      </c>
      <c r="G6298">
        <f t="shared" si="196"/>
        <v>108.23076923076923</v>
      </c>
      <c r="H6298">
        <f t="shared" si="197"/>
        <v>108.23076923076923</v>
      </c>
      <c r="I6298" s="1">
        <v>42693.09375</v>
      </c>
      <c r="J6298" s="2">
        <v>108.23076923076923</v>
      </c>
    </row>
    <row r="6299" spans="1:10" x14ac:dyDescent="0.25">
      <c r="A6299" s="1">
        <v>42693.104166666664</v>
      </c>
      <c r="B6299">
        <v>113.271</v>
      </c>
      <c r="C6299">
        <v>8.8789999999999996</v>
      </c>
      <c r="D6299">
        <v>99.647999999999996</v>
      </c>
      <c r="E6299">
        <v>4.5890000000000004</v>
      </c>
      <c r="G6299">
        <f t="shared" si="196"/>
        <v>108.00000000000001</v>
      </c>
      <c r="H6299">
        <f t="shared" si="197"/>
        <v>108.00000000000001</v>
      </c>
      <c r="I6299" s="1">
        <v>42693.104166666664</v>
      </c>
      <c r="J6299" s="2">
        <v>108.00000000000001</v>
      </c>
    </row>
    <row r="6300" spans="1:10" x14ac:dyDescent="0.25">
      <c r="A6300" s="1">
        <v>42693.114583333336</v>
      </c>
      <c r="B6300">
        <v>113.271</v>
      </c>
      <c r="C6300">
        <v>8.8789999999999996</v>
      </c>
      <c r="D6300">
        <v>99.66</v>
      </c>
      <c r="E6300">
        <v>4.585</v>
      </c>
      <c r="G6300">
        <f t="shared" si="196"/>
        <v>107.8974358974359</v>
      </c>
      <c r="H6300">
        <f t="shared" si="197"/>
        <v>107.8974358974359</v>
      </c>
      <c r="I6300" s="1">
        <v>42693.114583333336</v>
      </c>
      <c r="J6300" s="2">
        <v>107.8974358974359</v>
      </c>
    </row>
    <row r="6301" spans="1:10" x14ac:dyDescent="0.25">
      <c r="A6301" s="1">
        <v>42693.125</v>
      </c>
      <c r="B6301">
        <v>113.26</v>
      </c>
      <c r="C6301">
        <v>8.8789999999999996</v>
      </c>
      <c r="D6301">
        <v>99.647999999999996</v>
      </c>
      <c r="E6301">
        <v>4.585</v>
      </c>
      <c r="G6301">
        <f t="shared" si="196"/>
        <v>107.8974358974359</v>
      </c>
      <c r="H6301">
        <f t="shared" si="197"/>
        <v>107.8974358974359</v>
      </c>
      <c r="I6301" s="1">
        <v>42693.125</v>
      </c>
      <c r="J6301" s="2">
        <v>107.8974358974359</v>
      </c>
    </row>
    <row r="6302" spans="1:10" x14ac:dyDescent="0.25">
      <c r="A6302" s="1">
        <v>42693.135416666664</v>
      </c>
      <c r="B6302">
        <v>113.23699999999999</v>
      </c>
      <c r="C6302">
        <v>8.8789999999999996</v>
      </c>
      <c r="D6302">
        <v>99.647999999999996</v>
      </c>
      <c r="E6302">
        <v>4.5780000000000003</v>
      </c>
      <c r="G6302">
        <f t="shared" si="196"/>
        <v>107.71794871794873</v>
      </c>
      <c r="H6302">
        <f t="shared" si="197"/>
        <v>107.71794871794873</v>
      </c>
      <c r="I6302" s="1">
        <v>42693.135416666664</v>
      </c>
      <c r="J6302" s="2">
        <v>107.71794871794873</v>
      </c>
    </row>
    <row r="6303" spans="1:10" x14ac:dyDescent="0.25">
      <c r="A6303" s="1">
        <v>42693.145833333336</v>
      </c>
      <c r="B6303">
        <v>113.215</v>
      </c>
      <c r="C6303">
        <v>8.8789999999999996</v>
      </c>
      <c r="D6303">
        <v>99.635999999999996</v>
      </c>
      <c r="E6303">
        <v>4.5739999999999998</v>
      </c>
      <c r="G6303">
        <f t="shared" si="196"/>
        <v>107.61538461538461</v>
      </c>
      <c r="H6303">
        <f t="shared" si="197"/>
        <v>107.61538461538461</v>
      </c>
      <c r="I6303" s="1">
        <v>42693.145833333336</v>
      </c>
      <c r="J6303" s="2">
        <v>107.61538461538461</v>
      </c>
    </row>
    <row r="6304" spans="1:10" x14ac:dyDescent="0.25">
      <c r="A6304" s="1">
        <v>42693.15625</v>
      </c>
      <c r="B6304">
        <v>113.20399999999999</v>
      </c>
      <c r="C6304">
        <v>8.8789999999999996</v>
      </c>
      <c r="D6304">
        <v>99.623999999999995</v>
      </c>
      <c r="E6304">
        <v>4.5750000000000002</v>
      </c>
      <c r="G6304">
        <f t="shared" si="196"/>
        <v>107.64102564102565</v>
      </c>
      <c r="H6304">
        <f t="shared" si="197"/>
        <v>107.64102564102565</v>
      </c>
      <c r="I6304" s="1">
        <v>42693.15625</v>
      </c>
      <c r="J6304" s="2">
        <v>107.64102564102565</v>
      </c>
    </row>
    <row r="6305" spans="1:10" x14ac:dyDescent="0.25">
      <c r="A6305" s="1">
        <v>42693.166666666664</v>
      </c>
      <c r="B6305">
        <v>113.181</v>
      </c>
      <c r="C6305">
        <v>8.8789999999999996</v>
      </c>
      <c r="D6305">
        <v>99.616</v>
      </c>
      <c r="E6305">
        <v>4.57</v>
      </c>
      <c r="G6305">
        <f t="shared" si="196"/>
        <v>107.51282051282053</v>
      </c>
      <c r="H6305">
        <f t="shared" si="197"/>
        <v>107.51282051282053</v>
      </c>
      <c r="I6305" s="1">
        <v>42693.166666666664</v>
      </c>
      <c r="J6305" s="2">
        <v>107.51282051282053</v>
      </c>
    </row>
    <row r="6306" spans="1:10" x14ac:dyDescent="0.25">
      <c r="A6306" s="1">
        <v>42693.177083333336</v>
      </c>
      <c r="B6306">
        <v>113.181</v>
      </c>
      <c r="C6306">
        <v>8.8789999999999996</v>
      </c>
      <c r="D6306">
        <v>99.638999999999996</v>
      </c>
      <c r="E6306">
        <v>4.5620000000000003</v>
      </c>
      <c r="G6306">
        <f t="shared" si="196"/>
        <v>107.30769230769232</v>
      </c>
      <c r="H6306">
        <f t="shared" si="197"/>
        <v>107.30769230769232</v>
      </c>
      <c r="I6306" s="1">
        <v>42693.177083333336</v>
      </c>
      <c r="J6306" s="2">
        <v>107.30769230769232</v>
      </c>
    </row>
    <row r="6307" spans="1:10" x14ac:dyDescent="0.25">
      <c r="A6307" s="1">
        <v>42693.1875</v>
      </c>
      <c r="B6307">
        <v>113.17</v>
      </c>
      <c r="C6307">
        <v>8.8789999999999996</v>
      </c>
      <c r="D6307">
        <v>99.638999999999996</v>
      </c>
      <c r="E6307">
        <v>4.5579999999999998</v>
      </c>
      <c r="G6307">
        <f t="shared" si="196"/>
        <v>107.2051282051282</v>
      </c>
      <c r="H6307">
        <f t="shared" si="197"/>
        <v>107.2051282051282</v>
      </c>
      <c r="I6307" s="1">
        <v>42693.1875</v>
      </c>
      <c r="J6307" s="2">
        <v>107.2051282051282</v>
      </c>
    </row>
    <row r="6308" spans="1:10" x14ac:dyDescent="0.25">
      <c r="A6308" s="1">
        <v>42693.197916666664</v>
      </c>
      <c r="B6308">
        <v>113.14700000000001</v>
      </c>
      <c r="C6308">
        <v>8.8789999999999996</v>
      </c>
      <c r="D6308">
        <v>99.628</v>
      </c>
      <c r="E6308">
        <v>4.5540000000000003</v>
      </c>
      <c r="G6308">
        <f t="shared" si="196"/>
        <v>107.10256410256412</v>
      </c>
      <c r="H6308">
        <f t="shared" si="197"/>
        <v>107.10256410256412</v>
      </c>
      <c r="I6308" s="1">
        <v>42693.197916666664</v>
      </c>
      <c r="J6308" s="2">
        <v>107.10256410256412</v>
      </c>
    </row>
    <row r="6309" spans="1:10" x14ac:dyDescent="0.25">
      <c r="A6309" s="1">
        <v>42693.208333333336</v>
      </c>
      <c r="B6309">
        <v>113.113</v>
      </c>
      <c r="C6309">
        <v>8.8789999999999996</v>
      </c>
      <c r="D6309">
        <v>99.638999999999996</v>
      </c>
      <c r="E6309">
        <v>4.5389999999999997</v>
      </c>
      <c r="G6309">
        <f t="shared" si="196"/>
        <v>106.71794871794872</v>
      </c>
      <c r="H6309">
        <f t="shared" si="197"/>
        <v>106.71794871794872</v>
      </c>
      <c r="I6309" s="1">
        <v>42693.208333333336</v>
      </c>
      <c r="J6309" s="2">
        <v>106.71794871794872</v>
      </c>
    </row>
    <row r="6310" spans="1:10" x14ac:dyDescent="0.25">
      <c r="A6310" s="1">
        <v>42693.21875</v>
      </c>
      <c r="B6310">
        <v>113.102</v>
      </c>
      <c r="C6310">
        <v>8.8789999999999996</v>
      </c>
      <c r="D6310">
        <v>99.643000000000001</v>
      </c>
      <c r="E6310">
        <v>4.5339999999999998</v>
      </c>
      <c r="G6310">
        <f t="shared" si="196"/>
        <v>106.58974358974359</v>
      </c>
      <c r="H6310">
        <f t="shared" si="197"/>
        <v>106.58974358974359</v>
      </c>
      <c r="I6310" s="1">
        <v>42693.21875</v>
      </c>
      <c r="J6310" s="2">
        <v>106.58974358974359</v>
      </c>
    </row>
    <row r="6311" spans="1:10" x14ac:dyDescent="0.25">
      <c r="A6311" s="1">
        <v>42693.229166666664</v>
      </c>
      <c r="B6311">
        <v>113.09</v>
      </c>
      <c r="C6311">
        <v>8.8789999999999996</v>
      </c>
      <c r="D6311">
        <v>99.619</v>
      </c>
      <c r="E6311">
        <v>4.5380000000000003</v>
      </c>
      <c r="G6311">
        <f t="shared" si="196"/>
        <v>106.69230769230771</v>
      </c>
      <c r="H6311">
        <f t="shared" si="197"/>
        <v>106.69230769230771</v>
      </c>
      <c r="I6311" s="1">
        <v>42693.229166666664</v>
      </c>
      <c r="J6311" s="2">
        <v>106.69230769230771</v>
      </c>
    </row>
    <row r="6312" spans="1:10" x14ac:dyDescent="0.25">
      <c r="A6312" s="1">
        <v>42693.239583333336</v>
      </c>
      <c r="B6312">
        <v>113.057</v>
      </c>
      <c r="C6312">
        <v>8.8789999999999996</v>
      </c>
      <c r="D6312">
        <v>99.605999999999995</v>
      </c>
      <c r="E6312">
        <v>4.532</v>
      </c>
      <c r="G6312">
        <f t="shared" si="196"/>
        <v>106.53846153846155</v>
      </c>
      <c r="H6312">
        <f t="shared" si="197"/>
        <v>106.53846153846155</v>
      </c>
      <c r="I6312" s="1">
        <v>42693.239583333336</v>
      </c>
      <c r="J6312" s="2">
        <v>106.53846153846155</v>
      </c>
    </row>
    <row r="6313" spans="1:10" x14ac:dyDescent="0.25">
      <c r="A6313" s="1">
        <v>42693.25</v>
      </c>
      <c r="B6313">
        <v>113.045</v>
      </c>
      <c r="C6313">
        <v>8.8789999999999996</v>
      </c>
      <c r="D6313">
        <v>99.613</v>
      </c>
      <c r="E6313">
        <v>4.5250000000000004</v>
      </c>
      <c r="G6313">
        <f t="shared" si="196"/>
        <v>106.35897435897438</v>
      </c>
      <c r="H6313">
        <f t="shared" si="197"/>
        <v>106.35897435897438</v>
      </c>
      <c r="I6313" s="1">
        <v>42693.25</v>
      </c>
      <c r="J6313" s="2">
        <v>106.35897435897438</v>
      </c>
    </row>
    <row r="6314" spans="1:10" x14ac:dyDescent="0.25">
      <c r="A6314" s="1">
        <v>42693.260416666664</v>
      </c>
      <c r="B6314">
        <v>113.023</v>
      </c>
      <c r="C6314">
        <v>8.8789999999999996</v>
      </c>
      <c r="D6314">
        <v>99.605000000000004</v>
      </c>
      <c r="E6314">
        <v>4.5209999999999999</v>
      </c>
      <c r="G6314">
        <f t="shared" si="196"/>
        <v>106.25641025641026</v>
      </c>
      <c r="H6314">
        <f t="shared" si="197"/>
        <v>106.25641025641026</v>
      </c>
      <c r="I6314" s="1">
        <v>42693.260416666664</v>
      </c>
      <c r="J6314" s="2">
        <v>106.25641025641026</v>
      </c>
    </row>
    <row r="6315" spans="1:10" x14ac:dyDescent="0.25">
      <c r="A6315" s="1">
        <v>42693.270833333336</v>
      </c>
      <c r="B6315">
        <v>113.011</v>
      </c>
      <c r="C6315">
        <v>8.8789999999999996</v>
      </c>
      <c r="D6315">
        <v>99.596999999999994</v>
      </c>
      <c r="E6315">
        <v>4.5190000000000001</v>
      </c>
      <c r="G6315">
        <f t="shared" si="196"/>
        <v>106.20512820512822</v>
      </c>
      <c r="H6315">
        <f t="shared" si="197"/>
        <v>106.20512820512822</v>
      </c>
      <c r="I6315" s="1">
        <v>42693.270833333336</v>
      </c>
      <c r="J6315" s="2">
        <v>106.20512820512822</v>
      </c>
    </row>
    <row r="6316" spans="1:10" x14ac:dyDescent="0.25">
      <c r="A6316" s="1">
        <v>42693.28125</v>
      </c>
      <c r="B6316">
        <v>113.011</v>
      </c>
      <c r="C6316">
        <v>8.8789999999999996</v>
      </c>
      <c r="D6316">
        <v>99.611999999999995</v>
      </c>
      <c r="E6316">
        <v>4.5140000000000002</v>
      </c>
      <c r="G6316">
        <f t="shared" si="196"/>
        <v>106.07692307692309</v>
      </c>
      <c r="H6316">
        <f t="shared" si="197"/>
        <v>106.07692307692309</v>
      </c>
      <c r="I6316" s="1">
        <v>42693.28125</v>
      </c>
      <c r="J6316" s="2">
        <v>106.07692307692309</v>
      </c>
    </row>
    <row r="6317" spans="1:10" x14ac:dyDescent="0.25">
      <c r="A6317" s="1">
        <v>42693.291666666664</v>
      </c>
      <c r="B6317">
        <v>113.011</v>
      </c>
      <c r="C6317">
        <v>8.8789999999999996</v>
      </c>
      <c r="D6317">
        <v>99.631</v>
      </c>
      <c r="E6317">
        <v>4.508</v>
      </c>
      <c r="G6317">
        <f t="shared" si="196"/>
        <v>105.92307692307693</v>
      </c>
      <c r="H6317">
        <f t="shared" si="197"/>
        <v>105.92307692307693</v>
      </c>
      <c r="I6317" s="1">
        <v>42693.291666666664</v>
      </c>
      <c r="J6317" s="2">
        <v>105.92307692307693</v>
      </c>
    </row>
    <row r="6318" spans="1:10" x14ac:dyDescent="0.25">
      <c r="A6318" s="1">
        <v>42693.302083333336</v>
      </c>
      <c r="B6318">
        <v>112.977</v>
      </c>
      <c r="C6318">
        <v>8.8789999999999996</v>
      </c>
      <c r="D6318">
        <v>99.631</v>
      </c>
      <c r="E6318">
        <v>4.4960000000000004</v>
      </c>
      <c r="G6318">
        <f t="shared" si="196"/>
        <v>105.61538461538463</v>
      </c>
      <c r="H6318">
        <f t="shared" si="197"/>
        <v>105.61538461538463</v>
      </c>
      <c r="I6318" s="1">
        <v>42693.302083333336</v>
      </c>
      <c r="J6318" s="2">
        <v>105.61538461538463</v>
      </c>
    </row>
    <row r="6319" spans="1:10" x14ac:dyDescent="0.25">
      <c r="A6319" s="1">
        <v>42693.3125</v>
      </c>
      <c r="B6319">
        <v>113</v>
      </c>
      <c r="C6319">
        <v>8.8789999999999996</v>
      </c>
      <c r="D6319">
        <v>99.646000000000001</v>
      </c>
      <c r="E6319">
        <v>4.4989999999999997</v>
      </c>
      <c r="G6319">
        <f t="shared" si="196"/>
        <v>105.69230769230769</v>
      </c>
      <c r="H6319">
        <f t="shared" si="197"/>
        <v>105.69230769230769</v>
      </c>
      <c r="I6319" s="1">
        <v>42693.3125</v>
      </c>
      <c r="J6319" s="2">
        <v>105.69230769230769</v>
      </c>
    </row>
    <row r="6320" spans="1:10" x14ac:dyDescent="0.25">
      <c r="A6320" s="1">
        <v>42693.322916666664</v>
      </c>
      <c r="B6320">
        <v>112.989</v>
      </c>
      <c r="C6320">
        <v>8.8789999999999996</v>
      </c>
      <c r="D6320">
        <v>99.65</v>
      </c>
      <c r="E6320">
        <v>4.4939999999999998</v>
      </c>
      <c r="G6320">
        <f t="shared" si="196"/>
        <v>105.56410256410257</v>
      </c>
      <c r="H6320">
        <f t="shared" si="197"/>
        <v>105.56410256410257</v>
      </c>
      <c r="I6320" s="1">
        <v>42693.322916666664</v>
      </c>
      <c r="J6320" s="2">
        <v>105.56410256410257</v>
      </c>
    </row>
    <row r="6321" spans="1:10" x14ac:dyDescent="0.25">
      <c r="A6321" s="1">
        <v>42693.333333333336</v>
      </c>
      <c r="B6321">
        <v>112.977</v>
      </c>
      <c r="C6321">
        <v>8.8789999999999996</v>
      </c>
      <c r="D6321">
        <v>99.656999999999996</v>
      </c>
      <c r="E6321">
        <v>4.4880000000000004</v>
      </c>
      <c r="G6321">
        <f t="shared" si="196"/>
        <v>105.41025641025642</v>
      </c>
      <c r="H6321">
        <f t="shared" si="197"/>
        <v>105.41025641025642</v>
      </c>
      <c r="I6321" s="1">
        <v>42693.333333333336</v>
      </c>
      <c r="J6321" s="2">
        <v>105.41025641025642</v>
      </c>
    </row>
    <row r="6322" spans="1:10" x14ac:dyDescent="0.25">
      <c r="A6322" s="1">
        <v>42693.34375</v>
      </c>
      <c r="B6322">
        <v>112.96599999999999</v>
      </c>
      <c r="C6322">
        <v>8.8789999999999996</v>
      </c>
      <c r="D6322">
        <v>99.694000000000003</v>
      </c>
      <c r="E6322">
        <v>4.4720000000000004</v>
      </c>
      <c r="G6322">
        <f t="shared" si="196"/>
        <v>105.00000000000001</v>
      </c>
      <c r="H6322">
        <f t="shared" si="197"/>
        <v>105.00000000000001</v>
      </c>
      <c r="I6322" s="1">
        <v>42693.34375</v>
      </c>
      <c r="J6322" s="2">
        <v>105.00000000000001</v>
      </c>
    </row>
    <row r="6323" spans="1:10" x14ac:dyDescent="0.25">
      <c r="A6323" s="1">
        <v>42693.354166666664</v>
      </c>
      <c r="B6323">
        <v>112.955</v>
      </c>
      <c r="C6323">
        <v>8.8789999999999996</v>
      </c>
      <c r="D6323">
        <v>99.677999999999997</v>
      </c>
      <c r="E6323">
        <v>4.4729999999999999</v>
      </c>
      <c r="G6323">
        <f t="shared" si="196"/>
        <v>105.02564102564102</v>
      </c>
      <c r="H6323">
        <f t="shared" si="197"/>
        <v>105.02564102564102</v>
      </c>
      <c r="I6323" s="1">
        <v>42693.354166666664</v>
      </c>
      <c r="J6323" s="2">
        <v>105.02564102564102</v>
      </c>
    </row>
    <row r="6324" spans="1:10" x14ac:dyDescent="0.25">
      <c r="A6324" s="1">
        <v>42693.364583333336</v>
      </c>
      <c r="B6324">
        <v>112.955</v>
      </c>
      <c r="C6324">
        <v>8.8789999999999996</v>
      </c>
      <c r="D6324">
        <v>99.7</v>
      </c>
      <c r="E6324">
        <v>4.4660000000000002</v>
      </c>
      <c r="G6324">
        <f t="shared" si="196"/>
        <v>104.84615384615385</v>
      </c>
      <c r="H6324">
        <f t="shared" si="197"/>
        <v>104.84615384615385</v>
      </c>
      <c r="I6324" s="1">
        <v>42693.364583333336</v>
      </c>
      <c r="J6324" s="2">
        <v>104.84615384615385</v>
      </c>
    </row>
    <row r="6325" spans="1:10" x14ac:dyDescent="0.25">
      <c r="A6325" s="1">
        <v>42693.375</v>
      </c>
      <c r="B6325">
        <v>112.955</v>
      </c>
      <c r="C6325">
        <v>8.8789999999999996</v>
      </c>
      <c r="D6325">
        <v>99.683000000000007</v>
      </c>
      <c r="E6325">
        <v>4.4720000000000004</v>
      </c>
      <c r="G6325">
        <f t="shared" si="196"/>
        <v>105.00000000000001</v>
      </c>
      <c r="H6325">
        <f t="shared" si="197"/>
        <v>105.00000000000001</v>
      </c>
      <c r="I6325" s="1">
        <v>42693.375</v>
      </c>
      <c r="J6325" s="2">
        <v>105.00000000000001</v>
      </c>
    </row>
    <row r="6326" spans="1:10" x14ac:dyDescent="0.25">
      <c r="A6326" s="1">
        <v>42693.385416666664</v>
      </c>
      <c r="B6326">
        <v>112.944</v>
      </c>
      <c r="C6326">
        <v>8.8789999999999996</v>
      </c>
      <c r="D6326">
        <v>99.707999999999998</v>
      </c>
      <c r="E6326">
        <v>4.46</v>
      </c>
      <c r="G6326">
        <f t="shared" si="196"/>
        <v>104.69230769230769</v>
      </c>
      <c r="H6326">
        <f t="shared" si="197"/>
        <v>104.69230769230769</v>
      </c>
      <c r="I6326" s="1">
        <v>42693.385416666664</v>
      </c>
      <c r="J6326" s="2">
        <v>104.69230769230769</v>
      </c>
    </row>
    <row r="6327" spans="1:10" x14ac:dyDescent="0.25">
      <c r="A6327" s="1">
        <v>42693.395833333336</v>
      </c>
      <c r="B6327">
        <v>112.932</v>
      </c>
      <c r="C6327">
        <v>8.8789999999999996</v>
      </c>
      <c r="D6327">
        <v>99.703000000000003</v>
      </c>
      <c r="E6327">
        <v>4.4569999999999999</v>
      </c>
      <c r="G6327">
        <f t="shared" si="196"/>
        <v>104.61538461538461</v>
      </c>
      <c r="H6327">
        <f t="shared" si="197"/>
        <v>104.61538461538461</v>
      </c>
      <c r="I6327" s="1">
        <v>42693.395833333336</v>
      </c>
      <c r="J6327" s="2">
        <v>104.61538461538461</v>
      </c>
    </row>
    <row r="6328" spans="1:10" x14ac:dyDescent="0.25">
      <c r="A6328" s="1">
        <v>42693.40625</v>
      </c>
      <c r="B6328">
        <v>112.913</v>
      </c>
      <c r="C6328">
        <v>8.9779999999999998</v>
      </c>
      <c r="D6328">
        <v>99.697000000000003</v>
      </c>
      <c r="E6328">
        <v>4.4530000000000003</v>
      </c>
      <c r="G6328">
        <f t="shared" si="196"/>
        <v>104.51282051282053</v>
      </c>
      <c r="H6328">
        <f t="shared" si="197"/>
        <v>104.51282051282053</v>
      </c>
      <c r="I6328" s="1">
        <v>42693.40625</v>
      </c>
      <c r="J6328" s="2">
        <v>104.51282051282053</v>
      </c>
    </row>
    <row r="6329" spans="1:10" x14ac:dyDescent="0.25">
      <c r="A6329" s="1">
        <v>42693.416666666664</v>
      </c>
      <c r="B6329">
        <v>112.913</v>
      </c>
      <c r="C6329">
        <v>8.9779999999999998</v>
      </c>
      <c r="D6329">
        <v>99.695999999999998</v>
      </c>
      <c r="E6329">
        <v>4.4530000000000003</v>
      </c>
      <c r="G6329">
        <f t="shared" si="196"/>
        <v>104.51282051282053</v>
      </c>
      <c r="H6329">
        <f t="shared" si="197"/>
        <v>104.51282051282053</v>
      </c>
      <c r="I6329" s="1">
        <v>42693.416666666664</v>
      </c>
      <c r="J6329" s="2">
        <v>104.51282051282053</v>
      </c>
    </row>
    <row r="6330" spans="1:10" x14ac:dyDescent="0.25">
      <c r="A6330" s="1">
        <v>42693.427083333336</v>
      </c>
      <c r="B6330">
        <v>112.901</v>
      </c>
      <c r="C6330">
        <v>8.9779999999999998</v>
      </c>
      <c r="D6330">
        <v>99.706000000000003</v>
      </c>
      <c r="E6330">
        <v>4.4459999999999997</v>
      </c>
      <c r="G6330">
        <f t="shared" si="196"/>
        <v>104.33333333333333</v>
      </c>
      <c r="H6330">
        <f t="shared" si="197"/>
        <v>104.33333333333333</v>
      </c>
      <c r="I6330" s="1">
        <v>42693.427083333336</v>
      </c>
      <c r="J6330" s="2">
        <v>104.33333333333333</v>
      </c>
    </row>
    <row r="6331" spans="1:10" x14ac:dyDescent="0.25">
      <c r="A6331" s="1">
        <v>42693.4375</v>
      </c>
      <c r="B6331">
        <v>112.879</v>
      </c>
      <c r="C6331">
        <v>8.9779999999999998</v>
      </c>
      <c r="D6331">
        <v>99.697000000000003</v>
      </c>
      <c r="E6331">
        <v>4.4420000000000002</v>
      </c>
      <c r="G6331">
        <f t="shared" si="196"/>
        <v>104.23076923076924</v>
      </c>
      <c r="H6331">
        <f t="shared" si="197"/>
        <v>104.23076923076924</v>
      </c>
      <c r="I6331" s="1">
        <v>42693.4375</v>
      </c>
      <c r="J6331" s="2">
        <v>104.23076923076924</v>
      </c>
    </row>
    <row r="6332" spans="1:10" x14ac:dyDescent="0.25">
      <c r="A6332" s="1">
        <v>42693.447916666664</v>
      </c>
      <c r="B6332">
        <v>112.867</v>
      </c>
      <c r="C6332">
        <v>8.9779999999999998</v>
      </c>
      <c r="D6332">
        <v>99.691999999999993</v>
      </c>
      <c r="E6332">
        <v>4.4390000000000001</v>
      </c>
      <c r="G6332">
        <f t="shared" si="196"/>
        <v>104.15384615384616</v>
      </c>
      <c r="H6332">
        <f t="shared" si="197"/>
        <v>104.15384615384616</v>
      </c>
      <c r="I6332" s="1">
        <v>42693.447916666664</v>
      </c>
      <c r="J6332" s="2">
        <v>104.15384615384616</v>
      </c>
    </row>
    <row r="6333" spans="1:10" x14ac:dyDescent="0.25">
      <c r="A6333" s="1">
        <v>42693.458333333336</v>
      </c>
      <c r="B6333">
        <v>112.825</v>
      </c>
      <c r="C6333">
        <v>9.077</v>
      </c>
      <c r="D6333">
        <v>99.679000000000002</v>
      </c>
      <c r="E6333">
        <v>4.43</v>
      </c>
      <c r="G6333">
        <f t="shared" si="196"/>
        <v>103.92307692307692</v>
      </c>
      <c r="H6333">
        <f t="shared" si="197"/>
        <v>103.92307692307692</v>
      </c>
      <c r="I6333" s="1">
        <v>42693.458333333336</v>
      </c>
      <c r="J6333" s="2">
        <v>103.92307692307692</v>
      </c>
    </row>
    <row r="6334" spans="1:10" x14ac:dyDescent="0.25">
      <c r="A6334" s="1">
        <v>42693.46875</v>
      </c>
      <c r="B6334">
        <v>112.791</v>
      </c>
      <c r="C6334">
        <v>9.077</v>
      </c>
      <c r="D6334">
        <v>99.661000000000001</v>
      </c>
      <c r="E6334">
        <v>4.4240000000000004</v>
      </c>
      <c r="G6334">
        <f t="shared" si="196"/>
        <v>103.76923076923079</v>
      </c>
      <c r="H6334">
        <f t="shared" si="197"/>
        <v>103.76923076923079</v>
      </c>
      <c r="I6334" s="1">
        <v>42693.46875</v>
      </c>
      <c r="J6334" s="2">
        <v>103.76923076923079</v>
      </c>
    </row>
    <row r="6335" spans="1:10" x14ac:dyDescent="0.25">
      <c r="A6335" s="1">
        <v>42693.479166666664</v>
      </c>
      <c r="B6335">
        <v>112.746</v>
      </c>
      <c r="C6335">
        <v>9.077</v>
      </c>
      <c r="D6335">
        <v>99.631</v>
      </c>
      <c r="E6335">
        <v>4.4189999999999996</v>
      </c>
      <c r="G6335">
        <f t="shared" si="196"/>
        <v>103.64102564102564</v>
      </c>
      <c r="H6335">
        <f t="shared" si="197"/>
        <v>103.64102564102564</v>
      </c>
      <c r="I6335" s="1">
        <v>42693.479166666664</v>
      </c>
      <c r="J6335" s="2">
        <v>103.64102564102564</v>
      </c>
    </row>
    <row r="6336" spans="1:10" x14ac:dyDescent="0.25">
      <c r="A6336" s="1">
        <v>42693.489583333336</v>
      </c>
      <c r="B6336">
        <v>112.726</v>
      </c>
      <c r="C6336">
        <v>9.1760000000000002</v>
      </c>
      <c r="D6336">
        <v>99.608999999999995</v>
      </c>
      <c r="E6336">
        <v>4.42</v>
      </c>
      <c r="G6336">
        <f t="shared" si="196"/>
        <v>103.66666666666667</v>
      </c>
      <c r="H6336">
        <f t="shared" si="197"/>
        <v>103.66666666666667</v>
      </c>
      <c r="I6336" s="1">
        <v>42693.489583333336</v>
      </c>
      <c r="J6336" s="2">
        <v>103.66666666666667</v>
      </c>
    </row>
    <row r="6337" spans="1:10" x14ac:dyDescent="0.25">
      <c r="A6337" s="1">
        <v>42693.5</v>
      </c>
      <c r="B6337">
        <v>112.70399999999999</v>
      </c>
      <c r="C6337">
        <v>9.1760000000000002</v>
      </c>
      <c r="D6337">
        <v>99.581000000000003</v>
      </c>
      <c r="E6337">
        <v>4.4219999999999997</v>
      </c>
      <c r="G6337">
        <f t="shared" si="196"/>
        <v>103.71794871794872</v>
      </c>
      <c r="H6337">
        <f t="shared" si="197"/>
        <v>103.71794871794872</v>
      </c>
      <c r="I6337" s="1">
        <v>42693.5</v>
      </c>
      <c r="J6337" s="2">
        <v>103.71794871794872</v>
      </c>
    </row>
    <row r="6338" spans="1:10" x14ac:dyDescent="0.25">
      <c r="A6338" s="1">
        <v>42693.510416666664</v>
      </c>
      <c r="B6338">
        <v>112.673</v>
      </c>
      <c r="C6338">
        <v>9.2750000000000004</v>
      </c>
      <c r="D6338">
        <v>99.582999999999998</v>
      </c>
      <c r="E6338">
        <v>4.4109999999999996</v>
      </c>
      <c r="G6338">
        <f t="shared" si="196"/>
        <v>103.43589743589743</v>
      </c>
      <c r="H6338">
        <f t="shared" si="197"/>
        <v>103.43589743589743</v>
      </c>
      <c r="I6338" s="1">
        <v>42693.510416666664</v>
      </c>
      <c r="J6338" s="2">
        <v>103.43589743589743</v>
      </c>
    </row>
    <row r="6339" spans="1:10" x14ac:dyDescent="0.25">
      <c r="A6339" s="1">
        <v>42693.520833333336</v>
      </c>
      <c r="B6339">
        <v>112.639</v>
      </c>
      <c r="C6339">
        <v>9.2750000000000004</v>
      </c>
      <c r="D6339">
        <v>99.55</v>
      </c>
      <c r="E6339">
        <v>4.41</v>
      </c>
      <c r="G6339">
        <f t="shared" ref="G6339:G6402" si="198">+((E6339+0.82)-1.197)/0.039</f>
        <v>103.41025641025642</v>
      </c>
      <c r="H6339">
        <f t="shared" ref="H6339:H6402" si="199">IF(G6339&gt;0,G6339,"")</f>
        <v>103.41025641025642</v>
      </c>
      <c r="I6339" s="1">
        <v>42693.520833333336</v>
      </c>
      <c r="J6339" s="2">
        <v>103.41025641025642</v>
      </c>
    </row>
    <row r="6340" spans="1:10" x14ac:dyDescent="0.25">
      <c r="A6340" s="1">
        <v>42693.53125</v>
      </c>
      <c r="B6340">
        <v>112.628</v>
      </c>
      <c r="C6340">
        <v>9.2750000000000004</v>
      </c>
      <c r="D6340">
        <v>99.569000000000003</v>
      </c>
      <c r="E6340">
        <v>4.4000000000000004</v>
      </c>
      <c r="G6340">
        <f t="shared" si="198"/>
        <v>103.15384615384617</v>
      </c>
      <c r="H6340">
        <f t="shared" si="199"/>
        <v>103.15384615384617</v>
      </c>
      <c r="I6340" s="1">
        <v>42693.53125</v>
      </c>
      <c r="J6340" s="2">
        <v>103.15384615384617</v>
      </c>
    </row>
    <row r="6341" spans="1:10" x14ac:dyDescent="0.25">
      <c r="A6341" s="1">
        <v>42693.541666666664</v>
      </c>
      <c r="B6341">
        <v>112.619</v>
      </c>
      <c r="C6341">
        <v>9.3729999999999993</v>
      </c>
      <c r="D6341">
        <v>99.570999999999998</v>
      </c>
      <c r="E6341">
        <v>4.3970000000000002</v>
      </c>
      <c r="G6341">
        <f t="shared" si="198"/>
        <v>103.07692307692309</v>
      </c>
      <c r="H6341">
        <f t="shared" si="199"/>
        <v>103.07692307692309</v>
      </c>
      <c r="I6341" s="1">
        <v>42693.541666666664</v>
      </c>
      <c r="J6341" s="2">
        <v>103.07692307692309</v>
      </c>
    </row>
    <row r="6342" spans="1:10" x14ac:dyDescent="0.25">
      <c r="A6342" s="1">
        <v>42693.552083333336</v>
      </c>
      <c r="B6342">
        <v>112.59699999999999</v>
      </c>
      <c r="C6342">
        <v>9.3729999999999993</v>
      </c>
      <c r="D6342">
        <v>99.557000000000002</v>
      </c>
      <c r="E6342">
        <v>4.3940000000000001</v>
      </c>
      <c r="G6342">
        <f t="shared" si="198"/>
        <v>103.00000000000001</v>
      </c>
      <c r="H6342">
        <f t="shared" si="199"/>
        <v>103.00000000000001</v>
      </c>
      <c r="I6342" s="1">
        <v>42693.552083333336</v>
      </c>
      <c r="J6342" s="2">
        <v>103.00000000000001</v>
      </c>
    </row>
    <row r="6343" spans="1:10" x14ac:dyDescent="0.25">
      <c r="A6343" s="1">
        <v>42693.5625</v>
      </c>
      <c r="B6343">
        <v>112.54300000000001</v>
      </c>
      <c r="C6343">
        <v>9.4719999999999995</v>
      </c>
      <c r="D6343">
        <v>99.536000000000001</v>
      </c>
      <c r="E6343">
        <v>4.383</v>
      </c>
      <c r="G6343">
        <f t="shared" si="198"/>
        <v>102.71794871794873</v>
      </c>
      <c r="H6343">
        <f t="shared" si="199"/>
        <v>102.71794871794873</v>
      </c>
      <c r="I6343" s="1">
        <v>42693.5625</v>
      </c>
      <c r="J6343" s="2">
        <v>102.71794871794873</v>
      </c>
    </row>
    <row r="6344" spans="1:10" x14ac:dyDescent="0.25">
      <c r="A6344" s="1">
        <v>42693.572916666664</v>
      </c>
      <c r="B6344">
        <v>112.554</v>
      </c>
      <c r="C6344">
        <v>9.4719999999999995</v>
      </c>
      <c r="D6344">
        <v>99.543999999999997</v>
      </c>
      <c r="E6344">
        <v>4.3840000000000003</v>
      </c>
      <c r="G6344">
        <f t="shared" si="198"/>
        <v>102.74358974358975</v>
      </c>
      <c r="H6344">
        <f t="shared" si="199"/>
        <v>102.74358974358975</v>
      </c>
      <c r="I6344" s="1">
        <v>42693.572916666664</v>
      </c>
      <c r="J6344" s="2">
        <v>102.74358974358975</v>
      </c>
    </row>
    <row r="6345" spans="1:10" x14ac:dyDescent="0.25">
      <c r="A6345" s="1">
        <v>42693.583333333336</v>
      </c>
      <c r="B6345">
        <v>112.535</v>
      </c>
      <c r="C6345">
        <v>9.5709999999999997</v>
      </c>
      <c r="D6345">
        <v>99.524000000000001</v>
      </c>
      <c r="E6345">
        <v>4.3840000000000003</v>
      </c>
      <c r="G6345">
        <f t="shared" si="198"/>
        <v>102.74358974358975</v>
      </c>
      <c r="H6345">
        <f t="shared" si="199"/>
        <v>102.74358974358975</v>
      </c>
      <c r="I6345" s="1">
        <v>42693.583333333336</v>
      </c>
      <c r="J6345" s="2">
        <v>102.74358974358975</v>
      </c>
    </row>
    <row r="6346" spans="1:10" x14ac:dyDescent="0.25">
      <c r="A6346" s="1">
        <v>42693.59375</v>
      </c>
      <c r="B6346">
        <v>112.501</v>
      </c>
      <c r="C6346">
        <v>9.5709999999999997</v>
      </c>
      <c r="D6346">
        <v>99.53</v>
      </c>
      <c r="E6346">
        <v>4.3710000000000004</v>
      </c>
      <c r="G6346">
        <f t="shared" si="198"/>
        <v>102.41025641025642</v>
      </c>
      <c r="H6346">
        <f t="shared" si="199"/>
        <v>102.41025641025642</v>
      </c>
      <c r="I6346" s="1">
        <v>42693.59375</v>
      </c>
      <c r="J6346" s="2">
        <v>102.41025641025642</v>
      </c>
    </row>
    <row r="6347" spans="1:10" x14ac:dyDescent="0.25">
      <c r="A6347" s="1">
        <v>42693.604166666664</v>
      </c>
      <c r="B6347">
        <v>112.515</v>
      </c>
      <c r="C6347">
        <v>9.6690000000000005</v>
      </c>
      <c r="D6347">
        <v>99.533000000000001</v>
      </c>
      <c r="E6347">
        <v>4.375</v>
      </c>
      <c r="G6347">
        <f t="shared" si="198"/>
        <v>102.51282051282053</v>
      </c>
      <c r="H6347">
        <f t="shared" si="199"/>
        <v>102.51282051282053</v>
      </c>
      <c r="I6347" s="1">
        <v>42693.604166666664</v>
      </c>
      <c r="J6347" s="2">
        <v>102.51282051282053</v>
      </c>
    </row>
    <row r="6348" spans="1:10" x14ac:dyDescent="0.25">
      <c r="A6348" s="1">
        <v>42693.614583333336</v>
      </c>
      <c r="B6348">
        <v>112.49299999999999</v>
      </c>
      <c r="C6348">
        <v>9.6690000000000005</v>
      </c>
      <c r="D6348">
        <v>99.543000000000006</v>
      </c>
      <c r="E6348">
        <v>4.3639999999999999</v>
      </c>
      <c r="G6348">
        <f t="shared" si="198"/>
        <v>102.23076923076923</v>
      </c>
      <c r="H6348">
        <f t="shared" si="199"/>
        <v>102.23076923076923</v>
      </c>
      <c r="I6348" s="1">
        <v>42693.614583333336</v>
      </c>
      <c r="J6348" s="2">
        <v>102.23076923076923</v>
      </c>
    </row>
    <row r="6349" spans="1:10" x14ac:dyDescent="0.25">
      <c r="A6349" s="1">
        <v>42693.625</v>
      </c>
      <c r="B6349">
        <v>112.496</v>
      </c>
      <c r="C6349">
        <v>9.7680000000000007</v>
      </c>
      <c r="D6349">
        <v>99.536000000000001</v>
      </c>
      <c r="E6349">
        <v>4.367</v>
      </c>
      <c r="G6349">
        <f t="shared" si="198"/>
        <v>102.30769230769231</v>
      </c>
      <c r="H6349">
        <f t="shared" si="199"/>
        <v>102.30769230769231</v>
      </c>
      <c r="I6349" s="1">
        <v>42693.625</v>
      </c>
      <c r="J6349" s="2">
        <v>102.30769230769231</v>
      </c>
    </row>
    <row r="6350" spans="1:10" x14ac:dyDescent="0.25">
      <c r="A6350" s="1">
        <v>42693.635416666664</v>
      </c>
      <c r="B6350">
        <v>112.496</v>
      </c>
      <c r="C6350">
        <v>9.7680000000000007</v>
      </c>
      <c r="D6350">
        <v>99.531000000000006</v>
      </c>
      <c r="E6350">
        <v>4.3689999999999998</v>
      </c>
      <c r="G6350">
        <f t="shared" si="198"/>
        <v>102.35897435897436</v>
      </c>
      <c r="H6350">
        <f t="shared" si="199"/>
        <v>102.35897435897436</v>
      </c>
      <c r="I6350" s="1">
        <v>42693.635416666664</v>
      </c>
      <c r="J6350" s="2">
        <v>102.35897435897436</v>
      </c>
    </row>
    <row r="6351" spans="1:10" x14ac:dyDescent="0.25">
      <c r="A6351" s="1">
        <v>42693.645833333336</v>
      </c>
      <c r="B6351">
        <v>112.45</v>
      </c>
      <c r="C6351">
        <v>9.7680000000000007</v>
      </c>
      <c r="D6351">
        <v>99.546000000000006</v>
      </c>
      <c r="E6351">
        <v>4.3490000000000002</v>
      </c>
      <c r="G6351">
        <f t="shared" si="198"/>
        <v>101.84615384615385</v>
      </c>
      <c r="H6351">
        <f t="shared" si="199"/>
        <v>101.84615384615385</v>
      </c>
      <c r="I6351" s="1">
        <v>42693.645833333336</v>
      </c>
      <c r="J6351" s="2">
        <v>101.84615384615385</v>
      </c>
    </row>
    <row r="6352" spans="1:10" x14ac:dyDescent="0.25">
      <c r="A6352" s="1">
        <v>42693.65625</v>
      </c>
      <c r="B6352">
        <v>112.43899999999999</v>
      </c>
      <c r="C6352">
        <v>9.7680000000000007</v>
      </c>
      <c r="D6352">
        <v>99.524000000000001</v>
      </c>
      <c r="E6352">
        <v>4.3520000000000003</v>
      </c>
      <c r="G6352">
        <f t="shared" si="198"/>
        <v>101.92307692307693</v>
      </c>
      <c r="H6352">
        <f t="shared" si="199"/>
        <v>101.92307692307693</v>
      </c>
      <c r="I6352" s="1">
        <v>42693.65625</v>
      </c>
      <c r="J6352" s="2">
        <v>101.92307692307693</v>
      </c>
    </row>
    <row r="6353" spans="1:10" x14ac:dyDescent="0.25">
      <c r="A6353" s="1">
        <v>42693.666666666664</v>
      </c>
      <c r="B6353">
        <v>112.44199999999999</v>
      </c>
      <c r="C6353">
        <v>9.8659999999999997</v>
      </c>
      <c r="D6353">
        <v>99.537000000000006</v>
      </c>
      <c r="E6353">
        <v>4.3490000000000002</v>
      </c>
      <c r="G6353">
        <f t="shared" si="198"/>
        <v>101.84615384615385</v>
      </c>
      <c r="H6353">
        <f t="shared" si="199"/>
        <v>101.84615384615385</v>
      </c>
      <c r="I6353" s="1">
        <v>42693.666666666664</v>
      </c>
      <c r="J6353" s="2">
        <v>101.84615384615385</v>
      </c>
    </row>
    <row r="6354" spans="1:10" x14ac:dyDescent="0.25">
      <c r="A6354" s="1">
        <v>42693.677083333336</v>
      </c>
      <c r="B6354">
        <v>112.44199999999999</v>
      </c>
      <c r="C6354">
        <v>9.8659999999999997</v>
      </c>
      <c r="D6354">
        <v>99.543000000000006</v>
      </c>
      <c r="E6354">
        <v>4.3470000000000004</v>
      </c>
      <c r="G6354">
        <f t="shared" si="198"/>
        <v>101.79487179487181</v>
      </c>
      <c r="H6354">
        <f t="shared" si="199"/>
        <v>101.79487179487181</v>
      </c>
      <c r="I6354" s="1">
        <v>42693.677083333336</v>
      </c>
      <c r="J6354" s="2">
        <v>101.79487179487181</v>
      </c>
    </row>
    <row r="6355" spans="1:10" x14ac:dyDescent="0.25">
      <c r="A6355" s="1">
        <v>42693.6875</v>
      </c>
      <c r="B6355">
        <v>112.44199999999999</v>
      </c>
      <c r="C6355">
        <v>9.8659999999999997</v>
      </c>
      <c r="D6355">
        <v>99.575999999999993</v>
      </c>
      <c r="E6355">
        <v>4.3360000000000003</v>
      </c>
      <c r="G6355">
        <f t="shared" si="198"/>
        <v>101.51282051282053</v>
      </c>
      <c r="H6355">
        <f t="shared" si="199"/>
        <v>101.51282051282053</v>
      </c>
      <c r="I6355" s="1">
        <v>42693.6875</v>
      </c>
      <c r="J6355" s="2">
        <v>101.51282051282053</v>
      </c>
    </row>
    <row r="6356" spans="1:10" x14ac:dyDescent="0.25">
      <c r="A6356" s="1">
        <v>42693.697916666664</v>
      </c>
      <c r="B6356">
        <v>112.44199999999999</v>
      </c>
      <c r="C6356">
        <v>9.8659999999999997</v>
      </c>
      <c r="D6356">
        <v>99.561999999999998</v>
      </c>
      <c r="E6356">
        <v>4.3410000000000002</v>
      </c>
      <c r="G6356">
        <f t="shared" si="198"/>
        <v>101.64102564102565</v>
      </c>
      <c r="H6356">
        <f t="shared" si="199"/>
        <v>101.64102564102565</v>
      </c>
      <c r="I6356" s="1">
        <v>42693.697916666664</v>
      </c>
      <c r="J6356" s="2">
        <v>101.64102564102565</v>
      </c>
    </row>
    <row r="6357" spans="1:10" x14ac:dyDescent="0.25">
      <c r="A6357" s="1">
        <v>42693.708333333336</v>
      </c>
      <c r="B6357">
        <v>112.431</v>
      </c>
      <c r="C6357">
        <v>9.8659999999999997</v>
      </c>
      <c r="D6357">
        <v>99.551000000000002</v>
      </c>
      <c r="E6357">
        <v>4.3410000000000002</v>
      </c>
      <c r="G6357">
        <f t="shared" si="198"/>
        <v>101.64102564102565</v>
      </c>
      <c r="H6357">
        <f t="shared" si="199"/>
        <v>101.64102564102565</v>
      </c>
      <c r="I6357" s="1">
        <v>42693.708333333336</v>
      </c>
      <c r="J6357" s="2">
        <v>101.64102564102565</v>
      </c>
    </row>
    <row r="6358" spans="1:10" x14ac:dyDescent="0.25">
      <c r="A6358" s="1">
        <v>42693.71875</v>
      </c>
      <c r="B6358">
        <v>112.419</v>
      </c>
      <c r="C6358">
        <v>9.8659999999999997</v>
      </c>
      <c r="D6358">
        <v>99.561000000000007</v>
      </c>
      <c r="E6358">
        <v>4.3330000000000002</v>
      </c>
      <c r="G6358">
        <f t="shared" si="198"/>
        <v>101.43589743589745</v>
      </c>
      <c r="H6358">
        <f t="shared" si="199"/>
        <v>101.43589743589745</v>
      </c>
      <c r="I6358" s="1">
        <v>42693.71875</v>
      </c>
      <c r="J6358" s="2">
        <v>101.43589743589745</v>
      </c>
    </row>
    <row r="6359" spans="1:10" x14ac:dyDescent="0.25">
      <c r="A6359" s="1">
        <v>42693.729166666664</v>
      </c>
      <c r="B6359">
        <v>112.419</v>
      </c>
      <c r="C6359">
        <v>9.8659999999999997</v>
      </c>
      <c r="D6359">
        <v>99.561999999999998</v>
      </c>
      <c r="E6359">
        <v>4.3330000000000002</v>
      </c>
      <c r="G6359">
        <f t="shared" si="198"/>
        <v>101.43589743589745</v>
      </c>
      <c r="H6359">
        <f t="shared" si="199"/>
        <v>101.43589743589745</v>
      </c>
      <c r="I6359" s="1">
        <v>42693.729166666664</v>
      </c>
      <c r="J6359" s="2">
        <v>101.43589743589745</v>
      </c>
    </row>
    <row r="6360" spans="1:10" x14ac:dyDescent="0.25">
      <c r="A6360" s="1">
        <v>42693.739583333336</v>
      </c>
      <c r="B6360">
        <v>112.419</v>
      </c>
      <c r="C6360">
        <v>9.8659999999999997</v>
      </c>
      <c r="D6360">
        <v>99.590999999999994</v>
      </c>
      <c r="E6360">
        <v>4.3230000000000004</v>
      </c>
      <c r="G6360">
        <f t="shared" si="198"/>
        <v>101.1794871794872</v>
      </c>
      <c r="H6360">
        <f t="shared" si="199"/>
        <v>101.1794871794872</v>
      </c>
      <c r="I6360" s="1">
        <v>42693.739583333336</v>
      </c>
      <c r="J6360" s="2">
        <v>101.1794871794872</v>
      </c>
    </row>
    <row r="6361" spans="1:10" x14ac:dyDescent="0.25">
      <c r="A6361" s="1">
        <v>42693.75</v>
      </c>
      <c r="B6361">
        <v>112.431</v>
      </c>
      <c r="C6361">
        <v>9.8659999999999997</v>
      </c>
      <c r="D6361">
        <v>99.594999999999999</v>
      </c>
      <c r="E6361">
        <v>4.3259999999999996</v>
      </c>
      <c r="G6361">
        <f t="shared" si="198"/>
        <v>101.25641025641025</v>
      </c>
      <c r="H6361">
        <f t="shared" si="199"/>
        <v>101.25641025641025</v>
      </c>
      <c r="I6361" s="1">
        <v>42693.75</v>
      </c>
      <c r="J6361" s="2">
        <v>101.25641025641025</v>
      </c>
    </row>
    <row r="6362" spans="1:10" x14ac:dyDescent="0.25">
      <c r="A6362" s="1">
        <v>42693.760416666664</v>
      </c>
      <c r="B6362">
        <v>112.431</v>
      </c>
      <c r="C6362">
        <v>9.8659999999999997</v>
      </c>
      <c r="D6362">
        <v>99.62</v>
      </c>
      <c r="E6362">
        <v>4.3170000000000002</v>
      </c>
      <c r="G6362">
        <f t="shared" si="198"/>
        <v>101.02564102564104</v>
      </c>
      <c r="H6362">
        <f t="shared" si="199"/>
        <v>101.02564102564104</v>
      </c>
      <c r="I6362" s="1">
        <v>42693.760416666664</v>
      </c>
      <c r="J6362" s="2">
        <v>101.02564102564104</v>
      </c>
    </row>
    <row r="6363" spans="1:10" x14ac:dyDescent="0.25">
      <c r="A6363" s="1">
        <v>42693.770833333336</v>
      </c>
      <c r="B6363">
        <v>112.408</v>
      </c>
      <c r="C6363">
        <v>9.8659999999999997</v>
      </c>
      <c r="D6363">
        <v>99.617000000000004</v>
      </c>
      <c r="E6363">
        <v>4.3109999999999999</v>
      </c>
      <c r="G6363">
        <f t="shared" si="198"/>
        <v>100.87179487179488</v>
      </c>
      <c r="H6363">
        <f t="shared" si="199"/>
        <v>100.87179487179488</v>
      </c>
      <c r="I6363" s="1">
        <v>42693.770833333336</v>
      </c>
      <c r="J6363" s="2">
        <v>100.87179487179488</v>
      </c>
    </row>
    <row r="6364" spans="1:10" x14ac:dyDescent="0.25">
      <c r="A6364" s="1">
        <v>42693.78125</v>
      </c>
      <c r="B6364">
        <v>112.38500000000001</v>
      </c>
      <c r="C6364">
        <v>9.8659999999999997</v>
      </c>
      <c r="D6364">
        <v>99.613</v>
      </c>
      <c r="E6364">
        <v>4.3040000000000003</v>
      </c>
      <c r="G6364">
        <f t="shared" si="198"/>
        <v>100.69230769230771</v>
      </c>
      <c r="H6364">
        <f t="shared" si="199"/>
        <v>100.69230769230771</v>
      </c>
      <c r="I6364" s="1">
        <v>42693.78125</v>
      </c>
      <c r="J6364" s="2">
        <v>100.69230769230771</v>
      </c>
    </row>
    <row r="6365" spans="1:10" x14ac:dyDescent="0.25">
      <c r="A6365" s="1">
        <v>42693.791666666664</v>
      </c>
      <c r="B6365">
        <v>112.374</v>
      </c>
      <c r="C6365">
        <v>9.8659999999999997</v>
      </c>
      <c r="D6365">
        <v>99.63</v>
      </c>
      <c r="E6365">
        <v>4.2949999999999999</v>
      </c>
      <c r="G6365">
        <f t="shared" si="198"/>
        <v>100.46153846153847</v>
      </c>
      <c r="H6365">
        <f t="shared" si="199"/>
        <v>100.46153846153847</v>
      </c>
      <c r="I6365" s="1">
        <v>42693.791666666664</v>
      </c>
      <c r="J6365" s="2">
        <v>100.46153846153847</v>
      </c>
    </row>
    <row r="6366" spans="1:10" x14ac:dyDescent="0.25">
      <c r="A6366" s="1">
        <v>42693.802083333336</v>
      </c>
      <c r="B6366">
        <v>112.39700000000001</v>
      </c>
      <c r="C6366">
        <v>9.8659999999999997</v>
      </c>
      <c r="D6366">
        <v>99.638000000000005</v>
      </c>
      <c r="E6366">
        <v>4.3</v>
      </c>
      <c r="G6366">
        <f t="shared" si="198"/>
        <v>100.58974358974359</v>
      </c>
      <c r="H6366">
        <f t="shared" si="199"/>
        <v>100.58974358974359</v>
      </c>
      <c r="I6366" s="1">
        <v>42693.802083333336</v>
      </c>
      <c r="J6366" s="2">
        <v>100.58974358974359</v>
      </c>
    </row>
    <row r="6367" spans="1:10" x14ac:dyDescent="0.25">
      <c r="A6367" s="1">
        <v>42693.8125</v>
      </c>
      <c r="B6367">
        <v>112.38500000000001</v>
      </c>
      <c r="C6367">
        <v>9.8659999999999997</v>
      </c>
      <c r="D6367">
        <v>99.63</v>
      </c>
      <c r="E6367">
        <v>4.2990000000000004</v>
      </c>
      <c r="G6367">
        <f t="shared" si="198"/>
        <v>100.56410256410258</v>
      </c>
      <c r="H6367">
        <f t="shared" si="199"/>
        <v>100.56410256410258</v>
      </c>
      <c r="I6367" s="1">
        <v>42693.8125</v>
      </c>
      <c r="J6367" s="2">
        <v>100.56410256410258</v>
      </c>
    </row>
    <row r="6368" spans="1:10" x14ac:dyDescent="0.25">
      <c r="A6368" s="1">
        <v>42693.822916666664</v>
      </c>
      <c r="B6368">
        <v>112.374</v>
      </c>
      <c r="C6368">
        <v>9.8659999999999997</v>
      </c>
      <c r="D6368">
        <v>99.649000000000001</v>
      </c>
      <c r="E6368">
        <v>4.2889999999999997</v>
      </c>
      <c r="G6368">
        <f t="shared" si="198"/>
        <v>100.30769230769231</v>
      </c>
      <c r="H6368">
        <f t="shared" si="199"/>
        <v>100.30769230769231</v>
      </c>
      <c r="I6368" s="1">
        <v>42693.822916666664</v>
      </c>
      <c r="J6368" s="2">
        <v>100.30769230769231</v>
      </c>
    </row>
    <row r="6369" spans="1:10" x14ac:dyDescent="0.25">
      <c r="A6369" s="1">
        <v>42693.833333333336</v>
      </c>
      <c r="B6369">
        <v>112.352</v>
      </c>
      <c r="C6369">
        <v>9.8659999999999997</v>
      </c>
      <c r="D6369">
        <v>99.637</v>
      </c>
      <c r="E6369">
        <v>4.2850000000000001</v>
      </c>
      <c r="G6369">
        <f t="shared" si="198"/>
        <v>100.20512820512822</v>
      </c>
      <c r="H6369">
        <f t="shared" si="199"/>
        <v>100.20512820512822</v>
      </c>
      <c r="I6369" s="1">
        <v>42693.833333333336</v>
      </c>
      <c r="J6369" s="2">
        <v>100.20512820512822</v>
      </c>
    </row>
    <row r="6370" spans="1:10" x14ac:dyDescent="0.25">
      <c r="A6370" s="1">
        <v>42693.84375</v>
      </c>
      <c r="B6370">
        <v>112.352</v>
      </c>
      <c r="C6370">
        <v>9.8659999999999997</v>
      </c>
      <c r="D6370">
        <v>99.652000000000001</v>
      </c>
      <c r="E6370">
        <v>4.28</v>
      </c>
      <c r="G6370">
        <f t="shared" si="198"/>
        <v>100.07692307692309</v>
      </c>
      <c r="H6370">
        <f t="shared" si="199"/>
        <v>100.07692307692309</v>
      </c>
      <c r="I6370" s="1">
        <v>42693.84375</v>
      </c>
      <c r="J6370" s="2">
        <v>100.07692307692309</v>
      </c>
    </row>
    <row r="6371" spans="1:10" x14ac:dyDescent="0.25">
      <c r="A6371" s="1">
        <v>42693.854166666664</v>
      </c>
      <c r="B6371">
        <v>112.363</v>
      </c>
      <c r="C6371">
        <v>9.8659999999999997</v>
      </c>
      <c r="D6371">
        <v>99.659000000000006</v>
      </c>
      <c r="E6371">
        <v>4.282</v>
      </c>
      <c r="G6371">
        <f t="shared" si="198"/>
        <v>100.12820512820514</v>
      </c>
      <c r="H6371">
        <f t="shared" si="199"/>
        <v>100.12820512820514</v>
      </c>
      <c r="I6371" s="1">
        <v>42693.854166666664</v>
      </c>
      <c r="J6371" s="2">
        <v>100.12820512820514</v>
      </c>
    </row>
    <row r="6372" spans="1:10" x14ac:dyDescent="0.25">
      <c r="A6372" s="1">
        <v>42693.864583333336</v>
      </c>
      <c r="B6372">
        <v>112.34</v>
      </c>
      <c r="C6372">
        <v>9.8659999999999997</v>
      </c>
      <c r="D6372">
        <v>99.650999999999996</v>
      </c>
      <c r="E6372">
        <v>4.2770000000000001</v>
      </c>
      <c r="G6372">
        <f t="shared" si="198"/>
        <v>100.00000000000001</v>
      </c>
      <c r="H6372">
        <f t="shared" si="199"/>
        <v>100.00000000000001</v>
      </c>
      <c r="I6372" s="1">
        <v>42693.864583333336</v>
      </c>
      <c r="J6372" s="2">
        <v>100.00000000000001</v>
      </c>
    </row>
    <row r="6373" spans="1:10" x14ac:dyDescent="0.25">
      <c r="A6373" s="1">
        <v>42693.875</v>
      </c>
      <c r="B6373">
        <v>112.352</v>
      </c>
      <c r="C6373">
        <v>9.8659999999999997</v>
      </c>
      <c r="D6373">
        <v>99.667000000000002</v>
      </c>
      <c r="E6373">
        <v>4.2750000000000004</v>
      </c>
      <c r="G6373">
        <f t="shared" si="198"/>
        <v>99.94871794871797</v>
      </c>
      <c r="H6373">
        <f t="shared" si="199"/>
        <v>99.94871794871797</v>
      </c>
      <c r="I6373" s="1">
        <v>42693.875</v>
      </c>
      <c r="J6373" s="2">
        <v>99.94871794871797</v>
      </c>
    </row>
    <row r="6374" spans="1:10" x14ac:dyDescent="0.25">
      <c r="A6374" s="1">
        <v>42693.885416666664</v>
      </c>
      <c r="B6374">
        <v>112.363</v>
      </c>
      <c r="C6374">
        <v>9.8659999999999997</v>
      </c>
      <c r="D6374">
        <v>99.69</v>
      </c>
      <c r="E6374">
        <v>4.2709999999999999</v>
      </c>
      <c r="G6374">
        <f t="shared" si="198"/>
        <v>99.846153846153854</v>
      </c>
      <c r="H6374">
        <f t="shared" si="199"/>
        <v>99.846153846153854</v>
      </c>
      <c r="I6374" s="1">
        <v>42693.885416666664</v>
      </c>
      <c r="J6374" s="2">
        <v>99.846153846153854</v>
      </c>
    </row>
    <row r="6375" spans="1:10" x14ac:dyDescent="0.25">
      <c r="A6375" s="1">
        <v>42693.895833333336</v>
      </c>
      <c r="B6375">
        <v>112.352</v>
      </c>
      <c r="C6375">
        <v>9.8659999999999997</v>
      </c>
      <c r="D6375">
        <v>99.69</v>
      </c>
      <c r="E6375">
        <v>4.2679999999999998</v>
      </c>
      <c r="G6375">
        <f t="shared" si="198"/>
        <v>99.769230769230774</v>
      </c>
      <c r="H6375">
        <f t="shared" si="199"/>
        <v>99.769230769230774</v>
      </c>
      <c r="I6375" s="1">
        <v>42693.895833333336</v>
      </c>
      <c r="J6375" s="2">
        <v>99.769230769230774</v>
      </c>
    </row>
    <row r="6376" spans="1:10" x14ac:dyDescent="0.25">
      <c r="A6376" s="1">
        <v>42693.90625</v>
      </c>
      <c r="B6376">
        <v>112.355</v>
      </c>
      <c r="C6376">
        <v>9.9649999999999999</v>
      </c>
      <c r="D6376">
        <v>99.697000000000003</v>
      </c>
      <c r="E6376">
        <v>4.266</v>
      </c>
      <c r="G6376">
        <f t="shared" si="198"/>
        <v>99.71794871794873</v>
      </c>
      <c r="H6376">
        <f t="shared" si="199"/>
        <v>99.71794871794873</v>
      </c>
      <c r="I6376" s="1">
        <v>42693.90625</v>
      </c>
      <c r="J6376" s="2">
        <v>99.71794871794873</v>
      </c>
    </row>
    <row r="6377" spans="1:10" x14ac:dyDescent="0.25">
      <c r="A6377" s="1">
        <v>42693.916666666664</v>
      </c>
      <c r="B6377">
        <v>112.355</v>
      </c>
      <c r="C6377">
        <v>9.9649999999999999</v>
      </c>
      <c r="D6377">
        <v>99.716999999999999</v>
      </c>
      <c r="E6377">
        <v>4.26</v>
      </c>
      <c r="G6377">
        <f t="shared" si="198"/>
        <v>99.564102564102569</v>
      </c>
      <c r="H6377">
        <f t="shared" si="199"/>
        <v>99.564102564102569</v>
      </c>
      <c r="I6377" s="1">
        <v>42693.916666666664</v>
      </c>
      <c r="J6377" s="2">
        <v>99.564102564102569</v>
      </c>
    </row>
    <row r="6378" spans="1:10" x14ac:dyDescent="0.25">
      <c r="A6378" s="1">
        <v>42693.927083333336</v>
      </c>
      <c r="B6378">
        <v>112.33199999999999</v>
      </c>
      <c r="C6378">
        <v>9.9649999999999999</v>
      </c>
      <c r="D6378">
        <v>99.718999999999994</v>
      </c>
      <c r="E6378">
        <v>4.2510000000000003</v>
      </c>
      <c r="G6378">
        <f t="shared" si="198"/>
        <v>99.333333333333343</v>
      </c>
      <c r="H6378">
        <f t="shared" si="199"/>
        <v>99.333333333333343</v>
      </c>
      <c r="I6378" s="1">
        <v>42693.927083333336</v>
      </c>
      <c r="J6378" s="2">
        <v>99.333333333333343</v>
      </c>
    </row>
    <row r="6379" spans="1:10" x14ac:dyDescent="0.25">
      <c r="A6379" s="1">
        <v>42693.9375</v>
      </c>
      <c r="B6379">
        <v>112.343</v>
      </c>
      <c r="C6379">
        <v>9.9649999999999999</v>
      </c>
      <c r="D6379">
        <v>99.727999999999994</v>
      </c>
      <c r="E6379">
        <v>4.2519999999999998</v>
      </c>
      <c r="G6379">
        <f t="shared" si="198"/>
        <v>99.358974358974365</v>
      </c>
      <c r="H6379">
        <f t="shared" si="199"/>
        <v>99.358974358974365</v>
      </c>
      <c r="I6379" s="1">
        <v>42693.9375</v>
      </c>
      <c r="J6379" s="2">
        <v>99.358974358974365</v>
      </c>
    </row>
    <row r="6380" spans="1:10" x14ac:dyDescent="0.25">
      <c r="A6380" s="1">
        <v>42693.947916666664</v>
      </c>
      <c r="B6380">
        <v>112.343</v>
      </c>
      <c r="C6380">
        <v>9.9649999999999999</v>
      </c>
      <c r="D6380">
        <v>99.733999999999995</v>
      </c>
      <c r="E6380">
        <v>4.25</v>
      </c>
      <c r="G6380">
        <f t="shared" si="198"/>
        <v>99.307692307692307</v>
      </c>
      <c r="H6380">
        <f t="shared" si="199"/>
        <v>99.307692307692307</v>
      </c>
      <c r="I6380" s="1">
        <v>42693.947916666664</v>
      </c>
      <c r="J6380" s="2">
        <v>99.307692307692307</v>
      </c>
    </row>
    <row r="6381" spans="1:10" x14ac:dyDescent="0.25">
      <c r="A6381" s="1">
        <v>42693.958333333336</v>
      </c>
      <c r="B6381">
        <v>112.343</v>
      </c>
      <c r="C6381">
        <v>9.9649999999999999</v>
      </c>
      <c r="D6381">
        <v>99.756</v>
      </c>
      <c r="E6381">
        <v>4.2430000000000003</v>
      </c>
      <c r="G6381">
        <f t="shared" si="198"/>
        <v>99.128205128205138</v>
      </c>
      <c r="H6381">
        <f t="shared" si="199"/>
        <v>99.128205128205138</v>
      </c>
      <c r="I6381" s="1">
        <v>42693.958333333336</v>
      </c>
      <c r="J6381" s="2">
        <v>99.128205128205138</v>
      </c>
    </row>
    <row r="6382" spans="1:10" x14ac:dyDescent="0.25">
      <c r="A6382" s="1">
        <v>42693.96875</v>
      </c>
      <c r="B6382">
        <v>112.321</v>
      </c>
      <c r="C6382">
        <v>9.9649999999999999</v>
      </c>
      <c r="D6382">
        <v>99.757000000000005</v>
      </c>
      <c r="E6382">
        <v>4.2350000000000003</v>
      </c>
      <c r="G6382">
        <f t="shared" si="198"/>
        <v>98.923076923076934</v>
      </c>
      <c r="H6382">
        <f t="shared" si="199"/>
        <v>98.923076923076934</v>
      </c>
      <c r="I6382" s="1">
        <v>42693.96875</v>
      </c>
      <c r="J6382" s="2">
        <v>98.923076923076934</v>
      </c>
    </row>
    <row r="6383" spans="1:10" x14ac:dyDescent="0.25">
      <c r="A6383" s="1">
        <v>42693.979166666664</v>
      </c>
      <c r="B6383">
        <v>112.321</v>
      </c>
      <c r="C6383">
        <v>9.9649999999999999</v>
      </c>
      <c r="D6383">
        <v>99.759</v>
      </c>
      <c r="E6383">
        <v>4.234</v>
      </c>
      <c r="G6383">
        <f t="shared" si="198"/>
        <v>98.897435897435898</v>
      </c>
      <c r="H6383">
        <f t="shared" si="199"/>
        <v>98.897435897435898</v>
      </c>
      <c r="I6383" s="1">
        <v>42693.979166666664</v>
      </c>
      <c r="J6383" s="2">
        <v>98.897435897435898</v>
      </c>
    </row>
    <row r="6384" spans="1:10" x14ac:dyDescent="0.25">
      <c r="A6384" s="1">
        <v>42693.989583333336</v>
      </c>
      <c r="B6384">
        <v>112.298</v>
      </c>
      <c r="C6384">
        <v>9.9649999999999999</v>
      </c>
      <c r="D6384">
        <v>99.748000000000005</v>
      </c>
      <c r="E6384">
        <v>4.2300000000000004</v>
      </c>
      <c r="G6384">
        <f t="shared" si="198"/>
        <v>98.79487179487181</v>
      </c>
      <c r="H6384">
        <f t="shared" si="199"/>
        <v>98.79487179487181</v>
      </c>
      <c r="I6384" s="1">
        <v>42693.989583333336</v>
      </c>
      <c r="J6384" s="2">
        <v>98.79487179487181</v>
      </c>
    </row>
    <row r="6385" spans="1:10" x14ac:dyDescent="0.25">
      <c r="A6385" s="1">
        <v>42694</v>
      </c>
      <c r="B6385">
        <v>112.28700000000001</v>
      </c>
      <c r="C6385">
        <v>9.9649999999999999</v>
      </c>
      <c r="D6385">
        <v>99.753</v>
      </c>
      <c r="E6385">
        <v>4.2249999999999996</v>
      </c>
      <c r="G6385">
        <f t="shared" si="198"/>
        <v>98.666666666666657</v>
      </c>
      <c r="H6385">
        <f t="shared" si="199"/>
        <v>98.666666666666657</v>
      </c>
      <c r="I6385" s="1">
        <v>42694</v>
      </c>
      <c r="J6385" s="2">
        <v>98.666666666666657</v>
      </c>
    </row>
    <row r="6386" spans="1:10" x14ac:dyDescent="0.25">
      <c r="A6386" s="1">
        <v>42694.010416666664</v>
      </c>
      <c r="B6386">
        <v>112.28700000000001</v>
      </c>
      <c r="C6386">
        <v>9.9649999999999999</v>
      </c>
      <c r="D6386">
        <v>99.772999999999996</v>
      </c>
      <c r="E6386">
        <v>4.218</v>
      </c>
      <c r="G6386">
        <f t="shared" si="198"/>
        <v>98.487179487179489</v>
      </c>
      <c r="H6386">
        <f t="shared" si="199"/>
        <v>98.487179487179489</v>
      </c>
      <c r="I6386" s="1">
        <v>42694.010416666664</v>
      </c>
      <c r="J6386" s="2">
        <v>98.487179487179489</v>
      </c>
    </row>
    <row r="6387" spans="1:10" x14ac:dyDescent="0.25">
      <c r="A6387" s="1">
        <v>42694.020833333336</v>
      </c>
      <c r="B6387">
        <v>112.27500000000001</v>
      </c>
      <c r="C6387">
        <v>9.9649999999999999</v>
      </c>
      <c r="D6387">
        <v>99.754000000000005</v>
      </c>
      <c r="E6387">
        <v>4.22</v>
      </c>
      <c r="G6387">
        <f t="shared" si="198"/>
        <v>98.538461538461533</v>
      </c>
      <c r="H6387">
        <f t="shared" si="199"/>
        <v>98.538461538461533</v>
      </c>
      <c r="I6387" s="1">
        <v>42694.020833333336</v>
      </c>
      <c r="J6387" s="2">
        <v>98.538461538461533</v>
      </c>
    </row>
    <row r="6388" spans="1:10" x14ac:dyDescent="0.25">
      <c r="A6388" s="1">
        <v>42694.03125</v>
      </c>
      <c r="B6388">
        <v>112.264</v>
      </c>
      <c r="C6388">
        <v>9.9649999999999999</v>
      </c>
      <c r="D6388">
        <v>99.759</v>
      </c>
      <c r="E6388">
        <v>4.2149999999999999</v>
      </c>
      <c r="G6388">
        <f t="shared" si="198"/>
        <v>98.410256410256409</v>
      </c>
      <c r="H6388">
        <f t="shared" si="199"/>
        <v>98.410256410256409</v>
      </c>
      <c r="I6388" s="1">
        <v>42694.03125</v>
      </c>
      <c r="J6388" s="2">
        <v>98.410256410256409</v>
      </c>
    </row>
    <row r="6389" spans="1:10" x14ac:dyDescent="0.25">
      <c r="A6389" s="1">
        <v>42694.041666666664</v>
      </c>
      <c r="B6389">
        <v>112.253</v>
      </c>
      <c r="C6389">
        <v>9.9649999999999999</v>
      </c>
      <c r="D6389">
        <v>99.751999999999995</v>
      </c>
      <c r="E6389">
        <v>4.2140000000000004</v>
      </c>
      <c r="G6389">
        <f t="shared" si="198"/>
        <v>98.384615384615401</v>
      </c>
      <c r="H6389">
        <f t="shared" si="199"/>
        <v>98.384615384615401</v>
      </c>
      <c r="I6389" s="1">
        <v>42694.041666666664</v>
      </c>
      <c r="J6389" s="2">
        <v>98.384615384615401</v>
      </c>
    </row>
    <row r="6390" spans="1:10" x14ac:dyDescent="0.25">
      <c r="A6390" s="1">
        <v>42694.052083333336</v>
      </c>
      <c r="B6390">
        <v>112.241</v>
      </c>
      <c r="C6390">
        <v>9.9649999999999999</v>
      </c>
      <c r="D6390">
        <v>99.757000000000005</v>
      </c>
      <c r="E6390">
        <v>4.2080000000000002</v>
      </c>
      <c r="G6390">
        <f t="shared" si="198"/>
        <v>98.230769230769241</v>
      </c>
      <c r="H6390">
        <f t="shared" si="199"/>
        <v>98.230769230769241</v>
      </c>
      <c r="I6390" s="1">
        <v>42694.052083333336</v>
      </c>
      <c r="J6390" s="2">
        <v>98.230769230769241</v>
      </c>
    </row>
    <row r="6391" spans="1:10" x14ac:dyDescent="0.25">
      <c r="A6391" s="1">
        <v>42694.0625</v>
      </c>
      <c r="B6391">
        <v>112.27200000000001</v>
      </c>
      <c r="C6391">
        <v>9.8659999999999997</v>
      </c>
      <c r="D6391">
        <v>99.786000000000001</v>
      </c>
      <c r="E6391">
        <v>4.2089999999999996</v>
      </c>
      <c r="G6391">
        <f t="shared" si="198"/>
        <v>98.256410256410248</v>
      </c>
      <c r="H6391">
        <f t="shared" si="199"/>
        <v>98.256410256410248</v>
      </c>
      <c r="I6391" s="1">
        <v>42694.0625</v>
      </c>
      <c r="J6391" s="2">
        <v>98.256410256410248</v>
      </c>
    </row>
    <row r="6392" spans="1:10" x14ac:dyDescent="0.25">
      <c r="A6392" s="1">
        <v>42694.072916666664</v>
      </c>
      <c r="B6392">
        <v>112.25</v>
      </c>
      <c r="C6392">
        <v>9.8659999999999997</v>
      </c>
      <c r="D6392">
        <v>99.798000000000002</v>
      </c>
      <c r="E6392">
        <v>4.1970000000000001</v>
      </c>
      <c r="G6392">
        <f t="shared" si="198"/>
        <v>97.948717948717956</v>
      </c>
      <c r="H6392">
        <f t="shared" si="199"/>
        <v>97.948717948717956</v>
      </c>
      <c r="I6392" s="1">
        <v>42694.072916666664</v>
      </c>
      <c r="J6392" s="2">
        <v>97.948717948717956</v>
      </c>
    </row>
    <row r="6393" spans="1:10" x14ac:dyDescent="0.25">
      <c r="A6393" s="1">
        <v>42694.083333333336</v>
      </c>
      <c r="B6393">
        <v>112.239</v>
      </c>
      <c r="C6393">
        <v>9.8659999999999997</v>
      </c>
      <c r="D6393">
        <v>99.787999999999997</v>
      </c>
      <c r="E6393">
        <v>4.1970000000000001</v>
      </c>
      <c r="G6393">
        <f t="shared" si="198"/>
        <v>97.948717948717956</v>
      </c>
      <c r="H6393">
        <f t="shared" si="199"/>
        <v>97.948717948717956</v>
      </c>
      <c r="I6393" s="1">
        <v>42694.083333333336</v>
      </c>
      <c r="J6393" s="2">
        <v>97.948717948717956</v>
      </c>
    </row>
    <row r="6394" spans="1:10" x14ac:dyDescent="0.25">
      <c r="A6394" s="1">
        <v>42694.09375</v>
      </c>
      <c r="B6394">
        <v>112.239</v>
      </c>
      <c r="C6394">
        <v>9.8659999999999997</v>
      </c>
      <c r="D6394">
        <v>99.805000000000007</v>
      </c>
      <c r="E6394">
        <v>4.1909999999999998</v>
      </c>
      <c r="G6394">
        <f t="shared" si="198"/>
        <v>97.794871794871796</v>
      </c>
      <c r="H6394">
        <f t="shared" si="199"/>
        <v>97.794871794871796</v>
      </c>
      <c r="I6394" s="1">
        <v>42694.09375</v>
      </c>
      <c r="J6394" s="2">
        <v>97.794871794871796</v>
      </c>
    </row>
    <row r="6395" spans="1:10" x14ac:dyDescent="0.25">
      <c r="A6395" s="1">
        <v>42694.104166666664</v>
      </c>
      <c r="B6395">
        <v>112.21599999999999</v>
      </c>
      <c r="C6395">
        <v>9.8659999999999997</v>
      </c>
      <c r="D6395">
        <v>99.784000000000006</v>
      </c>
      <c r="E6395">
        <v>4.1909999999999998</v>
      </c>
      <c r="G6395">
        <f t="shared" si="198"/>
        <v>97.794871794871796</v>
      </c>
      <c r="H6395">
        <f t="shared" si="199"/>
        <v>97.794871794871796</v>
      </c>
      <c r="I6395" s="1">
        <v>42694.104166666664</v>
      </c>
      <c r="J6395" s="2">
        <v>97.794871794871796</v>
      </c>
    </row>
    <row r="6396" spans="1:10" x14ac:dyDescent="0.25">
      <c r="A6396" s="1">
        <v>42694.114583333336</v>
      </c>
      <c r="B6396">
        <v>112.227</v>
      </c>
      <c r="C6396">
        <v>9.8659999999999997</v>
      </c>
      <c r="D6396">
        <v>99.826999999999998</v>
      </c>
      <c r="E6396">
        <v>4.18</v>
      </c>
      <c r="G6396">
        <f t="shared" si="198"/>
        <v>97.512820512820511</v>
      </c>
      <c r="H6396">
        <f t="shared" si="199"/>
        <v>97.512820512820511</v>
      </c>
      <c r="I6396" s="1">
        <v>42694.114583333336</v>
      </c>
      <c r="J6396" s="2">
        <v>97.512820512820511</v>
      </c>
    </row>
    <row r="6397" spans="1:10" x14ac:dyDescent="0.25">
      <c r="A6397" s="1">
        <v>42694.125</v>
      </c>
      <c r="B6397">
        <v>112.205</v>
      </c>
      <c r="C6397">
        <v>9.8659999999999997</v>
      </c>
      <c r="D6397">
        <v>99.808000000000007</v>
      </c>
      <c r="E6397">
        <v>4.1790000000000003</v>
      </c>
      <c r="G6397">
        <f t="shared" si="198"/>
        <v>97.487179487179503</v>
      </c>
      <c r="H6397">
        <f t="shared" si="199"/>
        <v>97.487179487179503</v>
      </c>
      <c r="I6397" s="1">
        <v>42694.125</v>
      </c>
      <c r="J6397" s="2">
        <v>97.487179487179503</v>
      </c>
    </row>
    <row r="6398" spans="1:10" x14ac:dyDescent="0.25">
      <c r="A6398" s="1">
        <v>42694.135416666664</v>
      </c>
      <c r="B6398">
        <v>112.193</v>
      </c>
      <c r="C6398">
        <v>9.8659999999999997</v>
      </c>
      <c r="D6398">
        <v>99.798000000000002</v>
      </c>
      <c r="E6398">
        <v>4.1779999999999999</v>
      </c>
      <c r="G6398">
        <f t="shared" si="198"/>
        <v>97.461538461538467</v>
      </c>
      <c r="H6398">
        <f t="shared" si="199"/>
        <v>97.461538461538467</v>
      </c>
      <c r="I6398" s="1">
        <v>42694.135416666664</v>
      </c>
      <c r="J6398" s="2">
        <v>97.461538461538467</v>
      </c>
    </row>
    <row r="6399" spans="1:10" x14ac:dyDescent="0.25">
      <c r="A6399" s="1">
        <v>42694.145833333336</v>
      </c>
      <c r="B6399">
        <v>112.205</v>
      </c>
      <c r="C6399">
        <v>9.8659999999999997</v>
      </c>
      <c r="D6399">
        <v>99.822999999999993</v>
      </c>
      <c r="E6399">
        <v>4.1740000000000004</v>
      </c>
      <c r="G6399">
        <f t="shared" si="198"/>
        <v>97.358974358974379</v>
      </c>
      <c r="H6399">
        <f t="shared" si="199"/>
        <v>97.358974358974379</v>
      </c>
      <c r="I6399" s="1">
        <v>42694.145833333336</v>
      </c>
      <c r="J6399" s="2">
        <v>97.358974358974379</v>
      </c>
    </row>
    <row r="6400" spans="1:10" x14ac:dyDescent="0.25">
      <c r="A6400" s="1">
        <v>42694.15625</v>
      </c>
      <c r="B6400">
        <v>112.227</v>
      </c>
      <c r="C6400">
        <v>9.8659999999999997</v>
      </c>
      <c r="D6400">
        <v>99.866</v>
      </c>
      <c r="E6400">
        <v>4.1669999999999998</v>
      </c>
      <c r="G6400">
        <f t="shared" si="198"/>
        <v>97.179487179487182</v>
      </c>
      <c r="H6400">
        <f t="shared" si="199"/>
        <v>97.179487179487182</v>
      </c>
      <c r="I6400" s="1">
        <v>42694.15625</v>
      </c>
      <c r="J6400" s="2">
        <v>97.179487179487182</v>
      </c>
    </row>
    <row r="6401" spans="1:10" x14ac:dyDescent="0.25">
      <c r="A6401" s="1">
        <v>42694.166666666664</v>
      </c>
      <c r="B6401">
        <v>112.227</v>
      </c>
      <c r="C6401">
        <v>9.8659999999999997</v>
      </c>
      <c r="D6401">
        <v>99.873999999999995</v>
      </c>
      <c r="E6401">
        <v>4.1639999999999997</v>
      </c>
      <c r="G6401">
        <f t="shared" si="198"/>
        <v>97.102564102564102</v>
      </c>
      <c r="H6401">
        <f t="shared" si="199"/>
        <v>97.102564102564102</v>
      </c>
      <c r="I6401" s="1">
        <v>42694.166666666664</v>
      </c>
      <c r="J6401" s="2">
        <v>97.102564102564102</v>
      </c>
    </row>
    <row r="6402" spans="1:10" x14ac:dyDescent="0.25">
      <c r="A6402" s="1">
        <v>42694.177083333336</v>
      </c>
      <c r="B6402">
        <v>112.193</v>
      </c>
      <c r="C6402">
        <v>9.8659999999999997</v>
      </c>
      <c r="D6402">
        <v>99.85</v>
      </c>
      <c r="E6402">
        <v>4.1609999999999996</v>
      </c>
      <c r="G6402">
        <f t="shared" si="198"/>
        <v>97.025641025641022</v>
      </c>
      <c r="H6402">
        <f t="shared" si="199"/>
        <v>97.025641025641022</v>
      </c>
      <c r="I6402" s="1">
        <v>42694.177083333336</v>
      </c>
      <c r="J6402" s="2">
        <v>97.025641025641022</v>
      </c>
    </row>
    <row r="6403" spans="1:10" x14ac:dyDescent="0.25">
      <c r="A6403" s="1">
        <v>42694.1875</v>
      </c>
      <c r="B6403">
        <v>112.193</v>
      </c>
      <c r="C6403">
        <v>9.8659999999999997</v>
      </c>
      <c r="D6403">
        <v>99.878</v>
      </c>
      <c r="E6403">
        <v>4.1520000000000001</v>
      </c>
      <c r="G6403">
        <f t="shared" ref="G6403:G6466" si="200">+((E6403+0.82)-1.197)/0.039</f>
        <v>96.79487179487181</v>
      </c>
      <c r="H6403">
        <f t="shared" ref="H6403:H6466" si="201">IF(G6403&gt;0,G6403,"")</f>
        <v>96.79487179487181</v>
      </c>
      <c r="I6403" s="1">
        <v>42694.1875</v>
      </c>
      <c r="J6403" s="2">
        <v>96.79487179487181</v>
      </c>
    </row>
    <row r="6404" spans="1:10" x14ac:dyDescent="0.25">
      <c r="A6404" s="1">
        <v>42694.197916666664</v>
      </c>
      <c r="B6404">
        <v>112.193</v>
      </c>
      <c r="C6404">
        <v>9.8659999999999997</v>
      </c>
      <c r="D6404">
        <v>99.88</v>
      </c>
      <c r="E6404">
        <v>4.1509999999999998</v>
      </c>
      <c r="G6404">
        <f t="shared" si="200"/>
        <v>96.769230769230774</v>
      </c>
      <c r="H6404">
        <f t="shared" si="201"/>
        <v>96.769230769230774</v>
      </c>
      <c r="I6404" s="1">
        <v>42694.197916666664</v>
      </c>
      <c r="J6404" s="2">
        <v>96.769230769230774</v>
      </c>
    </row>
    <row r="6405" spans="1:10" x14ac:dyDescent="0.25">
      <c r="A6405" s="1">
        <v>42694.208333333336</v>
      </c>
      <c r="B6405">
        <v>112.205</v>
      </c>
      <c r="C6405">
        <v>9.8659999999999997</v>
      </c>
      <c r="D6405">
        <v>99.881</v>
      </c>
      <c r="E6405">
        <v>4.1550000000000002</v>
      </c>
      <c r="G6405">
        <f t="shared" si="200"/>
        <v>96.87179487179489</v>
      </c>
      <c r="H6405">
        <f t="shared" si="201"/>
        <v>96.87179487179489</v>
      </c>
      <c r="I6405" s="1">
        <v>42694.208333333336</v>
      </c>
      <c r="J6405" s="2">
        <v>96.87179487179489</v>
      </c>
    </row>
    <row r="6406" spans="1:10" x14ac:dyDescent="0.25">
      <c r="A6406" s="1">
        <v>42694.21875</v>
      </c>
      <c r="B6406">
        <v>112.17100000000001</v>
      </c>
      <c r="C6406">
        <v>9.8659999999999997</v>
      </c>
      <c r="D6406">
        <v>99.873999999999995</v>
      </c>
      <c r="E6406">
        <v>4.1449999999999996</v>
      </c>
      <c r="G6406">
        <f t="shared" si="200"/>
        <v>96.615384615384613</v>
      </c>
      <c r="H6406">
        <f t="shared" si="201"/>
        <v>96.615384615384613</v>
      </c>
      <c r="I6406" s="1">
        <v>42694.21875</v>
      </c>
      <c r="J6406" s="2">
        <v>96.615384615384613</v>
      </c>
    </row>
    <row r="6407" spans="1:10" x14ac:dyDescent="0.25">
      <c r="A6407" s="1">
        <v>42694.229166666664</v>
      </c>
      <c r="B6407">
        <v>112.17100000000001</v>
      </c>
      <c r="C6407">
        <v>9.8659999999999997</v>
      </c>
      <c r="D6407">
        <v>99.873999999999995</v>
      </c>
      <c r="E6407">
        <v>4.1449999999999996</v>
      </c>
      <c r="G6407">
        <f t="shared" si="200"/>
        <v>96.615384615384613</v>
      </c>
      <c r="H6407">
        <f t="shared" si="201"/>
        <v>96.615384615384613</v>
      </c>
      <c r="I6407" s="1">
        <v>42694.229166666664</v>
      </c>
      <c r="J6407" s="2">
        <v>96.615384615384613</v>
      </c>
    </row>
    <row r="6408" spans="1:10" x14ac:dyDescent="0.25">
      <c r="A6408" s="1">
        <v>42694.239583333336</v>
      </c>
      <c r="B6408">
        <v>112.182</v>
      </c>
      <c r="C6408">
        <v>9.8659999999999997</v>
      </c>
      <c r="D6408">
        <v>99.897999999999996</v>
      </c>
      <c r="E6408">
        <v>4.141</v>
      </c>
      <c r="G6408">
        <f t="shared" si="200"/>
        <v>96.512820512820525</v>
      </c>
      <c r="H6408">
        <f t="shared" si="201"/>
        <v>96.512820512820525</v>
      </c>
      <c r="I6408" s="1">
        <v>42694.239583333336</v>
      </c>
      <c r="J6408" s="2">
        <v>96.512820512820525</v>
      </c>
    </row>
    <row r="6409" spans="1:10" x14ac:dyDescent="0.25">
      <c r="A6409" s="1">
        <v>42694.25</v>
      </c>
      <c r="B6409">
        <v>112.15900000000001</v>
      </c>
      <c r="C6409">
        <v>9.8659999999999997</v>
      </c>
      <c r="D6409">
        <v>99.894000000000005</v>
      </c>
      <c r="E6409">
        <v>4.1349999999999998</v>
      </c>
      <c r="G6409">
        <f t="shared" si="200"/>
        <v>96.358974358974365</v>
      </c>
      <c r="H6409">
        <f t="shared" si="201"/>
        <v>96.358974358974365</v>
      </c>
      <c r="I6409" s="1">
        <v>42694.25</v>
      </c>
      <c r="J6409" s="2">
        <v>96.358974358974365</v>
      </c>
    </row>
    <row r="6410" spans="1:10" x14ac:dyDescent="0.25">
      <c r="A6410" s="1">
        <v>42694.260416666664</v>
      </c>
      <c r="B6410">
        <v>112.148</v>
      </c>
      <c r="C6410">
        <v>9.8659999999999997</v>
      </c>
      <c r="D6410">
        <v>99.899000000000001</v>
      </c>
      <c r="E6410">
        <v>4.1289999999999996</v>
      </c>
      <c r="G6410">
        <f t="shared" si="200"/>
        <v>96.205128205128204</v>
      </c>
      <c r="H6410">
        <f t="shared" si="201"/>
        <v>96.205128205128204</v>
      </c>
      <c r="I6410" s="1">
        <v>42694.260416666664</v>
      </c>
      <c r="J6410" s="2">
        <v>96.205128205128204</v>
      </c>
    </row>
    <row r="6411" spans="1:10" x14ac:dyDescent="0.25">
      <c r="A6411" s="1">
        <v>42694.270833333336</v>
      </c>
      <c r="B6411">
        <v>112.137</v>
      </c>
      <c r="C6411">
        <v>9.8659999999999997</v>
      </c>
      <c r="D6411">
        <v>99.891999999999996</v>
      </c>
      <c r="E6411">
        <v>4.1280000000000001</v>
      </c>
      <c r="G6411">
        <f t="shared" si="200"/>
        <v>96.179487179487182</v>
      </c>
      <c r="H6411">
        <f t="shared" si="201"/>
        <v>96.179487179487182</v>
      </c>
      <c r="I6411" s="1">
        <v>42694.270833333336</v>
      </c>
      <c r="J6411" s="2">
        <v>96.179487179487182</v>
      </c>
    </row>
    <row r="6412" spans="1:10" x14ac:dyDescent="0.25">
      <c r="A6412" s="1">
        <v>42694.28125</v>
      </c>
      <c r="B6412">
        <v>112.114</v>
      </c>
      <c r="C6412">
        <v>9.8659999999999997</v>
      </c>
      <c r="D6412">
        <v>99.891999999999996</v>
      </c>
      <c r="E6412">
        <v>4.12</v>
      </c>
      <c r="G6412">
        <f t="shared" si="200"/>
        <v>95.974358974358978</v>
      </c>
      <c r="H6412">
        <f t="shared" si="201"/>
        <v>95.974358974358978</v>
      </c>
      <c r="I6412" s="1">
        <v>42694.28125</v>
      </c>
      <c r="J6412" s="2">
        <v>95.974358974358978</v>
      </c>
    </row>
    <row r="6413" spans="1:10" x14ac:dyDescent="0.25">
      <c r="A6413" s="1">
        <v>42694.291666666664</v>
      </c>
      <c r="B6413">
        <v>112.10299999999999</v>
      </c>
      <c r="C6413">
        <v>9.8659999999999997</v>
      </c>
      <c r="D6413">
        <v>99.888000000000005</v>
      </c>
      <c r="E6413">
        <v>4.1180000000000003</v>
      </c>
      <c r="G6413">
        <f t="shared" si="200"/>
        <v>95.923076923076934</v>
      </c>
      <c r="H6413">
        <f t="shared" si="201"/>
        <v>95.923076923076934</v>
      </c>
      <c r="I6413" s="1">
        <v>42694.291666666664</v>
      </c>
      <c r="J6413" s="2">
        <v>95.923076923076934</v>
      </c>
    </row>
    <row r="6414" spans="1:10" x14ac:dyDescent="0.25">
      <c r="A6414" s="1">
        <v>42694.302083333336</v>
      </c>
      <c r="B6414">
        <v>112.092</v>
      </c>
      <c r="C6414">
        <v>9.8659999999999997</v>
      </c>
      <c r="D6414">
        <v>99.885000000000005</v>
      </c>
      <c r="E6414">
        <v>4.1150000000000002</v>
      </c>
      <c r="G6414">
        <f t="shared" si="200"/>
        <v>95.846153846153854</v>
      </c>
      <c r="H6414">
        <f t="shared" si="201"/>
        <v>95.846153846153854</v>
      </c>
      <c r="I6414" s="1">
        <v>42694.302083333336</v>
      </c>
      <c r="J6414" s="2">
        <v>95.846153846153854</v>
      </c>
    </row>
    <row r="6415" spans="1:10" x14ac:dyDescent="0.25">
      <c r="A6415" s="1">
        <v>42694.3125</v>
      </c>
      <c r="B6415">
        <v>112.10299999999999</v>
      </c>
      <c r="C6415">
        <v>9.8659999999999997</v>
      </c>
      <c r="D6415">
        <v>99.897000000000006</v>
      </c>
      <c r="E6415">
        <v>4.1150000000000002</v>
      </c>
      <c r="G6415">
        <f t="shared" si="200"/>
        <v>95.846153846153854</v>
      </c>
      <c r="H6415">
        <f t="shared" si="201"/>
        <v>95.846153846153854</v>
      </c>
      <c r="I6415" s="1">
        <v>42694.3125</v>
      </c>
      <c r="J6415" s="2">
        <v>95.846153846153854</v>
      </c>
    </row>
    <row r="6416" spans="1:10" x14ac:dyDescent="0.25">
      <c r="A6416" s="1">
        <v>42694.322916666664</v>
      </c>
      <c r="B6416">
        <v>112.092</v>
      </c>
      <c r="C6416">
        <v>9.8659999999999997</v>
      </c>
      <c r="D6416">
        <v>99.908000000000001</v>
      </c>
      <c r="E6416">
        <v>4.1079999999999997</v>
      </c>
      <c r="G6416">
        <f t="shared" si="200"/>
        <v>95.666666666666657</v>
      </c>
      <c r="H6416">
        <f t="shared" si="201"/>
        <v>95.666666666666657</v>
      </c>
      <c r="I6416" s="1">
        <v>42694.322916666664</v>
      </c>
      <c r="J6416" s="2">
        <v>95.666666666666657</v>
      </c>
    </row>
    <row r="6417" spans="1:10" x14ac:dyDescent="0.25">
      <c r="A6417" s="1">
        <v>42694.333333333336</v>
      </c>
      <c r="B6417">
        <v>112.09399999999999</v>
      </c>
      <c r="C6417">
        <v>9.9649999999999999</v>
      </c>
      <c r="D6417">
        <v>99.908000000000001</v>
      </c>
      <c r="E6417">
        <v>4.1079999999999997</v>
      </c>
      <c r="G6417">
        <f t="shared" si="200"/>
        <v>95.666666666666657</v>
      </c>
      <c r="H6417">
        <f t="shared" si="201"/>
        <v>95.666666666666657</v>
      </c>
      <c r="I6417" s="1">
        <v>42694.333333333336</v>
      </c>
      <c r="J6417" s="2">
        <v>95.666666666666657</v>
      </c>
    </row>
    <row r="6418" spans="1:10" x14ac:dyDescent="0.25">
      <c r="A6418" s="1">
        <v>42694.34375</v>
      </c>
      <c r="B6418">
        <v>112.10599999999999</v>
      </c>
      <c r="C6418">
        <v>9.9649999999999999</v>
      </c>
      <c r="D6418">
        <v>99.956000000000003</v>
      </c>
      <c r="E6418">
        <v>4.0960000000000001</v>
      </c>
      <c r="G6418">
        <f t="shared" si="200"/>
        <v>95.358974358974365</v>
      </c>
      <c r="H6418">
        <f t="shared" si="201"/>
        <v>95.358974358974365</v>
      </c>
      <c r="I6418" s="1">
        <v>42694.34375</v>
      </c>
      <c r="J6418" s="2">
        <v>95.358974358974365</v>
      </c>
    </row>
    <row r="6419" spans="1:10" x14ac:dyDescent="0.25">
      <c r="A6419" s="1">
        <v>42694.354166666664</v>
      </c>
      <c r="B6419">
        <v>112.10599999999999</v>
      </c>
      <c r="C6419">
        <v>9.9649999999999999</v>
      </c>
      <c r="D6419">
        <v>99.983000000000004</v>
      </c>
      <c r="E6419">
        <v>4.0869999999999997</v>
      </c>
      <c r="G6419">
        <f t="shared" si="200"/>
        <v>95.128205128205124</v>
      </c>
      <c r="H6419">
        <f t="shared" si="201"/>
        <v>95.128205128205124</v>
      </c>
      <c r="I6419" s="1">
        <v>42694.354166666664</v>
      </c>
      <c r="J6419" s="2">
        <v>95.128205128205124</v>
      </c>
    </row>
    <row r="6420" spans="1:10" x14ac:dyDescent="0.25">
      <c r="A6420" s="1">
        <v>42694.364583333336</v>
      </c>
      <c r="B6420">
        <v>112.151</v>
      </c>
      <c r="C6420">
        <v>9.9649999999999999</v>
      </c>
      <c r="D6420">
        <v>100.01</v>
      </c>
      <c r="E6420">
        <v>4.093</v>
      </c>
      <c r="G6420">
        <f t="shared" si="200"/>
        <v>95.282051282051285</v>
      </c>
      <c r="H6420">
        <f t="shared" si="201"/>
        <v>95.282051282051285</v>
      </c>
      <c r="I6420" s="1">
        <v>42694.364583333336</v>
      </c>
      <c r="J6420" s="2">
        <v>95.282051282051285</v>
      </c>
    </row>
    <row r="6421" spans="1:10" x14ac:dyDescent="0.25">
      <c r="A6421" s="1">
        <v>42694.375</v>
      </c>
      <c r="B6421">
        <v>112.128</v>
      </c>
      <c r="C6421">
        <v>9.9649999999999999</v>
      </c>
      <c r="D6421">
        <v>100.014</v>
      </c>
      <c r="E6421">
        <v>4.0839999999999996</v>
      </c>
      <c r="G6421">
        <f t="shared" si="200"/>
        <v>95.051282051282044</v>
      </c>
      <c r="H6421">
        <f t="shared" si="201"/>
        <v>95.051282051282044</v>
      </c>
      <c r="I6421" s="1">
        <v>42694.375</v>
      </c>
      <c r="J6421" s="2">
        <v>95.051282051282044</v>
      </c>
    </row>
    <row r="6422" spans="1:10" x14ac:dyDescent="0.25">
      <c r="A6422" s="1">
        <v>42694.385416666664</v>
      </c>
      <c r="B6422">
        <v>112.117</v>
      </c>
      <c r="C6422">
        <v>9.9649999999999999</v>
      </c>
      <c r="D6422">
        <v>99.99</v>
      </c>
      <c r="E6422">
        <v>4.0890000000000004</v>
      </c>
      <c r="G6422">
        <f t="shared" si="200"/>
        <v>95.179487179487197</v>
      </c>
      <c r="H6422">
        <f t="shared" si="201"/>
        <v>95.179487179487197</v>
      </c>
      <c r="I6422" s="1">
        <v>42694.385416666664</v>
      </c>
      <c r="J6422" s="2">
        <v>95.179487179487197</v>
      </c>
    </row>
    <row r="6423" spans="1:10" x14ac:dyDescent="0.25">
      <c r="A6423" s="1">
        <v>42694.395833333336</v>
      </c>
      <c r="B6423">
        <v>112.072</v>
      </c>
      <c r="C6423">
        <v>9.9649999999999999</v>
      </c>
      <c r="D6423">
        <v>99.962999999999994</v>
      </c>
      <c r="E6423">
        <v>4.0830000000000002</v>
      </c>
      <c r="G6423">
        <f t="shared" si="200"/>
        <v>95.025641025641036</v>
      </c>
      <c r="H6423">
        <f t="shared" si="201"/>
        <v>95.025641025641036</v>
      </c>
      <c r="I6423" s="1">
        <v>42694.395833333336</v>
      </c>
      <c r="J6423" s="2">
        <v>95.025641025641036</v>
      </c>
    </row>
    <row r="6424" spans="1:10" x14ac:dyDescent="0.25">
      <c r="A6424" s="1">
        <v>42694.40625</v>
      </c>
      <c r="B6424">
        <v>112.09399999999999</v>
      </c>
      <c r="C6424">
        <v>9.9649999999999999</v>
      </c>
      <c r="D6424">
        <v>99.971000000000004</v>
      </c>
      <c r="E6424">
        <v>4.0869999999999997</v>
      </c>
      <c r="G6424">
        <f t="shared" si="200"/>
        <v>95.128205128205124</v>
      </c>
      <c r="H6424">
        <f t="shared" si="201"/>
        <v>95.128205128205124</v>
      </c>
      <c r="I6424" s="1">
        <v>42694.40625</v>
      </c>
      <c r="J6424" s="2">
        <v>95.128205128205124</v>
      </c>
    </row>
    <row r="6425" spans="1:10" x14ac:dyDescent="0.25">
      <c r="A6425" s="1">
        <v>42694.416666666664</v>
      </c>
      <c r="B6425">
        <v>112.09399999999999</v>
      </c>
      <c r="C6425">
        <v>9.9649999999999999</v>
      </c>
      <c r="D6425">
        <v>99.983000000000004</v>
      </c>
      <c r="E6425">
        <v>4.0830000000000002</v>
      </c>
      <c r="G6425">
        <f t="shared" si="200"/>
        <v>95.025641025641036</v>
      </c>
      <c r="H6425">
        <f t="shared" si="201"/>
        <v>95.025641025641036</v>
      </c>
      <c r="I6425" s="1">
        <v>42694.416666666664</v>
      </c>
      <c r="J6425" s="2">
        <v>95.025641025641036</v>
      </c>
    </row>
    <row r="6426" spans="1:10" x14ac:dyDescent="0.25">
      <c r="A6426" s="1">
        <v>42694.427083333336</v>
      </c>
      <c r="B6426">
        <v>112.10599999999999</v>
      </c>
      <c r="C6426">
        <v>9.9649999999999999</v>
      </c>
      <c r="D6426">
        <v>100.014</v>
      </c>
      <c r="E6426">
        <v>4.077</v>
      </c>
      <c r="G6426">
        <f t="shared" si="200"/>
        <v>94.871794871794876</v>
      </c>
      <c r="H6426">
        <f t="shared" si="201"/>
        <v>94.871794871794876</v>
      </c>
      <c r="I6426" s="1">
        <v>42694.427083333336</v>
      </c>
      <c r="J6426" s="2">
        <v>94.871794871794876</v>
      </c>
    </row>
    <row r="6427" spans="1:10" x14ac:dyDescent="0.25">
      <c r="A6427" s="1">
        <v>42694.4375</v>
      </c>
      <c r="B6427">
        <v>112.072</v>
      </c>
      <c r="C6427">
        <v>9.9649999999999999</v>
      </c>
      <c r="D6427">
        <v>99.989000000000004</v>
      </c>
      <c r="E6427">
        <v>4.0739999999999998</v>
      </c>
      <c r="G6427">
        <f t="shared" si="200"/>
        <v>94.794871794871796</v>
      </c>
      <c r="H6427">
        <f t="shared" si="201"/>
        <v>94.794871794871796</v>
      </c>
      <c r="I6427" s="1">
        <v>42694.4375</v>
      </c>
      <c r="J6427" s="2">
        <v>94.794871794871796</v>
      </c>
    </row>
    <row r="6428" spans="1:10" x14ac:dyDescent="0.25">
      <c r="A6428" s="1">
        <v>42694.447916666664</v>
      </c>
      <c r="B6428">
        <v>112.083</v>
      </c>
      <c r="C6428">
        <v>9.9649999999999999</v>
      </c>
      <c r="D6428">
        <v>100.006</v>
      </c>
      <c r="E6428">
        <v>4.0720000000000001</v>
      </c>
      <c r="G6428">
        <f t="shared" si="200"/>
        <v>94.743589743589752</v>
      </c>
      <c r="H6428">
        <f t="shared" si="201"/>
        <v>94.743589743589752</v>
      </c>
      <c r="I6428" s="1">
        <v>42694.447916666664</v>
      </c>
      <c r="J6428" s="2">
        <v>94.743589743589752</v>
      </c>
    </row>
    <row r="6429" spans="1:10" x14ac:dyDescent="0.25">
      <c r="A6429" s="1">
        <v>42694.458333333336</v>
      </c>
      <c r="B6429">
        <v>112.06399999999999</v>
      </c>
      <c r="C6429">
        <v>10.063000000000001</v>
      </c>
      <c r="D6429">
        <v>100.002</v>
      </c>
      <c r="E6429">
        <v>4.0670000000000002</v>
      </c>
      <c r="G6429">
        <f t="shared" si="200"/>
        <v>94.615384615384627</v>
      </c>
      <c r="H6429">
        <f t="shared" si="201"/>
        <v>94.615384615384627</v>
      </c>
      <c r="I6429" s="1">
        <v>42694.458333333336</v>
      </c>
      <c r="J6429" s="2">
        <v>94.615384615384627</v>
      </c>
    </row>
    <row r="6430" spans="1:10" x14ac:dyDescent="0.25">
      <c r="A6430" s="1">
        <v>42694.46875</v>
      </c>
      <c r="B6430">
        <v>112.06399999999999</v>
      </c>
      <c r="C6430">
        <v>10.063000000000001</v>
      </c>
      <c r="D6430">
        <v>100.009</v>
      </c>
      <c r="E6430">
        <v>4.0650000000000004</v>
      </c>
      <c r="G6430">
        <f t="shared" si="200"/>
        <v>94.564102564102583</v>
      </c>
      <c r="H6430">
        <f t="shared" si="201"/>
        <v>94.564102564102583</v>
      </c>
      <c r="I6430" s="1">
        <v>42694.46875</v>
      </c>
      <c r="J6430" s="2">
        <v>94.564102564102583</v>
      </c>
    </row>
    <row r="6431" spans="1:10" x14ac:dyDescent="0.25">
      <c r="A6431" s="1">
        <v>42694.479166666664</v>
      </c>
      <c r="B6431">
        <v>112.075</v>
      </c>
      <c r="C6431">
        <v>10.063000000000001</v>
      </c>
      <c r="D6431">
        <v>100.012</v>
      </c>
      <c r="E6431">
        <v>4.0670000000000002</v>
      </c>
      <c r="G6431">
        <f t="shared" si="200"/>
        <v>94.615384615384627</v>
      </c>
      <c r="H6431">
        <f t="shared" si="201"/>
        <v>94.615384615384627</v>
      </c>
      <c r="I6431" s="1">
        <v>42694.479166666664</v>
      </c>
      <c r="J6431" s="2">
        <v>94.615384615384627</v>
      </c>
    </row>
    <row r="6432" spans="1:10" x14ac:dyDescent="0.25">
      <c r="A6432" s="1">
        <v>42694.489583333336</v>
      </c>
      <c r="B6432">
        <v>112.041</v>
      </c>
      <c r="C6432">
        <v>10.063000000000001</v>
      </c>
      <c r="D6432">
        <v>100.01900000000001</v>
      </c>
      <c r="E6432">
        <v>4.0529999999999999</v>
      </c>
      <c r="G6432">
        <f t="shared" si="200"/>
        <v>94.256410256410263</v>
      </c>
      <c r="H6432">
        <f t="shared" si="201"/>
        <v>94.256410256410263</v>
      </c>
      <c r="I6432" s="1">
        <v>42694.489583333336</v>
      </c>
      <c r="J6432" s="2">
        <v>94.256410256410263</v>
      </c>
    </row>
    <row r="6433" spans="1:10" x14ac:dyDescent="0.25">
      <c r="A6433" s="1">
        <v>42694.5</v>
      </c>
      <c r="B6433">
        <v>112.044</v>
      </c>
      <c r="C6433">
        <v>10.161</v>
      </c>
      <c r="D6433">
        <v>100.011</v>
      </c>
      <c r="E6433">
        <v>4.0570000000000004</v>
      </c>
      <c r="G6433">
        <f t="shared" si="200"/>
        <v>94.358974358974379</v>
      </c>
      <c r="H6433">
        <f t="shared" si="201"/>
        <v>94.358974358974379</v>
      </c>
      <c r="I6433" s="1">
        <v>42694.5</v>
      </c>
      <c r="J6433" s="2">
        <v>94.358974358974379</v>
      </c>
    </row>
    <row r="6434" spans="1:10" x14ac:dyDescent="0.25">
      <c r="A6434" s="1">
        <v>42694.510416666664</v>
      </c>
      <c r="B6434">
        <v>112.021</v>
      </c>
      <c r="C6434">
        <v>10.161</v>
      </c>
      <c r="D6434">
        <v>99.995999999999995</v>
      </c>
      <c r="E6434">
        <v>4.0540000000000003</v>
      </c>
      <c r="G6434">
        <f t="shared" si="200"/>
        <v>94.282051282051299</v>
      </c>
      <c r="H6434">
        <f t="shared" si="201"/>
        <v>94.282051282051299</v>
      </c>
      <c r="I6434" s="1">
        <v>42694.510416666664</v>
      </c>
      <c r="J6434" s="2">
        <v>94.282051282051299</v>
      </c>
    </row>
    <row r="6435" spans="1:10" x14ac:dyDescent="0.25">
      <c r="A6435" s="1">
        <v>42694.520833333336</v>
      </c>
      <c r="B6435">
        <v>112.01</v>
      </c>
      <c r="C6435">
        <v>10.161</v>
      </c>
      <c r="D6435">
        <v>100.002</v>
      </c>
      <c r="E6435">
        <v>4.0490000000000004</v>
      </c>
      <c r="G6435">
        <f t="shared" si="200"/>
        <v>94.153846153846175</v>
      </c>
      <c r="H6435">
        <f t="shared" si="201"/>
        <v>94.153846153846175</v>
      </c>
      <c r="I6435" s="1">
        <v>42694.520833333336</v>
      </c>
      <c r="J6435" s="2">
        <v>94.153846153846175</v>
      </c>
    </row>
    <row r="6436" spans="1:10" x14ac:dyDescent="0.25">
      <c r="A6436" s="1">
        <v>42694.53125</v>
      </c>
      <c r="B6436">
        <v>112.024</v>
      </c>
      <c r="C6436">
        <v>10.259</v>
      </c>
      <c r="D6436">
        <v>100.021</v>
      </c>
      <c r="E6436">
        <v>4.0469999999999997</v>
      </c>
      <c r="G6436">
        <f t="shared" si="200"/>
        <v>94.102564102564102</v>
      </c>
      <c r="H6436">
        <f t="shared" si="201"/>
        <v>94.102564102564102</v>
      </c>
      <c r="I6436" s="1">
        <v>42694.53125</v>
      </c>
      <c r="J6436" s="2">
        <v>94.102564102564102</v>
      </c>
    </row>
    <row r="6437" spans="1:10" x14ac:dyDescent="0.25">
      <c r="A6437" s="1">
        <v>42694.541666666664</v>
      </c>
      <c r="B6437">
        <v>112.002</v>
      </c>
      <c r="C6437">
        <v>10.259</v>
      </c>
      <c r="D6437">
        <v>100.02800000000001</v>
      </c>
      <c r="E6437">
        <v>4.0369999999999999</v>
      </c>
      <c r="G6437">
        <f t="shared" si="200"/>
        <v>93.846153846153854</v>
      </c>
      <c r="H6437">
        <f t="shared" si="201"/>
        <v>93.846153846153854</v>
      </c>
      <c r="I6437" s="1">
        <v>42694.541666666664</v>
      </c>
      <c r="J6437" s="2">
        <v>93.846153846153854</v>
      </c>
    </row>
    <row r="6438" spans="1:10" x14ac:dyDescent="0.25">
      <c r="A6438" s="1">
        <v>42694.552083333336</v>
      </c>
      <c r="B6438">
        <v>111.99299999999999</v>
      </c>
      <c r="C6438">
        <v>10.356999999999999</v>
      </c>
      <c r="D6438">
        <v>100.006</v>
      </c>
      <c r="E6438">
        <v>4.0419999999999998</v>
      </c>
      <c r="G6438">
        <f t="shared" si="200"/>
        <v>93.974358974358978</v>
      </c>
      <c r="H6438">
        <f t="shared" si="201"/>
        <v>93.974358974358978</v>
      </c>
      <c r="I6438" s="1">
        <v>42694.552083333336</v>
      </c>
      <c r="J6438" s="2">
        <v>93.974358974358978</v>
      </c>
    </row>
    <row r="6439" spans="1:10" x14ac:dyDescent="0.25">
      <c r="A6439" s="1">
        <v>42694.5625</v>
      </c>
      <c r="B6439">
        <v>112.005</v>
      </c>
      <c r="C6439">
        <v>10.356999999999999</v>
      </c>
      <c r="D6439">
        <v>100.02200000000001</v>
      </c>
      <c r="E6439">
        <v>4.04</v>
      </c>
      <c r="G6439">
        <f t="shared" si="200"/>
        <v>93.923076923076934</v>
      </c>
      <c r="H6439">
        <f t="shared" si="201"/>
        <v>93.923076923076934</v>
      </c>
      <c r="I6439" s="1">
        <v>42694.5625</v>
      </c>
      <c r="J6439" s="2">
        <v>93.923076923076934</v>
      </c>
    </row>
    <row r="6440" spans="1:10" x14ac:dyDescent="0.25">
      <c r="A6440" s="1">
        <v>42694.572916666664</v>
      </c>
      <c r="B6440">
        <v>112.01600000000001</v>
      </c>
      <c r="C6440">
        <v>10.356999999999999</v>
      </c>
      <c r="D6440">
        <v>100.04300000000001</v>
      </c>
      <c r="E6440">
        <v>4.0369999999999999</v>
      </c>
      <c r="G6440">
        <f t="shared" si="200"/>
        <v>93.846153846153854</v>
      </c>
      <c r="H6440">
        <f t="shared" si="201"/>
        <v>93.846153846153854</v>
      </c>
      <c r="I6440" s="1">
        <v>42694.572916666664</v>
      </c>
      <c r="J6440" s="2">
        <v>93.846153846153854</v>
      </c>
    </row>
    <row r="6441" spans="1:10" x14ac:dyDescent="0.25">
      <c r="A6441" s="1">
        <v>42694.583333333336</v>
      </c>
      <c r="B6441">
        <v>111.99299999999999</v>
      </c>
      <c r="C6441">
        <v>10.356999999999999</v>
      </c>
      <c r="D6441">
        <v>100.044</v>
      </c>
      <c r="E6441">
        <v>4.0289999999999999</v>
      </c>
      <c r="G6441">
        <f t="shared" si="200"/>
        <v>93.641025641025649</v>
      </c>
      <c r="H6441">
        <f t="shared" si="201"/>
        <v>93.641025641025649</v>
      </c>
      <c r="I6441" s="1">
        <v>42694.583333333336</v>
      </c>
      <c r="J6441" s="2">
        <v>93.641025641025649</v>
      </c>
    </row>
    <row r="6442" spans="1:10" x14ac:dyDescent="0.25">
      <c r="A6442" s="1">
        <v>42694.59375</v>
      </c>
      <c r="B6442">
        <v>111.996</v>
      </c>
      <c r="C6442">
        <v>10.455</v>
      </c>
      <c r="D6442">
        <v>100.04900000000001</v>
      </c>
      <c r="E6442">
        <v>4.0279999999999996</v>
      </c>
      <c r="G6442">
        <f t="shared" si="200"/>
        <v>93.615384615384613</v>
      </c>
      <c r="H6442">
        <f t="shared" si="201"/>
        <v>93.615384615384613</v>
      </c>
      <c r="I6442" s="1">
        <v>42694.59375</v>
      </c>
      <c r="J6442" s="2">
        <v>93.615384615384613</v>
      </c>
    </row>
    <row r="6443" spans="1:10" x14ac:dyDescent="0.25">
      <c r="A6443" s="1">
        <v>42694.604166666664</v>
      </c>
      <c r="B6443">
        <v>111.985</v>
      </c>
      <c r="C6443">
        <v>10.455</v>
      </c>
      <c r="D6443">
        <v>100.06100000000001</v>
      </c>
      <c r="E6443">
        <v>4.0209999999999999</v>
      </c>
      <c r="G6443">
        <f t="shared" si="200"/>
        <v>93.435897435897445</v>
      </c>
      <c r="H6443">
        <f t="shared" si="201"/>
        <v>93.435897435897445</v>
      </c>
      <c r="I6443" s="1">
        <v>42694.604166666664</v>
      </c>
      <c r="J6443" s="2">
        <v>93.435897435897445</v>
      </c>
    </row>
    <row r="6444" spans="1:10" x14ac:dyDescent="0.25">
      <c r="A6444" s="1">
        <v>42694.614583333336</v>
      </c>
      <c r="B6444">
        <v>112.00700000000001</v>
      </c>
      <c r="C6444">
        <v>10.455</v>
      </c>
      <c r="D6444">
        <v>100.05200000000001</v>
      </c>
      <c r="E6444">
        <v>4.0309999999999997</v>
      </c>
      <c r="G6444">
        <f t="shared" si="200"/>
        <v>93.692307692307693</v>
      </c>
      <c r="H6444">
        <f t="shared" si="201"/>
        <v>93.692307692307693</v>
      </c>
      <c r="I6444" s="1">
        <v>42694.614583333336</v>
      </c>
      <c r="J6444" s="2">
        <v>93.692307692307693</v>
      </c>
    </row>
    <row r="6445" spans="1:10" x14ac:dyDescent="0.25">
      <c r="A6445" s="1">
        <v>42694.625</v>
      </c>
      <c r="B6445">
        <v>111.999</v>
      </c>
      <c r="C6445">
        <v>10.553000000000001</v>
      </c>
      <c r="D6445">
        <v>100.07899999999999</v>
      </c>
      <c r="E6445">
        <v>4.0190000000000001</v>
      </c>
      <c r="G6445">
        <f t="shared" si="200"/>
        <v>93.384615384615387</v>
      </c>
      <c r="H6445">
        <f t="shared" si="201"/>
        <v>93.384615384615387</v>
      </c>
      <c r="I6445" s="1">
        <v>42694.625</v>
      </c>
      <c r="J6445" s="2">
        <v>93.384615384615387</v>
      </c>
    </row>
    <row r="6446" spans="1:10" x14ac:dyDescent="0.25">
      <c r="A6446" s="1">
        <v>42694.635416666664</v>
      </c>
      <c r="B6446">
        <v>111.988</v>
      </c>
      <c r="C6446">
        <v>10.553000000000001</v>
      </c>
      <c r="D6446">
        <v>100.07599999999999</v>
      </c>
      <c r="E6446">
        <v>4.0170000000000003</v>
      </c>
      <c r="G6446">
        <f t="shared" si="200"/>
        <v>93.333333333333343</v>
      </c>
      <c r="H6446">
        <f t="shared" si="201"/>
        <v>93.333333333333343</v>
      </c>
      <c r="I6446" s="1">
        <v>42694.635416666664</v>
      </c>
      <c r="J6446" s="2">
        <v>93.333333333333343</v>
      </c>
    </row>
    <row r="6447" spans="1:10" x14ac:dyDescent="0.25">
      <c r="A6447" s="1">
        <v>42694.645833333336</v>
      </c>
      <c r="B6447">
        <v>111.976</v>
      </c>
      <c r="C6447">
        <v>10.553000000000001</v>
      </c>
      <c r="D6447">
        <v>100.084</v>
      </c>
      <c r="E6447">
        <v>4.01</v>
      </c>
      <c r="G6447">
        <f t="shared" si="200"/>
        <v>93.15384615384616</v>
      </c>
      <c r="H6447">
        <f t="shared" si="201"/>
        <v>93.15384615384616</v>
      </c>
      <c r="I6447" s="1">
        <v>42694.645833333336</v>
      </c>
      <c r="J6447" s="2">
        <v>93.15384615384616</v>
      </c>
    </row>
    <row r="6448" spans="1:10" x14ac:dyDescent="0.25">
      <c r="A6448" s="1">
        <v>42694.65625</v>
      </c>
      <c r="B6448">
        <v>111.988</v>
      </c>
      <c r="C6448">
        <v>10.553000000000001</v>
      </c>
      <c r="D6448">
        <v>100.089</v>
      </c>
      <c r="E6448">
        <v>4.0119999999999996</v>
      </c>
      <c r="G6448">
        <f t="shared" si="200"/>
        <v>93.205128205128204</v>
      </c>
      <c r="H6448">
        <f t="shared" si="201"/>
        <v>93.205128205128204</v>
      </c>
      <c r="I6448" s="1">
        <v>42694.65625</v>
      </c>
      <c r="J6448" s="2">
        <v>93.205128205128204</v>
      </c>
    </row>
    <row r="6449" spans="1:10" x14ac:dyDescent="0.25">
      <c r="A6449" s="1">
        <v>42694.666666666664</v>
      </c>
      <c r="B6449">
        <v>112.002</v>
      </c>
      <c r="C6449">
        <v>10.651</v>
      </c>
      <c r="D6449">
        <v>100.09699999999999</v>
      </c>
      <c r="E6449">
        <v>4.0140000000000002</v>
      </c>
      <c r="G6449">
        <f t="shared" si="200"/>
        <v>93.256410256410263</v>
      </c>
      <c r="H6449">
        <f t="shared" si="201"/>
        <v>93.256410256410263</v>
      </c>
      <c r="I6449" s="1">
        <v>42694.666666666664</v>
      </c>
      <c r="J6449" s="2">
        <v>93.256410256410263</v>
      </c>
    </row>
    <row r="6450" spans="1:10" x14ac:dyDescent="0.25">
      <c r="A6450" s="1">
        <v>42694.677083333336</v>
      </c>
      <c r="B6450">
        <v>111.991</v>
      </c>
      <c r="C6450">
        <v>10.651</v>
      </c>
      <c r="D6450">
        <v>100.121</v>
      </c>
      <c r="E6450">
        <v>4.0030000000000001</v>
      </c>
      <c r="G6450">
        <f t="shared" si="200"/>
        <v>92.974358974358978</v>
      </c>
      <c r="H6450">
        <f t="shared" si="201"/>
        <v>92.974358974358978</v>
      </c>
      <c r="I6450" s="1">
        <v>42694.677083333336</v>
      </c>
      <c r="J6450" s="2">
        <v>92.974358974358978</v>
      </c>
    </row>
    <row r="6451" spans="1:10" x14ac:dyDescent="0.25">
      <c r="A6451" s="1">
        <v>42694.6875</v>
      </c>
      <c r="B6451">
        <v>111.991</v>
      </c>
      <c r="C6451">
        <v>10.651</v>
      </c>
      <c r="D6451">
        <v>100.11799999999999</v>
      </c>
      <c r="E6451">
        <v>4.0039999999999996</v>
      </c>
      <c r="G6451">
        <f t="shared" si="200"/>
        <v>93</v>
      </c>
      <c r="H6451">
        <f t="shared" si="201"/>
        <v>93</v>
      </c>
      <c r="I6451" s="1">
        <v>42694.6875</v>
      </c>
      <c r="J6451" s="2">
        <v>93</v>
      </c>
    </row>
    <row r="6452" spans="1:10" x14ac:dyDescent="0.25">
      <c r="A6452" s="1">
        <v>42694.697916666664</v>
      </c>
      <c r="B6452">
        <v>111.979</v>
      </c>
      <c r="C6452">
        <v>10.651</v>
      </c>
      <c r="D6452">
        <v>100.11799999999999</v>
      </c>
      <c r="E6452">
        <v>4</v>
      </c>
      <c r="G6452">
        <f t="shared" si="200"/>
        <v>92.897435897435898</v>
      </c>
      <c r="H6452">
        <f t="shared" si="201"/>
        <v>92.897435897435898</v>
      </c>
      <c r="I6452" s="1">
        <v>42694.697916666664</v>
      </c>
      <c r="J6452" s="2">
        <v>92.897435897435898</v>
      </c>
    </row>
    <row r="6453" spans="1:10" x14ac:dyDescent="0.25">
      <c r="A6453" s="1">
        <v>42694.708333333336</v>
      </c>
      <c r="B6453">
        <v>111.979</v>
      </c>
      <c r="C6453">
        <v>10.651</v>
      </c>
      <c r="D6453">
        <v>100.126</v>
      </c>
      <c r="E6453">
        <v>3.9969999999999999</v>
      </c>
      <c r="G6453">
        <f t="shared" si="200"/>
        <v>92.820512820512818</v>
      </c>
      <c r="H6453">
        <f t="shared" si="201"/>
        <v>92.820512820512818</v>
      </c>
      <c r="I6453" s="1">
        <v>42694.708333333336</v>
      </c>
      <c r="J6453" s="2">
        <v>92.820512820512818</v>
      </c>
    </row>
    <row r="6454" spans="1:10" x14ac:dyDescent="0.25">
      <c r="A6454" s="1">
        <v>42694.71875</v>
      </c>
      <c r="B6454">
        <v>112.01300000000001</v>
      </c>
      <c r="C6454">
        <v>10.651</v>
      </c>
      <c r="D6454">
        <v>100.15</v>
      </c>
      <c r="E6454">
        <v>4</v>
      </c>
      <c r="G6454">
        <f t="shared" si="200"/>
        <v>92.897435897435898</v>
      </c>
      <c r="H6454">
        <f t="shared" si="201"/>
        <v>92.897435897435898</v>
      </c>
      <c r="I6454" s="1">
        <v>42694.71875</v>
      </c>
      <c r="J6454" s="2">
        <v>92.897435897435898</v>
      </c>
    </row>
    <row r="6455" spans="1:10" x14ac:dyDescent="0.25">
      <c r="A6455" s="1">
        <v>42694.729166666664</v>
      </c>
      <c r="B6455">
        <v>111.991</v>
      </c>
      <c r="C6455">
        <v>10.651</v>
      </c>
      <c r="D6455">
        <v>100.146</v>
      </c>
      <c r="E6455">
        <v>3.9940000000000002</v>
      </c>
      <c r="G6455">
        <f t="shared" si="200"/>
        <v>92.743589743589737</v>
      </c>
      <c r="H6455">
        <f t="shared" si="201"/>
        <v>92.743589743589737</v>
      </c>
      <c r="I6455" s="1">
        <v>42694.729166666664</v>
      </c>
      <c r="J6455" s="2">
        <v>92.743589743589737</v>
      </c>
    </row>
    <row r="6456" spans="1:10" x14ac:dyDescent="0.25">
      <c r="A6456" s="1">
        <v>42694.739583333336</v>
      </c>
      <c r="B6456">
        <v>111.991</v>
      </c>
      <c r="C6456">
        <v>10.651</v>
      </c>
      <c r="D6456">
        <v>100.151</v>
      </c>
      <c r="E6456">
        <v>3.9929999999999999</v>
      </c>
      <c r="G6456">
        <f t="shared" si="200"/>
        <v>92.717948717948715</v>
      </c>
      <c r="H6456">
        <f t="shared" si="201"/>
        <v>92.717948717948715</v>
      </c>
      <c r="I6456" s="1">
        <v>42694.739583333336</v>
      </c>
      <c r="J6456" s="2">
        <v>92.717948717948715</v>
      </c>
    </row>
    <row r="6457" spans="1:10" x14ac:dyDescent="0.25">
      <c r="A6457" s="1">
        <v>42694.75</v>
      </c>
      <c r="B6457">
        <v>112.02500000000001</v>
      </c>
      <c r="C6457">
        <v>10.651</v>
      </c>
      <c r="D6457">
        <v>100.15600000000001</v>
      </c>
      <c r="E6457">
        <v>4.0019999999999998</v>
      </c>
      <c r="G6457">
        <f t="shared" si="200"/>
        <v>92.948717948717942</v>
      </c>
      <c r="H6457">
        <f t="shared" si="201"/>
        <v>92.948717948717942</v>
      </c>
      <c r="I6457" s="1">
        <v>42694.75</v>
      </c>
      <c r="J6457" s="2">
        <v>92.948717948717942</v>
      </c>
    </row>
    <row r="6458" spans="1:10" x14ac:dyDescent="0.25">
      <c r="A6458" s="1">
        <v>42694.760416666664</v>
      </c>
      <c r="B6458">
        <v>112.01300000000001</v>
      </c>
      <c r="C6458">
        <v>10.651</v>
      </c>
      <c r="D6458">
        <v>100.176</v>
      </c>
      <c r="E6458">
        <v>3.992</v>
      </c>
      <c r="G6458">
        <f t="shared" si="200"/>
        <v>92.692307692307693</v>
      </c>
      <c r="H6458">
        <f t="shared" si="201"/>
        <v>92.692307692307693</v>
      </c>
      <c r="I6458" s="1">
        <v>42694.760416666664</v>
      </c>
      <c r="J6458" s="2">
        <v>92.692307692307693</v>
      </c>
    </row>
    <row r="6459" spans="1:10" x14ac:dyDescent="0.25">
      <c r="A6459" s="1">
        <v>42694.770833333336</v>
      </c>
      <c r="B6459">
        <v>112.01300000000001</v>
      </c>
      <c r="C6459">
        <v>10.651</v>
      </c>
      <c r="D6459">
        <v>100.18899999999999</v>
      </c>
      <c r="E6459">
        <v>3.9870000000000001</v>
      </c>
      <c r="G6459">
        <f t="shared" si="200"/>
        <v>92.564102564102569</v>
      </c>
      <c r="H6459">
        <f t="shared" si="201"/>
        <v>92.564102564102569</v>
      </c>
      <c r="I6459" s="1">
        <v>42694.770833333336</v>
      </c>
      <c r="J6459" s="2">
        <v>92.564102564102569</v>
      </c>
    </row>
    <row r="6460" spans="1:10" x14ac:dyDescent="0.25">
      <c r="A6460" s="1">
        <v>42694.78125</v>
      </c>
      <c r="B6460">
        <v>111.991</v>
      </c>
      <c r="C6460">
        <v>10.651</v>
      </c>
      <c r="D6460">
        <v>100.17400000000001</v>
      </c>
      <c r="E6460">
        <v>3.9849999999999999</v>
      </c>
      <c r="G6460">
        <f t="shared" si="200"/>
        <v>92.512820512820511</v>
      </c>
      <c r="H6460">
        <f t="shared" si="201"/>
        <v>92.512820512820511</v>
      </c>
      <c r="I6460" s="1">
        <v>42694.78125</v>
      </c>
      <c r="J6460" s="2">
        <v>92.512820512820511</v>
      </c>
    </row>
    <row r="6461" spans="1:10" x14ac:dyDescent="0.25">
      <c r="A6461" s="1">
        <v>42694.791666666664</v>
      </c>
      <c r="B6461">
        <v>112.002</v>
      </c>
      <c r="C6461">
        <v>10.651</v>
      </c>
      <c r="D6461">
        <v>100.194</v>
      </c>
      <c r="E6461">
        <v>3.9820000000000002</v>
      </c>
      <c r="G6461">
        <f t="shared" si="200"/>
        <v>92.435897435897445</v>
      </c>
      <c r="H6461">
        <f t="shared" si="201"/>
        <v>92.435897435897445</v>
      </c>
      <c r="I6461" s="1">
        <v>42694.791666666664</v>
      </c>
      <c r="J6461" s="2">
        <v>92.435897435897445</v>
      </c>
    </row>
    <row r="6462" spans="1:10" x14ac:dyDescent="0.25">
      <c r="A6462" s="1">
        <v>42694.802083333336</v>
      </c>
      <c r="B6462">
        <v>112.02500000000001</v>
      </c>
      <c r="C6462">
        <v>10.651</v>
      </c>
      <c r="D6462">
        <v>100.217</v>
      </c>
      <c r="E6462">
        <v>3.9820000000000002</v>
      </c>
      <c r="G6462">
        <f t="shared" si="200"/>
        <v>92.435897435897445</v>
      </c>
      <c r="H6462">
        <f t="shared" si="201"/>
        <v>92.435897435897445</v>
      </c>
      <c r="I6462" s="1">
        <v>42694.802083333336</v>
      </c>
      <c r="J6462" s="2">
        <v>92.435897435897445</v>
      </c>
    </row>
    <row r="6463" spans="1:10" x14ac:dyDescent="0.25">
      <c r="A6463" s="1">
        <v>42694.8125</v>
      </c>
      <c r="B6463">
        <v>112.036</v>
      </c>
      <c r="C6463">
        <v>10.651</v>
      </c>
      <c r="D6463">
        <v>100.221</v>
      </c>
      <c r="E6463">
        <v>3.984</v>
      </c>
      <c r="G6463">
        <f t="shared" si="200"/>
        <v>92.487179487179489</v>
      </c>
      <c r="H6463">
        <f t="shared" si="201"/>
        <v>92.487179487179489</v>
      </c>
      <c r="I6463" s="1">
        <v>42694.8125</v>
      </c>
      <c r="J6463" s="2">
        <v>92.487179487179489</v>
      </c>
    </row>
    <row r="6464" spans="1:10" x14ac:dyDescent="0.25">
      <c r="A6464" s="1">
        <v>42694.822916666664</v>
      </c>
      <c r="B6464">
        <v>112.036</v>
      </c>
      <c r="C6464">
        <v>10.651</v>
      </c>
      <c r="D6464">
        <v>100.236</v>
      </c>
      <c r="E6464">
        <v>3.9790000000000001</v>
      </c>
      <c r="G6464">
        <f t="shared" si="200"/>
        <v>92.358974358974365</v>
      </c>
      <c r="H6464">
        <f t="shared" si="201"/>
        <v>92.358974358974365</v>
      </c>
      <c r="I6464" s="1">
        <v>42694.822916666664</v>
      </c>
      <c r="J6464" s="2">
        <v>92.358974358974365</v>
      </c>
    </row>
    <row r="6465" spans="1:10" x14ac:dyDescent="0.25">
      <c r="A6465" s="1">
        <v>42694.833333333336</v>
      </c>
      <c r="B6465">
        <v>112.036</v>
      </c>
      <c r="C6465">
        <v>10.651</v>
      </c>
      <c r="D6465">
        <v>100.24</v>
      </c>
      <c r="E6465">
        <v>3.9780000000000002</v>
      </c>
      <c r="G6465">
        <f t="shared" si="200"/>
        <v>92.333333333333329</v>
      </c>
      <c r="H6465">
        <f t="shared" si="201"/>
        <v>92.333333333333329</v>
      </c>
      <c r="I6465" s="1">
        <v>42694.833333333336</v>
      </c>
      <c r="J6465" s="2">
        <v>92.333333333333329</v>
      </c>
    </row>
    <row r="6466" spans="1:10" x14ac:dyDescent="0.25">
      <c r="A6466" s="1">
        <v>42694.84375</v>
      </c>
      <c r="B6466">
        <v>112.047</v>
      </c>
      <c r="C6466">
        <v>10.651</v>
      </c>
      <c r="D6466">
        <v>100.27500000000001</v>
      </c>
      <c r="E6466">
        <v>3.97</v>
      </c>
      <c r="G6466">
        <f t="shared" si="200"/>
        <v>92.128205128205124</v>
      </c>
      <c r="H6466">
        <f t="shared" si="201"/>
        <v>92.128205128205124</v>
      </c>
      <c r="I6466" s="1">
        <v>42694.84375</v>
      </c>
      <c r="J6466" s="2">
        <v>92.128205128205124</v>
      </c>
    </row>
    <row r="6467" spans="1:10" x14ac:dyDescent="0.25">
      <c r="A6467" s="1">
        <v>42694.854166666664</v>
      </c>
      <c r="B6467">
        <v>112.07</v>
      </c>
      <c r="C6467">
        <v>10.651</v>
      </c>
      <c r="D6467">
        <v>100.28400000000001</v>
      </c>
      <c r="E6467">
        <v>3.9750000000000001</v>
      </c>
      <c r="G6467">
        <f t="shared" ref="G6467:G6530" si="202">+((E6467+0.82)-1.197)/0.039</f>
        <v>92.256410256410248</v>
      </c>
      <c r="H6467">
        <f t="shared" ref="H6467:H6530" si="203">IF(G6467&gt;0,G6467,"")</f>
        <v>92.256410256410248</v>
      </c>
      <c r="I6467" s="1">
        <v>42694.854166666664</v>
      </c>
      <c r="J6467" s="2">
        <v>92.256410256410248</v>
      </c>
    </row>
    <row r="6468" spans="1:10" x14ac:dyDescent="0.25">
      <c r="A6468" s="1">
        <v>42694.864583333336</v>
      </c>
      <c r="B6468">
        <v>112.07</v>
      </c>
      <c r="C6468">
        <v>10.651</v>
      </c>
      <c r="D6468">
        <v>100.28</v>
      </c>
      <c r="E6468">
        <v>3.976</v>
      </c>
      <c r="G6468">
        <f t="shared" si="202"/>
        <v>92.282051282051285</v>
      </c>
      <c r="H6468">
        <f t="shared" si="203"/>
        <v>92.282051282051285</v>
      </c>
      <c r="I6468" s="1">
        <v>42694.864583333336</v>
      </c>
      <c r="J6468" s="2">
        <v>92.282051282051285</v>
      </c>
    </row>
    <row r="6469" spans="1:10" x14ac:dyDescent="0.25">
      <c r="A6469" s="1">
        <v>42694.875</v>
      </c>
      <c r="B6469">
        <v>112.081</v>
      </c>
      <c r="C6469">
        <v>10.651</v>
      </c>
      <c r="D6469">
        <v>100.316</v>
      </c>
      <c r="E6469">
        <v>3.9670000000000001</v>
      </c>
      <c r="G6469">
        <f t="shared" si="202"/>
        <v>92.051282051282044</v>
      </c>
      <c r="H6469">
        <f t="shared" si="203"/>
        <v>92.051282051282044</v>
      </c>
      <c r="I6469" s="1">
        <v>42694.875</v>
      </c>
      <c r="J6469" s="2">
        <v>92.051282051282044</v>
      </c>
    </row>
    <row r="6470" spans="1:10" x14ac:dyDescent="0.25">
      <c r="A6470" s="1">
        <v>42694.885416666664</v>
      </c>
      <c r="B6470">
        <v>112.104</v>
      </c>
      <c r="C6470">
        <v>10.651</v>
      </c>
      <c r="D6470">
        <v>100.316</v>
      </c>
      <c r="E6470">
        <v>3.9750000000000001</v>
      </c>
      <c r="G6470">
        <f t="shared" si="202"/>
        <v>92.256410256410248</v>
      </c>
      <c r="H6470">
        <f t="shared" si="203"/>
        <v>92.256410256410248</v>
      </c>
      <c r="I6470" s="1">
        <v>42694.885416666664</v>
      </c>
      <c r="J6470" s="2">
        <v>92.256410256410248</v>
      </c>
    </row>
    <row r="6471" spans="1:10" x14ac:dyDescent="0.25">
      <c r="A6471" s="1">
        <v>42694.895833333336</v>
      </c>
      <c r="B6471">
        <v>112.11499999999999</v>
      </c>
      <c r="C6471">
        <v>10.651</v>
      </c>
      <c r="D6471">
        <v>100.324</v>
      </c>
      <c r="E6471">
        <v>3.976</v>
      </c>
      <c r="G6471">
        <f t="shared" si="202"/>
        <v>92.282051282051285</v>
      </c>
      <c r="H6471">
        <f t="shared" si="203"/>
        <v>92.282051282051285</v>
      </c>
      <c r="I6471" s="1">
        <v>42694.895833333336</v>
      </c>
      <c r="J6471" s="2">
        <v>92.282051282051285</v>
      </c>
    </row>
    <row r="6472" spans="1:10" x14ac:dyDescent="0.25">
      <c r="A6472" s="1">
        <v>42694.90625</v>
      </c>
      <c r="B6472">
        <v>112.126</v>
      </c>
      <c r="C6472">
        <v>10.651</v>
      </c>
      <c r="D6472">
        <v>100.348</v>
      </c>
      <c r="E6472">
        <v>3.972</v>
      </c>
      <c r="G6472">
        <f t="shared" si="202"/>
        <v>92.179487179487168</v>
      </c>
      <c r="H6472">
        <f t="shared" si="203"/>
        <v>92.179487179487168</v>
      </c>
      <c r="I6472" s="1">
        <v>42694.90625</v>
      </c>
      <c r="J6472" s="2">
        <v>92.179487179487168</v>
      </c>
    </row>
    <row r="6473" spans="1:10" x14ac:dyDescent="0.25">
      <c r="A6473" s="1">
        <v>42694.916666666664</v>
      </c>
      <c r="B6473">
        <v>112.123</v>
      </c>
      <c r="C6473">
        <v>10.553000000000001</v>
      </c>
      <c r="D6473">
        <v>100.34399999999999</v>
      </c>
      <c r="E6473">
        <v>3.972</v>
      </c>
      <c r="G6473">
        <f t="shared" si="202"/>
        <v>92.179487179487168</v>
      </c>
      <c r="H6473">
        <f t="shared" si="203"/>
        <v>92.179487179487168</v>
      </c>
      <c r="I6473" s="1">
        <v>42694.916666666664</v>
      </c>
      <c r="J6473" s="2">
        <v>92.179487179487168</v>
      </c>
    </row>
    <row r="6474" spans="1:10" x14ac:dyDescent="0.25">
      <c r="A6474" s="1">
        <v>42694.927083333336</v>
      </c>
      <c r="B6474">
        <v>112.13800000000001</v>
      </c>
      <c r="C6474">
        <v>10.651</v>
      </c>
      <c r="D6474">
        <v>100.34099999999999</v>
      </c>
      <c r="E6474">
        <v>3.9780000000000002</v>
      </c>
      <c r="G6474">
        <f t="shared" si="202"/>
        <v>92.333333333333329</v>
      </c>
      <c r="H6474">
        <f t="shared" si="203"/>
        <v>92.333333333333329</v>
      </c>
      <c r="I6474" s="1">
        <v>42694.927083333336</v>
      </c>
      <c r="J6474" s="2">
        <v>92.333333333333329</v>
      </c>
    </row>
    <row r="6475" spans="1:10" x14ac:dyDescent="0.25">
      <c r="A6475" s="1">
        <v>42694.9375</v>
      </c>
      <c r="B6475">
        <v>112.157</v>
      </c>
      <c r="C6475">
        <v>10.553000000000001</v>
      </c>
      <c r="D6475">
        <v>100.364</v>
      </c>
      <c r="E6475">
        <v>3.9769999999999999</v>
      </c>
      <c r="G6475">
        <f t="shared" si="202"/>
        <v>92.307692307692292</v>
      </c>
      <c r="H6475">
        <f t="shared" si="203"/>
        <v>92.307692307692292</v>
      </c>
      <c r="I6475" s="1">
        <v>42694.9375</v>
      </c>
      <c r="J6475" s="2">
        <v>92.307692307692292</v>
      </c>
    </row>
    <row r="6476" spans="1:10" x14ac:dyDescent="0.25">
      <c r="A6476" s="1">
        <v>42694.947916666664</v>
      </c>
      <c r="B6476">
        <v>112.157</v>
      </c>
      <c r="C6476">
        <v>10.553000000000001</v>
      </c>
      <c r="D6476">
        <v>100.349</v>
      </c>
      <c r="E6476">
        <v>3.9820000000000002</v>
      </c>
      <c r="G6476">
        <f t="shared" si="202"/>
        <v>92.435897435897445</v>
      </c>
      <c r="H6476">
        <f t="shared" si="203"/>
        <v>92.435897435897445</v>
      </c>
      <c r="I6476" s="1">
        <v>42694.947916666664</v>
      </c>
      <c r="J6476" s="2">
        <v>92.435897435897445</v>
      </c>
    </row>
    <row r="6477" spans="1:10" x14ac:dyDescent="0.25">
      <c r="A6477" s="1">
        <v>42694.958333333336</v>
      </c>
      <c r="B6477">
        <v>112.157</v>
      </c>
      <c r="C6477">
        <v>10.553000000000001</v>
      </c>
      <c r="D6477">
        <v>100.361</v>
      </c>
      <c r="E6477">
        <v>3.9780000000000002</v>
      </c>
      <c r="G6477">
        <f t="shared" si="202"/>
        <v>92.333333333333329</v>
      </c>
      <c r="H6477">
        <f t="shared" si="203"/>
        <v>92.333333333333329</v>
      </c>
      <c r="I6477" s="1">
        <v>42694.958333333336</v>
      </c>
      <c r="J6477" s="2">
        <v>92.333333333333329</v>
      </c>
    </row>
    <row r="6478" spans="1:10" x14ac:dyDescent="0.25">
      <c r="A6478" s="1">
        <v>42694.96875</v>
      </c>
      <c r="B6478">
        <v>112.191</v>
      </c>
      <c r="C6478">
        <v>10.553000000000001</v>
      </c>
      <c r="D6478">
        <v>100.381</v>
      </c>
      <c r="E6478">
        <v>3.9830000000000001</v>
      </c>
      <c r="G6478">
        <f t="shared" si="202"/>
        <v>92.461538461538453</v>
      </c>
      <c r="H6478">
        <f t="shared" si="203"/>
        <v>92.461538461538453</v>
      </c>
      <c r="I6478" s="1">
        <v>42694.96875</v>
      </c>
      <c r="J6478" s="2">
        <v>92.461538461538453</v>
      </c>
    </row>
    <row r="6479" spans="1:10" x14ac:dyDescent="0.25">
      <c r="A6479" s="1">
        <v>42694.979166666664</v>
      </c>
      <c r="B6479">
        <v>112.203</v>
      </c>
      <c r="C6479">
        <v>10.553000000000001</v>
      </c>
      <c r="D6479">
        <v>100.405</v>
      </c>
      <c r="E6479">
        <v>3.9790000000000001</v>
      </c>
      <c r="G6479">
        <f t="shared" si="202"/>
        <v>92.358974358974365</v>
      </c>
      <c r="H6479">
        <f t="shared" si="203"/>
        <v>92.358974358974365</v>
      </c>
      <c r="I6479" s="1">
        <v>42694.979166666664</v>
      </c>
      <c r="J6479" s="2">
        <v>92.358974358974365</v>
      </c>
    </row>
    <row r="6480" spans="1:10" x14ac:dyDescent="0.25">
      <c r="A6480" s="1">
        <v>42694.989583333336</v>
      </c>
      <c r="B6480">
        <v>112.214</v>
      </c>
      <c r="C6480">
        <v>10.553000000000001</v>
      </c>
      <c r="D6480">
        <v>100.398</v>
      </c>
      <c r="E6480">
        <v>3.9849999999999999</v>
      </c>
      <c r="G6480">
        <f t="shared" si="202"/>
        <v>92.512820512820511</v>
      </c>
      <c r="H6480">
        <f t="shared" si="203"/>
        <v>92.512820512820511</v>
      </c>
      <c r="I6480" s="1">
        <v>42694.989583333336</v>
      </c>
      <c r="J6480" s="2">
        <v>92.512820512820511</v>
      </c>
    </row>
    <row r="6481" spans="1:10" x14ac:dyDescent="0.25">
      <c r="A6481" s="1">
        <v>42695</v>
      </c>
      <c r="B6481">
        <v>112.214</v>
      </c>
      <c r="C6481">
        <v>10.553000000000001</v>
      </c>
      <c r="D6481">
        <v>100.399</v>
      </c>
      <c r="E6481">
        <v>3.984</v>
      </c>
      <c r="G6481">
        <f t="shared" si="202"/>
        <v>92.487179487179489</v>
      </c>
      <c r="H6481">
        <f t="shared" si="203"/>
        <v>92.487179487179489</v>
      </c>
      <c r="I6481" s="1">
        <v>42695</v>
      </c>
      <c r="J6481" s="2">
        <v>92.487179487179489</v>
      </c>
    </row>
    <row r="6482" spans="1:10" x14ac:dyDescent="0.25">
      <c r="A6482" s="1">
        <v>42695.010416666664</v>
      </c>
      <c r="B6482">
        <v>112.22499999999999</v>
      </c>
      <c r="C6482">
        <v>10.553000000000001</v>
      </c>
      <c r="D6482">
        <v>100.399</v>
      </c>
      <c r="E6482">
        <v>3.988</v>
      </c>
      <c r="G6482">
        <f t="shared" si="202"/>
        <v>92.589743589743577</v>
      </c>
      <c r="H6482">
        <f t="shared" si="203"/>
        <v>92.589743589743577</v>
      </c>
      <c r="I6482" s="1">
        <v>42695.010416666664</v>
      </c>
      <c r="J6482" s="2">
        <v>92.589743589743577</v>
      </c>
    </row>
    <row r="6483" spans="1:10" x14ac:dyDescent="0.25">
      <c r="A6483" s="1">
        <v>42695.020833333336</v>
      </c>
      <c r="B6483">
        <v>112.259</v>
      </c>
      <c r="C6483">
        <v>10.553000000000001</v>
      </c>
      <c r="D6483">
        <v>100.395</v>
      </c>
      <c r="E6483">
        <v>4.0010000000000003</v>
      </c>
      <c r="G6483">
        <f t="shared" si="202"/>
        <v>92.923076923076934</v>
      </c>
      <c r="H6483">
        <f t="shared" si="203"/>
        <v>92.923076923076934</v>
      </c>
      <c r="I6483" s="1">
        <v>42695.020833333336</v>
      </c>
      <c r="J6483" s="2">
        <v>92.923076923076934</v>
      </c>
    </row>
    <row r="6484" spans="1:10" x14ac:dyDescent="0.25">
      <c r="A6484" s="1">
        <v>42695.03125</v>
      </c>
      <c r="B6484">
        <v>112.259</v>
      </c>
      <c r="C6484">
        <v>10.553000000000001</v>
      </c>
      <c r="D6484">
        <v>100.404</v>
      </c>
      <c r="E6484">
        <v>3.9980000000000002</v>
      </c>
      <c r="G6484">
        <f t="shared" si="202"/>
        <v>92.846153846153854</v>
      </c>
      <c r="H6484">
        <f t="shared" si="203"/>
        <v>92.846153846153854</v>
      </c>
      <c r="I6484" s="1">
        <v>42695.03125</v>
      </c>
      <c r="J6484" s="2">
        <v>92.846153846153854</v>
      </c>
    </row>
    <row r="6485" spans="1:10" x14ac:dyDescent="0.25">
      <c r="A6485" s="1">
        <v>42695.041666666664</v>
      </c>
      <c r="B6485">
        <v>112.27</v>
      </c>
      <c r="C6485">
        <v>10.553000000000001</v>
      </c>
      <c r="D6485">
        <v>100.405</v>
      </c>
      <c r="E6485">
        <v>4.0010000000000003</v>
      </c>
      <c r="G6485">
        <f t="shared" si="202"/>
        <v>92.923076923076934</v>
      </c>
      <c r="H6485">
        <f t="shared" si="203"/>
        <v>92.923076923076934</v>
      </c>
      <c r="I6485" s="1">
        <v>42695.041666666664</v>
      </c>
      <c r="J6485" s="2">
        <v>92.923076923076934</v>
      </c>
    </row>
    <row r="6486" spans="1:10" x14ac:dyDescent="0.25">
      <c r="A6486" s="1">
        <v>42695.052083333336</v>
      </c>
      <c r="B6486">
        <v>112.29300000000001</v>
      </c>
      <c r="C6486">
        <v>10.553000000000001</v>
      </c>
      <c r="D6486">
        <v>100.425</v>
      </c>
      <c r="E6486">
        <v>4.0019999999999998</v>
      </c>
      <c r="G6486">
        <f t="shared" si="202"/>
        <v>92.948717948717942</v>
      </c>
      <c r="H6486">
        <f t="shared" si="203"/>
        <v>92.948717948717942</v>
      </c>
      <c r="I6486" s="1">
        <v>42695.052083333336</v>
      </c>
      <c r="J6486" s="2">
        <v>92.948717948717942</v>
      </c>
    </row>
    <row r="6487" spans="1:10" x14ac:dyDescent="0.25">
      <c r="A6487" s="1">
        <v>42695.0625</v>
      </c>
      <c r="B6487">
        <v>112.316</v>
      </c>
      <c r="C6487">
        <v>10.553000000000001</v>
      </c>
      <c r="D6487">
        <v>100.422</v>
      </c>
      <c r="E6487">
        <v>4.0110000000000001</v>
      </c>
      <c r="G6487">
        <f t="shared" si="202"/>
        <v>93.179487179487182</v>
      </c>
      <c r="H6487">
        <f t="shared" si="203"/>
        <v>93.179487179487182</v>
      </c>
      <c r="I6487" s="1">
        <v>42695.0625</v>
      </c>
      <c r="J6487" s="2">
        <v>93.179487179487182</v>
      </c>
    </row>
    <row r="6488" spans="1:10" x14ac:dyDescent="0.25">
      <c r="A6488" s="1">
        <v>42695.072916666664</v>
      </c>
      <c r="B6488">
        <v>112.33799999999999</v>
      </c>
      <c r="C6488">
        <v>10.553000000000001</v>
      </c>
      <c r="D6488">
        <v>100.437</v>
      </c>
      <c r="E6488">
        <v>4.0129999999999999</v>
      </c>
      <c r="G6488">
        <f t="shared" si="202"/>
        <v>93.230769230769241</v>
      </c>
      <c r="H6488">
        <f t="shared" si="203"/>
        <v>93.230769230769241</v>
      </c>
      <c r="I6488" s="1">
        <v>42695.072916666664</v>
      </c>
      <c r="J6488" s="2">
        <v>93.230769230769241</v>
      </c>
    </row>
    <row r="6489" spans="1:10" x14ac:dyDescent="0.25">
      <c r="A6489" s="1">
        <v>42695.083333333336</v>
      </c>
      <c r="B6489">
        <v>112.358</v>
      </c>
      <c r="C6489">
        <v>10.455</v>
      </c>
      <c r="D6489">
        <v>100.44199999999999</v>
      </c>
      <c r="E6489">
        <v>4.0179999999999998</v>
      </c>
      <c r="G6489">
        <f t="shared" si="202"/>
        <v>93.358974358974365</v>
      </c>
      <c r="H6489">
        <f t="shared" si="203"/>
        <v>93.358974358974365</v>
      </c>
      <c r="I6489" s="1">
        <v>42695.083333333336</v>
      </c>
      <c r="J6489" s="2">
        <v>93.358974358974365</v>
      </c>
    </row>
    <row r="6490" spans="1:10" x14ac:dyDescent="0.25">
      <c r="A6490" s="1">
        <v>42695.09375</v>
      </c>
      <c r="B6490">
        <v>112.381</v>
      </c>
      <c r="C6490">
        <v>10.455</v>
      </c>
      <c r="D6490">
        <v>100.455</v>
      </c>
      <c r="E6490">
        <v>4.0209999999999999</v>
      </c>
      <c r="G6490">
        <f t="shared" si="202"/>
        <v>93.435897435897445</v>
      </c>
      <c r="H6490">
        <f t="shared" si="203"/>
        <v>93.435897435897445</v>
      </c>
      <c r="I6490" s="1">
        <v>42695.09375</v>
      </c>
      <c r="J6490" s="2">
        <v>93.435897435897445</v>
      </c>
    </row>
    <row r="6491" spans="1:10" x14ac:dyDescent="0.25">
      <c r="A6491" s="1">
        <v>42695.104166666664</v>
      </c>
      <c r="B6491">
        <v>112.392</v>
      </c>
      <c r="C6491">
        <v>10.455</v>
      </c>
      <c r="D6491">
        <v>100.467</v>
      </c>
      <c r="E6491">
        <v>4.0209999999999999</v>
      </c>
      <c r="G6491">
        <f t="shared" si="202"/>
        <v>93.435897435897445</v>
      </c>
      <c r="H6491">
        <f t="shared" si="203"/>
        <v>93.435897435897445</v>
      </c>
      <c r="I6491" s="1">
        <v>42695.104166666664</v>
      </c>
      <c r="J6491" s="2">
        <v>93.435897435897445</v>
      </c>
    </row>
    <row r="6492" spans="1:10" x14ac:dyDescent="0.25">
      <c r="A6492" s="1">
        <v>42695.114583333336</v>
      </c>
      <c r="B6492">
        <v>112.40300000000001</v>
      </c>
      <c r="C6492">
        <v>10.455</v>
      </c>
      <c r="D6492">
        <v>100.479</v>
      </c>
      <c r="E6492">
        <v>4.0209999999999999</v>
      </c>
      <c r="G6492">
        <f t="shared" si="202"/>
        <v>93.435897435897445</v>
      </c>
      <c r="H6492">
        <f t="shared" si="203"/>
        <v>93.435897435897445</v>
      </c>
      <c r="I6492" s="1">
        <v>42695.114583333336</v>
      </c>
      <c r="J6492" s="2">
        <v>93.435897435897445</v>
      </c>
    </row>
    <row r="6493" spans="1:10" x14ac:dyDescent="0.25">
      <c r="A6493" s="1">
        <v>42695.125</v>
      </c>
      <c r="B6493">
        <v>112.426</v>
      </c>
      <c r="C6493">
        <v>10.455</v>
      </c>
      <c r="D6493">
        <v>100.479</v>
      </c>
      <c r="E6493">
        <v>4.0279999999999996</v>
      </c>
      <c r="G6493">
        <f t="shared" si="202"/>
        <v>93.615384615384613</v>
      </c>
      <c r="H6493">
        <f t="shared" si="203"/>
        <v>93.615384615384613</v>
      </c>
      <c r="I6493" s="1">
        <v>42695.125</v>
      </c>
      <c r="J6493" s="2">
        <v>93.615384615384613</v>
      </c>
    </row>
    <row r="6494" spans="1:10" x14ac:dyDescent="0.25">
      <c r="A6494" s="1">
        <v>42695.135416666664</v>
      </c>
      <c r="B6494">
        <v>112.44799999999999</v>
      </c>
      <c r="C6494">
        <v>10.455</v>
      </c>
      <c r="D6494">
        <v>100.482</v>
      </c>
      <c r="E6494">
        <v>4.0350000000000001</v>
      </c>
      <c r="G6494">
        <f t="shared" si="202"/>
        <v>93.79487179487181</v>
      </c>
      <c r="H6494">
        <f t="shared" si="203"/>
        <v>93.79487179487181</v>
      </c>
      <c r="I6494" s="1">
        <v>42695.135416666664</v>
      </c>
      <c r="J6494" s="2">
        <v>93.79487179487181</v>
      </c>
    </row>
    <row r="6495" spans="1:10" x14ac:dyDescent="0.25">
      <c r="A6495" s="1">
        <v>42695.145833333336</v>
      </c>
      <c r="B6495">
        <v>112.46</v>
      </c>
      <c r="C6495">
        <v>10.455</v>
      </c>
      <c r="D6495">
        <v>100.494</v>
      </c>
      <c r="E6495">
        <v>4.0350000000000001</v>
      </c>
      <c r="G6495">
        <f t="shared" si="202"/>
        <v>93.79487179487181</v>
      </c>
      <c r="H6495">
        <f t="shared" si="203"/>
        <v>93.79487179487181</v>
      </c>
      <c r="I6495" s="1">
        <v>42695.145833333336</v>
      </c>
      <c r="J6495" s="2">
        <v>93.79487179487181</v>
      </c>
    </row>
    <row r="6496" spans="1:10" x14ac:dyDescent="0.25">
      <c r="A6496" s="1">
        <v>42695.15625</v>
      </c>
      <c r="B6496">
        <v>112.482</v>
      </c>
      <c r="C6496">
        <v>10.455</v>
      </c>
      <c r="D6496">
        <v>100.494</v>
      </c>
      <c r="E6496">
        <v>4.0419999999999998</v>
      </c>
      <c r="G6496">
        <f t="shared" si="202"/>
        <v>93.974358974358978</v>
      </c>
      <c r="H6496">
        <f t="shared" si="203"/>
        <v>93.974358974358978</v>
      </c>
      <c r="I6496" s="1">
        <v>42695.15625</v>
      </c>
      <c r="J6496" s="2">
        <v>93.974358974358978</v>
      </c>
    </row>
    <row r="6497" spans="1:10" x14ac:dyDescent="0.25">
      <c r="A6497" s="1">
        <v>42695.166666666664</v>
      </c>
      <c r="B6497">
        <v>112.505</v>
      </c>
      <c r="C6497">
        <v>10.455</v>
      </c>
      <c r="D6497">
        <v>100.509</v>
      </c>
      <c r="E6497">
        <v>4.0449999999999999</v>
      </c>
      <c r="G6497">
        <f t="shared" si="202"/>
        <v>94.051282051282058</v>
      </c>
      <c r="H6497">
        <f t="shared" si="203"/>
        <v>94.051282051282058</v>
      </c>
      <c r="I6497" s="1">
        <v>42695.166666666664</v>
      </c>
      <c r="J6497" s="2">
        <v>94.051282051282058</v>
      </c>
    </row>
    <row r="6498" spans="1:10" x14ac:dyDescent="0.25">
      <c r="A6498" s="1">
        <v>42695.177083333336</v>
      </c>
      <c r="B6498">
        <v>112.51300000000001</v>
      </c>
      <c r="C6498">
        <v>10.356999999999999</v>
      </c>
      <c r="D6498">
        <v>100.521</v>
      </c>
      <c r="E6498">
        <v>4.0430000000000001</v>
      </c>
      <c r="G6498">
        <f t="shared" si="202"/>
        <v>94.000000000000014</v>
      </c>
      <c r="H6498">
        <f t="shared" si="203"/>
        <v>94.000000000000014</v>
      </c>
      <c r="I6498" s="1">
        <v>42695.177083333336</v>
      </c>
      <c r="J6498" s="2">
        <v>94.000000000000014</v>
      </c>
    </row>
    <row r="6499" spans="1:10" x14ac:dyDescent="0.25">
      <c r="A6499" s="1">
        <v>42695.1875</v>
      </c>
      <c r="B6499">
        <v>112.559</v>
      </c>
      <c r="C6499">
        <v>10.356999999999999</v>
      </c>
      <c r="D6499">
        <v>100.533</v>
      </c>
      <c r="E6499">
        <v>4.0549999999999997</v>
      </c>
      <c r="G6499">
        <f t="shared" si="202"/>
        <v>94.307692307692307</v>
      </c>
      <c r="H6499">
        <f t="shared" si="203"/>
        <v>94.307692307692307</v>
      </c>
      <c r="I6499" s="1">
        <v>42695.1875</v>
      </c>
      <c r="J6499" s="2">
        <v>94.307692307692307</v>
      </c>
    </row>
    <row r="6500" spans="1:10" x14ac:dyDescent="0.25">
      <c r="A6500" s="1">
        <v>42695.197916666664</v>
      </c>
      <c r="B6500">
        <v>112.593</v>
      </c>
      <c r="C6500">
        <v>10.356999999999999</v>
      </c>
      <c r="D6500">
        <v>100.533</v>
      </c>
      <c r="E6500">
        <v>4.0659999999999998</v>
      </c>
      <c r="G6500">
        <f t="shared" si="202"/>
        <v>94.589743589743591</v>
      </c>
      <c r="H6500">
        <f t="shared" si="203"/>
        <v>94.589743589743591</v>
      </c>
      <c r="I6500" s="1">
        <v>42695.197916666664</v>
      </c>
      <c r="J6500" s="2">
        <v>94.589743589743591</v>
      </c>
    </row>
    <row r="6501" spans="1:10" x14ac:dyDescent="0.25">
      <c r="A6501" s="1">
        <v>42695.208333333336</v>
      </c>
      <c r="B6501">
        <v>112.593</v>
      </c>
      <c r="C6501">
        <v>10.356999999999999</v>
      </c>
      <c r="D6501">
        <v>100.548</v>
      </c>
      <c r="E6501">
        <v>4.0609999999999999</v>
      </c>
      <c r="G6501">
        <f t="shared" si="202"/>
        <v>94.461538461538467</v>
      </c>
      <c r="H6501">
        <f t="shared" si="203"/>
        <v>94.461538461538467</v>
      </c>
      <c r="I6501" s="1">
        <v>42695.208333333336</v>
      </c>
      <c r="J6501" s="2">
        <v>94.461538461538467</v>
      </c>
    </row>
    <row r="6502" spans="1:10" x14ac:dyDescent="0.25">
      <c r="A6502" s="1">
        <v>42695.21875</v>
      </c>
      <c r="B6502">
        <v>112.61499999999999</v>
      </c>
      <c r="C6502">
        <v>10.356999999999999</v>
      </c>
      <c r="D6502">
        <v>100.548</v>
      </c>
      <c r="E6502">
        <v>4.069</v>
      </c>
      <c r="G6502">
        <f t="shared" si="202"/>
        <v>94.666666666666671</v>
      </c>
      <c r="H6502">
        <f t="shared" si="203"/>
        <v>94.666666666666671</v>
      </c>
      <c r="I6502" s="1">
        <v>42695.21875</v>
      </c>
      <c r="J6502" s="2">
        <v>94.666666666666671</v>
      </c>
    </row>
    <row r="6503" spans="1:10" x14ac:dyDescent="0.25">
      <c r="A6503" s="1">
        <v>42695.229166666664</v>
      </c>
      <c r="B6503">
        <v>112.63800000000001</v>
      </c>
      <c r="C6503">
        <v>10.356999999999999</v>
      </c>
      <c r="D6503">
        <v>100.55</v>
      </c>
      <c r="E6503">
        <v>4.0759999999999996</v>
      </c>
      <c r="G6503">
        <f t="shared" si="202"/>
        <v>94.84615384615384</v>
      </c>
      <c r="H6503">
        <f t="shared" si="203"/>
        <v>94.84615384615384</v>
      </c>
      <c r="I6503" s="1">
        <v>42695.229166666664</v>
      </c>
      <c r="J6503" s="2">
        <v>94.84615384615384</v>
      </c>
    </row>
    <row r="6504" spans="1:10" x14ac:dyDescent="0.25">
      <c r="A6504" s="1">
        <v>42695.239583333336</v>
      </c>
      <c r="B6504">
        <v>112.68300000000001</v>
      </c>
      <c r="C6504">
        <v>10.356999999999999</v>
      </c>
      <c r="D6504">
        <v>100.566</v>
      </c>
      <c r="E6504">
        <v>4.085</v>
      </c>
      <c r="G6504">
        <f t="shared" si="202"/>
        <v>95.07692307692308</v>
      </c>
      <c r="H6504">
        <f t="shared" si="203"/>
        <v>95.07692307692308</v>
      </c>
      <c r="I6504" s="1">
        <v>42695.239583333336</v>
      </c>
      <c r="J6504" s="2">
        <v>95.07692307692308</v>
      </c>
    </row>
    <row r="6505" spans="1:10" x14ac:dyDescent="0.25">
      <c r="A6505" s="1">
        <v>42695.25</v>
      </c>
      <c r="B6505">
        <v>112.694</v>
      </c>
      <c r="C6505">
        <v>10.356999999999999</v>
      </c>
      <c r="D6505">
        <v>100.59</v>
      </c>
      <c r="E6505">
        <v>4.0810000000000004</v>
      </c>
      <c r="G6505">
        <f t="shared" si="202"/>
        <v>94.974358974358992</v>
      </c>
      <c r="H6505">
        <f t="shared" si="203"/>
        <v>94.974358974358992</v>
      </c>
      <c r="I6505" s="1">
        <v>42695.25</v>
      </c>
      <c r="J6505" s="2">
        <v>94.974358974358992</v>
      </c>
    </row>
    <row r="6506" spans="1:10" x14ac:dyDescent="0.25">
      <c r="A6506" s="1">
        <v>42695.260416666664</v>
      </c>
      <c r="B6506">
        <v>112.72799999999999</v>
      </c>
      <c r="C6506">
        <v>10.356999999999999</v>
      </c>
      <c r="D6506">
        <v>100.586</v>
      </c>
      <c r="E6506">
        <v>4.0940000000000003</v>
      </c>
      <c r="G6506">
        <f t="shared" si="202"/>
        <v>95.307692307692321</v>
      </c>
      <c r="H6506">
        <f t="shared" si="203"/>
        <v>95.307692307692321</v>
      </c>
      <c r="I6506" s="1">
        <v>42695.260416666664</v>
      </c>
      <c r="J6506" s="2">
        <v>95.307692307692321</v>
      </c>
    </row>
    <row r="6507" spans="1:10" x14ac:dyDescent="0.25">
      <c r="A6507" s="1">
        <v>42695.270833333336</v>
      </c>
      <c r="B6507">
        <v>112.74</v>
      </c>
      <c r="C6507">
        <v>10.356999999999999</v>
      </c>
      <c r="D6507">
        <v>100.595</v>
      </c>
      <c r="E6507">
        <v>4.0949999999999998</v>
      </c>
      <c r="G6507">
        <f t="shared" si="202"/>
        <v>95.333333333333329</v>
      </c>
      <c r="H6507">
        <f t="shared" si="203"/>
        <v>95.333333333333329</v>
      </c>
      <c r="I6507" s="1">
        <v>42695.270833333336</v>
      </c>
      <c r="J6507" s="2">
        <v>95.333333333333329</v>
      </c>
    </row>
    <row r="6508" spans="1:10" x14ac:dyDescent="0.25">
      <c r="A6508" s="1">
        <v>42695.28125</v>
      </c>
      <c r="B6508">
        <v>112.79600000000001</v>
      </c>
      <c r="C6508">
        <v>10.356999999999999</v>
      </c>
      <c r="D6508">
        <v>100.611</v>
      </c>
      <c r="E6508">
        <v>4.1079999999999997</v>
      </c>
      <c r="G6508">
        <f t="shared" si="202"/>
        <v>95.666666666666657</v>
      </c>
      <c r="H6508">
        <f t="shared" si="203"/>
        <v>95.666666666666657</v>
      </c>
      <c r="I6508" s="1">
        <v>42695.28125</v>
      </c>
      <c r="J6508" s="2">
        <v>95.666666666666657</v>
      </c>
    </row>
    <row r="6509" spans="1:10" x14ac:dyDescent="0.25">
      <c r="A6509" s="1">
        <v>42695.291666666664</v>
      </c>
      <c r="B6509">
        <v>112.804</v>
      </c>
      <c r="C6509">
        <v>10.259</v>
      </c>
      <c r="D6509">
        <v>100.624</v>
      </c>
      <c r="E6509">
        <v>4.1059999999999999</v>
      </c>
      <c r="G6509">
        <f t="shared" si="202"/>
        <v>95.615384615384613</v>
      </c>
      <c r="H6509">
        <f t="shared" si="203"/>
        <v>95.615384615384613</v>
      </c>
      <c r="I6509" s="1">
        <v>42695.291666666664</v>
      </c>
      <c r="J6509" s="2">
        <v>95.615384615384613</v>
      </c>
    </row>
    <row r="6510" spans="1:10" x14ac:dyDescent="0.25">
      <c r="A6510" s="1">
        <v>42695.302083333336</v>
      </c>
      <c r="B6510">
        <v>112.83799999999999</v>
      </c>
      <c r="C6510">
        <v>10.259</v>
      </c>
      <c r="D6510">
        <v>100.633</v>
      </c>
      <c r="E6510">
        <v>4.1150000000000002</v>
      </c>
      <c r="G6510">
        <f t="shared" si="202"/>
        <v>95.846153846153854</v>
      </c>
      <c r="H6510">
        <f t="shared" si="203"/>
        <v>95.846153846153854</v>
      </c>
      <c r="I6510" s="1">
        <v>42695.302083333336</v>
      </c>
      <c r="J6510" s="2">
        <v>95.846153846153854</v>
      </c>
    </row>
    <row r="6511" spans="1:10" x14ac:dyDescent="0.25">
      <c r="A6511" s="1">
        <v>42695.3125</v>
      </c>
      <c r="B6511">
        <v>112.872</v>
      </c>
      <c r="C6511">
        <v>10.259</v>
      </c>
      <c r="D6511">
        <v>100.66800000000001</v>
      </c>
      <c r="E6511">
        <v>4.1139999999999999</v>
      </c>
      <c r="G6511">
        <f t="shared" si="202"/>
        <v>95.820512820512818</v>
      </c>
      <c r="H6511">
        <f t="shared" si="203"/>
        <v>95.820512820512818</v>
      </c>
      <c r="I6511" s="1">
        <v>42695.3125</v>
      </c>
      <c r="J6511" s="2">
        <v>95.820512820512818</v>
      </c>
    </row>
    <row r="6512" spans="1:10" x14ac:dyDescent="0.25">
      <c r="A6512" s="1">
        <v>42695.322916666664</v>
      </c>
      <c r="B6512">
        <v>112.895</v>
      </c>
      <c r="C6512">
        <v>10.259</v>
      </c>
      <c r="D6512">
        <v>100.69199999999999</v>
      </c>
      <c r="E6512">
        <v>4.1139999999999999</v>
      </c>
      <c r="G6512">
        <f t="shared" si="202"/>
        <v>95.820512820512818</v>
      </c>
      <c r="H6512">
        <f t="shared" si="203"/>
        <v>95.820512820512818</v>
      </c>
      <c r="I6512" s="1">
        <v>42695.322916666664</v>
      </c>
      <c r="J6512" s="2">
        <v>95.820512820512818</v>
      </c>
    </row>
    <row r="6513" spans="1:10" x14ac:dyDescent="0.25">
      <c r="A6513" s="1">
        <v>42695.333333333336</v>
      </c>
      <c r="B6513">
        <v>112.95099999999999</v>
      </c>
      <c r="C6513">
        <v>10.259</v>
      </c>
      <c r="D6513">
        <v>100.70699999999999</v>
      </c>
      <c r="E6513">
        <v>4.1280000000000001</v>
      </c>
      <c r="G6513">
        <f t="shared" si="202"/>
        <v>96.179487179487182</v>
      </c>
      <c r="H6513">
        <f t="shared" si="203"/>
        <v>96.179487179487182</v>
      </c>
      <c r="I6513" s="1">
        <v>42695.333333333336</v>
      </c>
      <c r="J6513" s="2">
        <v>96.179487179487182</v>
      </c>
    </row>
    <row r="6514" spans="1:10" x14ac:dyDescent="0.25">
      <c r="A6514" s="1">
        <v>42695.34375</v>
      </c>
      <c r="B6514">
        <v>112.974</v>
      </c>
      <c r="C6514">
        <v>10.259</v>
      </c>
      <c r="D6514">
        <v>100.726</v>
      </c>
      <c r="E6514">
        <v>4.1289999999999996</v>
      </c>
      <c r="G6514">
        <f t="shared" si="202"/>
        <v>96.205128205128204</v>
      </c>
      <c r="H6514">
        <f t="shared" si="203"/>
        <v>96.205128205128204</v>
      </c>
      <c r="I6514" s="1">
        <v>42695.34375</v>
      </c>
      <c r="J6514" s="2">
        <v>96.205128205128204</v>
      </c>
    </row>
    <row r="6515" spans="1:10" x14ac:dyDescent="0.25">
      <c r="A6515" s="1">
        <v>42695.354166666664</v>
      </c>
      <c r="B6515">
        <v>113.01900000000001</v>
      </c>
      <c r="C6515">
        <v>10.259</v>
      </c>
      <c r="D6515">
        <v>100.745</v>
      </c>
      <c r="E6515">
        <v>4.1379999999999999</v>
      </c>
      <c r="G6515">
        <f t="shared" si="202"/>
        <v>96.435897435897445</v>
      </c>
      <c r="H6515">
        <f t="shared" si="203"/>
        <v>96.435897435897445</v>
      </c>
      <c r="I6515" s="1">
        <v>42695.354166666664</v>
      </c>
      <c r="J6515" s="2">
        <v>96.435897435897445</v>
      </c>
    </row>
    <row r="6516" spans="1:10" x14ac:dyDescent="0.25">
      <c r="A6516" s="1">
        <v>42695.364583333336</v>
      </c>
      <c r="B6516">
        <v>113.03100000000001</v>
      </c>
      <c r="C6516">
        <v>10.259</v>
      </c>
      <c r="D6516">
        <v>100.749</v>
      </c>
      <c r="E6516">
        <v>4.1399999999999997</v>
      </c>
      <c r="G6516">
        <f t="shared" si="202"/>
        <v>96.487179487179489</v>
      </c>
      <c r="H6516">
        <f t="shared" si="203"/>
        <v>96.487179487179489</v>
      </c>
      <c r="I6516" s="1">
        <v>42695.364583333336</v>
      </c>
      <c r="J6516" s="2">
        <v>96.487179487179489</v>
      </c>
    </row>
    <row r="6517" spans="1:10" x14ac:dyDescent="0.25">
      <c r="A6517" s="1">
        <v>42695.375</v>
      </c>
      <c r="B6517">
        <v>113.03100000000001</v>
      </c>
      <c r="C6517">
        <v>10.259</v>
      </c>
      <c r="D6517">
        <v>100.759</v>
      </c>
      <c r="E6517">
        <v>4.1369999999999996</v>
      </c>
      <c r="G6517">
        <f t="shared" si="202"/>
        <v>96.410256410256409</v>
      </c>
      <c r="H6517">
        <f t="shared" si="203"/>
        <v>96.410256410256409</v>
      </c>
      <c r="I6517" s="1">
        <v>42695.375</v>
      </c>
      <c r="J6517" s="2">
        <v>96.410256410256409</v>
      </c>
    </row>
    <row r="6518" spans="1:10" x14ac:dyDescent="0.25">
      <c r="A6518" s="1">
        <v>42695.385416666664</v>
      </c>
      <c r="B6518">
        <v>113.084</v>
      </c>
      <c r="C6518">
        <v>10.161</v>
      </c>
      <c r="D6518">
        <v>100.78400000000001</v>
      </c>
      <c r="E6518">
        <v>4.1459999999999999</v>
      </c>
      <c r="G6518">
        <f t="shared" si="202"/>
        <v>96.641025641025649</v>
      </c>
      <c r="H6518">
        <f t="shared" si="203"/>
        <v>96.641025641025649</v>
      </c>
      <c r="I6518" s="1">
        <v>42695.385416666664</v>
      </c>
      <c r="J6518" s="2">
        <v>96.641025641025649</v>
      </c>
    </row>
    <row r="6519" spans="1:10" x14ac:dyDescent="0.25">
      <c r="A6519" s="1">
        <v>42695.395833333336</v>
      </c>
      <c r="B6519">
        <v>113.107</v>
      </c>
      <c r="C6519">
        <v>10.161</v>
      </c>
      <c r="D6519">
        <v>100.80200000000001</v>
      </c>
      <c r="E6519">
        <v>4.1479999999999997</v>
      </c>
      <c r="G6519">
        <f t="shared" si="202"/>
        <v>96.692307692307693</v>
      </c>
      <c r="H6519">
        <f t="shared" si="203"/>
        <v>96.692307692307693</v>
      </c>
      <c r="I6519" s="1">
        <v>42695.395833333336</v>
      </c>
      <c r="J6519" s="2">
        <v>96.692307692307693</v>
      </c>
    </row>
    <row r="6520" spans="1:10" x14ac:dyDescent="0.25">
      <c r="A6520" s="1">
        <v>42695.40625</v>
      </c>
      <c r="B6520">
        <v>113.129</v>
      </c>
      <c r="C6520">
        <v>10.161</v>
      </c>
      <c r="D6520">
        <v>100.79600000000001</v>
      </c>
      <c r="E6520">
        <v>4.1580000000000004</v>
      </c>
      <c r="G6520">
        <f t="shared" si="202"/>
        <v>96.94871794871797</v>
      </c>
      <c r="H6520">
        <f t="shared" si="203"/>
        <v>96.94871794871797</v>
      </c>
      <c r="I6520" s="1">
        <v>42695.40625</v>
      </c>
      <c r="J6520" s="2">
        <v>96.94871794871797</v>
      </c>
    </row>
    <row r="6521" spans="1:10" x14ac:dyDescent="0.25">
      <c r="A6521" s="1">
        <v>42695.416666666664</v>
      </c>
      <c r="B6521">
        <v>113.13200000000001</v>
      </c>
      <c r="C6521">
        <v>10.259</v>
      </c>
      <c r="D6521">
        <v>100.815</v>
      </c>
      <c r="E6521">
        <v>4.1520000000000001</v>
      </c>
      <c r="G6521">
        <f t="shared" si="202"/>
        <v>96.79487179487181</v>
      </c>
      <c r="H6521">
        <f t="shared" si="203"/>
        <v>96.79487179487181</v>
      </c>
      <c r="I6521" s="1">
        <v>42695.416666666664</v>
      </c>
      <c r="J6521" s="2">
        <v>96.79487179487181</v>
      </c>
    </row>
    <row r="6522" spans="1:10" x14ac:dyDescent="0.25">
      <c r="A6522" s="1">
        <v>42695.427083333336</v>
      </c>
      <c r="B6522">
        <v>113.166</v>
      </c>
      <c r="C6522">
        <v>10.259</v>
      </c>
      <c r="D6522">
        <v>100.84099999999999</v>
      </c>
      <c r="E6522">
        <v>4.1550000000000002</v>
      </c>
      <c r="G6522">
        <f t="shared" si="202"/>
        <v>96.87179487179489</v>
      </c>
      <c r="H6522">
        <f t="shared" si="203"/>
        <v>96.87179487179489</v>
      </c>
      <c r="I6522" s="1">
        <v>42695.427083333336</v>
      </c>
      <c r="J6522" s="2">
        <v>96.87179487179489</v>
      </c>
    </row>
    <row r="6523" spans="1:10" x14ac:dyDescent="0.25">
      <c r="A6523" s="1">
        <v>42695.4375</v>
      </c>
      <c r="B6523">
        <v>113.212</v>
      </c>
      <c r="C6523">
        <v>10.259</v>
      </c>
      <c r="D6523">
        <v>100.855</v>
      </c>
      <c r="E6523">
        <v>4.1660000000000004</v>
      </c>
      <c r="G6523">
        <f t="shared" si="202"/>
        <v>97.153846153846175</v>
      </c>
      <c r="H6523">
        <f t="shared" si="203"/>
        <v>97.153846153846175</v>
      </c>
      <c r="I6523" s="1">
        <v>42695.4375</v>
      </c>
      <c r="J6523" s="2">
        <v>97.153846153846175</v>
      </c>
    </row>
    <row r="6524" spans="1:10" x14ac:dyDescent="0.25">
      <c r="A6524" s="1">
        <v>42695.447916666664</v>
      </c>
      <c r="B6524">
        <v>113.23399999999999</v>
      </c>
      <c r="C6524">
        <v>10.259</v>
      </c>
      <c r="D6524">
        <v>100.889</v>
      </c>
      <c r="E6524">
        <v>4.1619999999999999</v>
      </c>
      <c r="G6524">
        <f t="shared" si="202"/>
        <v>97.051282051282058</v>
      </c>
      <c r="H6524">
        <f t="shared" si="203"/>
        <v>97.051282051282058</v>
      </c>
      <c r="I6524" s="1">
        <v>42695.447916666664</v>
      </c>
      <c r="J6524" s="2">
        <v>97.051282051282058</v>
      </c>
    </row>
    <row r="6525" spans="1:10" x14ac:dyDescent="0.25">
      <c r="A6525" s="1">
        <v>42695.458333333336</v>
      </c>
      <c r="B6525">
        <v>113.245</v>
      </c>
      <c r="C6525">
        <v>10.259</v>
      </c>
      <c r="D6525">
        <v>100.89700000000001</v>
      </c>
      <c r="E6525">
        <v>4.1630000000000003</v>
      </c>
      <c r="G6525">
        <f t="shared" si="202"/>
        <v>97.076923076923094</v>
      </c>
      <c r="H6525">
        <f t="shared" si="203"/>
        <v>97.076923076923094</v>
      </c>
      <c r="I6525" s="1">
        <v>42695.458333333336</v>
      </c>
      <c r="J6525" s="2">
        <v>97.076923076923094</v>
      </c>
    </row>
    <row r="6526" spans="1:10" x14ac:dyDescent="0.25">
      <c r="A6526" s="1">
        <v>42695.46875</v>
      </c>
      <c r="B6526">
        <v>113.25700000000001</v>
      </c>
      <c r="C6526">
        <v>10.259</v>
      </c>
      <c r="D6526">
        <v>100.881</v>
      </c>
      <c r="E6526">
        <v>4.1719999999999997</v>
      </c>
      <c r="G6526">
        <f t="shared" si="202"/>
        <v>97.307692307692307</v>
      </c>
      <c r="H6526">
        <f t="shared" si="203"/>
        <v>97.307692307692307</v>
      </c>
      <c r="I6526" s="1">
        <v>42695.46875</v>
      </c>
      <c r="J6526" s="2">
        <v>97.307692307692307</v>
      </c>
    </row>
    <row r="6527" spans="1:10" x14ac:dyDescent="0.25">
      <c r="A6527" s="1">
        <v>42695.479166666664</v>
      </c>
      <c r="B6527">
        <v>113.282</v>
      </c>
      <c r="C6527">
        <v>10.356999999999999</v>
      </c>
      <c r="D6527">
        <v>100.88500000000001</v>
      </c>
      <c r="E6527">
        <v>4.1790000000000003</v>
      </c>
      <c r="G6527">
        <f t="shared" si="202"/>
        <v>97.487179487179503</v>
      </c>
      <c r="H6527">
        <f t="shared" si="203"/>
        <v>97.487179487179503</v>
      </c>
      <c r="I6527" s="1">
        <v>42695.479166666664</v>
      </c>
      <c r="J6527" s="2">
        <v>97.487179487179503</v>
      </c>
    </row>
    <row r="6528" spans="1:10" x14ac:dyDescent="0.25">
      <c r="A6528" s="1">
        <v>42695.489583333336</v>
      </c>
      <c r="B6528">
        <v>113.294</v>
      </c>
      <c r="C6528">
        <v>10.356999999999999</v>
      </c>
      <c r="D6528">
        <v>100.883</v>
      </c>
      <c r="E6528">
        <v>4.1840000000000002</v>
      </c>
      <c r="G6528">
        <f t="shared" si="202"/>
        <v>97.615384615384627</v>
      </c>
      <c r="H6528">
        <f t="shared" si="203"/>
        <v>97.615384615384627</v>
      </c>
      <c r="I6528" s="1">
        <v>42695.489583333336</v>
      </c>
      <c r="J6528" s="2">
        <v>97.615384615384627</v>
      </c>
    </row>
    <row r="6529" spans="1:10" x14ac:dyDescent="0.25">
      <c r="A6529" s="1">
        <v>42695.5</v>
      </c>
      <c r="B6529">
        <v>113.271</v>
      </c>
      <c r="C6529">
        <v>10.356999999999999</v>
      </c>
      <c r="D6529">
        <v>100.85899999999999</v>
      </c>
      <c r="E6529">
        <v>4.1840000000000002</v>
      </c>
      <c r="G6529">
        <f t="shared" si="202"/>
        <v>97.615384615384627</v>
      </c>
      <c r="H6529">
        <f t="shared" si="203"/>
        <v>97.615384615384627</v>
      </c>
      <c r="I6529" s="1">
        <v>42695.5</v>
      </c>
      <c r="J6529" s="2">
        <v>97.615384615384627</v>
      </c>
    </row>
    <row r="6530" spans="1:10" x14ac:dyDescent="0.25">
      <c r="A6530" s="1">
        <v>42695.510416666664</v>
      </c>
      <c r="B6530">
        <v>113.285</v>
      </c>
      <c r="C6530">
        <v>10.455</v>
      </c>
      <c r="D6530">
        <v>100.85599999999999</v>
      </c>
      <c r="E6530">
        <v>4.1900000000000004</v>
      </c>
      <c r="G6530">
        <f t="shared" si="202"/>
        <v>97.769230769230788</v>
      </c>
      <c r="H6530">
        <f t="shared" si="203"/>
        <v>97.769230769230788</v>
      </c>
      <c r="I6530" s="1">
        <v>42695.510416666664</v>
      </c>
      <c r="J6530" s="2">
        <v>97.769230769230788</v>
      </c>
    </row>
    <row r="6531" spans="1:10" x14ac:dyDescent="0.25">
      <c r="A6531" s="1">
        <v>42695.520833333336</v>
      </c>
      <c r="B6531">
        <v>113.297</v>
      </c>
      <c r="C6531">
        <v>10.455</v>
      </c>
      <c r="D6531">
        <v>100.867</v>
      </c>
      <c r="E6531">
        <v>4.1900000000000004</v>
      </c>
      <c r="G6531">
        <f t="shared" ref="G6531:G6594" si="204">+((E6531+0.82)-1.197)/0.039</f>
        <v>97.769230769230788</v>
      </c>
      <c r="H6531">
        <f t="shared" ref="H6531:H6594" si="205">IF(G6531&gt;0,G6531,"")</f>
        <v>97.769230769230788</v>
      </c>
      <c r="I6531" s="1">
        <v>42695.520833333336</v>
      </c>
      <c r="J6531" s="2">
        <v>97.769230769230788</v>
      </c>
    </row>
    <row r="6532" spans="1:10" x14ac:dyDescent="0.25">
      <c r="A6532" s="1">
        <v>42695.53125</v>
      </c>
      <c r="B6532">
        <v>113.285</v>
      </c>
      <c r="C6532">
        <v>10.455</v>
      </c>
      <c r="D6532">
        <v>100.863</v>
      </c>
      <c r="E6532">
        <v>4.1870000000000003</v>
      </c>
      <c r="G6532">
        <f t="shared" si="204"/>
        <v>97.692307692307708</v>
      </c>
      <c r="H6532">
        <f t="shared" si="205"/>
        <v>97.692307692307708</v>
      </c>
      <c r="I6532" s="1">
        <v>42695.53125</v>
      </c>
      <c r="J6532" s="2">
        <v>97.692307692307708</v>
      </c>
    </row>
    <row r="6533" spans="1:10" x14ac:dyDescent="0.25">
      <c r="A6533" s="1">
        <v>42695.541666666664</v>
      </c>
      <c r="B6533">
        <v>113.3</v>
      </c>
      <c r="C6533">
        <v>10.553000000000001</v>
      </c>
      <c r="D6533">
        <v>100.854</v>
      </c>
      <c r="E6533">
        <v>4.1950000000000003</v>
      </c>
      <c r="G6533">
        <f t="shared" si="204"/>
        <v>97.897435897435912</v>
      </c>
      <c r="H6533">
        <f t="shared" si="205"/>
        <v>97.897435897435912</v>
      </c>
      <c r="I6533" s="1">
        <v>42695.541666666664</v>
      </c>
      <c r="J6533" s="2">
        <v>97.897435897435912</v>
      </c>
    </row>
    <row r="6534" spans="1:10" x14ac:dyDescent="0.25">
      <c r="A6534" s="1">
        <v>42695.552083333336</v>
      </c>
      <c r="B6534">
        <v>113.334</v>
      </c>
      <c r="C6534">
        <v>10.553000000000001</v>
      </c>
      <c r="D6534">
        <v>100.864</v>
      </c>
      <c r="E6534">
        <v>4.2030000000000003</v>
      </c>
      <c r="G6534">
        <f t="shared" si="204"/>
        <v>98.102564102564116</v>
      </c>
      <c r="H6534">
        <f t="shared" si="205"/>
        <v>98.102564102564116</v>
      </c>
      <c r="I6534" s="1">
        <v>42695.552083333336</v>
      </c>
      <c r="J6534" s="2">
        <v>98.102564102564116</v>
      </c>
    </row>
    <row r="6535" spans="1:10" x14ac:dyDescent="0.25">
      <c r="A6535" s="1">
        <v>42695.5625</v>
      </c>
      <c r="B6535">
        <v>113.325</v>
      </c>
      <c r="C6535">
        <v>10.651</v>
      </c>
      <c r="D6535">
        <v>100.857</v>
      </c>
      <c r="E6535">
        <v>4.2030000000000003</v>
      </c>
      <c r="G6535">
        <f t="shared" si="204"/>
        <v>98.102564102564116</v>
      </c>
      <c r="H6535">
        <f t="shared" si="205"/>
        <v>98.102564102564116</v>
      </c>
      <c r="I6535" s="1">
        <v>42695.5625</v>
      </c>
      <c r="J6535" s="2">
        <v>98.102564102564116</v>
      </c>
    </row>
    <row r="6536" spans="1:10" x14ac:dyDescent="0.25">
      <c r="A6536" s="1">
        <v>42695.572916666664</v>
      </c>
      <c r="B6536">
        <v>113.325</v>
      </c>
      <c r="C6536">
        <v>10.651</v>
      </c>
      <c r="D6536">
        <v>100.851</v>
      </c>
      <c r="E6536">
        <v>4.2050000000000001</v>
      </c>
      <c r="G6536">
        <f t="shared" si="204"/>
        <v>98.15384615384616</v>
      </c>
      <c r="H6536">
        <f t="shared" si="205"/>
        <v>98.15384615384616</v>
      </c>
      <c r="I6536" s="1">
        <v>42695.572916666664</v>
      </c>
      <c r="J6536" s="2">
        <v>98.15384615384616</v>
      </c>
    </row>
    <row r="6537" spans="1:10" x14ac:dyDescent="0.25">
      <c r="A6537" s="1">
        <v>42695.583333333336</v>
      </c>
      <c r="B6537">
        <v>113.36199999999999</v>
      </c>
      <c r="C6537">
        <v>10.747999999999999</v>
      </c>
      <c r="D6537">
        <v>100.867</v>
      </c>
      <c r="E6537">
        <v>4.2119999999999997</v>
      </c>
      <c r="G6537">
        <f t="shared" si="204"/>
        <v>98.333333333333329</v>
      </c>
      <c r="H6537">
        <f t="shared" si="205"/>
        <v>98.333333333333329</v>
      </c>
      <c r="I6537" s="1">
        <v>42695.583333333336</v>
      </c>
      <c r="J6537" s="2">
        <v>98.333333333333329</v>
      </c>
    </row>
    <row r="6538" spans="1:10" x14ac:dyDescent="0.25">
      <c r="A6538" s="1">
        <v>42695.59375</v>
      </c>
      <c r="B6538">
        <v>113.373</v>
      </c>
      <c r="C6538">
        <v>10.747999999999999</v>
      </c>
      <c r="D6538">
        <v>100.886</v>
      </c>
      <c r="E6538">
        <v>4.2089999999999996</v>
      </c>
      <c r="G6538">
        <f t="shared" si="204"/>
        <v>98.256410256410248</v>
      </c>
      <c r="H6538">
        <f t="shared" si="205"/>
        <v>98.256410256410248</v>
      </c>
      <c r="I6538" s="1">
        <v>42695.59375</v>
      </c>
      <c r="J6538" s="2">
        <v>98.256410256410248</v>
      </c>
    </row>
    <row r="6539" spans="1:10" x14ac:dyDescent="0.25">
      <c r="A6539" s="1">
        <v>42695.604166666664</v>
      </c>
      <c r="B6539">
        <v>113.38500000000001</v>
      </c>
      <c r="C6539">
        <v>10.747999999999999</v>
      </c>
      <c r="D6539">
        <v>100.88500000000001</v>
      </c>
      <c r="E6539">
        <v>4.2130000000000001</v>
      </c>
      <c r="G6539">
        <f t="shared" si="204"/>
        <v>98.358974358974365</v>
      </c>
      <c r="H6539">
        <f t="shared" si="205"/>
        <v>98.358974358974365</v>
      </c>
      <c r="I6539" s="1">
        <v>42695.604166666664</v>
      </c>
      <c r="J6539" s="2">
        <v>98.358974358974365</v>
      </c>
    </row>
    <row r="6540" spans="1:10" x14ac:dyDescent="0.25">
      <c r="A6540" s="1">
        <v>42695.614583333336</v>
      </c>
      <c r="B6540">
        <v>113.407</v>
      </c>
      <c r="C6540">
        <v>10.747999999999999</v>
      </c>
      <c r="D6540">
        <v>100.9</v>
      </c>
      <c r="E6540">
        <v>4.2160000000000002</v>
      </c>
      <c r="G6540">
        <f t="shared" si="204"/>
        <v>98.435897435897445</v>
      </c>
      <c r="H6540">
        <f t="shared" si="205"/>
        <v>98.435897435897445</v>
      </c>
      <c r="I6540" s="1">
        <v>42695.614583333336</v>
      </c>
      <c r="J6540" s="2">
        <v>98.435897435897445</v>
      </c>
    </row>
    <row r="6541" spans="1:10" x14ac:dyDescent="0.25">
      <c r="A6541" s="1">
        <v>42695.625</v>
      </c>
      <c r="B6541">
        <v>113.422</v>
      </c>
      <c r="C6541">
        <v>10.846</v>
      </c>
      <c r="D6541">
        <v>100.905</v>
      </c>
      <c r="E6541">
        <v>4.2190000000000003</v>
      </c>
      <c r="G6541">
        <f t="shared" si="204"/>
        <v>98.512820512820525</v>
      </c>
      <c r="H6541">
        <f t="shared" si="205"/>
        <v>98.512820512820525</v>
      </c>
      <c r="I6541" s="1">
        <v>42695.625</v>
      </c>
      <c r="J6541" s="2">
        <v>98.512820512820525</v>
      </c>
    </row>
    <row r="6542" spans="1:10" x14ac:dyDescent="0.25">
      <c r="A6542" s="1">
        <v>42695.635416666664</v>
      </c>
      <c r="B6542">
        <v>113.456</v>
      </c>
      <c r="C6542">
        <v>10.846</v>
      </c>
      <c r="D6542">
        <v>100.926</v>
      </c>
      <c r="E6542">
        <v>4.2229999999999999</v>
      </c>
      <c r="G6542">
        <f t="shared" si="204"/>
        <v>98.615384615384613</v>
      </c>
      <c r="H6542">
        <f t="shared" si="205"/>
        <v>98.615384615384613</v>
      </c>
      <c r="I6542" s="1">
        <v>42695.635416666664</v>
      </c>
      <c r="J6542" s="2">
        <v>98.615384615384613</v>
      </c>
    </row>
    <row r="6543" spans="1:10" x14ac:dyDescent="0.25">
      <c r="A6543" s="1">
        <v>42695.645833333336</v>
      </c>
      <c r="B6543">
        <v>113.47799999999999</v>
      </c>
      <c r="C6543">
        <v>10.846</v>
      </c>
      <c r="D6543">
        <v>100.932</v>
      </c>
      <c r="E6543">
        <v>4.2290000000000001</v>
      </c>
      <c r="G6543">
        <f t="shared" si="204"/>
        <v>98.769230769230774</v>
      </c>
      <c r="H6543">
        <f t="shared" si="205"/>
        <v>98.769230769230774</v>
      </c>
      <c r="I6543" s="1">
        <v>42695.645833333336</v>
      </c>
      <c r="J6543" s="2">
        <v>98.769230769230774</v>
      </c>
    </row>
    <row r="6544" spans="1:10" x14ac:dyDescent="0.25">
      <c r="A6544" s="1">
        <v>42695.65625</v>
      </c>
      <c r="B6544">
        <v>113.489</v>
      </c>
      <c r="C6544">
        <v>10.846</v>
      </c>
      <c r="D6544">
        <v>100.965</v>
      </c>
      <c r="E6544">
        <v>4.2210000000000001</v>
      </c>
      <c r="G6544">
        <f t="shared" si="204"/>
        <v>98.564102564102569</v>
      </c>
      <c r="H6544">
        <f t="shared" si="205"/>
        <v>98.564102564102569</v>
      </c>
      <c r="I6544" s="1">
        <v>42695.65625</v>
      </c>
      <c r="J6544" s="2">
        <v>98.564102564102569</v>
      </c>
    </row>
    <row r="6545" spans="1:10" x14ac:dyDescent="0.25">
      <c r="A6545" s="1">
        <v>42695.666666666664</v>
      </c>
      <c r="B6545">
        <v>113.512</v>
      </c>
      <c r="C6545">
        <v>10.846</v>
      </c>
      <c r="D6545">
        <v>100.958</v>
      </c>
      <c r="E6545">
        <v>4.2309999999999999</v>
      </c>
      <c r="G6545">
        <f t="shared" si="204"/>
        <v>98.820512820512818</v>
      </c>
      <c r="H6545">
        <f t="shared" si="205"/>
        <v>98.820512820512818</v>
      </c>
      <c r="I6545" s="1">
        <v>42695.666666666664</v>
      </c>
      <c r="J6545" s="2">
        <v>98.820512820512818</v>
      </c>
    </row>
    <row r="6546" spans="1:10" x14ac:dyDescent="0.25">
      <c r="A6546" s="1">
        <v>42695.677083333336</v>
      </c>
      <c r="B6546">
        <v>113.523</v>
      </c>
      <c r="C6546">
        <v>10.846</v>
      </c>
      <c r="D6546">
        <v>100.96299999999999</v>
      </c>
      <c r="E6546">
        <v>4.2329999999999997</v>
      </c>
      <c r="G6546">
        <f t="shared" si="204"/>
        <v>98.871794871794862</v>
      </c>
      <c r="H6546">
        <f t="shared" si="205"/>
        <v>98.871794871794862</v>
      </c>
      <c r="I6546" s="1">
        <v>42695.677083333336</v>
      </c>
      <c r="J6546" s="2">
        <v>98.871794871794862</v>
      </c>
    </row>
    <row r="6547" spans="1:10" x14ac:dyDescent="0.25">
      <c r="A6547" s="1">
        <v>42695.6875</v>
      </c>
      <c r="B6547">
        <v>113.54600000000001</v>
      </c>
      <c r="C6547">
        <v>10.846</v>
      </c>
      <c r="D6547">
        <v>100.973</v>
      </c>
      <c r="E6547">
        <v>4.2380000000000004</v>
      </c>
      <c r="G6547">
        <f t="shared" si="204"/>
        <v>99.000000000000014</v>
      </c>
      <c r="H6547">
        <f t="shared" si="205"/>
        <v>99.000000000000014</v>
      </c>
      <c r="I6547" s="1">
        <v>42695.6875</v>
      </c>
      <c r="J6547" s="2">
        <v>99.000000000000014</v>
      </c>
    </row>
    <row r="6548" spans="1:10" x14ac:dyDescent="0.25">
      <c r="A6548" s="1">
        <v>42695.697916666664</v>
      </c>
      <c r="B6548">
        <v>113.557</v>
      </c>
      <c r="C6548">
        <v>10.846</v>
      </c>
      <c r="D6548">
        <v>100.97</v>
      </c>
      <c r="E6548">
        <v>4.2430000000000003</v>
      </c>
      <c r="G6548">
        <f t="shared" si="204"/>
        <v>99.128205128205138</v>
      </c>
      <c r="H6548">
        <f t="shared" si="205"/>
        <v>99.128205128205138</v>
      </c>
      <c r="I6548" s="1">
        <v>42695.697916666664</v>
      </c>
      <c r="J6548" s="2">
        <v>99.128205128205138</v>
      </c>
    </row>
    <row r="6549" spans="1:10" x14ac:dyDescent="0.25">
      <c r="A6549" s="1">
        <v>42695.708333333336</v>
      </c>
      <c r="B6549">
        <v>113.58</v>
      </c>
      <c r="C6549">
        <v>10.846</v>
      </c>
      <c r="D6549">
        <v>100.973</v>
      </c>
      <c r="E6549">
        <v>4.2489999999999997</v>
      </c>
      <c r="G6549">
        <f t="shared" si="204"/>
        <v>99.282051282051285</v>
      </c>
      <c r="H6549">
        <f t="shared" si="205"/>
        <v>99.282051282051285</v>
      </c>
      <c r="I6549" s="1">
        <v>42695.708333333336</v>
      </c>
      <c r="J6549" s="2">
        <v>99.282051282051285</v>
      </c>
    </row>
    <row r="6550" spans="1:10" x14ac:dyDescent="0.25">
      <c r="A6550" s="1">
        <v>42695.71875</v>
      </c>
      <c r="B6550">
        <v>113.569</v>
      </c>
      <c r="C6550">
        <v>10.846</v>
      </c>
      <c r="D6550">
        <v>100.99</v>
      </c>
      <c r="E6550">
        <v>4.24</v>
      </c>
      <c r="G6550">
        <f t="shared" si="204"/>
        <v>99.051282051282058</v>
      </c>
      <c r="H6550">
        <f t="shared" si="205"/>
        <v>99.051282051282058</v>
      </c>
      <c r="I6550" s="1">
        <v>42695.71875</v>
      </c>
      <c r="J6550" s="2">
        <v>99.051282051282058</v>
      </c>
    </row>
    <row r="6551" spans="1:10" x14ac:dyDescent="0.25">
      <c r="A6551" s="1">
        <v>42695.729166666664</v>
      </c>
      <c r="B6551">
        <v>113.58799999999999</v>
      </c>
      <c r="C6551">
        <v>10.747999999999999</v>
      </c>
      <c r="D6551">
        <v>100.985</v>
      </c>
      <c r="E6551">
        <v>4.2480000000000002</v>
      </c>
      <c r="G6551">
        <f t="shared" si="204"/>
        <v>99.256410256410263</v>
      </c>
      <c r="H6551">
        <f t="shared" si="205"/>
        <v>99.256410256410263</v>
      </c>
      <c r="I6551" s="1">
        <v>42695.729166666664</v>
      </c>
      <c r="J6551" s="2">
        <v>99.256410256410263</v>
      </c>
    </row>
    <row r="6552" spans="1:10" x14ac:dyDescent="0.25">
      <c r="A6552" s="1">
        <v>42695.739583333336</v>
      </c>
      <c r="B6552">
        <v>113.611</v>
      </c>
      <c r="C6552">
        <v>10.747999999999999</v>
      </c>
      <c r="D6552">
        <v>100.986</v>
      </c>
      <c r="E6552">
        <v>4.2549999999999999</v>
      </c>
      <c r="G6552">
        <f t="shared" si="204"/>
        <v>99.435897435897445</v>
      </c>
      <c r="H6552">
        <f t="shared" si="205"/>
        <v>99.435897435897445</v>
      </c>
      <c r="I6552" s="1">
        <v>42695.739583333336</v>
      </c>
      <c r="J6552" s="2">
        <v>99.435897435897445</v>
      </c>
    </row>
    <row r="6553" spans="1:10" x14ac:dyDescent="0.25">
      <c r="A6553" s="1">
        <v>42695.75</v>
      </c>
      <c r="B6553">
        <v>113.58799999999999</v>
      </c>
      <c r="C6553">
        <v>10.747999999999999</v>
      </c>
      <c r="D6553">
        <v>100.97499999999999</v>
      </c>
      <c r="E6553">
        <v>4.2510000000000003</v>
      </c>
      <c r="G6553">
        <f t="shared" si="204"/>
        <v>99.333333333333343</v>
      </c>
      <c r="H6553">
        <f t="shared" si="205"/>
        <v>99.333333333333343</v>
      </c>
      <c r="I6553" s="1">
        <v>42695.75</v>
      </c>
      <c r="J6553" s="2">
        <v>99.333333333333343</v>
      </c>
    </row>
    <row r="6554" spans="1:10" x14ac:dyDescent="0.25">
      <c r="A6554" s="1">
        <v>42695.760416666664</v>
      </c>
      <c r="B6554">
        <v>113.611</v>
      </c>
      <c r="C6554">
        <v>10.747999999999999</v>
      </c>
      <c r="D6554">
        <v>100.992</v>
      </c>
      <c r="E6554">
        <v>4.2530000000000001</v>
      </c>
      <c r="G6554">
        <f t="shared" si="204"/>
        <v>99.384615384615387</v>
      </c>
      <c r="H6554">
        <f t="shared" si="205"/>
        <v>99.384615384615387</v>
      </c>
      <c r="I6554" s="1">
        <v>42695.760416666664</v>
      </c>
      <c r="J6554" s="2">
        <v>99.384615384615387</v>
      </c>
    </row>
    <row r="6555" spans="1:10" x14ac:dyDescent="0.25">
      <c r="A6555" s="1">
        <v>42695.770833333336</v>
      </c>
      <c r="B6555">
        <v>113.608</v>
      </c>
      <c r="C6555">
        <v>10.651</v>
      </c>
      <c r="D6555">
        <v>100.996</v>
      </c>
      <c r="E6555">
        <v>4.2510000000000003</v>
      </c>
      <c r="G6555">
        <f t="shared" si="204"/>
        <v>99.333333333333343</v>
      </c>
      <c r="H6555">
        <f t="shared" si="205"/>
        <v>99.333333333333343</v>
      </c>
      <c r="I6555" s="1">
        <v>42695.770833333336</v>
      </c>
      <c r="J6555" s="2">
        <v>99.333333333333343</v>
      </c>
    </row>
    <row r="6556" spans="1:10" x14ac:dyDescent="0.25">
      <c r="A6556" s="1">
        <v>42695.78125</v>
      </c>
      <c r="B6556">
        <v>113.619</v>
      </c>
      <c r="C6556">
        <v>10.651</v>
      </c>
      <c r="D6556">
        <v>100.994</v>
      </c>
      <c r="E6556">
        <v>4.2549999999999999</v>
      </c>
      <c r="G6556">
        <f t="shared" si="204"/>
        <v>99.435897435897445</v>
      </c>
      <c r="H6556">
        <f t="shared" si="205"/>
        <v>99.435897435897445</v>
      </c>
      <c r="I6556" s="1">
        <v>42695.78125</v>
      </c>
      <c r="J6556" s="2">
        <v>99.435897435897445</v>
      </c>
    </row>
    <row r="6557" spans="1:10" x14ac:dyDescent="0.25">
      <c r="A6557" s="1">
        <v>42695.791666666664</v>
      </c>
      <c r="B6557">
        <v>113.608</v>
      </c>
      <c r="C6557">
        <v>10.651</v>
      </c>
      <c r="D6557">
        <v>100.98699999999999</v>
      </c>
      <c r="E6557">
        <v>4.2539999999999996</v>
      </c>
      <c r="G6557">
        <f t="shared" si="204"/>
        <v>99.410256410256409</v>
      </c>
      <c r="H6557">
        <f t="shared" si="205"/>
        <v>99.410256410256409</v>
      </c>
      <c r="I6557" s="1">
        <v>42695.791666666664</v>
      </c>
      <c r="J6557" s="2">
        <v>99.410256410256409</v>
      </c>
    </row>
    <row r="6558" spans="1:10" x14ac:dyDescent="0.25">
      <c r="A6558" s="1">
        <v>42695.802083333336</v>
      </c>
      <c r="B6558">
        <v>113.619</v>
      </c>
      <c r="C6558">
        <v>10.651</v>
      </c>
      <c r="D6558">
        <v>100.98</v>
      </c>
      <c r="E6558">
        <v>4.26</v>
      </c>
      <c r="G6558">
        <f t="shared" si="204"/>
        <v>99.564102564102569</v>
      </c>
      <c r="H6558">
        <f t="shared" si="205"/>
        <v>99.564102564102569</v>
      </c>
      <c r="I6558" s="1">
        <v>42695.802083333336</v>
      </c>
      <c r="J6558" s="2">
        <v>99.564102564102569</v>
      </c>
    </row>
    <row r="6559" spans="1:10" x14ac:dyDescent="0.25">
      <c r="A6559" s="1">
        <v>42695.8125</v>
      </c>
      <c r="B6559">
        <v>113.631</v>
      </c>
      <c r="C6559">
        <v>10.651</v>
      </c>
      <c r="D6559">
        <v>100.988</v>
      </c>
      <c r="E6559">
        <v>4.2610000000000001</v>
      </c>
      <c r="G6559">
        <f t="shared" si="204"/>
        <v>99.589743589743605</v>
      </c>
      <c r="H6559">
        <f t="shared" si="205"/>
        <v>99.589743589743605</v>
      </c>
      <c r="I6559" s="1">
        <v>42695.8125</v>
      </c>
      <c r="J6559" s="2">
        <v>99.589743589743605</v>
      </c>
    </row>
    <row r="6560" spans="1:10" x14ac:dyDescent="0.25">
      <c r="A6560" s="1">
        <v>42695.822916666664</v>
      </c>
      <c r="B6560">
        <v>113.616</v>
      </c>
      <c r="C6560">
        <v>10.553000000000001</v>
      </c>
      <c r="D6560">
        <v>100.974</v>
      </c>
      <c r="E6560">
        <v>4.2610000000000001</v>
      </c>
      <c r="G6560">
        <f t="shared" si="204"/>
        <v>99.589743589743605</v>
      </c>
      <c r="H6560">
        <f t="shared" si="205"/>
        <v>99.589743589743605</v>
      </c>
      <c r="I6560" s="1">
        <v>42695.822916666664</v>
      </c>
      <c r="J6560" s="2">
        <v>99.589743589743605</v>
      </c>
    </row>
    <row r="6561" spans="1:10" x14ac:dyDescent="0.25">
      <c r="A6561" s="1">
        <v>42695.833333333336</v>
      </c>
      <c r="B6561">
        <v>113.66200000000001</v>
      </c>
      <c r="C6561">
        <v>10.553000000000001</v>
      </c>
      <c r="D6561">
        <v>101.012</v>
      </c>
      <c r="E6561">
        <v>4.2640000000000002</v>
      </c>
      <c r="G6561">
        <f t="shared" si="204"/>
        <v>99.666666666666671</v>
      </c>
      <c r="H6561">
        <f t="shared" si="205"/>
        <v>99.666666666666671</v>
      </c>
      <c r="I6561" s="1">
        <v>42695.833333333336</v>
      </c>
      <c r="J6561" s="2">
        <v>99.666666666666671</v>
      </c>
    </row>
    <row r="6562" spans="1:10" x14ac:dyDescent="0.25">
      <c r="A6562" s="1">
        <v>42695.84375</v>
      </c>
      <c r="B6562">
        <v>113.66200000000001</v>
      </c>
      <c r="C6562">
        <v>10.553000000000001</v>
      </c>
      <c r="D6562">
        <v>101.021</v>
      </c>
      <c r="E6562">
        <v>4.2610000000000001</v>
      </c>
      <c r="G6562">
        <f t="shared" si="204"/>
        <v>99.589743589743605</v>
      </c>
      <c r="H6562">
        <f t="shared" si="205"/>
        <v>99.589743589743605</v>
      </c>
      <c r="I6562" s="1">
        <v>42695.84375</v>
      </c>
      <c r="J6562" s="2">
        <v>99.589743589743605</v>
      </c>
    </row>
    <row r="6563" spans="1:10" x14ac:dyDescent="0.25">
      <c r="A6563" s="1">
        <v>42695.854166666664</v>
      </c>
      <c r="B6563">
        <v>113.65</v>
      </c>
      <c r="C6563">
        <v>10.553000000000001</v>
      </c>
      <c r="D6563">
        <v>100.998</v>
      </c>
      <c r="E6563">
        <v>4.2640000000000002</v>
      </c>
      <c r="G6563">
        <f t="shared" si="204"/>
        <v>99.666666666666671</v>
      </c>
      <c r="H6563">
        <f t="shared" si="205"/>
        <v>99.666666666666671</v>
      </c>
      <c r="I6563" s="1">
        <v>42695.854166666664</v>
      </c>
      <c r="J6563" s="2">
        <v>99.666666666666671</v>
      </c>
    </row>
    <row r="6564" spans="1:10" x14ac:dyDescent="0.25">
      <c r="A6564" s="1">
        <v>42695.864583333336</v>
      </c>
      <c r="B6564">
        <v>113.67</v>
      </c>
      <c r="C6564">
        <v>10.455</v>
      </c>
      <c r="D6564">
        <v>101.015</v>
      </c>
      <c r="E6564">
        <v>4.2649999999999997</v>
      </c>
      <c r="G6564">
        <f t="shared" si="204"/>
        <v>99.692307692307693</v>
      </c>
      <c r="H6564">
        <f t="shared" si="205"/>
        <v>99.692307692307693</v>
      </c>
      <c r="I6564" s="1">
        <v>42695.864583333336</v>
      </c>
      <c r="J6564" s="2">
        <v>99.692307692307693</v>
      </c>
    </row>
    <row r="6565" spans="1:10" x14ac:dyDescent="0.25">
      <c r="A6565" s="1">
        <v>42695.875</v>
      </c>
      <c r="B6565">
        <v>113.681</v>
      </c>
      <c r="C6565">
        <v>10.455</v>
      </c>
      <c r="D6565">
        <v>101.027</v>
      </c>
      <c r="E6565">
        <v>4.2649999999999997</v>
      </c>
      <c r="G6565">
        <f t="shared" si="204"/>
        <v>99.692307692307693</v>
      </c>
      <c r="H6565">
        <f t="shared" si="205"/>
        <v>99.692307692307693</v>
      </c>
      <c r="I6565" s="1">
        <v>42695.875</v>
      </c>
      <c r="J6565" s="2">
        <v>99.692307692307693</v>
      </c>
    </row>
    <row r="6566" spans="1:10" x14ac:dyDescent="0.25">
      <c r="A6566" s="1">
        <v>42695.885416666664</v>
      </c>
      <c r="B6566">
        <v>113.715</v>
      </c>
      <c r="C6566">
        <v>10.455</v>
      </c>
      <c r="D6566">
        <v>101.039</v>
      </c>
      <c r="E6566">
        <v>4.2720000000000002</v>
      </c>
      <c r="G6566">
        <f t="shared" si="204"/>
        <v>99.87179487179489</v>
      </c>
      <c r="H6566">
        <f t="shared" si="205"/>
        <v>99.87179487179489</v>
      </c>
      <c r="I6566" s="1">
        <v>42695.885416666664</v>
      </c>
      <c r="J6566" s="2">
        <v>99.87179487179489</v>
      </c>
    </row>
    <row r="6567" spans="1:10" x14ac:dyDescent="0.25">
      <c r="A6567" s="1">
        <v>42695.895833333336</v>
      </c>
      <c r="B6567">
        <v>113.712</v>
      </c>
      <c r="C6567">
        <v>10.356999999999999</v>
      </c>
      <c r="D6567">
        <v>101.05</v>
      </c>
      <c r="E6567">
        <v>4.2679999999999998</v>
      </c>
      <c r="G6567">
        <f t="shared" si="204"/>
        <v>99.769230769230774</v>
      </c>
      <c r="H6567">
        <f t="shared" si="205"/>
        <v>99.769230769230774</v>
      </c>
      <c r="I6567" s="1">
        <v>42695.895833333336</v>
      </c>
      <c r="J6567" s="2">
        <v>99.769230769230774</v>
      </c>
    </row>
    <row r="6568" spans="1:10" x14ac:dyDescent="0.25">
      <c r="A6568" s="1">
        <v>42695.90625</v>
      </c>
      <c r="B6568">
        <v>113.712</v>
      </c>
      <c r="C6568">
        <v>10.356999999999999</v>
      </c>
      <c r="D6568">
        <v>101.04300000000001</v>
      </c>
      <c r="E6568">
        <v>4.2699999999999996</v>
      </c>
      <c r="G6568">
        <f t="shared" si="204"/>
        <v>99.820512820512818</v>
      </c>
      <c r="H6568">
        <f t="shared" si="205"/>
        <v>99.820512820512818</v>
      </c>
      <c r="I6568" s="1">
        <v>42695.90625</v>
      </c>
      <c r="J6568" s="2">
        <v>99.820512820512818</v>
      </c>
    </row>
    <row r="6569" spans="1:10" x14ac:dyDescent="0.25">
      <c r="A6569" s="1">
        <v>42695.916666666664</v>
      </c>
      <c r="B6569">
        <v>113.735</v>
      </c>
      <c r="C6569">
        <v>10.356999999999999</v>
      </c>
      <c r="D6569">
        <v>101.056</v>
      </c>
      <c r="E6569">
        <v>4.2729999999999997</v>
      </c>
      <c r="G6569">
        <f t="shared" si="204"/>
        <v>99.897435897435898</v>
      </c>
      <c r="H6569">
        <f t="shared" si="205"/>
        <v>99.897435897435898</v>
      </c>
      <c r="I6569" s="1">
        <v>42695.916666666664</v>
      </c>
      <c r="J6569" s="2">
        <v>99.897435897435898</v>
      </c>
    </row>
    <row r="6570" spans="1:10" x14ac:dyDescent="0.25">
      <c r="A6570" s="1">
        <v>42695.927083333336</v>
      </c>
      <c r="B6570">
        <v>113.746</v>
      </c>
      <c r="C6570">
        <v>10.356999999999999</v>
      </c>
      <c r="D6570">
        <v>101.081</v>
      </c>
      <c r="E6570">
        <v>4.2690000000000001</v>
      </c>
      <c r="G6570">
        <f t="shared" si="204"/>
        <v>99.79487179487181</v>
      </c>
      <c r="H6570">
        <f t="shared" si="205"/>
        <v>99.79487179487181</v>
      </c>
      <c r="I6570" s="1">
        <v>42695.927083333336</v>
      </c>
      <c r="J6570" s="2">
        <v>99.79487179487181</v>
      </c>
    </row>
    <row r="6571" spans="1:10" x14ac:dyDescent="0.25">
      <c r="A6571" s="1">
        <v>42695.9375</v>
      </c>
      <c r="B6571">
        <v>113.72</v>
      </c>
      <c r="C6571">
        <v>10.259</v>
      </c>
      <c r="D6571">
        <v>101.057</v>
      </c>
      <c r="E6571">
        <v>4.2679999999999998</v>
      </c>
      <c r="G6571">
        <f t="shared" si="204"/>
        <v>99.769230769230774</v>
      </c>
      <c r="H6571">
        <f t="shared" si="205"/>
        <v>99.769230769230774</v>
      </c>
      <c r="I6571" s="1">
        <v>42695.9375</v>
      </c>
      <c r="J6571" s="2">
        <v>99.769230769230774</v>
      </c>
    </row>
    <row r="6572" spans="1:10" x14ac:dyDescent="0.25">
      <c r="A6572" s="1">
        <v>42695.947916666664</v>
      </c>
      <c r="B6572">
        <v>113.72</v>
      </c>
      <c r="C6572">
        <v>10.259</v>
      </c>
      <c r="D6572">
        <v>101.071</v>
      </c>
      <c r="E6572">
        <v>4.2629999999999999</v>
      </c>
      <c r="G6572">
        <f t="shared" si="204"/>
        <v>99.641025641025649</v>
      </c>
      <c r="H6572">
        <f t="shared" si="205"/>
        <v>99.641025641025649</v>
      </c>
      <c r="I6572" s="1">
        <v>42695.947916666664</v>
      </c>
      <c r="J6572" s="2">
        <v>99.641025641025649</v>
      </c>
    </row>
    <row r="6573" spans="1:10" x14ac:dyDescent="0.25">
      <c r="A6573" s="1">
        <v>42695.958333333336</v>
      </c>
      <c r="B6573">
        <v>113.709</v>
      </c>
      <c r="C6573">
        <v>10.259</v>
      </c>
      <c r="D6573">
        <v>101.056</v>
      </c>
      <c r="E6573">
        <v>4.2649999999999997</v>
      </c>
      <c r="G6573">
        <f t="shared" si="204"/>
        <v>99.692307692307693</v>
      </c>
      <c r="H6573">
        <f t="shared" si="205"/>
        <v>99.692307692307693</v>
      </c>
      <c r="I6573" s="1">
        <v>42695.958333333336</v>
      </c>
      <c r="J6573" s="2">
        <v>99.692307692307693</v>
      </c>
    </row>
    <row r="6574" spans="1:10" x14ac:dyDescent="0.25">
      <c r="A6574" s="1">
        <v>42695.96875</v>
      </c>
      <c r="B6574">
        <v>113.687</v>
      </c>
      <c r="C6574">
        <v>10.259</v>
      </c>
      <c r="D6574">
        <v>101.059</v>
      </c>
      <c r="E6574">
        <v>4.2560000000000002</v>
      </c>
      <c r="G6574">
        <f t="shared" si="204"/>
        <v>99.461538461538467</v>
      </c>
      <c r="H6574">
        <f t="shared" si="205"/>
        <v>99.461538461538467</v>
      </c>
      <c r="I6574" s="1">
        <v>42695.96875</v>
      </c>
      <c r="J6574" s="2">
        <v>99.461538461538467</v>
      </c>
    </row>
    <row r="6575" spans="1:10" x14ac:dyDescent="0.25">
      <c r="A6575" s="1">
        <v>42695.979166666664</v>
      </c>
      <c r="B6575">
        <v>113.717</v>
      </c>
      <c r="C6575">
        <v>10.161</v>
      </c>
      <c r="D6575">
        <v>101.07299999999999</v>
      </c>
      <c r="E6575">
        <v>4.2619999999999996</v>
      </c>
      <c r="G6575">
        <f t="shared" si="204"/>
        <v>99.615384615384613</v>
      </c>
      <c r="H6575">
        <f t="shared" si="205"/>
        <v>99.615384615384613</v>
      </c>
      <c r="I6575" s="1">
        <v>42695.979166666664</v>
      </c>
      <c r="J6575" s="2">
        <v>99.615384615384613</v>
      </c>
    </row>
    <row r="6576" spans="1:10" x14ac:dyDescent="0.25">
      <c r="A6576" s="1">
        <v>42695.989583333336</v>
      </c>
      <c r="B6576">
        <v>113.69499999999999</v>
      </c>
      <c r="C6576">
        <v>10.161</v>
      </c>
      <c r="D6576">
        <v>101.077</v>
      </c>
      <c r="E6576">
        <v>4.2530000000000001</v>
      </c>
      <c r="G6576">
        <f t="shared" si="204"/>
        <v>99.384615384615387</v>
      </c>
      <c r="H6576">
        <f t="shared" si="205"/>
        <v>99.384615384615387</v>
      </c>
      <c r="I6576" s="1">
        <v>42695.989583333336</v>
      </c>
      <c r="J6576" s="2">
        <v>99.384615384615387</v>
      </c>
    </row>
    <row r="6577" spans="1:10" x14ac:dyDescent="0.25">
      <c r="A6577" s="1">
        <v>42696</v>
      </c>
      <c r="B6577">
        <v>113.661</v>
      </c>
      <c r="C6577">
        <v>10.161</v>
      </c>
      <c r="D6577">
        <v>101.03</v>
      </c>
      <c r="E6577">
        <v>4.2569999999999997</v>
      </c>
      <c r="G6577">
        <f t="shared" si="204"/>
        <v>99.487179487179489</v>
      </c>
      <c r="H6577">
        <f t="shared" si="205"/>
        <v>99.487179487179489</v>
      </c>
      <c r="I6577" s="1">
        <v>42696</v>
      </c>
      <c r="J6577" s="2">
        <v>99.487179487179489</v>
      </c>
    </row>
    <row r="6578" spans="1:10" x14ac:dyDescent="0.25">
      <c r="A6578" s="1">
        <v>42696.010416666664</v>
      </c>
      <c r="B6578">
        <v>113.684</v>
      </c>
      <c r="C6578">
        <v>10.161</v>
      </c>
      <c r="D6578">
        <v>101.026</v>
      </c>
      <c r="E6578">
        <v>4.266</v>
      </c>
      <c r="G6578">
        <f t="shared" si="204"/>
        <v>99.71794871794873</v>
      </c>
      <c r="H6578">
        <f t="shared" si="205"/>
        <v>99.71794871794873</v>
      </c>
      <c r="I6578" s="1">
        <v>42696.010416666664</v>
      </c>
      <c r="J6578" s="2">
        <v>99.71794871794873</v>
      </c>
    </row>
    <row r="6579" spans="1:10" x14ac:dyDescent="0.25">
      <c r="A6579" s="1">
        <v>42696.020833333336</v>
      </c>
      <c r="B6579">
        <v>113.69499999999999</v>
      </c>
      <c r="C6579">
        <v>10.161</v>
      </c>
      <c r="D6579">
        <v>101.051</v>
      </c>
      <c r="E6579">
        <v>4.2619999999999996</v>
      </c>
      <c r="G6579">
        <f t="shared" si="204"/>
        <v>99.615384615384613</v>
      </c>
      <c r="H6579">
        <f t="shared" si="205"/>
        <v>99.615384615384613</v>
      </c>
      <c r="I6579" s="1">
        <v>42696.020833333336</v>
      </c>
      <c r="J6579" s="2">
        <v>99.615384615384613</v>
      </c>
    </row>
    <row r="6580" spans="1:10" x14ac:dyDescent="0.25">
      <c r="A6580" s="1">
        <v>42696.03125</v>
      </c>
      <c r="B6580">
        <v>113.681</v>
      </c>
      <c r="C6580">
        <v>10.063000000000001</v>
      </c>
      <c r="D6580">
        <v>101.045</v>
      </c>
      <c r="E6580">
        <v>4.2590000000000003</v>
      </c>
      <c r="G6580">
        <f t="shared" si="204"/>
        <v>99.538461538461547</v>
      </c>
      <c r="H6580">
        <f t="shared" si="205"/>
        <v>99.538461538461547</v>
      </c>
      <c r="I6580" s="1">
        <v>42696.03125</v>
      </c>
      <c r="J6580" s="2">
        <v>99.538461538461547</v>
      </c>
    </row>
    <row r="6581" spans="1:10" x14ac:dyDescent="0.25">
      <c r="A6581" s="1">
        <v>42696.041666666664</v>
      </c>
      <c r="B6581">
        <v>113.669</v>
      </c>
      <c r="C6581">
        <v>10.063000000000001</v>
      </c>
      <c r="D6581">
        <v>101.026</v>
      </c>
      <c r="E6581">
        <v>4.2610000000000001</v>
      </c>
      <c r="G6581">
        <f t="shared" si="204"/>
        <v>99.589743589743605</v>
      </c>
      <c r="H6581">
        <f t="shared" si="205"/>
        <v>99.589743589743605</v>
      </c>
      <c r="I6581" s="1">
        <v>42696.041666666664</v>
      </c>
      <c r="J6581" s="2">
        <v>99.589743589743605</v>
      </c>
    </row>
    <row r="6582" spans="1:10" x14ac:dyDescent="0.25">
      <c r="A6582" s="1">
        <v>42696.052083333336</v>
      </c>
      <c r="B6582">
        <v>113.613</v>
      </c>
      <c r="C6582">
        <v>10.063000000000001</v>
      </c>
      <c r="D6582">
        <v>101.014</v>
      </c>
      <c r="E6582">
        <v>4.2469999999999999</v>
      </c>
      <c r="G6582">
        <f t="shared" si="204"/>
        <v>99.230769230769241</v>
      </c>
      <c r="H6582">
        <f t="shared" si="205"/>
        <v>99.230769230769241</v>
      </c>
      <c r="I6582" s="1">
        <v>42696.052083333336</v>
      </c>
      <c r="J6582" s="2">
        <v>99.230769230769241</v>
      </c>
    </row>
    <row r="6583" spans="1:10" x14ac:dyDescent="0.25">
      <c r="A6583" s="1">
        <v>42696.0625</v>
      </c>
      <c r="B6583">
        <v>113.601</v>
      </c>
      <c r="C6583">
        <v>10.063000000000001</v>
      </c>
      <c r="D6583">
        <v>100.99</v>
      </c>
      <c r="E6583">
        <v>4.2510000000000003</v>
      </c>
      <c r="G6583">
        <f t="shared" si="204"/>
        <v>99.333333333333343</v>
      </c>
      <c r="H6583">
        <f t="shared" si="205"/>
        <v>99.333333333333343</v>
      </c>
      <c r="I6583" s="1">
        <v>42696.0625</v>
      </c>
      <c r="J6583" s="2">
        <v>99.333333333333343</v>
      </c>
    </row>
    <row r="6584" spans="1:10" x14ac:dyDescent="0.25">
      <c r="A6584" s="1">
        <v>42696.072916666664</v>
      </c>
      <c r="B6584">
        <v>113.624</v>
      </c>
      <c r="C6584">
        <v>10.063000000000001</v>
      </c>
      <c r="D6584">
        <v>101.018</v>
      </c>
      <c r="E6584">
        <v>4.2489999999999997</v>
      </c>
      <c r="G6584">
        <f t="shared" si="204"/>
        <v>99.282051282051285</v>
      </c>
      <c r="H6584">
        <f t="shared" si="205"/>
        <v>99.282051282051285</v>
      </c>
      <c r="I6584" s="1">
        <v>42696.072916666664</v>
      </c>
      <c r="J6584" s="2">
        <v>99.282051282051285</v>
      </c>
    </row>
    <row r="6585" spans="1:10" x14ac:dyDescent="0.25">
      <c r="A6585" s="1">
        <v>42696.083333333336</v>
      </c>
      <c r="B6585">
        <v>113.63500000000001</v>
      </c>
      <c r="C6585">
        <v>10.063000000000001</v>
      </c>
      <c r="D6585">
        <v>100.999</v>
      </c>
      <c r="E6585">
        <v>4.2590000000000003</v>
      </c>
      <c r="G6585">
        <f t="shared" si="204"/>
        <v>99.538461538461547</v>
      </c>
      <c r="H6585">
        <f t="shared" si="205"/>
        <v>99.538461538461547</v>
      </c>
      <c r="I6585" s="1">
        <v>42696.083333333336</v>
      </c>
      <c r="J6585" s="2">
        <v>99.538461538461547</v>
      </c>
    </row>
    <row r="6586" spans="1:10" x14ac:dyDescent="0.25">
      <c r="A6586" s="1">
        <v>42696.09375</v>
      </c>
      <c r="B6586">
        <v>113.61</v>
      </c>
      <c r="C6586">
        <v>9.9649999999999999</v>
      </c>
      <c r="D6586">
        <v>100.995</v>
      </c>
      <c r="E6586">
        <v>4.2519999999999998</v>
      </c>
      <c r="G6586">
        <f t="shared" si="204"/>
        <v>99.358974358974365</v>
      </c>
      <c r="H6586">
        <f t="shared" si="205"/>
        <v>99.358974358974365</v>
      </c>
      <c r="I6586" s="1">
        <v>42696.09375</v>
      </c>
      <c r="J6586" s="2">
        <v>99.358974358974365</v>
      </c>
    </row>
    <row r="6587" spans="1:10" x14ac:dyDescent="0.25">
      <c r="A6587" s="1">
        <v>42696.104166666664</v>
      </c>
      <c r="B6587">
        <v>113.587</v>
      </c>
      <c r="C6587">
        <v>9.9649999999999999</v>
      </c>
      <c r="D6587">
        <v>100.968</v>
      </c>
      <c r="E6587">
        <v>4.2530000000000001</v>
      </c>
      <c r="G6587">
        <f t="shared" si="204"/>
        <v>99.384615384615387</v>
      </c>
      <c r="H6587">
        <f t="shared" si="205"/>
        <v>99.384615384615387</v>
      </c>
      <c r="I6587" s="1">
        <v>42696.104166666664</v>
      </c>
      <c r="J6587" s="2">
        <v>99.384615384615387</v>
      </c>
    </row>
    <row r="6588" spans="1:10" x14ac:dyDescent="0.25">
      <c r="A6588" s="1">
        <v>42696.114583333336</v>
      </c>
      <c r="B6588">
        <v>113.57599999999999</v>
      </c>
      <c r="C6588">
        <v>9.9649999999999999</v>
      </c>
      <c r="D6588">
        <v>100.968</v>
      </c>
      <c r="E6588">
        <v>4.25</v>
      </c>
      <c r="G6588">
        <f t="shared" si="204"/>
        <v>99.307692307692307</v>
      </c>
      <c r="H6588">
        <f t="shared" si="205"/>
        <v>99.307692307692307</v>
      </c>
      <c r="I6588" s="1">
        <v>42696.114583333336</v>
      </c>
      <c r="J6588" s="2">
        <v>99.307692307692307</v>
      </c>
    </row>
    <row r="6589" spans="1:10" x14ac:dyDescent="0.25">
      <c r="A6589" s="1">
        <v>42696.125</v>
      </c>
      <c r="B6589">
        <v>113.57599999999999</v>
      </c>
      <c r="C6589">
        <v>9.9649999999999999</v>
      </c>
      <c r="D6589">
        <v>100.974</v>
      </c>
      <c r="E6589">
        <v>4.2480000000000002</v>
      </c>
      <c r="G6589">
        <f t="shared" si="204"/>
        <v>99.256410256410263</v>
      </c>
      <c r="H6589">
        <f t="shared" si="205"/>
        <v>99.256410256410263</v>
      </c>
      <c r="I6589" s="1">
        <v>42696.125</v>
      </c>
      <c r="J6589" s="2">
        <v>99.256410256410263</v>
      </c>
    </row>
    <row r="6590" spans="1:10" x14ac:dyDescent="0.25">
      <c r="A6590" s="1">
        <v>42696.135416666664</v>
      </c>
      <c r="B6590">
        <v>113.542</v>
      </c>
      <c r="C6590">
        <v>9.9649999999999999</v>
      </c>
      <c r="D6590">
        <v>100.95399999999999</v>
      </c>
      <c r="E6590">
        <v>4.2430000000000003</v>
      </c>
      <c r="G6590">
        <f t="shared" si="204"/>
        <v>99.128205128205138</v>
      </c>
      <c r="H6590">
        <f t="shared" si="205"/>
        <v>99.128205128205138</v>
      </c>
      <c r="I6590" s="1">
        <v>42696.135416666664</v>
      </c>
      <c r="J6590" s="2">
        <v>99.128205128205138</v>
      </c>
    </row>
    <row r="6591" spans="1:10" x14ac:dyDescent="0.25">
      <c r="A6591" s="1">
        <v>42696.145833333336</v>
      </c>
      <c r="B6591">
        <v>113.51900000000001</v>
      </c>
      <c r="C6591">
        <v>9.9649999999999999</v>
      </c>
      <c r="D6591">
        <v>100.94199999999999</v>
      </c>
      <c r="E6591">
        <v>4.2389999999999999</v>
      </c>
      <c r="G6591">
        <f t="shared" si="204"/>
        <v>99.025641025641022</v>
      </c>
      <c r="H6591">
        <f t="shared" si="205"/>
        <v>99.025641025641022</v>
      </c>
      <c r="I6591" s="1">
        <v>42696.145833333336</v>
      </c>
      <c r="J6591" s="2">
        <v>99.025641025641022</v>
      </c>
    </row>
    <row r="6592" spans="1:10" x14ac:dyDescent="0.25">
      <c r="A6592" s="1">
        <v>42696.15625</v>
      </c>
      <c r="B6592">
        <v>113.485</v>
      </c>
      <c r="C6592">
        <v>9.9649999999999999</v>
      </c>
      <c r="D6592">
        <v>100.922</v>
      </c>
      <c r="E6592">
        <v>4.234</v>
      </c>
      <c r="G6592">
        <f t="shared" si="204"/>
        <v>98.897435897435898</v>
      </c>
      <c r="H6592">
        <f t="shared" si="205"/>
        <v>98.897435897435898</v>
      </c>
      <c r="I6592" s="1">
        <v>42696.15625</v>
      </c>
      <c r="J6592" s="2">
        <v>98.897435897435898</v>
      </c>
    </row>
    <row r="6593" spans="1:10" x14ac:dyDescent="0.25">
      <c r="A6593" s="1">
        <v>42696.166666666664</v>
      </c>
      <c r="B6593">
        <v>113.471</v>
      </c>
      <c r="C6593">
        <v>9.8659999999999997</v>
      </c>
      <c r="D6593">
        <v>100.929</v>
      </c>
      <c r="E6593">
        <v>4.2270000000000003</v>
      </c>
      <c r="G6593">
        <f t="shared" si="204"/>
        <v>98.71794871794873</v>
      </c>
      <c r="H6593">
        <f t="shared" si="205"/>
        <v>98.71794871794873</v>
      </c>
      <c r="I6593" s="1">
        <v>42696.166666666664</v>
      </c>
      <c r="J6593" s="2">
        <v>98.71794871794873</v>
      </c>
    </row>
    <row r="6594" spans="1:10" x14ac:dyDescent="0.25">
      <c r="A6594" s="1">
        <v>42696.177083333336</v>
      </c>
      <c r="B6594">
        <v>113.46</v>
      </c>
      <c r="C6594">
        <v>9.8659999999999997</v>
      </c>
      <c r="D6594">
        <v>100.89700000000001</v>
      </c>
      <c r="E6594">
        <v>4.234</v>
      </c>
      <c r="G6594">
        <f t="shared" si="204"/>
        <v>98.897435897435898</v>
      </c>
      <c r="H6594">
        <f t="shared" si="205"/>
        <v>98.897435897435898</v>
      </c>
      <c r="I6594" s="1">
        <v>42696.177083333336</v>
      </c>
      <c r="J6594" s="2">
        <v>98.897435897435898</v>
      </c>
    </row>
    <row r="6595" spans="1:10" x14ac:dyDescent="0.25">
      <c r="A6595" s="1">
        <v>42696.1875</v>
      </c>
      <c r="B6595">
        <v>113.437</v>
      </c>
      <c r="C6595">
        <v>9.8659999999999997</v>
      </c>
      <c r="D6595">
        <v>100.91200000000001</v>
      </c>
      <c r="E6595">
        <v>4.2220000000000004</v>
      </c>
      <c r="G6595">
        <f t="shared" ref="G6595:G6658" si="206">+((E6595+0.82)-1.197)/0.039</f>
        <v>98.589743589743605</v>
      </c>
      <c r="H6595">
        <f t="shared" ref="H6595:H6658" si="207">IF(G6595&gt;0,G6595,"")</f>
        <v>98.589743589743605</v>
      </c>
      <c r="I6595" s="1">
        <v>42696.1875</v>
      </c>
      <c r="J6595" s="2">
        <v>98.589743589743605</v>
      </c>
    </row>
    <row r="6596" spans="1:10" x14ac:dyDescent="0.25">
      <c r="A6596" s="1">
        <v>42696.197916666664</v>
      </c>
      <c r="B6596">
        <v>113.426</v>
      </c>
      <c r="C6596">
        <v>9.8659999999999997</v>
      </c>
      <c r="D6596">
        <v>100.904</v>
      </c>
      <c r="E6596">
        <v>4.2210000000000001</v>
      </c>
      <c r="G6596">
        <f t="shared" si="206"/>
        <v>98.564102564102569</v>
      </c>
      <c r="H6596">
        <f t="shared" si="207"/>
        <v>98.564102564102569</v>
      </c>
      <c r="I6596" s="1">
        <v>42696.197916666664</v>
      </c>
      <c r="J6596" s="2">
        <v>98.564102564102569</v>
      </c>
    </row>
    <row r="6597" spans="1:10" x14ac:dyDescent="0.25">
      <c r="A6597" s="1">
        <v>42696.208333333336</v>
      </c>
      <c r="B6597">
        <v>113.414</v>
      </c>
      <c r="C6597">
        <v>9.8659999999999997</v>
      </c>
      <c r="D6597">
        <v>100.892</v>
      </c>
      <c r="E6597">
        <v>4.2210000000000001</v>
      </c>
      <c r="G6597">
        <f t="shared" si="206"/>
        <v>98.564102564102569</v>
      </c>
      <c r="H6597">
        <f t="shared" si="207"/>
        <v>98.564102564102569</v>
      </c>
      <c r="I6597" s="1">
        <v>42696.208333333336</v>
      </c>
      <c r="J6597" s="2">
        <v>98.564102564102569</v>
      </c>
    </row>
    <row r="6598" spans="1:10" x14ac:dyDescent="0.25">
      <c r="A6598" s="1">
        <v>42696.21875</v>
      </c>
      <c r="B6598">
        <v>113.40300000000001</v>
      </c>
      <c r="C6598">
        <v>9.8659999999999997</v>
      </c>
      <c r="D6598">
        <v>100.88</v>
      </c>
      <c r="E6598">
        <v>4.2210000000000001</v>
      </c>
      <c r="G6598">
        <f t="shared" si="206"/>
        <v>98.564102564102569</v>
      </c>
      <c r="H6598">
        <f t="shared" si="207"/>
        <v>98.564102564102569</v>
      </c>
      <c r="I6598" s="1">
        <v>42696.21875</v>
      </c>
      <c r="J6598" s="2">
        <v>98.564102564102569</v>
      </c>
    </row>
    <row r="6599" spans="1:10" x14ac:dyDescent="0.25">
      <c r="A6599" s="1">
        <v>42696.229166666664</v>
      </c>
      <c r="B6599">
        <v>113.358</v>
      </c>
      <c r="C6599">
        <v>9.8659999999999997</v>
      </c>
      <c r="D6599">
        <v>100.873</v>
      </c>
      <c r="E6599">
        <v>4.2080000000000002</v>
      </c>
      <c r="G6599">
        <f t="shared" si="206"/>
        <v>98.230769230769241</v>
      </c>
      <c r="H6599">
        <f t="shared" si="207"/>
        <v>98.230769230769241</v>
      </c>
      <c r="I6599" s="1">
        <v>42696.229166666664</v>
      </c>
      <c r="J6599" s="2">
        <v>98.230769230769241</v>
      </c>
    </row>
    <row r="6600" spans="1:10" x14ac:dyDescent="0.25">
      <c r="A6600" s="1">
        <v>42696.239583333336</v>
      </c>
      <c r="B6600">
        <v>113.369</v>
      </c>
      <c r="C6600">
        <v>9.8659999999999997</v>
      </c>
      <c r="D6600">
        <v>100.858</v>
      </c>
      <c r="E6600">
        <v>4.2169999999999996</v>
      </c>
      <c r="G6600">
        <f t="shared" si="206"/>
        <v>98.461538461538453</v>
      </c>
      <c r="H6600">
        <f t="shared" si="207"/>
        <v>98.461538461538453</v>
      </c>
      <c r="I6600" s="1">
        <v>42696.239583333336</v>
      </c>
      <c r="J6600" s="2">
        <v>98.461538461538453</v>
      </c>
    </row>
    <row r="6601" spans="1:10" x14ac:dyDescent="0.25">
      <c r="A6601" s="1">
        <v>42696.25</v>
      </c>
      <c r="B6601">
        <v>113.33199999999999</v>
      </c>
      <c r="C6601">
        <v>9.7680000000000007</v>
      </c>
      <c r="D6601">
        <v>100.866</v>
      </c>
      <c r="E6601">
        <v>4.202</v>
      </c>
      <c r="G6601">
        <f t="shared" si="206"/>
        <v>98.07692307692308</v>
      </c>
      <c r="H6601">
        <f t="shared" si="207"/>
        <v>98.07692307692308</v>
      </c>
      <c r="I6601" s="1">
        <v>42696.25</v>
      </c>
      <c r="J6601" s="2">
        <v>98.07692307692308</v>
      </c>
    </row>
    <row r="6602" spans="1:10" x14ac:dyDescent="0.25">
      <c r="A6602" s="1">
        <v>42696.260416666664</v>
      </c>
      <c r="B6602">
        <v>113.321</v>
      </c>
      <c r="C6602">
        <v>9.7680000000000007</v>
      </c>
      <c r="D6602">
        <v>100.851</v>
      </c>
      <c r="E6602">
        <v>4.2030000000000003</v>
      </c>
      <c r="G6602">
        <f t="shared" si="206"/>
        <v>98.102564102564116</v>
      </c>
      <c r="H6602">
        <f t="shared" si="207"/>
        <v>98.102564102564116</v>
      </c>
      <c r="I6602" s="1">
        <v>42696.260416666664</v>
      </c>
      <c r="J6602" s="2">
        <v>98.102564102564116</v>
      </c>
    </row>
    <row r="6603" spans="1:10" x14ac:dyDescent="0.25">
      <c r="A6603" s="1">
        <v>42696.270833333336</v>
      </c>
      <c r="B6603">
        <v>113.298</v>
      </c>
      <c r="C6603">
        <v>9.7680000000000007</v>
      </c>
      <c r="D6603">
        <v>100.851</v>
      </c>
      <c r="E6603">
        <v>4.1959999999999997</v>
      </c>
      <c r="G6603">
        <f t="shared" si="206"/>
        <v>97.92307692307692</v>
      </c>
      <c r="H6603">
        <f t="shared" si="207"/>
        <v>97.92307692307692</v>
      </c>
      <c r="I6603" s="1">
        <v>42696.270833333336</v>
      </c>
      <c r="J6603" s="2">
        <v>97.92307692307692</v>
      </c>
    </row>
    <row r="6604" spans="1:10" x14ac:dyDescent="0.25">
      <c r="A6604" s="1">
        <v>42696.28125</v>
      </c>
      <c r="B6604">
        <v>113.28700000000001</v>
      </c>
      <c r="C6604">
        <v>9.7680000000000007</v>
      </c>
      <c r="D6604">
        <v>100.82899999999999</v>
      </c>
      <c r="E6604">
        <v>4.1989999999999998</v>
      </c>
      <c r="G6604">
        <f t="shared" si="206"/>
        <v>98</v>
      </c>
      <c r="H6604">
        <f t="shared" si="207"/>
        <v>98</v>
      </c>
      <c r="I6604" s="1">
        <v>42696.28125</v>
      </c>
      <c r="J6604" s="2">
        <v>98</v>
      </c>
    </row>
    <row r="6605" spans="1:10" x14ac:dyDescent="0.25">
      <c r="A6605" s="1">
        <v>42696.291666666664</v>
      </c>
      <c r="B6605">
        <v>113.264</v>
      </c>
      <c r="C6605">
        <v>9.7680000000000007</v>
      </c>
      <c r="D6605">
        <v>100.842</v>
      </c>
      <c r="E6605">
        <v>4.1870000000000003</v>
      </c>
      <c r="G6605">
        <f t="shared" si="206"/>
        <v>97.692307692307708</v>
      </c>
      <c r="H6605">
        <f t="shared" si="207"/>
        <v>97.692307692307708</v>
      </c>
      <c r="I6605" s="1">
        <v>42696.291666666664</v>
      </c>
      <c r="J6605" s="2">
        <v>97.692307692307708</v>
      </c>
    </row>
    <row r="6606" spans="1:10" x14ac:dyDescent="0.25">
      <c r="A6606" s="1">
        <v>42696.302083333336</v>
      </c>
      <c r="B6606">
        <v>113.242</v>
      </c>
      <c r="C6606">
        <v>9.7680000000000007</v>
      </c>
      <c r="D6606">
        <v>100.806</v>
      </c>
      <c r="E6606">
        <v>4.1920000000000002</v>
      </c>
      <c r="G6606">
        <f t="shared" si="206"/>
        <v>97.820512820512832</v>
      </c>
      <c r="H6606">
        <f t="shared" si="207"/>
        <v>97.820512820512832</v>
      </c>
      <c r="I6606" s="1">
        <v>42696.302083333336</v>
      </c>
      <c r="J6606" s="2">
        <v>97.820512820512832</v>
      </c>
    </row>
    <row r="6607" spans="1:10" x14ac:dyDescent="0.25">
      <c r="A6607" s="1">
        <v>42696.3125</v>
      </c>
      <c r="B6607">
        <v>113.23099999999999</v>
      </c>
      <c r="C6607">
        <v>9.7680000000000007</v>
      </c>
      <c r="D6607">
        <v>100.821</v>
      </c>
      <c r="E6607">
        <v>4.1829999999999998</v>
      </c>
      <c r="G6607">
        <f t="shared" si="206"/>
        <v>97.589743589743591</v>
      </c>
      <c r="H6607">
        <f t="shared" si="207"/>
        <v>97.589743589743591</v>
      </c>
      <c r="I6607" s="1">
        <v>42696.3125</v>
      </c>
      <c r="J6607" s="2">
        <v>97.589743589743591</v>
      </c>
    </row>
    <row r="6608" spans="1:10" x14ac:dyDescent="0.25">
      <c r="A6608" s="1">
        <v>42696.322916666664</v>
      </c>
      <c r="B6608">
        <v>113.21899999999999</v>
      </c>
      <c r="C6608">
        <v>9.7680000000000007</v>
      </c>
      <c r="D6608">
        <v>100.809</v>
      </c>
      <c r="E6608">
        <v>4.1829999999999998</v>
      </c>
      <c r="G6608">
        <f t="shared" si="206"/>
        <v>97.589743589743591</v>
      </c>
      <c r="H6608">
        <f t="shared" si="207"/>
        <v>97.589743589743591</v>
      </c>
      <c r="I6608" s="1">
        <v>42696.322916666664</v>
      </c>
      <c r="J6608" s="2">
        <v>97.589743589743591</v>
      </c>
    </row>
    <row r="6609" spans="1:10" x14ac:dyDescent="0.25">
      <c r="A6609" s="1">
        <v>42696.333333333336</v>
      </c>
      <c r="B6609">
        <v>113.197</v>
      </c>
      <c r="C6609">
        <v>9.7680000000000007</v>
      </c>
      <c r="D6609">
        <v>100.81399999999999</v>
      </c>
      <c r="E6609">
        <v>4.1740000000000004</v>
      </c>
      <c r="G6609">
        <f t="shared" si="206"/>
        <v>97.358974358974379</v>
      </c>
      <c r="H6609">
        <f t="shared" si="207"/>
        <v>97.358974358974379</v>
      </c>
      <c r="I6609" s="1">
        <v>42696.333333333336</v>
      </c>
      <c r="J6609" s="2">
        <v>97.358974358974379</v>
      </c>
    </row>
    <row r="6610" spans="1:10" x14ac:dyDescent="0.25">
      <c r="A6610" s="1">
        <v>42696.34375</v>
      </c>
      <c r="B6610">
        <v>113.17400000000001</v>
      </c>
      <c r="C6610">
        <v>9.7680000000000007</v>
      </c>
      <c r="D6610">
        <v>100.79900000000001</v>
      </c>
      <c r="E6610">
        <v>4.1719999999999997</v>
      </c>
      <c r="G6610">
        <f t="shared" si="206"/>
        <v>97.307692307692307</v>
      </c>
      <c r="H6610">
        <f t="shared" si="207"/>
        <v>97.307692307692307</v>
      </c>
      <c r="I6610" s="1">
        <v>42696.34375</v>
      </c>
      <c r="J6610" s="2">
        <v>97.307692307692307</v>
      </c>
    </row>
    <row r="6611" spans="1:10" x14ac:dyDescent="0.25">
      <c r="A6611" s="1">
        <v>42696.354166666664</v>
      </c>
      <c r="B6611">
        <v>113.17400000000001</v>
      </c>
      <c r="C6611">
        <v>9.7680000000000007</v>
      </c>
      <c r="D6611">
        <v>100.79</v>
      </c>
      <c r="E6611">
        <v>4.1749999999999998</v>
      </c>
      <c r="G6611">
        <f t="shared" si="206"/>
        <v>97.384615384615387</v>
      </c>
      <c r="H6611">
        <f t="shared" si="207"/>
        <v>97.384615384615387</v>
      </c>
      <c r="I6611" s="1">
        <v>42696.354166666664</v>
      </c>
      <c r="J6611" s="2">
        <v>97.384615384615387</v>
      </c>
    </row>
    <row r="6612" spans="1:10" x14ac:dyDescent="0.25">
      <c r="A6612" s="1">
        <v>42696.364583333336</v>
      </c>
      <c r="B6612">
        <v>113.129</v>
      </c>
      <c r="C6612">
        <v>9.7680000000000007</v>
      </c>
      <c r="D6612">
        <v>100.777</v>
      </c>
      <c r="E6612">
        <v>4.1639999999999997</v>
      </c>
      <c r="G6612">
        <f t="shared" si="206"/>
        <v>97.102564102564102</v>
      </c>
      <c r="H6612">
        <f t="shared" si="207"/>
        <v>97.102564102564102</v>
      </c>
      <c r="I6612" s="1">
        <v>42696.364583333336</v>
      </c>
      <c r="J6612" s="2">
        <v>97.102564102564102</v>
      </c>
    </row>
    <row r="6613" spans="1:10" x14ac:dyDescent="0.25">
      <c r="A6613" s="1">
        <v>42696.375</v>
      </c>
      <c r="B6613">
        <v>113.10599999999999</v>
      </c>
      <c r="C6613">
        <v>9.7680000000000007</v>
      </c>
      <c r="D6613">
        <v>100.74</v>
      </c>
      <c r="E6613">
        <v>4.1689999999999996</v>
      </c>
      <c r="G6613">
        <f t="shared" si="206"/>
        <v>97.230769230769226</v>
      </c>
      <c r="H6613">
        <f t="shared" si="207"/>
        <v>97.230769230769226</v>
      </c>
      <c r="I6613" s="1">
        <v>42696.375</v>
      </c>
      <c r="J6613" s="2">
        <v>97.230769230769226</v>
      </c>
    </row>
    <row r="6614" spans="1:10" x14ac:dyDescent="0.25">
      <c r="A6614" s="1">
        <v>42696.385416666664</v>
      </c>
      <c r="B6614">
        <v>113.084</v>
      </c>
      <c r="C6614">
        <v>9.7680000000000007</v>
      </c>
      <c r="D6614">
        <v>100.736</v>
      </c>
      <c r="E6614">
        <v>4.1630000000000003</v>
      </c>
      <c r="G6614">
        <f t="shared" si="206"/>
        <v>97.076923076923094</v>
      </c>
      <c r="H6614">
        <f t="shared" si="207"/>
        <v>97.076923076923094</v>
      </c>
      <c r="I6614" s="1">
        <v>42696.385416666664</v>
      </c>
      <c r="J6614" s="2">
        <v>97.076923076923094</v>
      </c>
    </row>
    <row r="6615" spans="1:10" x14ac:dyDescent="0.25">
      <c r="A6615" s="1">
        <v>42696.395833333336</v>
      </c>
      <c r="B6615">
        <v>113.038</v>
      </c>
      <c r="C6615">
        <v>9.7680000000000007</v>
      </c>
      <c r="D6615">
        <v>100.706</v>
      </c>
      <c r="E6615">
        <v>4.157</v>
      </c>
      <c r="G6615">
        <f t="shared" si="206"/>
        <v>96.923076923076934</v>
      </c>
      <c r="H6615">
        <f t="shared" si="207"/>
        <v>96.923076923076934</v>
      </c>
      <c r="I6615" s="1">
        <v>42696.395833333336</v>
      </c>
      <c r="J6615" s="2">
        <v>96.923076923076934</v>
      </c>
    </row>
    <row r="6616" spans="1:10" x14ac:dyDescent="0.25">
      <c r="A6616" s="1">
        <v>42696.40625</v>
      </c>
      <c r="B6616">
        <v>113.004</v>
      </c>
      <c r="C6616">
        <v>9.7680000000000007</v>
      </c>
      <c r="D6616">
        <v>100.685</v>
      </c>
      <c r="E6616">
        <v>4.1529999999999996</v>
      </c>
      <c r="G6616">
        <f t="shared" si="206"/>
        <v>96.820512820512818</v>
      </c>
      <c r="H6616">
        <f t="shared" si="207"/>
        <v>96.820512820512818</v>
      </c>
      <c r="I6616" s="1">
        <v>42696.40625</v>
      </c>
      <c r="J6616" s="2">
        <v>96.820512820512818</v>
      </c>
    </row>
    <row r="6617" spans="1:10" x14ac:dyDescent="0.25">
      <c r="A6617" s="1">
        <v>42696.416666666664</v>
      </c>
      <c r="B6617">
        <v>112.99299999999999</v>
      </c>
      <c r="C6617">
        <v>9.7680000000000007</v>
      </c>
      <c r="D6617">
        <v>100.69499999999999</v>
      </c>
      <c r="E6617">
        <v>4.1459999999999999</v>
      </c>
      <c r="G6617">
        <f t="shared" si="206"/>
        <v>96.641025641025649</v>
      </c>
      <c r="H6617">
        <f t="shared" si="207"/>
        <v>96.641025641025649</v>
      </c>
      <c r="I6617" s="1">
        <v>42696.416666666664</v>
      </c>
      <c r="J6617" s="2">
        <v>96.641025641025649</v>
      </c>
    </row>
    <row r="6618" spans="1:10" x14ac:dyDescent="0.25">
      <c r="A6618" s="1">
        <v>42696.427083333336</v>
      </c>
      <c r="B6618">
        <v>112.94799999999999</v>
      </c>
      <c r="C6618">
        <v>9.7680000000000007</v>
      </c>
      <c r="D6618">
        <v>100.658</v>
      </c>
      <c r="E6618">
        <v>4.1429999999999998</v>
      </c>
      <c r="G6618">
        <f t="shared" si="206"/>
        <v>96.564102564102569</v>
      </c>
      <c r="H6618">
        <f t="shared" si="207"/>
        <v>96.564102564102569</v>
      </c>
      <c r="I6618" s="1">
        <v>42696.427083333336</v>
      </c>
      <c r="J6618" s="2">
        <v>96.564102564102569</v>
      </c>
    </row>
    <row r="6619" spans="1:10" x14ac:dyDescent="0.25">
      <c r="A6619" s="1">
        <v>42696.4375</v>
      </c>
      <c r="B6619">
        <v>112.914</v>
      </c>
      <c r="C6619">
        <v>9.7680000000000007</v>
      </c>
      <c r="D6619">
        <v>100.661</v>
      </c>
      <c r="E6619">
        <v>4.1310000000000002</v>
      </c>
      <c r="G6619">
        <f t="shared" si="206"/>
        <v>96.256410256410263</v>
      </c>
      <c r="H6619">
        <f t="shared" si="207"/>
        <v>96.256410256410263</v>
      </c>
      <c r="I6619" s="1">
        <v>42696.4375</v>
      </c>
      <c r="J6619" s="2">
        <v>96.256410256410263</v>
      </c>
    </row>
    <row r="6620" spans="1:10" x14ac:dyDescent="0.25">
      <c r="A6620" s="1">
        <v>42696.447916666664</v>
      </c>
      <c r="B6620">
        <v>112.872</v>
      </c>
      <c r="C6620">
        <v>9.8659999999999997</v>
      </c>
      <c r="D6620">
        <v>100.619</v>
      </c>
      <c r="E6620">
        <v>4.1310000000000002</v>
      </c>
      <c r="G6620">
        <f t="shared" si="206"/>
        <v>96.256410256410263</v>
      </c>
      <c r="H6620">
        <f t="shared" si="207"/>
        <v>96.256410256410263</v>
      </c>
      <c r="I6620" s="1">
        <v>42696.447916666664</v>
      </c>
      <c r="J6620" s="2">
        <v>96.256410256410263</v>
      </c>
    </row>
    <row r="6621" spans="1:10" x14ac:dyDescent="0.25">
      <c r="A6621" s="1">
        <v>42696.458333333336</v>
      </c>
      <c r="B6621">
        <v>112.815</v>
      </c>
      <c r="C6621">
        <v>9.8659999999999997</v>
      </c>
      <c r="D6621">
        <v>100.586</v>
      </c>
      <c r="E6621">
        <v>4.1230000000000002</v>
      </c>
      <c r="G6621">
        <f t="shared" si="206"/>
        <v>96.051282051282058</v>
      </c>
      <c r="H6621">
        <f t="shared" si="207"/>
        <v>96.051282051282058</v>
      </c>
      <c r="I6621" s="1">
        <v>42696.458333333336</v>
      </c>
      <c r="J6621" s="2">
        <v>96.051282051282058</v>
      </c>
    </row>
    <row r="6622" spans="1:10" x14ac:dyDescent="0.25">
      <c r="A6622" s="1">
        <v>42696.46875</v>
      </c>
      <c r="B6622">
        <v>112.78100000000001</v>
      </c>
      <c r="C6622">
        <v>9.8659999999999997</v>
      </c>
      <c r="D6622">
        <v>100.54300000000001</v>
      </c>
      <c r="E6622">
        <v>4.1260000000000003</v>
      </c>
      <c r="G6622">
        <f t="shared" si="206"/>
        <v>96.128205128205138</v>
      </c>
      <c r="H6622">
        <f t="shared" si="207"/>
        <v>96.128205128205138</v>
      </c>
      <c r="I6622" s="1">
        <v>42696.46875</v>
      </c>
      <c r="J6622" s="2">
        <v>96.128205128205138</v>
      </c>
    </row>
    <row r="6623" spans="1:10" x14ac:dyDescent="0.25">
      <c r="A6623" s="1">
        <v>42696.479166666664</v>
      </c>
      <c r="B6623">
        <v>112.72499999999999</v>
      </c>
      <c r="C6623">
        <v>9.8659999999999997</v>
      </c>
      <c r="D6623">
        <v>100.511</v>
      </c>
      <c r="E6623">
        <v>4.1180000000000003</v>
      </c>
      <c r="G6623">
        <f t="shared" si="206"/>
        <v>95.923076923076934</v>
      </c>
      <c r="H6623">
        <f t="shared" si="207"/>
        <v>95.923076923076934</v>
      </c>
      <c r="I6623" s="1">
        <v>42696.479166666664</v>
      </c>
      <c r="J6623" s="2">
        <v>95.923076923076934</v>
      </c>
    </row>
    <row r="6624" spans="1:10" x14ac:dyDescent="0.25">
      <c r="A6624" s="1">
        <v>42696.489583333336</v>
      </c>
      <c r="B6624">
        <v>112.694</v>
      </c>
      <c r="C6624">
        <v>9.9649999999999999</v>
      </c>
      <c r="D6624">
        <v>100.479</v>
      </c>
      <c r="E6624">
        <v>4.1180000000000003</v>
      </c>
      <c r="G6624">
        <f t="shared" si="206"/>
        <v>95.923076923076934</v>
      </c>
      <c r="H6624">
        <f t="shared" si="207"/>
        <v>95.923076923076934</v>
      </c>
      <c r="I6624" s="1">
        <v>42696.489583333336</v>
      </c>
      <c r="J6624" s="2">
        <v>95.923076923076934</v>
      </c>
    </row>
    <row r="6625" spans="1:10" x14ac:dyDescent="0.25">
      <c r="A6625" s="1">
        <v>42696.5</v>
      </c>
      <c r="B6625">
        <v>112.626</v>
      </c>
      <c r="C6625">
        <v>9.9649999999999999</v>
      </c>
      <c r="D6625">
        <v>100.459</v>
      </c>
      <c r="E6625">
        <v>4.1020000000000003</v>
      </c>
      <c r="G6625">
        <f t="shared" si="206"/>
        <v>95.512820512820525</v>
      </c>
      <c r="H6625">
        <f t="shared" si="207"/>
        <v>95.512820512820525</v>
      </c>
      <c r="I6625" s="1">
        <v>42696.5</v>
      </c>
      <c r="J6625" s="2">
        <v>95.512820512820525</v>
      </c>
    </row>
    <row r="6626" spans="1:10" x14ac:dyDescent="0.25">
      <c r="A6626" s="1">
        <v>42696.510416666664</v>
      </c>
      <c r="B6626">
        <v>112.60299999999999</v>
      </c>
      <c r="C6626">
        <v>9.9649999999999999</v>
      </c>
      <c r="D6626">
        <v>100.42700000000001</v>
      </c>
      <c r="E6626">
        <v>4.1050000000000004</v>
      </c>
      <c r="G6626">
        <f t="shared" si="206"/>
        <v>95.589743589743605</v>
      </c>
      <c r="H6626">
        <f t="shared" si="207"/>
        <v>95.589743589743605</v>
      </c>
      <c r="I6626" s="1">
        <v>42696.510416666664</v>
      </c>
      <c r="J6626" s="2">
        <v>95.589743589743605</v>
      </c>
    </row>
    <row r="6627" spans="1:10" x14ac:dyDescent="0.25">
      <c r="A6627" s="1">
        <v>42696.520833333336</v>
      </c>
      <c r="B6627">
        <v>112.55800000000001</v>
      </c>
      <c r="C6627">
        <v>9.9649999999999999</v>
      </c>
      <c r="D6627">
        <v>100.416</v>
      </c>
      <c r="E6627">
        <v>4.0940000000000003</v>
      </c>
      <c r="G6627">
        <f t="shared" si="206"/>
        <v>95.307692307692321</v>
      </c>
      <c r="H6627">
        <f t="shared" si="207"/>
        <v>95.307692307692321</v>
      </c>
      <c r="I6627" s="1">
        <v>42696.520833333336</v>
      </c>
      <c r="J6627" s="2">
        <v>95.307692307692321</v>
      </c>
    </row>
    <row r="6628" spans="1:10" x14ac:dyDescent="0.25">
      <c r="A6628" s="1">
        <v>42696.53125</v>
      </c>
      <c r="B6628">
        <v>112.547</v>
      </c>
      <c r="C6628">
        <v>9.9649999999999999</v>
      </c>
      <c r="D6628">
        <v>100.407</v>
      </c>
      <c r="E6628">
        <v>4.093</v>
      </c>
      <c r="G6628">
        <f t="shared" si="206"/>
        <v>95.282051282051285</v>
      </c>
      <c r="H6628">
        <f t="shared" si="207"/>
        <v>95.282051282051285</v>
      </c>
      <c r="I6628" s="1">
        <v>42696.53125</v>
      </c>
      <c r="J6628" s="2">
        <v>95.282051282051285</v>
      </c>
    </row>
    <row r="6629" spans="1:10" x14ac:dyDescent="0.25">
      <c r="A6629" s="1">
        <v>42696.541666666664</v>
      </c>
      <c r="B6629">
        <v>112.51600000000001</v>
      </c>
      <c r="C6629">
        <v>10.063000000000001</v>
      </c>
      <c r="D6629">
        <v>100.38200000000001</v>
      </c>
      <c r="E6629">
        <v>4.0910000000000002</v>
      </c>
      <c r="G6629">
        <f t="shared" si="206"/>
        <v>95.230769230769241</v>
      </c>
      <c r="H6629">
        <f t="shared" si="207"/>
        <v>95.230769230769241</v>
      </c>
      <c r="I6629" s="1">
        <v>42696.541666666664</v>
      </c>
      <c r="J6629" s="2">
        <v>95.230769230769241</v>
      </c>
    </row>
    <row r="6630" spans="1:10" x14ac:dyDescent="0.25">
      <c r="A6630" s="1">
        <v>42696.552083333336</v>
      </c>
      <c r="B6630">
        <v>112.51600000000001</v>
      </c>
      <c r="C6630">
        <v>10.063000000000001</v>
      </c>
      <c r="D6630">
        <v>100.38500000000001</v>
      </c>
      <c r="E6630">
        <v>4.09</v>
      </c>
      <c r="G6630">
        <f t="shared" si="206"/>
        <v>95.205128205128204</v>
      </c>
      <c r="H6630">
        <f t="shared" si="207"/>
        <v>95.205128205128204</v>
      </c>
      <c r="I6630" s="1">
        <v>42696.552083333336</v>
      </c>
      <c r="J6630" s="2">
        <v>95.205128205128204</v>
      </c>
    </row>
    <row r="6631" spans="1:10" x14ac:dyDescent="0.25">
      <c r="A6631" s="1">
        <v>42696.5625</v>
      </c>
      <c r="B6631">
        <v>112.504</v>
      </c>
      <c r="C6631">
        <v>10.063000000000001</v>
      </c>
      <c r="D6631">
        <v>100.35</v>
      </c>
      <c r="E6631">
        <v>4.0979999999999999</v>
      </c>
      <c r="G6631">
        <f t="shared" si="206"/>
        <v>95.410256410256409</v>
      </c>
      <c r="H6631">
        <f t="shared" si="207"/>
        <v>95.410256410256409</v>
      </c>
      <c r="I6631" s="1">
        <v>42696.5625</v>
      </c>
      <c r="J6631" s="2">
        <v>95.410256410256409</v>
      </c>
    </row>
    <row r="6632" spans="1:10" x14ac:dyDescent="0.25">
      <c r="A6632" s="1">
        <v>42696.572916666664</v>
      </c>
      <c r="B6632">
        <v>112.44799999999999</v>
      </c>
      <c r="C6632">
        <v>10.063000000000001</v>
      </c>
      <c r="D6632">
        <v>100.343</v>
      </c>
      <c r="E6632">
        <v>4.0810000000000004</v>
      </c>
      <c r="G6632">
        <f t="shared" si="206"/>
        <v>94.974358974358992</v>
      </c>
      <c r="H6632">
        <f t="shared" si="207"/>
        <v>94.974358974358992</v>
      </c>
      <c r="I6632" s="1">
        <v>42696.572916666664</v>
      </c>
      <c r="J6632" s="2">
        <v>94.974358974358992</v>
      </c>
    </row>
    <row r="6633" spans="1:10" x14ac:dyDescent="0.25">
      <c r="A6633" s="1">
        <v>42696.583333333336</v>
      </c>
      <c r="B6633">
        <v>112.437</v>
      </c>
      <c r="C6633">
        <v>10.063000000000001</v>
      </c>
      <c r="D6633">
        <v>100.316</v>
      </c>
      <c r="E6633">
        <v>4.0869999999999997</v>
      </c>
      <c r="G6633">
        <f t="shared" si="206"/>
        <v>95.128205128205124</v>
      </c>
      <c r="H6633">
        <f t="shared" si="207"/>
        <v>95.128205128205124</v>
      </c>
      <c r="I6633" s="1">
        <v>42696.583333333336</v>
      </c>
      <c r="J6633" s="2">
        <v>95.128205128205124</v>
      </c>
    </row>
    <row r="6634" spans="1:10" x14ac:dyDescent="0.25">
      <c r="A6634" s="1">
        <v>42696.59375</v>
      </c>
      <c r="B6634">
        <v>112.425</v>
      </c>
      <c r="C6634">
        <v>10.063000000000001</v>
      </c>
      <c r="D6634">
        <v>100.313</v>
      </c>
      <c r="E6634">
        <v>4.0839999999999996</v>
      </c>
      <c r="G6634">
        <f t="shared" si="206"/>
        <v>95.051282051282044</v>
      </c>
      <c r="H6634">
        <f t="shared" si="207"/>
        <v>95.051282051282044</v>
      </c>
      <c r="I6634" s="1">
        <v>42696.59375</v>
      </c>
      <c r="J6634" s="2">
        <v>95.051282051282044</v>
      </c>
    </row>
    <row r="6635" spans="1:10" x14ac:dyDescent="0.25">
      <c r="A6635" s="1">
        <v>42696.604166666664</v>
      </c>
      <c r="B6635">
        <v>112.414</v>
      </c>
      <c r="C6635">
        <v>10.063000000000001</v>
      </c>
      <c r="D6635">
        <v>100.345</v>
      </c>
      <c r="E6635">
        <v>4.069</v>
      </c>
      <c r="G6635">
        <f t="shared" si="206"/>
        <v>94.666666666666671</v>
      </c>
      <c r="H6635">
        <f t="shared" si="207"/>
        <v>94.666666666666671</v>
      </c>
      <c r="I6635" s="1">
        <v>42696.604166666664</v>
      </c>
      <c r="J6635" s="2">
        <v>94.666666666666671</v>
      </c>
    </row>
    <row r="6636" spans="1:10" x14ac:dyDescent="0.25">
      <c r="A6636" s="1">
        <v>42696.614583333336</v>
      </c>
      <c r="B6636">
        <v>112.425</v>
      </c>
      <c r="C6636">
        <v>10.063000000000001</v>
      </c>
      <c r="D6636">
        <v>100.333</v>
      </c>
      <c r="E6636">
        <v>4.077</v>
      </c>
      <c r="G6636">
        <f t="shared" si="206"/>
        <v>94.871794871794876</v>
      </c>
      <c r="H6636">
        <f t="shared" si="207"/>
        <v>94.871794871794876</v>
      </c>
      <c r="I6636" s="1">
        <v>42696.614583333336</v>
      </c>
      <c r="J6636" s="2">
        <v>94.871794871794876</v>
      </c>
    </row>
    <row r="6637" spans="1:10" x14ac:dyDescent="0.25">
      <c r="A6637" s="1">
        <v>42696.625</v>
      </c>
      <c r="B6637">
        <v>112.40300000000001</v>
      </c>
      <c r="C6637">
        <v>10.063000000000001</v>
      </c>
      <c r="D6637">
        <v>100.32899999999999</v>
      </c>
      <c r="E6637">
        <v>4.0709999999999997</v>
      </c>
      <c r="G6637">
        <f t="shared" si="206"/>
        <v>94.717948717948715</v>
      </c>
      <c r="H6637">
        <f t="shared" si="207"/>
        <v>94.717948717948715</v>
      </c>
      <c r="I6637" s="1">
        <v>42696.625</v>
      </c>
      <c r="J6637" s="2">
        <v>94.717948717948715</v>
      </c>
    </row>
    <row r="6638" spans="1:10" x14ac:dyDescent="0.25">
      <c r="A6638" s="1">
        <v>42696.635416666664</v>
      </c>
      <c r="B6638">
        <v>112.40300000000001</v>
      </c>
      <c r="C6638">
        <v>10.063000000000001</v>
      </c>
      <c r="D6638">
        <v>100.34099999999999</v>
      </c>
      <c r="E6638">
        <v>4.0670000000000002</v>
      </c>
      <c r="G6638">
        <f t="shared" si="206"/>
        <v>94.615384615384627</v>
      </c>
      <c r="H6638">
        <f t="shared" si="207"/>
        <v>94.615384615384627</v>
      </c>
      <c r="I6638" s="1">
        <v>42696.635416666664</v>
      </c>
      <c r="J6638" s="2">
        <v>94.615384615384627</v>
      </c>
    </row>
    <row r="6639" spans="1:10" x14ac:dyDescent="0.25">
      <c r="A6639" s="1">
        <v>42696.645833333336</v>
      </c>
      <c r="B6639">
        <v>112.369</v>
      </c>
      <c r="C6639">
        <v>10.063000000000001</v>
      </c>
      <c r="D6639">
        <v>100.32899999999999</v>
      </c>
      <c r="E6639">
        <v>4.0599999999999996</v>
      </c>
      <c r="G6639">
        <f t="shared" si="206"/>
        <v>94.435897435897431</v>
      </c>
      <c r="H6639">
        <f t="shared" si="207"/>
        <v>94.435897435897431</v>
      </c>
      <c r="I6639" s="1">
        <v>42696.645833333336</v>
      </c>
      <c r="J6639" s="2">
        <v>94.435897435897431</v>
      </c>
    </row>
    <row r="6640" spans="1:10" x14ac:dyDescent="0.25">
      <c r="A6640" s="1">
        <v>42696.65625</v>
      </c>
      <c r="B6640">
        <v>112.357</v>
      </c>
      <c r="C6640">
        <v>10.063000000000001</v>
      </c>
      <c r="D6640">
        <v>100.31699999999999</v>
      </c>
      <c r="E6640">
        <v>4.0599999999999996</v>
      </c>
      <c r="G6640">
        <f t="shared" si="206"/>
        <v>94.435897435897431</v>
      </c>
      <c r="H6640">
        <f t="shared" si="207"/>
        <v>94.435897435897431</v>
      </c>
      <c r="I6640" s="1">
        <v>42696.65625</v>
      </c>
      <c r="J6640" s="2">
        <v>94.435897435897431</v>
      </c>
    </row>
    <row r="6641" spans="1:10" x14ac:dyDescent="0.25">
      <c r="A6641" s="1">
        <v>42696.666666666664</v>
      </c>
      <c r="B6641">
        <v>112.346</v>
      </c>
      <c r="C6641">
        <v>10.063000000000001</v>
      </c>
      <c r="D6641">
        <v>100.324</v>
      </c>
      <c r="E6641">
        <v>4.0529999999999999</v>
      </c>
      <c r="G6641">
        <f t="shared" si="206"/>
        <v>94.256410256410263</v>
      </c>
      <c r="H6641">
        <f t="shared" si="207"/>
        <v>94.256410256410263</v>
      </c>
      <c r="I6641" s="1">
        <v>42696.666666666664</v>
      </c>
      <c r="J6641" s="2">
        <v>94.256410256410263</v>
      </c>
    </row>
    <row r="6642" spans="1:10" x14ac:dyDescent="0.25">
      <c r="A6642" s="1">
        <v>42696.677083333336</v>
      </c>
      <c r="B6642">
        <v>112.33499999999999</v>
      </c>
      <c r="C6642">
        <v>10.063000000000001</v>
      </c>
      <c r="D6642">
        <v>100.30800000000001</v>
      </c>
      <c r="E6642">
        <v>4.0549999999999997</v>
      </c>
      <c r="G6642">
        <f t="shared" si="206"/>
        <v>94.307692307692307</v>
      </c>
      <c r="H6642">
        <f t="shared" si="207"/>
        <v>94.307692307692307</v>
      </c>
      <c r="I6642" s="1">
        <v>42696.677083333336</v>
      </c>
      <c r="J6642" s="2">
        <v>94.307692307692307</v>
      </c>
    </row>
    <row r="6643" spans="1:10" x14ac:dyDescent="0.25">
      <c r="A6643" s="1">
        <v>42696.6875</v>
      </c>
      <c r="B6643">
        <v>112.301</v>
      </c>
      <c r="C6643">
        <v>10.063000000000001</v>
      </c>
      <c r="D6643">
        <v>100.28400000000001</v>
      </c>
      <c r="E6643">
        <v>4.0519999999999996</v>
      </c>
      <c r="G6643">
        <f t="shared" si="206"/>
        <v>94.230769230769226</v>
      </c>
      <c r="H6643">
        <f t="shared" si="207"/>
        <v>94.230769230769226</v>
      </c>
      <c r="I6643" s="1">
        <v>42696.6875</v>
      </c>
      <c r="J6643" s="2">
        <v>94.230769230769226</v>
      </c>
    </row>
    <row r="6644" spans="1:10" x14ac:dyDescent="0.25">
      <c r="A6644" s="1">
        <v>42696.697916666664</v>
      </c>
      <c r="B6644">
        <v>112.324</v>
      </c>
      <c r="C6644">
        <v>10.063000000000001</v>
      </c>
      <c r="D6644">
        <v>100.30800000000001</v>
      </c>
      <c r="E6644">
        <v>4.0510000000000002</v>
      </c>
      <c r="G6644">
        <f t="shared" si="206"/>
        <v>94.205128205128219</v>
      </c>
      <c r="H6644">
        <f t="shared" si="207"/>
        <v>94.205128205128219</v>
      </c>
      <c r="I6644" s="1">
        <v>42696.697916666664</v>
      </c>
      <c r="J6644" s="2">
        <v>94.205128205128219</v>
      </c>
    </row>
    <row r="6645" spans="1:10" x14ac:dyDescent="0.25">
      <c r="A6645" s="1">
        <v>42696.708333333336</v>
      </c>
      <c r="B6645">
        <v>112.301</v>
      </c>
      <c r="C6645">
        <v>10.063000000000001</v>
      </c>
      <c r="D6645">
        <v>100.28100000000001</v>
      </c>
      <c r="E6645">
        <v>4.0529999999999999</v>
      </c>
      <c r="G6645">
        <f t="shared" si="206"/>
        <v>94.256410256410263</v>
      </c>
      <c r="H6645">
        <f t="shared" si="207"/>
        <v>94.256410256410263</v>
      </c>
      <c r="I6645" s="1">
        <v>42696.708333333336</v>
      </c>
      <c r="J6645" s="2">
        <v>94.256410256410263</v>
      </c>
    </row>
    <row r="6646" spans="1:10" x14ac:dyDescent="0.25">
      <c r="A6646" s="1">
        <v>42696.71875</v>
      </c>
      <c r="B6646">
        <v>112.241</v>
      </c>
      <c r="C6646">
        <v>9.9649999999999999</v>
      </c>
      <c r="D6646">
        <v>100.25700000000001</v>
      </c>
      <c r="E6646">
        <v>4.0410000000000004</v>
      </c>
      <c r="G6646">
        <f t="shared" si="206"/>
        <v>93.94871794871797</v>
      </c>
      <c r="H6646">
        <f t="shared" si="207"/>
        <v>93.94871794871797</v>
      </c>
      <c r="I6646" s="1">
        <v>42696.71875</v>
      </c>
      <c r="J6646" s="2">
        <v>93.94871794871797</v>
      </c>
    </row>
    <row r="6647" spans="1:10" x14ac:dyDescent="0.25">
      <c r="A6647" s="1">
        <v>42696.729166666664</v>
      </c>
      <c r="B6647">
        <v>112.253</v>
      </c>
      <c r="C6647">
        <v>9.9649999999999999</v>
      </c>
      <c r="D6647">
        <v>100.28100000000001</v>
      </c>
      <c r="E6647">
        <v>4.0369999999999999</v>
      </c>
      <c r="G6647">
        <f t="shared" si="206"/>
        <v>93.846153846153854</v>
      </c>
      <c r="H6647">
        <f t="shared" si="207"/>
        <v>93.846153846153854</v>
      </c>
      <c r="I6647" s="1">
        <v>42696.729166666664</v>
      </c>
      <c r="J6647" s="2">
        <v>93.846153846153854</v>
      </c>
    </row>
    <row r="6648" spans="1:10" x14ac:dyDescent="0.25">
      <c r="A6648" s="1">
        <v>42696.739583333336</v>
      </c>
      <c r="B6648">
        <v>112.241</v>
      </c>
      <c r="C6648">
        <v>9.9649999999999999</v>
      </c>
      <c r="D6648">
        <v>100.277</v>
      </c>
      <c r="E6648">
        <v>4.0339999999999998</v>
      </c>
      <c r="G6648">
        <f t="shared" si="206"/>
        <v>93.769230769230774</v>
      </c>
      <c r="H6648">
        <f t="shared" si="207"/>
        <v>93.769230769230774</v>
      </c>
      <c r="I6648" s="1">
        <v>42696.739583333336</v>
      </c>
      <c r="J6648" s="2">
        <v>93.769230769230774</v>
      </c>
    </row>
    <row r="6649" spans="1:10" x14ac:dyDescent="0.25">
      <c r="A6649" s="1">
        <v>42696.75</v>
      </c>
      <c r="B6649">
        <v>112.23</v>
      </c>
      <c r="C6649">
        <v>9.9649999999999999</v>
      </c>
      <c r="D6649">
        <v>100.285</v>
      </c>
      <c r="E6649">
        <v>4.0279999999999996</v>
      </c>
      <c r="G6649">
        <f t="shared" si="206"/>
        <v>93.615384615384613</v>
      </c>
      <c r="H6649">
        <f t="shared" si="207"/>
        <v>93.615384615384613</v>
      </c>
      <c r="I6649" s="1">
        <v>42696.75</v>
      </c>
      <c r="J6649" s="2">
        <v>93.615384615384613</v>
      </c>
    </row>
    <row r="6650" spans="1:10" x14ac:dyDescent="0.25">
      <c r="A6650" s="1">
        <v>42696.760416666664</v>
      </c>
      <c r="B6650">
        <v>112.264</v>
      </c>
      <c r="C6650">
        <v>9.9649999999999999</v>
      </c>
      <c r="D6650">
        <v>100.29</v>
      </c>
      <c r="E6650">
        <v>4.0369999999999999</v>
      </c>
      <c r="G6650">
        <f t="shared" si="206"/>
        <v>93.846153846153854</v>
      </c>
      <c r="H6650">
        <f t="shared" si="207"/>
        <v>93.846153846153854</v>
      </c>
      <c r="I6650" s="1">
        <v>42696.760416666664</v>
      </c>
      <c r="J6650" s="2">
        <v>93.846153846153854</v>
      </c>
    </row>
    <row r="6651" spans="1:10" x14ac:dyDescent="0.25">
      <c r="A6651" s="1">
        <v>42696.770833333336</v>
      </c>
      <c r="B6651">
        <v>112.264</v>
      </c>
      <c r="C6651">
        <v>9.9649999999999999</v>
      </c>
      <c r="D6651">
        <v>100.298</v>
      </c>
      <c r="E6651">
        <v>4.0350000000000001</v>
      </c>
      <c r="G6651">
        <f t="shared" si="206"/>
        <v>93.79487179487181</v>
      </c>
      <c r="H6651">
        <f t="shared" si="207"/>
        <v>93.79487179487181</v>
      </c>
      <c r="I6651" s="1">
        <v>42696.770833333336</v>
      </c>
      <c r="J6651" s="2">
        <v>93.79487179487181</v>
      </c>
    </row>
    <row r="6652" spans="1:10" x14ac:dyDescent="0.25">
      <c r="A6652" s="1">
        <v>42696.78125</v>
      </c>
      <c r="B6652">
        <v>112.264</v>
      </c>
      <c r="C6652">
        <v>9.9649999999999999</v>
      </c>
      <c r="D6652">
        <v>100.31</v>
      </c>
      <c r="E6652">
        <v>4.0309999999999997</v>
      </c>
      <c r="G6652">
        <f t="shared" si="206"/>
        <v>93.692307692307693</v>
      </c>
      <c r="H6652">
        <f t="shared" si="207"/>
        <v>93.692307692307693</v>
      </c>
      <c r="I6652" s="1">
        <v>42696.78125</v>
      </c>
      <c r="J6652" s="2">
        <v>93.692307692307693</v>
      </c>
    </row>
    <row r="6653" spans="1:10" x14ac:dyDescent="0.25">
      <c r="A6653" s="1">
        <v>42696.791666666664</v>
      </c>
      <c r="B6653">
        <v>112.27500000000001</v>
      </c>
      <c r="C6653">
        <v>9.9649999999999999</v>
      </c>
      <c r="D6653">
        <v>100.319</v>
      </c>
      <c r="E6653">
        <v>4.0309999999999997</v>
      </c>
      <c r="G6653">
        <f t="shared" si="206"/>
        <v>93.692307692307693</v>
      </c>
      <c r="H6653">
        <f t="shared" si="207"/>
        <v>93.692307692307693</v>
      </c>
      <c r="I6653" s="1">
        <v>42696.791666666664</v>
      </c>
      <c r="J6653" s="2">
        <v>93.692307692307693</v>
      </c>
    </row>
    <row r="6654" spans="1:10" x14ac:dyDescent="0.25">
      <c r="A6654" s="1">
        <v>42696.802083333336</v>
      </c>
      <c r="B6654">
        <v>112.27500000000001</v>
      </c>
      <c r="C6654">
        <v>9.9649999999999999</v>
      </c>
      <c r="D6654">
        <v>100.327</v>
      </c>
      <c r="E6654">
        <v>4.0289999999999999</v>
      </c>
      <c r="G6654">
        <f t="shared" si="206"/>
        <v>93.641025641025649</v>
      </c>
      <c r="H6654">
        <f t="shared" si="207"/>
        <v>93.641025641025649</v>
      </c>
      <c r="I6654" s="1">
        <v>42696.802083333336</v>
      </c>
      <c r="J6654" s="2">
        <v>93.641025641025649</v>
      </c>
    </row>
    <row r="6655" spans="1:10" x14ac:dyDescent="0.25">
      <c r="A6655" s="1">
        <v>42696.8125</v>
      </c>
      <c r="B6655">
        <v>112.309</v>
      </c>
      <c r="C6655">
        <v>9.9649999999999999</v>
      </c>
      <c r="D6655">
        <v>100.351</v>
      </c>
      <c r="E6655">
        <v>4.032</v>
      </c>
      <c r="G6655">
        <f t="shared" si="206"/>
        <v>93.71794871794873</v>
      </c>
      <c r="H6655">
        <f t="shared" si="207"/>
        <v>93.71794871794873</v>
      </c>
      <c r="I6655" s="1">
        <v>42696.8125</v>
      </c>
      <c r="J6655" s="2">
        <v>93.71794871794873</v>
      </c>
    </row>
    <row r="6656" spans="1:10" x14ac:dyDescent="0.25">
      <c r="A6656" s="1">
        <v>42696.822916666664</v>
      </c>
      <c r="B6656">
        <v>112.309</v>
      </c>
      <c r="C6656">
        <v>9.9649999999999999</v>
      </c>
      <c r="D6656">
        <v>100.383</v>
      </c>
      <c r="E6656">
        <v>4.0209999999999999</v>
      </c>
      <c r="G6656">
        <f t="shared" si="206"/>
        <v>93.435897435897445</v>
      </c>
      <c r="H6656">
        <f t="shared" si="207"/>
        <v>93.435897435897445</v>
      </c>
      <c r="I6656" s="1">
        <v>42696.822916666664</v>
      </c>
      <c r="J6656" s="2">
        <v>93.435897435897445</v>
      </c>
    </row>
    <row r="6657" spans="1:10" x14ac:dyDescent="0.25">
      <c r="A6657" s="1">
        <v>42696.833333333336</v>
      </c>
      <c r="B6657">
        <v>112.306</v>
      </c>
      <c r="C6657">
        <v>9.8659999999999997</v>
      </c>
      <c r="D6657">
        <v>100.35899999999999</v>
      </c>
      <c r="E6657">
        <v>4.0279999999999996</v>
      </c>
      <c r="G6657">
        <f t="shared" si="206"/>
        <v>93.615384615384613</v>
      </c>
      <c r="H6657">
        <f t="shared" si="207"/>
        <v>93.615384615384613</v>
      </c>
      <c r="I6657" s="1">
        <v>42696.833333333336</v>
      </c>
      <c r="J6657" s="2">
        <v>93.615384615384613</v>
      </c>
    </row>
    <row r="6658" spans="1:10" x14ac:dyDescent="0.25">
      <c r="A6658" s="1">
        <v>42696.84375</v>
      </c>
      <c r="B6658">
        <v>112.318</v>
      </c>
      <c r="C6658">
        <v>9.8659999999999997</v>
      </c>
      <c r="D6658">
        <v>100.371</v>
      </c>
      <c r="E6658">
        <v>4.0279999999999996</v>
      </c>
      <c r="G6658">
        <f t="shared" si="206"/>
        <v>93.615384615384613</v>
      </c>
      <c r="H6658">
        <f t="shared" si="207"/>
        <v>93.615384615384613</v>
      </c>
      <c r="I6658" s="1">
        <v>42696.84375</v>
      </c>
      <c r="J6658" s="2">
        <v>93.615384615384613</v>
      </c>
    </row>
    <row r="6659" spans="1:10" x14ac:dyDescent="0.25">
      <c r="A6659" s="1">
        <v>42696.854166666664</v>
      </c>
      <c r="B6659">
        <v>112.318</v>
      </c>
      <c r="C6659">
        <v>9.8659999999999997</v>
      </c>
      <c r="D6659">
        <v>100.367</v>
      </c>
      <c r="E6659">
        <v>4.03</v>
      </c>
      <c r="G6659">
        <f t="shared" ref="G6659:G6722" si="208">+((E6659+0.82)-1.197)/0.039</f>
        <v>93.666666666666686</v>
      </c>
      <c r="H6659">
        <f t="shared" ref="H6659:H6722" si="209">IF(G6659&gt;0,G6659,"")</f>
        <v>93.666666666666686</v>
      </c>
      <c r="I6659" s="1">
        <v>42696.854166666664</v>
      </c>
      <c r="J6659" s="2">
        <v>93.666666666666686</v>
      </c>
    </row>
    <row r="6660" spans="1:10" x14ac:dyDescent="0.25">
      <c r="A6660" s="1">
        <v>42696.864583333336</v>
      </c>
      <c r="B6660">
        <v>112.32899999999999</v>
      </c>
      <c r="C6660">
        <v>9.8659999999999997</v>
      </c>
      <c r="D6660">
        <v>100.39100000000001</v>
      </c>
      <c r="E6660">
        <v>4.0250000000000004</v>
      </c>
      <c r="G6660">
        <f t="shared" si="208"/>
        <v>93.538461538461547</v>
      </c>
      <c r="H6660">
        <f t="shared" si="209"/>
        <v>93.538461538461547</v>
      </c>
      <c r="I6660" s="1">
        <v>42696.864583333336</v>
      </c>
      <c r="J6660" s="2">
        <v>93.538461538461547</v>
      </c>
    </row>
    <row r="6661" spans="1:10" x14ac:dyDescent="0.25">
      <c r="A6661" s="1">
        <v>42696.875</v>
      </c>
      <c r="B6661">
        <v>112.34</v>
      </c>
      <c r="C6661">
        <v>9.8659999999999997</v>
      </c>
      <c r="D6661">
        <v>100.399</v>
      </c>
      <c r="E6661">
        <v>4.0259999999999998</v>
      </c>
      <c r="G6661">
        <f t="shared" si="208"/>
        <v>93.564102564102569</v>
      </c>
      <c r="H6661">
        <f t="shared" si="209"/>
        <v>93.564102564102569</v>
      </c>
      <c r="I6661" s="1">
        <v>42696.875</v>
      </c>
      <c r="J6661" s="2">
        <v>93.564102564102569</v>
      </c>
    </row>
    <row r="6662" spans="1:10" x14ac:dyDescent="0.25">
      <c r="A6662" s="1">
        <v>42696.885416666664</v>
      </c>
      <c r="B6662">
        <v>112.38500000000001</v>
      </c>
      <c r="C6662">
        <v>9.8659999999999997</v>
      </c>
      <c r="D6662">
        <v>100.419</v>
      </c>
      <c r="E6662">
        <v>4.0350000000000001</v>
      </c>
      <c r="G6662">
        <f t="shared" si="208"/>
        <v>93.79487179487181</v>
      </c>
      <c r="H6662">
        <f t="shared" si="209"/>
        <v>93.79487179487181</v>
      </c>
      <c r="I6662" s="1">
        <v>42696.885416666664</v>
      </c>
      <c r="J6662" s="2">
        <v>93.79487179487181</v>
      </c>
    </row>
    <row r="6663" spans="1:10" x14ac:dyDescent="0.25">
      <c r="A6663" s="1">
        <v>42696.895833333336</v>
      </c>
      <c r="B6663">
        <v>112.408</v>
      </c>
      <c r="C6663">
        <v>9.8659999999999997</v>
      </c>
      <c r="D6663">
        <v>100.44</v>
      </c>
      <c r="E6663">
        <v>4.0350000000000001</v>
      </c>
      <c r="G6663">
        <f t="shared" si="208"/>
        <v>93.79487179487181</v>
      </c>
      <c r="H6663">
        <f t="shared" si="209"/>
        <v>93.79487179487181</v>
      </c>
      <c r="I6663" s="1">
        <v>42696.895833333336</v>
      </c>
      <c r="J6663" s="2">
        <v>93.79487179487181</v>
      </c>
    </row>
    <row r="6664" spans="1:10" x14ac:dyDescent="0.25">
      <c r="A6664" s="1">
        <v>42696.90625</v>
      </c>
      <c r="B6664">
        <v>112.431</v>
      </c>
      <c r="C6664">
        <v>9.8659999999999997</v>
      </c>
      <c r="D6664">
        <v>100.46299999999999</v>
      </c>
      <c r="E6664">
        <v>4.0350000000000001</v>
      </c>
      <c r="G6664">
        <f t="shared" si="208"/>
        <v>93.79487179487181</v>
      </c>
      <c r="H6664">
        <f t="shared" si="209"/>
        <v>93.79487179487181</v>
      </c>
      <c r="I6664" s="1">
        <v>42696.90625</v>
      </c>
      <c r="J6664" s="2">
        <v>93.79487179487181</v>
      </c>
    </row>
    <row r="6665" spans="1:10" x14ac:dyDescent="0.25">
      <c r="A6665" s="1">
        <v>42696.916666666664</v>
      </c>
      <c r="B6665">
        <v>112.45</v>
      </c>
      <c r="C6665">
        <v>9.7680000000000007</v>
      </c>
      <c r="D6665">
        <v>100.483</v>
      </c>
      <c r="E6665">
        <v>4.0350000000000001</v>
      </c>
      <c r="G6665">
        <f t="shared" si="208"/>
        <v>93.79487179487181</v>
      </c>
      <c r="H6665">
        <f t="shared" si="209"/>
        <v>93.79487179487181</v>
      </c>
      <c r="I6665" s="1">
        <v>42696.916666666664</v>
      </c>
      <c r="J6665" s="2">
        <v>93.79487179487181</v>
      </c>
    </row>
    <row r="6666" spans="1:10" x14ac:dyDescent="0.25">
      <c r="A6666" s="1">
        <v>42696.927083333336</v>
      </c>
      <c r="B6666">
        <v>112.473</v>
      </c>
      <c r="C6666">
        <v>9.7680000000000007</v>
      </c>
      <c r="D6666">
        <v>100.504</v>
      </c>
      <c r="E6666">
        <v>4.0359999999999996</v>
      </c>
      <c r="G6666">
        <f t="shared" si="208"/>
        <v>93.820512820512818</v>
      </c>
      <c r="H6666">
        <f t="shared" si="209"/>
        <v>93.820512820512818</v>
      </c>
      <c r="I6666" s="1">
        <v>42696.927083333336</v>
      </c>
      <c r="J6666" s="2">
        <v>93.820512820512818</v>
      </c>
    </row>
    <row r="6667" spans="1:10" x14ac:dyDescent="0.25">
      <c r="A6667" s="1">
        <v>42696.9375</v>
      </c>
      <c r="B6667">
        <v>112.50700000000001</v>
      </c>
      <c r="C6667">
        <v>9.7680000000000007</v>
      </c>
      <c r="D6667">
        <v>100.524</v>
      </c>
      <c r="E6667">
        <v>4.04</v>
      </c>
      <c r="G6667">
        <f t="shared" si="208"/>
        <v>93.923076923076934</v>
      </c>
      <c r="H6667">
        <f t="shared" si="209"/>
        <v>93.923076923076934</v>
      </c>
      <c r="I6667" s="1">
        <v>42696.9375</v>
      </c>
      <c r="J6667" s="2">
        <v>93.923076923076934</v>
      </c>
    </row>
    <row r="6668" spans="1:10" x14ac:dyDescent="0.25">
      <c r="A6668" s="1">
        <v>42696.947916666664</v>
      </c>
      <c r="B6668">
        <v>112.518</v>
      </c>
      <c r="C6668">
        <v>9.7680000000000007</v>
      </c>
      <c r="D6668">
        <v>100.508</v>
      </c>
      <c r="E6668">
        <v>4.0490000000000004</v>
      </c>
      <c r="G6668">
        <f t="shared" si="208"/>
        <v>94.153846153846175</v>
      </c>
      <c r="H6668">
        <f t="shared" si="209"/>
        <v>94.153846153846175</v>
      </c>
      <c r="I6668" s="1">
        <v>42696.947916666664</v>
      </c>
      <c r="J6668" s="2">
        <v>94.153846153846175</v>
      </c>
    </row>
    <row r="6669" spans="1:10" x14ac:dyDescent="0.25">
      <c r="A6669" s="1">
        <v>42696.958333333336</v>
      </c>
      <c r="B6669">
        <v>112.518</v>
      </c>
      <c r="C6669">
        <v>9.7680000000000007</v>
      </c>
      <c r="D6669">
        <v>100.52</v>
      </c>
      <c r="E6669">
        <v>4.0449999999999999</v>
      </c>
      <c r="G6669">
        <f t="shared" si="208"/>
        <v>94.051282051282058</v>
      </c>
      <c r="H6669">
        <f t="shared" si="209"/>
        <v>94.051282051282058</v>
      </c>
      <c r="I6669" s="1">
        <v>42696.958333333336</v>
      </c>
      <c r="J6669" s="2">
        <v>94.051282051282058</v>
      </c>
    </row>
    <row r="6670" spans="1:10" x14ac:dyDescent="0.25">
      <c r="A6670" s="1">
        <v>42696.96875</v>
      </c>
      <c r="B6670">
        <v>112.55200000000001</v>
      </c>
      <c r="C6670">
        <v>9.7680000000000007</v>
      </c>
      <c r="D6670">
        <v>100.52800000000001</v>
      </c>
      <c r="E6670">
        <v>4.0540000000000003</v>
      </c>
      <c r="G6670">
        <f t="shared" si="208"/>
        <v>94.282051282051299</v>
      </c>
      <c r="H6670">
        <f t="shared" si="209"/>
        <v>94.282051282051299</v>
      </c>
      <c r="I6670" s="1">
        <v>42696.96875</v>
      </c>
      <c r="J6670" s="2">
        <v>94.282051282051299</v>
      </c>
    </row>
    <row r="6671" spans="1:10" x14ac:dyDescent="0.25">
      <c r="A6671" s="1">
        <v>42696.979166666664</v>
      </c>
      <c r="B6671">
        <v>112.55200000000001</v>
      </c>
      <c r="C6671">
        <v>9.7680000000000007</v>
      </c>
      <c r="D6671">
        <v>100.501</v>
      </c>
      <c r="E6671">
        <v>4.0629999999999997</v>
      </c>
      <c r="G6671">
        <f t="shared" si="208"/>
        <v>94.512820512820511</v>
      </c>
      <c r="H6671">
        <f t="shared" si="209"/>
        <v>94.512820512820511</v>
      </c>
      <c r="I6671" s="1">
        <v>42696.979166666664</v>
      </c>
      <c r="J6671" s="2">
        <v>94.512820512820511</v>
      </c>
    </row>
    <row r="6672" spans="1:10" x14ac:dyDescent="0.25">
      <c r="A6672" s="1">
        <v>42696.989583333336</v>
      </c>
      <c r="B6672">
        <v>112.54900000000001</v>
      </c>
      <c r="C6672">
        <v>9.6690000000000005</v>
      </c>
      <c r="D6672">
        <v>100.521</v>
      </c>
      <c r="E6672">
        <v>4.0549999999999997</v>
      </c>
      <c r="G6672">
        <f t="shared" si="208"/>
        <v>94.307692307692307</v>
      </c>
      <c r="H6672">
        <f t="shared" si="209"/>
        <v>94.307692307692307</v>
      </c>
      <c r="I6672" s="1">
        <v>42696.989583333336</v>
      </c>
      <c r="J6672" s="2">
        <v>94.307692307692307</v>
      </c>
    </row>
    <row r="6673" spans="1:10" x14ac:dyDescent="0.25">
      <c r="A6673" s="1">
        <v>42697</v>
      </c>
      <c r="B6673">
        <v>112.572</v>
      </c>
      <c r="C6673">
        <v>9.6690000000000005</v>
      </c>
      <c r="D6673">
        <v>100.541</v>
      </c>
      <c r="E6673">
        <v>4.056</v>
      </c>
      <c r="G6673">
        <f t="shared" si="208"/>
        <v>94.333333333333343</v>
      </c>
      <c r="H6673">
        <f t="shared" si="209"/>
        <v>94.333333333333343</v>
      </c>
      <c r="I6673" s="1">
        <v>42697</v>
      </c>
      <c r="J6673" s="2">
        <v>94.333333333333343</v>
      </c>
    </row>
    <row r="6674" spans="1:10" x14ac:dyDescent="0.25">
      <c r="A6674" s="1">
        <v>42697.010416666664</v>
      </c>
      <c r="B6674">
        <v>112.583</v>
      </c>
      <c r="C6674">
        <v>9.6690000000000005</v>
      </c>
      <c r="D6674">
        <v>100.553</v>
      </c>
      <c r="E6674">
        <v>4.056</v>
      </c>
      <c r="G6674">
        <f t="shared" si="208"/>
        <v>94.333333333333343</v>
      </c>
      <c r="H6674">
        <f t="shared" si="209"/>
        <v>94.333333333333343</v>
      </c>
      <c r="I6674" s="1">
        <v>42697.010416666664</v>
      </c>
      <c r="J6674" s="2">
        <v>94.333333333333343</v>
      </c>
    </row>
    <row r="6675" spans="1:10" x14ac:dyDescent="0.25">
      <c r="A6675" s="1">
        <v>42697.020833333336</v>
      </c>
      <c r="B6675">
        <v>112.60599999999999</v>
      </c>
      <c r="C6675">
        <v>9.6690000000000005</v>
      </c>
      <c r="D6675">
        <v>100.541</v>
      </c>
      <c r="E6675">
        <v>4.0679999999999996</v>
      </c>
      <c r="G6675">
        <f t="shared" si="208"/>
        <v>94.641025641025635</v>
      </c>
      <c r="H6675">
        <f t="shared" si="209"/>
        <v>94.641025641025635</v>
      </c>
      <c r="I6675" s="1">
        <v>42697.020833333336</v>
      </c>
      <c r="J6675" s="2">
        <v>94.641025641025635</v>
      </c>
    </row>
    <row r="6676" spans="1:10" x14ac:dyDescent="0.25">
      <c r="A6676" s="1">
        <v>42697.03125</v>
      </c>
      <c r="B6676">
        <v>112.617</v>
      </c>
      <c r="C6676">
        <v>9.6690000000000005</v>
      </c>
      <c r="D6676">
        <v>100.553</v>
      </c>
      <c r="E6676">
        <v>4.0679999999999996</v>
      </c>
      <c r="G6676">
        <f t="shared" si="208"/>
        <v>94.641025641025635</v>
      </c>
      <c r="H6676">
        <f t="shared" si="209"/>
        <v>94.641025641025635</v>
      </c>
      <c r="I6676" s="1">
        <v>42697.03125</v>
      </c>
      <c r="J6676" s="2">
        <v>94.641025641025635</v>
      </c>
    </row>
    <row r="6677" spans="1:10" x14ac:dyDescent="0.25">
      <c r="A6677" s="1">
        <v>42697.041666666664</v>
      </c>
      <c r="B6677">
        <v>112.637</v>
      </c>
      <c r="C6677">
        <v>9.5709999999999997</v>
      </c>
      <c r="D6677">
        <v>100.565</v>
      </c>
      <c r="E6677">
        <v>4.07</v>
      </c>
      <c r="G6677">
        <f t="shared" si="208"/>
        <v>94.692307692307708</v>
      </c>
      <c r="H6677">
        <f t="shared" si="209"/>
        <v>94.692307692307708</v>
      </c>
      <c r="I6677" s="1">
        <v>42697.041666666664</v>
      </c>
      <c r="J6677" s="2">
        <v>94.692307692307708</v>
      </c>
    </row>
    <row r="6678" spans="1:10" x14ac:dyDescent="0.25">
      <c r="A6678" s="1">
        <v>42697.052083333336</v>
      </c>
      <c r="B6678">
        <v>112.65900000000001</v>
      </c>
      <c r="C6678">
        <v>9.5709999999999997</v>
      </c>
      <c r="D6678">
        <v>100.577</v>
      </c>
      <c r="E6678">
        <v>4.0739999999999998</v>
      </c>
      <c r="G6678">
        <f t="shared" si="208"/>
        <v>94.794871794871796</v>
      </c>
      <c r="H6678">
        <f t="shared" si="209"/>
        <v>94.794871794871796</v>
      </c>
      <c r="I6678" s="1">
        <v>42697.052083333336</v>
      </c>
      <c r="J6678" s="2">
        <v>94.794871794871796</v>
      </c>
    </row>
    <row r="6679" spans="1:10" x14ac:dyDescent="0.25">
      <c r="A6679" s="1">
        <v>42697.0625</v>
      </c>
      <c r="B6679">
        <v>112.65900000000001</v>
      </c>
      <c r="C6679">
        <v>9.5709999999999997</v>
      </c>
      <c r="D6679">
        <v>100.601</v>
      </c>
      <c r="E6679">
        <v>4.0659999999999998</v>
      </c>
      <c r="G6679">
        <f t="shared" si="208"/>
        <v>94.589743589743591</v>
      </c>
      <c r="H6679">
        <f t="shared" si="209"/>
        <v>94.589743589743591</v>
      </c>
      <c r="I6679" s="1">
        <v>42697.0625</v>
      </c>
      <c r="J6679" s="2">
        <v>94.589743589743591</v>
      </c>
    </row>
    <row r="6680" spans="1:10" x14ac:dyDescent="0.25">
      <c r="A6680" s="1">
        <v>42697.072916666664</v>
      </c>
      <c r="B6680">
        <v>112.71599999999999</v>
      </c>
      <c r="C6680">
        <v>9.5709999999999997</v>
      </c>
      <c r="D6680">
        <v>100.624</v>
      </c>
      <c r="E6680">
        <v>4.077</v>
      </c>
      <c r="G6680">
        <f t="shared" si="208"/>
        <v>94.871794871794876</v>
      </c>
      <c r="H6680">
        <f t="shared" si="209"/>
        <v>94.871794871794876</v>
      </c>
      <c r="I6680" s="1">
        <v>42697.072916666664</v>
      </c>
      <c r="J6680" s="2">
        <v>94.871794871794876</v>
      </c>
    </row>
    <row r="6681" spans="1:10" x14ac:dyDescent="0.25">
      <c r="A6681" s="1">
        <v>42697.083333333336</v>
      </c>
      <c r="B6681">
        <v>112.724</v>
      </c>
      <c r="C6681">
        <v>9.4719999999999995</v>
      </c>
      <c r="D6681">
        <v>100.621</v>
      </c>
      <c r="E6681">
        <v>4.0810000000000004</v>
      </c>
      <c r="G6681">
        <f t="shared" si="208"/>
        <v>94.974358974358992</v>
      </c>
      <c r="H6681">
        <f t="shared" si="209"/>
        <v>94.974358974358992</v>
      </c>
      <c r="I6681" s="1">
        <v>42697.083333333336</v>
      </c>
      <c r="J6681" s="2">
        <v>94.974358974358992</v>
      </c>
    </row>
    <row r="6682" spans="1:10" x14ac:dyDescent="0.25">
      <c r="A6682" s="1">
        <v>42697.09375</v>
      </c>
      <c r="B6682">
        <v>112.735</v>
      </c>
      <c r="C6682">
        <v>9.4719999999999995</v>
      </c>
      <c r="D6682">
        <v>100.633</v>
      </c>
      <c r="E6682">
        <v>4.08</v>
      </c>
      <c r="G6682">
        <f t="shared" si="208"/>
        <v>94.948717948717956</v>
      </c>
      <c r="H6682">
        <f t="shared" si="209"/>
        <v>94.948717948717956</v>
      </c>
      <c r="I6682" s="1">
        <v>42697.09375</v>
      </c>
      <c r="J6682" s="2">
        <v>94.948717948717956</v>
      </c>
    </row>
    <row r="6683" spans="1:10" x14ac:dyDescent="0.25">
      <c r="A6683" s="1">
        <v>42697.104166666664</v>
      </c>
      <c r="B6683">
        <v>112.76900000000001</v>
      </c>
      <c r="C6683">
        <v>9.4719999999999995</v>
      </c>
      <c r="D6683">
        <v>100.64100000000001</v>
      </c>
      <c r="E6683">
        <v>4.0890000000000004</v>
      </c>
      <c r="G6683">
        <f t="shared" si="208"/>
        <v>95.179487179487197</v>
      </c>
      <c r="H6683">
        <f t="shared" si="209"/>
        <v>95.179487179487197</v>
      </c>
      <c r="I6683" s="1">
        <v>42697.104166666664</v>
      </c>
      <c r="J6683" s="2">
        <v>95.179487179487197</v>
      </c>
    </row>
    <row r="6684" spans="1:10" x14ac:dyDescent="0.25">
      <c r="A6684" s="1">
        <v>42697.114583333336</v>
      </c>
      <c r="B6684">
        <v>112.78100000000001</v>
      </c>
      <c r="C6684">
        <v>9.4719999999999995</v>
      </c>
      <c r="D6684">
        <v>100.673</v>
      </c>
      <c r="E6684">
        <v>4.0819999999999999</v>
      </c>
      <c r="G6684">
        <f t="shared" si="208"/>
        <v>95</v>
      </c>
      <c r="H6684">
        <f t="shared" si="209"/>
        <v>95</v>
      </c>
      <c r="I6684" s="1">
        <v>42697.114583333336</v>
      </c>
      <c r="J6684" s="2">
        <v>95</v>
      </c>
    </row>
    <row r="6685" spans="1:10" x14ac:dyDescent="0.25">
      <c r="A6685" s="1">
        <v>42697.125</v>
      </c>
      <c r="B6685">
        <v>112.815</v>
      </c>
      <c r="C6685">
        <v>9.4719999999999995</v>
      </c>
      <c r="D6685">
        <v>100.669</v>
      </c>
      <c r="E6685">
        <v>4.0949999999999998</v>
      </c>
      <c r="G6685">
        <f t="shared" si="208"/>
        <v>95.333333333333329</v>
      </c>
      <c r="H6685">
        <f t="shared" si="209"/>
        <v>95.333333333333329</v>
      </c>
      <c r="I6685" s="1">
        <v>42697.125</v>
      </c>
      <c r="J6685" s="2">
        <v>95.333333333333329</v>
      </c>
    </row>
    <row r="6686" spans="1:10" x14ac:dyDescent="0.25">
      <c r="A6686" s="1">
        <v>42697.135416666664</v>
      </c>
      <c r="B6686">
        <v>112.812</v>
      </c>
      <c r="C6686">
        <v>9.3729999999999993</v>
      </c>
      <c r="D6686">
        <v>100.654</v>
      </c>
      <c r="E6686">
        <v>4.0990000000000002</v>
      </c>
      <c r="G6686">
        <f t="shared" si="208"/>
        <v>95.435897435897445</v>
      </c>
      <c r="H6686">
        <f t="shared" si="209"/>
        <v>95.435897435897445</v>
      </c>
      <c r="I6686" s="1">
        <v>42697.135416666664</v>
      </c>
      <c r="J6686" s="2">
        <v>95.435897435897445</v>
      </c>
    </row>
    <row r="6687" spans="1:10" x14ac:dyDescent="0.25">
      <c r="A6687" s="1">
        <v>42697.145833333336</v>
      </c>
      <c r="B6687">
        <v>112.812</v>
      </c>
      <c r="C6687">
        <v>9.3729999999999993</v>
      </c>
      <c r="D6687">
        <v>100.65</v>
      </c>
      <c r="E6687">
        <v>4.0999999999999996</v>
      </c>
      <c r="G6687">
        <f t="shared" si="208"/>
        <v>95.461538461538453</v>
      </c>
      <c r="H6687">
        <f t="shared" si="209"/>
        <v>95.461538461538453</v>
      </c>
      <c r="I6687" s="1">
        <v>42697.145833333336</v>
      </c>
      <c r="J6687" s="2">
        <v>95.461538461538453</v>
      </c>
    </row>
    <row r="6688" spans="1:10" x14ac:dyDescent="0.25">
      <c r="A6688" s="1">
        <v>42697.15625</v>
      </c>
      <c r="B6688">
        <v>112.857</v>
      </c>
      <c r="C6688">
        <v>9.3729999999999993</v>
      </c>
      <c r="D6688">
        <v>100.68600000000001</v>
      </c>
      <c r="E6688">
        <v>4.1029999999999998</v>
      </c>
      <c r="G6688">
        <f t="shared" si="208"/>
        <v>95.538461538461533</v>
      </c>
      <c r="H6688">
        <f t="shared" si="209"/>
        <v>95.538461538461533</v>
      </c>
      <c r="I6688" s="1">
        <v>42697.15625</v>
      </c>
      <c r="J6688" s="2">
        <v>95.538461538461533</v>
      </c>
    </row>
    <row r="6689" spans="1:10" x14ac:dyDescent="0.25">
      <c r="A6689" s="1">
        <v>42697.166666666664</v>
      </c>
      <c r="B6689">
        <v>112.879</v>
      </c>
      <c r="C6689">
        <v>9.3729999999999993</v>
      </c>
      <c r="D6689">
        <v>100.706</v>
      </c>
      <c r="E6689">
        <v>4.1040000000000001</v>
      </c>
      <c r="G6689">
        <f t="shared" si="208"/>
        <v>95.564102564102569</v>
      </c>
      <c r="H6689">
        <f t="shared" si="209"/>
        <v>95.564102564102569</v>
      </c>
      <c r="I6689" s="1">
        <v>42697.166666666664</v>
      </c>
      <c r="J6689" s="2">
        <v>95.564102564102569</v>
      </c>
    </row>
    <row r="6690" spans="1:10" x14ac:dyDescent="0.25">
      <c r="A6690" s="1">
        <v>42697.177083333336</v>
      </c>
      <c r="B6690">
        <v>112.913</v>
      </c>
      <c r="C6690">
        <v>9.3729999999999993</v>
      </c>
      <c r="D6690">
        <v>100.706</v>
      </c>
      <c r="E6690">
        <v>4.1150000000000002</v>
      </c>
      <c r="G6690">
        <f t="shared" si="208"/>
        <v>95.846153846153854</v>
      </c>
      <c r="H6690">
        <f t="shared" si="209"/>
        <v>95.846153846153854</v>
      </c>
      <c r="I6690" s="1">
        <v>42697.177083333336</v>
      </c>
      <c r="J6690" s="2">
        <v>95.846153846153854</v>
      </c>
    </row>
    <row r="6691" spans="1:10" x14ac:dyDescent="0.25">
      <c r="A6691" s="1">
        <v>42697.1875</v>
      </c>
      <c r="B6691">
        <v>112.93300000000001</v>
      </c>
      <c r="C6691">
        <v>9.2750000000000004</v>
      </c>
      <c r="D6691">
        <v>100.718</v>
      </c>
      <c r="E6691">
        <v>4.1180000000000003</v>
      </c>
      <c r="G6691">
        <f t="shared" si="208"/>
        <v>95.923076923076934</v>
      </c>
      <c r="H6691">
        <f t="shared" si="209"/>
        <v>95.923076923076934</v>
      </c>
      <c r="I6691" s="1">
        <v>42697.1875</v>
      </c>
      <c r="J6691" s="2">
        <v>95.923076923076934</v>
      </c>
    </row>
    <row r="6692" spans="1:10" x14ac:dyDescent="0.25">
      <c r="A6692" s="1">
        <v>42697.197916666664</v>
      </c>
      <c r="B6692">
        <v>112.944</v>
      </c>
      <c r="C6692">
        <v>9.2750000000000004</v>
      </c>
      <c r="D6692">
        <v>100.742</v>
      </c>
      <c r="E6692">
        <v>4.1139999999999999</v>
      </c>
      <c r="G6692">
        <f t="shared" si="208"/>
        <v>95.820512820512818</v>
      </c>
      <c r="H6692">
        <f t="shared" si="209"/>
        <v>95.820512820512818</v>
      </c>
      <c r="I6692" s="1">
        <v>42697.197916666664</v>
      </c>
      <c r="J6692" s="2">
        <v>95.820512820512818</v>
      </c>
    </row>
    <row r="6693" spans="1:10" x14ac:dyDescent="0.25">
      <c r="A6693" s="1">
        <v>42697.208333333336</v>
      </c>
      <c r="B6693">
        <v>112.97799999999999</v>
      </c>
      <c r="C6693">
        <v>9.2750000000000004</v>
      </c>
      <c r="D6693">
        <v>100.762</v>
      </c>
      <c r="E6693">
        <v>4.1180000000000003</v>
      </c>
      <c r="G6693">
        <f t="shared" si="208"/>
        <v>95.923076923076934</v>
      </c>
      <c r="H6693">
        <f t="shared" si="209"/>
        <v>95.923076923076934</v>
      </c>
      <c r="I6693" s="1">
        <v>42697.208333333336</v>
      </c>
      <c r="J6693" s="2">
        <v>95.923076923076934</v>
      </c>
    </row>
    <row r="6694" spans="1:10" x14ac:dyDescent="0.25">
      <c r="A6694" s="1">
        <v>42697.21875</v>
      </c>
      <c r="B6694">
        <v>113.001</v>
      </c>
      <c r="C6694">
        <v>9.2750000000000004</v>
      </c>
      <c r="D6694">
        <v>100.774</v>
      </c>
      <c r="E6694">
        <v>4.1219999999999999</v>
      </c>
      <c r="G6694">
        <f t="shared" si="208"/>
        <v>96.025641025641022</v>
      </c>
      <c r="H6694">
        <f t="shared" si="209"/>
        <v>96.025641025641022</v>
      </c>
      <c r="I6694" s="1">
        <v>42697.21875</v>
      </c>
      <c r="J6694" s="2">
        <v>96.025641025641022</v>
      </c>
    </row>
    <row r="6695" spans="1:10" x14ac:dyDescent="0.25">
      <c r="A6695" s="1">
        <v>42697.229166666664</v>
      </c>
      <c r="B6695">
        <v>113.035</v>
      </c>
      <c r="C6695">
        <v>9.2750000000000004</v>
      </c>
      <c r="D6695">
        <v>100.77</v>
      </c>
      <c r="E6695">
        <v>4.1349999999999998</v>
      </c>
      <c r="G6695">
        <f t="shared" si="208"/>
        <v>96.358974358974365</v>
      </c>
      <c r="H6695">
        <f t="shared" si="209"/>
        <v>96.358974358974365</v>
      </c>
      <c r="I6695" s="1">
        <v>42697.229166666664</v>
      </c>
      <c r="J6695" s="2">
        <v>96.358974358974365</v>
      </c>
    </row>
    <row r="6696" spans="1:10" x14ac:dyDescent="0.25">
      <c r="A6696" s="1">
        <v>42697.239583333336</v>
      </c>
      <c r="B6696">
        <v>113.04300000000001</v>
      </c>
      <c r="C6696">
        <v>9.1760000000000002</v>
      </c>
      <c r="D6696">
        <v>100.794</v>
      </c>
      <c r="E6696">
        <v>4.1289999999999996</v>
      </c>
      <c r="G6696">
        <f t="shared" si="208"/>
        <v>96.205128205128204</v>
      </c>
      <c r="H6696">
        <f t="shared" si="209"/>
        <v>96.205128205128204</v>
      </c>
      <c r="I6696" s="1">
        <v>42697.239583333336</v>
      </c>
      <c r="J6696" s="2">
        <v>96.205128205128204</v>
      </c>
    </row>
    <row r="6697" spans="1:10" x14ac:dyDescent="0.25">
      <c r="A6697" s="1">
        <v>42697.25</v>
      </c>
      <c r="B6697">
        <v>113.077</v>
      </c>
      <c r="C6697">
        <v>9.1760000000000002</v>
      </c>
      <c r="D6697">
        <v>100.81699999999999</v>
      </c>
      <c r="E6697">
        <v>4.133</v>
      </c>
      <c r="G6697">
        <f t="shared" si="208"/>
        <v>96.307692307692307</v>
      </c>
      <c r="H6697">
        <f t="shared" si="209"/>
        <v>96.307692307692307</v>
      </c>
      <c r="I6697" s="1">
        <v>42697.25</v>
      </c>
      <c r="J6697" s="2">
        <v>96.307692307692307</v>
      </c>
    </row>
    <row r="6698" spans="1:10" x14ac:dyDescent="0.25">
      <c r="A6698" s="1">
        <v>42697.260416666664</v>
      </c>
      <c r="B6698">
        <v>113.122</v>
      </c>
      <c r="C6698">
        <v>9.1760000000000002</v>
      </c>
      <c r="D6698">
        <v>100.83799999999999</v>
      </c>
      <c r="E6698">
        <v>4.141</v>
      </c>
      <c r="G6698">
        <f t="shared" si="208"/>
        <v>96.512820512820525</v>
      </c>
      <c r="H6698">
        <f t="shared" si="209"/>
        <v>96.512820512820525</v>
      </c>
      <c r="I6698" s="1">
        <v>42697.260416666664</v>
      </c>
      <c r="J6698" s="2">
        <v>96.512820512820525</v>
      </c>
    </row>
    <row r="6699" spans="1:10" x14ac:dyDescent="0.25">
      <c r="A6699" s="1">
        <v>42697.270833333336</v>
      </c>
      <c r="B6699">
        <v>113.15600000000001</v>
      </c>
      <c r="C6699">
        <v>9.1760000000000002</v>
      </c>
      <c r="D6699">
        <v>100.849</v>
      </c>
      <c r="E6699">
        <v>4.149</v>
      </c>
      <c r="G6699">
        <f t="shared" si="208"/>
        <v>96.71794871794873</v>
      </c>
      <c r="H6699">
        <f t="shared" si="209"/>
        <v>96.71794871794873</v>
      </c>
      <c r="I6699" s="1">
        <v>42697.270833333336</v>
      </c>
      <c r="J6699" s="2">
        <v>96.71794871794873</v>
      </c>
    </row>
    <row r="6700" spans="1:10" x14ac:dyDescent="0.25">
      <c r="A6700" s="1">
        <v>42697.28125</v>
      </c>
      <c r="B6700">
        <v>113.179</v>
      </c>
      <c r="C6700">
        <v>9.1760000000000002</v>
      </c>
      <c r="D6700">
        <v>100.849</v>
      </c>
      <c r="E6700">
        <v>4.157</v>
      </c>
      <c r="G6700">
        <f t="shared" si="208"/>
        <v>96.923076923076934</v>
      </c>
      <c r="H6700">
        <f t="shared" si="209"/>
        <v>96.923076923076934</v>
      </c>
      <c r="I6700" s="1">
        <v>42697.28125</v>
      </c>
      <c r="J6700" s="2">
        <v>96.923076923076934</v>
      </c>
    </row>
    <row r="6701" spans="1:10" x14ac:dyDescent="0.25">
      <c r="A6701" s="1">
        <v>42697.291666666664</v>
      </c>
      <c r="B6701">
        <v>113.21</v>
      </c>
      <c r="C6701">
        <v>9.077</v>
      </c>
      <c r="D6701">
        <v>100.873</v>
      </c>
      <c r="E6701">
        <v>4.1589999999999998</v>
      </c>
      <c r="G6701">
        <f t="shared" si="208"/>
        <v>96.974358974358978</v>
      </c>
      <c r="H6701">
        <f t="shared" si="209"/>
        <v>96.974358974358978</v>
      </c>
      <c r="I6701" s="1">
        <v>42697.291666666664</v>
      </c>
      <c r="J6701" s="2">
        <v>96.974358974358978</v>
      </c>
    </row>
    <row r="6702" spans="1:10" x14ac:dyDescent="0.25">
      <c r="A6702" s="1">
        <v>42697.302083333336</v>
      </c>
      <c r="B6702">
        <v>113.26600000000001</v>
      </c>
      <c r="C6702">
        <v>9.077</v>
      </c>
      <c r="D6702">
        <v>100.90900000000001</v>
      </c>
      <c r="E6702">
        <v>4.1660000000000004</v>
      </c>
      <c r="G6702">
        <f t="shared" si="208"/>
        <v>97.153846153846175</v>
      </c>
      <c r="H6702">
        <f t="shared" si="209"/>
        <v>97.153846153846175</v>
      </c>
      <c r="I6702" s="1">
        <v>42697.302083333336</v>
      </c>
      <c r="J6702" s="2">
        <v>97.153846153846175</v>
      </c>
    </row>
    <row r="6703" spans="1:10" x14ac:dyDescent="0.25">
      <c r="A6703" s="1">
        <v>42697.3125</v>
      </c>
      <c r="B6703">
        <v>113.289</v>
      </c>
      <c r="C6703">
        <v>9.077</v>
      </c>
      <c r="D6703">
        <v>100.92</v>
      </c>
      <c r="E6703">
        <v>4.17</v>
      </c>
      <c r="G6703">
        <f t="shared" si="208"/>
        <v>97.256410256410263</v>
      </c>
      <c r="H6703">
        <f t="shared" si="209"/>
        <v>97.256410256410263</v>
      </c>
      <c r="I6703" s="1">
        <v>42697.3125</v>
      </c>
      <c r="J6703" s="2">
        <v>97.256410256410263</v>
      </c>
    </row>
    <row r="6704" spans="1:10" x14ac:dyDescent="0.25">
      <c r="A6704" s="1">
        <v>42697.322916666664</v>
      </c>
      <c r="B6704">
        <v>113.334</v>
      </c>
      <c r="C6704">
        <v>9.077</v>
      </c>
      <c r="D6704">
        <v>100.944</v>
      </c>
      <c r="E6704">
        <v>4.1769999999999996</v>
      </c>
      <c r="G6704">
        <f t="shared" si="208"/>
        <v>97.435897435897431</v>
      </c>
      <c r="H6704">
        <f t="shared" si="209"/>
        <v>97.435897435897431</v>
      </c>
      <c r="I6704" s="1">
        <v>42697.322916666664</v>
      </c>
      <c r="J6704" s="2">
        <v>97.435897435897431</v>
      </c>
    </row>
    <row r="6705" spans="1:10" x14ac:dyDescent="0.25">
      <c r="A6705" s="1">
        <v>42697.333333333336</v>
      </c>
      <c r="B6705">
        <v>113.36799999999999</v>
      </c>
      <c r="C6705">
        <v>9.077</v>
      </c>
      <c r="D6705">
        <v>100.956</v>
      </c>
      <c r="E6705">
        <v>4.1840000000000002</v>
      </c>
      <c r="G6705">
        <f t="shared" si="208"/>
        <v>97.615384615384627</v>
      </c>
      <c r="H6705">
        <f t="shared" si="209"/>
        <v>97.615384615384627</v>
      </c>
      <c r="I6705" s="1">
        <v>42697.333333333336</v>
      </c>
      <c r="J6705" s="2">
        <v>97.615384615384627</v>
      </c>
    </row>
    <row r="6706" spans="1:10" x14ac:dyDescent="0.25">
      <c r="A6706" s="1">
        <v>42697.34375</v>
      </c>
      <c r="B6706">
        <v>113.39</v>
      </c>
      <c r="C6706">
        <v>9.077</v>
      </c>
      <c r="D6706">
        <v>100.98</v>
      </c>
      <c r="E6706">
        <v>4.1829999999999998</v>
      </c>
      <c r="G6706">
        <f t="shared" si="208"/>
        <v>97.589743589743591</v>
      </c>
      <c r="H6706">
        <f t="shared" si="209"/>
        <v>97.589743589743591</v>
      </c>
      <c r="I6706" s="1">
        <v>42697.34375</v>
      </c>
      <c r="J6706" s="2">
        <v>97.589743589743591</v>
      </c>
    </row>
    <row r="6707" spans="1:10" x14ac:dyDescent="0.25">
      <c r="A6707" s="1">
        <v>42697.354166666664</v>
      </c>
      <c r="B6707">
        <v>113.43300000000001</v>
      </c>
      <c r="C6707">
        <v>8.9779999999999998</v>
      </c>
      <c r="D6707">
        <v>101.003</v>
      </c>
      <c r="E6707">
        <v>4.1900000000000004</v>
      </c>
      <c r="G6707">
        <f t="shared" si="208"/>
        <v>97.769230769230788</v>
      </c>
      <c r="H6707">
        <f t="shared" si="209"/>
        <v>97.769230769230788</v>
      </c>
      <c r="I6707" s="1">
        <v>42697.354166666664</v>
      </c>
      <c r="J6707" s="2">
        <v>97.769230769230788</v>
      </c>
    </row>
    <row r="6708" spans="1:10" x14ac:dyDescent="0.25">
      <c r="A6708" s="1">
        <v>42697.364583333336</v>
      </c>
      <c r="B6708">
        <v>113.467</v>
      </c>
      <c r="C6708">
        <v>8.9779999999999998</v>
      </c>
      <c r="D6708">
        <v>101.015</v>
      </c>
      <c r="E6708">
        <v>4.1970000000000001</v>
      </c>
      <c r="G6708">
        <f t="shared" si="208"/>
        <v>97.948717948717956</v>
      </c>
      <c r="H6708">
        <f t="shared" si="209"/>
        <v>97.948717948717956</v>
      </c>
      <c r="I6708" s="1">
        <v>42697.364583333336</v>
      </c>
      <c r="J6708" s="2">
        <v>97.948717948717956</v>
      </c>
    </row>
    <row r="6709" spans="1:10" x14ac:dyDescent="0.25">
      <c r="A6709" s="1">
        <v>42697.375</v>
      </c>
      <c r="B6709">
        <v>113.54600000000001</v>
      </c>
      <c r="C6709">
        <v>8.9779999999999998</v>
      </c>
      <c r="D6709">
        <v>101.051</v>
      </c>
      <c r="E6709">
        <v>4.2119999999999997</v>
      </c>
      <c r="G6709">
        <f t="shared" si="208"/>
        <v>98.333333333333329</v>
      </c>
      <c r="H6709">
        <f t="shared" si="209"/>
        <v>98.333333333333329</v>
      </c>
      <c r="I6709" s="1">
        <v>42697.375</v>
      </c>
      <c r="J6709" s="2">
        <v>98.333333333333329</v>
      </c>
    </row>
    <row r="6710" spans="1:10" x14ac:dyDescent="0.25">
      <c r="A6710" s="1">
        <v>42697.385416666664</v>
      </c>
      <c r="B6710">
        <v>113.58</v>
      </c>
      <c r="C6710">
        <v>8.9779999999999998</v>
      </c>
      <c r="D6710">
        <v>101.066</v>
      </c>
      <c r="E6710">
        <v>4.218</v>
      </c>
      <c r="G6710">
        <f t="shared" si="208"/>
        <v>98.487179487179489</v>
      </c>
      <c r="H6710">
        <f t="shared" si="209"/>
        <v>98.487179487179489</v>
      </c>
      <c r="I6710" s="1">
        <v>42697.385416666664</v>
      </c>
      <c r="J6710" s="2">
        <v>98.487179487179489</v>
      </c>
    </row>
    <row r="6711" spans="1:10" x14ac:dyDescent="0.25">
      <c r="A6711" s="1">
        <v>42697.395833333336</v>
      </c>
      <c r="B6711">
        <v>113.602</v>
      </c>
      <c r="C6711">
        <v>8.9779999999999998</v>
      </c>
      <c r="D6711">
        <v>101.07</v>
      </c>
      <c r="E6711">
        <v>4.2240000000000002</v>
      </c>
      <c r="G6711">
        <f t="shared" si="208"/>
        <v>98.641025641025649</v>
      </c>
      <c r="H6711">
        <f t="shared" si="209"/>
        <v>98.641025641025649</v>
      </c>
      <c r="I6711" s="1">
        <v>42697.395833333336</v>
      </c>
      <c r="J6711" s="2">
        <v>98.641025641025649</v>
      </c>
    </row>
    <row r="6712" spans="1:10" x14ac:dyDescent="0.25">
      <c r="A6712" s="1">
        <v>42697.40625</v>
      </c>
      <c r="B6712">
        <v>113.65900000000001</v>
      </c>
      <c r="C6712">
        <v>8.9779999999999998</v>
      </c>
      <c r="D6712">
        <v>101.105</v>
      </c>
      <c r="E6712">
        <v>4.2309999999999999</v>
      </c>
      <c r="G6712">
        <f t="shared" si="208"/>
        <v>98.820512820512818</v>
      </c>
      <c r="H6712">
        <f t="shared" si="209"/>
        <v>98.820512820512818</v>
      </c>
      <c r="I6712" s="1">
        <v>42697.40625</v>
      </c>
      <c r="J6712" s="2">
        <v>98.820512820512818</v>
      </c>
    </row>
    <row r="6713" spans="1:10" x14ac:dyDescent="0.25">
      <c r="A6713" s="1">
        <v>42697.416666666664</v>
      </c>
      <c r="B6713">
        <v>113.70399999999999</v>
      </c>
      <c r="C6713">
        <v>8.9779999999999998</v>
      </c>
      <c r="D6713">
        <v>101.128</v>
      </c>
      <c r="E6713">
        <v>4.2389999999999999</v>
      </c>
      <c r="G6713">
        <f t="shared" si="208"/>
        <v>99.025641025641022</v>
      </c>
      <c r="H6713">
        <f t="shared" si="209"/>
        <v>99.025641025641022</v>
      </c>
      <c r="I6713" s="1">
        <v>42697.416666666664</v>
      </c>
      <c r="J6713" s="2">
        <v>99.025641025641022</v>
      </c>
    </row>
    <row r="6714" spans="1:10" x14ac:dyDescent="0.25">
      <c r="A6714" s="1">
        <v>42697.427083333336</v>
      </c>
      <c r="B6714">
        <v>113.783</v>
      </c>
      <c r="C6714">
        <v>8.9779999999999998</v>
      </c>
      <c r="D6714">
        <v>101.17400000000001</v>
      </c>
      <c r="E6714">
        <v>4.25</v>
      </c>
      <c r="G6714">
        <f t="shared" si="208"/>
        <v>99.307692307692307</v>
      </c>
      <c r="H6714">
        <f t="shared" si="209"/>
        <v>99.307692307692307</v>
      </c>
      <c r="I6714" s="1">
        <v>42697.427083333336</v>
      </c>
      <c r="J6714" s="2">
        <v>99.307692307692307</v>
      </c>
    </row>
    <row r="6715" spans="1:10" x14ac:dyDescent="0.25">
      <c r="A6715" s="1">
        <v>42697.4375</v>
      </c>
      <c r="B6715">
        <v>113.794</v>
      </c>
      <c r="C6715">
        <v>8.9779999999999998</v>
      </c>
      <c r="D6715">
        <v>101.17100000000001</v>
      </c>
      <c r="E6715">
        <v>4.2549999999999999</v>
      </c>
      <c r="G6715">
        <f t="shared" si="208"/>
        <v>99.435897435897445</v>
      </c>
      <c r="H6715">
        <f t="shared" si="209"/>
        <v>99.435897435897445</v>
      </c>
      <c r="I6715" s="1">
        <v>42697.4375</v>
      </c>
      <c r="J6715" s="2">
        <v>99.435897435897445</v>
      </c>
    </row>
    <row r="6716" spans="1:10" x14ac:dyDescent="0.25">
      <c r="A6716" s="1">
        <v>42697.447916666664</v>
      </c>
      <c r="B6716">
        <v>113.81699999999999</v>
      </c>
      <c r="C6716">
        <v>8.9779999999999998</v>
      </c>
      <c r="D6716">
        <v>101.17400000000001</v>
      </c>
      <c r="E6716">
        <v>4.2610000000000001</v>
      </c>
      <c r="G6716">
        <f t="shared" si="208"/>
        <v>99.589743589743605</v>
      </c>
      <c r="H6716">
        <f t="shared" si="209"/>
        <v>99.589743589743605</v>
      </c>
      <c r="I6716" s="1">
        <v>42697.447916666664</v>
      </c>
      <c r="J6716" s="2">
        <v>99.589743589743605</v>
      </c>
    </row>
    <row r="6717" spans="1:10" x14ac:dyDescent="0.25">
      <c r="A6717" s="1">
        <v>42697.458333333336</v>
      </c>
      <c r="B6717">
        <v>113.851</v>
      </c>
      <c r="C6717">
        <v>8.9779999999999998</v>
      </c>
      <c r="D6717">
        <v>101.185</v>
      </c>
      <c r="E6717">
        <v>4.2690000000000001</v>
      </c>
      <c r="G6717">
        <f t="shared" si="208"/>
        <v>99.79487179487181</v>
      </c>
      <c r="H6717">
        <f t="shared" si="209"/>
        <v>99.79487179487181</v>
      </c>
      <c r="I6717" s="1">
        <v>42697.458333333336</v>
      </c>
      <c r="J6717" s="2">
        <v>99.79487179487181</v>
      </c>
    </row>
    <row r="6718" spans="1:10" x14ac:dyDescent="0.25">
      <c r="A6718" s="1">
        <v>42697.46875</v>
      </c>
      <c r="B6718">
        <v>113.874</v>
      </c>
      <c r="C6718">
        <v>8.9779999999999998</v>
      </c>
      <c r="D6718">
        <v>101.164</v>
      </c>
      <c r="E6718">
        <v>4.2839999999999998</v>
      </c>
      <c r="G6718">
        <f t="shared" si="208"/>
        <v>100.17948717948718</v>
      </c>
      <c r="H6718">
        <f t="shared" si="209"/>
        <v>100.17948717948718</v>
      </c>
      <c r="I6718" s="1">
        <v>42697.46875</v>
      </c>
      <c r="J6718" s="2">
        <v>100.17948717948718</v>
      </c>
    </row>
    <row r="6719" spans="1:10" x14ac:dyDescent="0.25">
      <c r="A6719" s="1">
        <v>42697.479166666664</v>
      </c>
      <c r="B6719">
        <v>113.908</v>
      </c>
      <c r="C6719">
        <v>8.9779999999999998</v>
      </c>
      <c r="D6719">
        <v>101.194</v>
      </c>
      <c r="E6719">
        <v>4.2850000000000001</v>
      </c>
      <c r="G6719">
        <f t="shared" si="208"/>
        <v>100.20512820512822</v>
      </c>
      <c r="H6719">
        <f t="shared" si="209"/>
        <v>100.20512820512822</v>
      </c>
      <c r="I6719" s="1">
        <v>42697.479166666664</v>
      </c>
      <c r="J6719" s="2">
        <v>100.20512820512822</v>
      </c>
    </row>
    <row r="6720" spans="1:10" x14ac:dyDescent="0.25">
      <c r="A6720" s="1">
        <v>42697.489583333336</v>
      </c>
      <c r="B6720">
        <v>113.93300000000001</v>
      </c>
      <c r="C6720">
        <v>9.077</v>
      </c>
      <c r="D6720">
        <v>101.19</v>
      </c>
      <c r="E6720">
        <v>4.2949999999999999</v>
      </c>
      <c r="G6720">
        <f t="shared" si="208"/>
        <v>100.46153846153847</v>
      </c>
      <c r="H6720">
        <f t="shared" si="209"/>
        <v>100.46153846153847</v>
      </c>
      <c r="I6720" s="1">
        <v>42697.489583333336</v>
      </c>
      <c r="J6720" s="2">
        <v>100.46153846153847</v>
      </c>
    </row>
    <row r="6721" spans="1:10" x14ac:dyDescent="0.25">
      <c r="A6721" s="1">
        <v>42697.5</v>
      </c>
      <c r="B6721">
        <v>113.944</v>
      </c>
      <c r="C6721">
        <v>9.077</v>
      </c>
      <c r="D6721">
        <v>101.188</v>
      </c>
      <c r="E6721">
        <v>4.2990000000000004</v>
      </c>
      <c r="G6721">
        <f t="shared" si="208"/>
        <v>100.56410256410258</v>
      </c>
      <c r="H6721">
        <f t="shared" si="209"/>
        <v>100.56410256410258</v>
      </c>
      <c r="I6721" s="1">
        <v>42697.5</v>
      </c>
      <c r="J6721" s="2">
        <v>100.56410256410258</v>
      </c>
    </row>
    <row r="6722" spans="1:10" x14ac:dyDescent="0.25">
      <c r="A6722" s="1">
        <v>42697.510416666664</v>
      </c>
      <c r="B6722">
        <v>113.99</v>
      </c>
      <c r="C6722">
        <v>9.077</v>
      </c>
      <c r="D6722">
        <v>101.19199999999999</v>
      </c>
      <c r="E6722">
        <v>4.3129999999999997</v>
      </c>
      <c r="G6722">
        <f t="shared" si="208"/>
        <v>100.92307692307692</v>
      </c>
      <c r="H6722">
        <f t="shared" si="209"/>
        <v>100.92307692307692</v>
      </c>
      <c r="I6722" s="1">
        <v>42697.510416666664</v>
      </c>
      <c r="J6722" s="2">
        <v>100.92307692307692</v>
      </c>
    </row>
    <row r="6723" spans="1:10" x14ac:dyDescent="0.25">
      <c r="A6723" s="1">
        <v>42697.520833333336</v>
      </c>
      <c r="B6723">
        <v>114.024</v>
      </c>
      <c r="C6723">
        <v>9.077</v>
      </c>
      <c r="D6723">
        <v>101.21899999999999</v>
      </c>
      <c r="E6723">
        <v>4.3150000000000004</v>
      </c>
      <c r="G6723">
        <f t="shared" ref="G6723:G6786" si="210">+((E6723+0.82)-1.197)/0.039</f>
        <v>100.97435897435899</v>
      </c>
      <c r="H6723">
        <f t="shared" ref="H6723:H6786" si="211">IF(G6723&gt;0,G6723,"")</f>
        <v>100.97435897435899</v>
      </c>
      <c r="I6723" s="1">
        <v>42697.520833333336</v>
      </c>
      <c r="J6723" s="2">
        <v>100.97435897435899</v>
      </c>
    </row>
    <row r="6724" spans="1:10" x14ac:dyDescent="0.25">
      <c r="A6724" s="1">
        <v>42697.53125</v>
      </c>
      <c r="B6724">
        <v>114.083</v>
      </c>
      <c r="C6724">
        <v>9.1760000000000002</v>
      </c>
      <c r="D6724">
        <v>101.23</v>
      </c>
      <c r="E6724">
        <v>4.3310000000000004</v>
      </c>
      <c r="G6724">
        <f t="shared" si="210"/>
        <v>101.3846153846154</v>
      </c>
      <c r="H6724">
        <f t="shared" si="211"/>
        <v>101.3846153846154</v>
      </c>
      <c r="I6724" s="1">
        <v>42697.53125</v>
      </c>
      <c r="J6724" s="2">
        <v>101.3846153846154</v>
      </c>
    </row>
    <row r="6725" spans="1:10" x14ac:dyDescent="0.25">
      <c r="A6725" s="1">
        <v>42697.541666666664</v>
      </c>
      <c r="B6725">
        <v>114.117</v>
      </c>
      <c r="C6725">
        <v>9.1760000000000002</v>
      </c>
      <c r="D6725">
        <v>101.25700000000001</v>
      </c>
      <c r="E6725">
        <v>4.3339999999999996</v>
      </c>
      <c r="G6725">
        <f t="shared" si="210"/>
        <v>101.46153846153845</v>
      </c>
      <c r="H6725">
        <f t="shared" si="211"/>
        <v>101.46153846153845</v>
      </c>
      <c r="I6725" s="1">
        <v>42697.541666666664</v>
      </c>
      <c r="J6725" s="2">
        <v>101.46153846153845</v>
      </c>
    </row>
    <row r="6726" spans="1:10" x14ac:dyDescent="0.25">
      <c r="A6726" s="1">
        <v>42697.552083333336</v>
      </c>
      <c r="B6726">
        <v>114.16200000000001</v>
      </c>
      <c r="C6726">
        <v>9.1760000000000002</v>
      </c>
      <c r="D6726">
        <v>101.25700000000001</v>
      </c>
      <c r="E6726">
        <v>4.3490000000000002</v>
      </c>
      <c r="G6726">
        <f t="shared" si="210"/>
        <v>101.84615384615385</v>
      </c>
      <c r="H6726">
        <f t="shared" si="211"/>
        <v>101.84615384615385</v>
      </c>
      <c r="I6726" s="1">
        <v>42697.552083333336</v>
      </c>
      <c r="J6726" s="2">
        <v>101.84615384615385</v>
      </c>
    </row>
    <row r="6727" spans="1:10" x14ac:dyDescent="0.25">
      <c r="A6727" s="1">
        <v>42697.5625</v>
      </c>
      <c r="B6727">
        <v>114.143</v>
      </c>
      <c r="C6727">
        <v>9.2750000000000004</v>
      </c>
      <c r="D6727">
        <v>101.229</v>
      </c>
      <c r="E6727">
        <v>4.3520000000000003</v>
      </c>
      <c r="G6727">
        <f t="shared" si="210"/>
        <v>101.92307692307693</v>
      </c>
      <c r="H6727">
        <f t="shared" si="211"/>
        <v>101.92307692307693</v>
      </c>
      <c r="I6727" s="1">
        <v>42697.5625</v>
      </c>
      <c r="J6727" s="2">
        <v>101.92307692307693</v>
      </c>
    </row>
    <row r="6728" spans="1:10" x14ac:dyDescent="0.25">
      <c r="A6728" s="1">
        <v>42697.572916666664</v>
      </c>
      <c r="B6728">
        <v>114.16500000000001</v>
      </c>
      <c r="C6728">
        <v>9.2750000000000004</v>
      </c>
      <c r="D6728">
        <v>101.224</v>
      </c>
      <c r="E6728">
        <v>4.3609999999999998</v>
      </c>
      <c r="G6728">
        <f t="shared" si="210"/>
        <v>102.15384615384616</v>
      </c>
      <c r="H6728">
        <f t="shared" si="211"/>
        <v>102.15384615384616</v>
      </c>
      <c r="I6728" s="1">
        <v>42697.572916666664</v>
      </c>
      <c r="J6728" s="2">
        <v>102.15384615384616</v>
      </c>
    </row>
    <row r="6729" spans="1:10" x14ac:dyDescent="0.25">
      <c r="A6729" s="1">
        <v>42697.583333333336</v>
      </c>
      <c r="B6729">
        <v>114.199</v>
      </c>
      <c r="C6729">
        <v>9.2750000000000004</v>
      </c>
      <c r="D6729">
        <v>101.253</v>
      </c>
      <c r="E6729">
        <v>4.3630000000000004</v>
      </c>
      <c r="G6729">
        <f t="shared" si="210"/>
        <v>102.20512820512822</v>
      </c>
      <c r="H6729">
        <f t="shared" si="211"/>
        <v>102.20512820512822</v>
      </c>
      <c r="I6729" s="1">
        <v>42697.583333333336</v>
      </c>
      <c r="J6729" s="2">
        <v>102.20512820512822</v>
      </c>
    </row>
    <row r="6730" spans="1:10" x14ac:dyDescent="0.25">
      <c r="A6730" s="1">
        <v>42697.59375</v>
      </c>
      <c r="B6730">
        <v>114.248</v>
      </c>
      <c r="C6730">
        <v>9.3729999999999993</v>
      </c>
      <c r="D6730">
        <v>101.273</v>
      </c>
      <c r="E6730">
        <v>4.3719999999999999</v>
      </c>
      <c r="G6730">
        <f t="shared" si="210"/>
        <v>102.43589743589745</v>
      </c>
      <c r="H6730">
        <f t="shared" si="211"/>
        <v>102.43589743589745</v>
      </c>
      <c r="I6730" s="1">
        <v>42697.59375</v>
      </c>
      <c r="J6730" s="2">
        <v>102.43589743589745</v>
      </c>
    </row>
    <row r="6731" spans="1:10" x14ac:dyDescent="0.25">
      <c r="A6731" s="1">
        <v>42697.604166666664</v>
      </c>
      <c r="B6731">
        <v>114.29300000000001</v>
      </c>
      <c r="C6731">
        <v>9.3729999999999993</v>
      </c>
      <c r="D6731">
        <v>101.267</v>
      </c>
      <c r="E6731">
        <v>4.3890000000000002</v>
      </c>
      <c r="G6731">
        <f t="shared" si="210"/>
        <v>102.87179487179489</v>
      </c>
      <c r="H6731">
        <f t="shared" si="211"/>
        <v>102.87179487179489</v>
      </c>
      <c r="I6731" s="1">
        <v>42697.604166666664</v>
      </c>
      <c r="J6731" s="2">
        <v>102.87179487179489</v>
      </c>
    </row>
    <row r="6732" spans="1:10" x14ac:dyDescent="0.25">
      <c r="A6732" s="1">
        <v>42697.614583333336</v>
      </c>
      <c r="B6732">
        <v>114.304</v>
      </c>
      <c r="C6732">
        <v>9.3729999999999993</v>
      </c>
      <c r="D6732">
        <v>101.292</v>
      </c>
      <c r="E6732">
        <v>4.3849999999999998</v>
      </c>
      <c r="G6732">
        <f t="shared" si="210"/>
        <v>102.76923076923077</v>
      </c>
      <c r="H6732">
        <f t="shared" si="211"/>
        <v>102.76923076923077</v>
      </c>
      <c r="I6732" s="1">
        <v>42697.614583333336</v>
      </c>
      <c r="J6732" s="2">
        <v>102.76923076923077</v>
      </c>
    </row>
    <row r="6733" spans="1:10" x14ac:dyDescent="0.25">
      <c r="A6733" s="1">
        <v>42697.625</v>
      </c>
      <c r="B6733">
        <v>114.33</v>
      </c>
      <c r="C6733">
        <v>9.4719999999999995</v>
      </c>
      <c r="D6733">
        <v>101.292</v>
      </c>
      <c r="E6733">
        <v>4.3929999999999998</v>
      </c>
      <c r="G6733">
        <f t="shared" si="210"/>
        <v>102.97435897435898</v>
      </c>
      <c r="H6733">
        <f t="shared" si="211"/>
        <v>102.97435897435898</v>
      </c>
      <c r="I6733" s="1">
        <v>42697.625</v>
      </c>
      <c r="J6733" s="2">
        <v>102.97435897435898</v>
      </c>
    </row>
    <row r="6734" spans="1:10" x14ac:dyDescent="0.25">
      <c r="A6734" s="1">
        <v>42697.635416666664</v>
      </c>
      <c r="B6734">
        <v>114.34099999999999</v>
      </c>
      <c r="C6734">
        <v>9.4719999999999995</v>
      </c>
      <c r="D6734">
        <v>101.28</v>
      </c>
      <c r="E6734">
        <v>4.4009999999999998</v>
      </c>
      <c r="G6734">
        <f t="shared" si="210"/>
        <v>103.17948717948718</v>
      </c>
      <c r="H6734">
        <f t="shared" si="211"/>
        <v>103.17948717948718</v>
      </c>
      <c r="I6734" s="1">
        <v>42697.635416666664</v>
      </c>
      <c r="J6734" s="2">
        <v>103.17948717948718</v>
      </c>
    </row>
    <row r="6735" spans="1:10" x14ac:dyDescent="0.25">
      <c r="A6735" s="1">
        <v>42697.645833333336</v>
      </c>
      <c r="B6735">
        <v>114.398</v>
      </c>
      <c r="C6735">
        <v>9.4719999999999995</v>
      </c>
      <c r="D6735">
        <v>101.295</v>
      </c>
      <c r="E6735">
        <v>4.415</v>
      </c>
      <c r="G6735">
        <f t="shared" si="210"/>
        <v>103.53846153846155</v>
      </c>
      <c r="H6735">
        <f t="shared" si="211"/>
        <v>103.53846153846155</v>
      </c>
      <c r="I6735" s="1">
        <v>42697.645833333336</v>
      </c>
      <c r="J6735" s="2">
        <v>103.53846153846155</v>
      </c>
    </row>
    <row r="6736" spans="1:10" x14ac:dyDescent="0.25">
      <c r="A6736" s="1">
        <v>42697.65625</v>
      </c>
      <c r="B6736">
        <v>114.40900000000001</v>
      </c>
      <c r="C6736">
        <v>9.4719999999999995</v>
      </c>
      <c r="D6736">
        <v>101.292</v>
      </c>
      <c r="E6736">
        <v>4.42</v>
      </c>
      <c r="G6736">
        <f t="shared" si="210"/>
        <v>103.66666666666667</v>
      </c>
      <c r="H6736">
        <f t="shared" si="211"/>
        <v>103.66666666666667</v>
      </c>
      <c r="I6736" s="1">
        <v>42697.65625</v>
      </c>
      <c r="J6736" s="2">
        <v>103.66666666666667</v>
      </c>
    </row>
    <row r="6737" spans="1:10" x14ac:dyDescent="0.25">
      <c r="A6737" s="1">
        <v>42697.666666666664</v>
      </c>
      <c r="B6737">
        <v>114.42</v>
      </c>
      <c r="C6737">
        <v>9.4719999999999995</v>
      </c>
      <c r="D6737">
        <v>101.264</v>
      </c>
      <c r="E6737">
        <v>4.4329999999999998</v>
      </c>
      <c r="G6737">
        <f t="shared" si="210"/>
        <v>104</v>
      </c>
      <c r="H6737">
        <f t="shared" si="211"/>
        <v>104</v>
      </c>
      <c r="I6737" s="1">
        <v>42697.666666666664</v>
      </c>
      <c r="J6737" s="2">
        <v>104</v>
      </c>
    </row>
    <row r="6738" spans="1:10" x14ac:dyDescent="0.25">
      <c r="A6738" s="1">
        <v>42697.677083333336</v>
      </c>
      <c r="B6738">
        <v>114.446</v>
      </c>
      <c r="C6738">
        <v>9.5709999999999997</v>
      </c>
      <c r="D6738">
        <v>101.276</v>
      </c>
      <c r="E6738">
        <v>4.4379999999999997</v>
      </c>
      <c r="G6738">
        <f t="shared" si="210"/>
        <v>104.12820512820512</v>
      </c>
      <c r="H6738">
        <f t="shared" si="211"/>
        <v>104.12820512820512</v>
      </c>
      <c r="I6738" s="1">
        <v>42697.677083333336</v>
      </c>
      <c r="J6738" s="2">
        <v>104.12820512820512</v>
      </c>
    </row>
    <row r="6739" spans="1:10" x14ac:dyDescent="0.25">
      <c r="A6739" s="1">
        <v>42697.6875</v>
      </c>
      <c r="B6739">
        <v>114.48</v>
      </c>
      <c r="C6739">
        <v>9.5709999999999997</v>
      </c>
      <c r="D6739">
        <v>101.273</v>
      </c>
      <c r="E6739">
        <v>4.45</v>
      </c>
      <c r="G6739">
        <f t="shared" si="210"/>
        <v>104.43589743589745</v>
      </c>
      <c r="H6739">
        <f t="shared" si="211"/>
        <v>104.43589743589745</v>
      </c>
      <c r="I6739" s="1">
        <v>42697.6875</v>
      </c>
      <c r="J6739" s="2">
        <v>104.43589743589745</v>
      </c>
    </row>
    <row r="6740" spans="1:10" x14ac:dyDescent="0.25">
      <c r="A6740" s="1">
        <v>42697.697916666664</v>
      </c>
      <c r="B6740">
        <v>114.502</v>
      </c>
      <c r="C6740">
        <v>9.5709999999999997</v>
      </c>
      <c r="D6740">
        <v>101.29300000000001</v>
      </c>
      <c r="E6740">
        <v>4.4509999999999996</v>
      </c>
      <c r="G6740">
        <f t="shared" si="210"/>
        <v>104.46153846153845</v>
      </c>
      <c r="H6740">
        <f t="shared" si="211"/>
        <v>104.46153846153845</v>
      </c>
      <c r="I6740" s="1">
        <v>42697.697916666664</v>
      </c>
      <c r="J6740" s="2">
        <v>104.46153846153845</v>
      </c>
    </row>
    <row r="6741" spans="1:10" x14ac:dyDescent="0.25">
      <c r="A6741" s="1">
        <v>42697.708333333336</v>
      </c>
      <c r="B6741">
        <v>114.536</v>
      </c>
      <c r="C6741">
        <v>9.5709999999999997</v>
      </c>
      <c r="D6741">
        <v>101.31699999999999</v>
      </c>
      <c r="E6741">
        <v>4.4539999999999997</v>
      </c>
      <c r="G6741">
        <f t="shared" si="210"/>
        <v>104.53846153846153</v>
      </c>
      <c r="H6741">
        <f t="shared" si="211"/>
        <v>104.53846153846153</v>
      </c>
      <c r="I6741" s="1">
        <v>42697.708333333336</v>
      </c>
      <c r="J6741" s="2">
        <v>104.53846153846153</v>
      </c>
    </row>
    <row r="6742" spans="1:10" x14ac:dyDescent="0.25">
      <c r="A6742" s="1">
        <v>42697.71875</v>
      </c>
      <c r="B6742">
        <v>114.559</v>
      </c>
      <c r="C6742">
        <v>9.5709999999999997</v>
      </c>
      <c r="D6742">
        <v>101.29300000000001</v>
      </c>
      <c r="E6742">
        <v>4.47</v>
      </c>
      <c r="G6742">
        <f t="shared" si="210"/>
        <v>104.94871794871794</v>
      </c>
      <c r="H6742">
        <f t="shared" si="211"/>
        <v>104.94871794871794</v>
      </c>
      <c r="I6742" s="1">
        <v>42697.71875</v>
      </c>
      <c r="J6742" s="2">
        <v>104.94871794871794</v>
      </c>
    </row>
    <row r="6743" spans="1:10" x14ac:dyDescent="0.25">
      <c r="A6743" s="1">
        <v>42697.729166666664</v>
      </c>
      <c r="B6743">
        <v>114.593</v>
      </c>
      <c r="C6743">
        <v>9.5709999999999997</v>
      </c>
      <c r="D6743">
        <v>101.313</v>
      </c>
      <c r="E6743">
        <v>4.4740000000000002</v>
      </c>
      <c r="G6743">
        <f t="shared" si="210"/>
        <v>105.05128205128206</v>
      </c>
      <c r="H6743">
        <f t="shared" si="211"/>
        <v>105.05128205128206</v>
      </c>
      <c r="I6743" s="1">
        <v>42697.729166666664</v>
      </c>
      <c r="J6743" s="2">
        <v>105.05128205128206</v>
      </c>
    </row>
    <row r="6744" spans="1:10" x14ac:dyDescent="0.25">
      <c r="A6744" s="1">
        <v>42697.739583333336</v>
      </c>
      <c r="B6744">
        <v>114.604</v>
      </c>
      <c r="C6744">
        <v>9.5709999999999997</v>
      </c>
      <c r="D6744">
        <v>101.313</v>
      </c>
      <c r="E6744">
        <v>4.4779999999999998</v>
      </c>
      <c r="G6744">
        <f t="shared" si="210"/>
        <v>105.15384615384616</v>
      </c>
      <c r="H6744">
        <f t="shared" si="211"/>
        <v>105.15384615384616</v>
      </c>
      <c r="I6744" s="1">
        <v>42697.739583333336</v>
      </c>
      <c r="J6744" s="2">
        <v>105.15384615384616</v>
      </c>
    </row>
    <row r="6745" spans="1:10" x14ac:dyDescent="0.25">
      <c r="A6745" s="1">
        <v>42697.75</v>
      </c>
      <c r="B6745">
        <v>114.61499999999999</v>
      </c>
      <c r="C6745">
        <v>9.5709999999999997</v>
      </c>
      <c r="D6745">
        <v>101.286</v>
      </c>
      <c r="E6745">
        <v>4.4909999999999997</v>
      </c>
      <c r="G6745">
        <f t="shared" si="210"/>
        <v>105.48717948717949</v>
      </c>
      <c r="H6745">
        <f t="shared" si="211"/>
        <v>105.48717948717949</v>
      </c>
      <c r="I6745" s="1">
        <v>42697.75</v>
      </c>
      <c r="J6745" s="2">
        <v>105.48717948717949</v>
      </c>
    </row>
    <row r="6746" spans="1:10" x14ac:dyDescent="0.25">
      <c r="A6746" s="1">
        <v>42697.760416666664</v>
      </c>
      <c r="B6746">
        <v>114.63500000000001</v>
      </c>
      <c r="C6746">
        <v>9.4719999999999995</v>
      </c>
      <c r="D6746">
        <v>101.309</v>
      </c>
      <c r="E6746">
        <v>4.49</v>
      </c>
      <c r="G6746">
        <f t="shared" si="210"/>
        <v>105.46153846153847</v>
      </c>
      <c r="H6746">
        <f t="shared" si="211"/>
        <v>105.46153846153847</v>
      </c>
      <c r="I6746" s="1">
        <v>42697.760416666664</v>
      </c>
      <c r="J6746" s="2">
        <v>105.46153846153847</v>
      </c>
    </row>
    <row r="6747" spans="1:10" x14ac:dyDescent="0.25">
      <c r="A6747" s="1">
        <v>42697.770833333336</v>
      </c>
      <c r="B6747">
        <v>114.703</v>
      </c>
      <c r="C6747">
        <v>9.4719999999999995</v>
      </c>
      <c r="D6747">
        <v>101.321</v>
      </c>
      <c r="E6747">
        <v>4.508</v>
      </c>
      <c r="G6747">
        <f t="shared" si="210"/>
        <v>105.92307692307693</v>
      </c>
      <c r="H6747">
        <f t="shared" si="211"/>
        <v>105.92307692307693</v>
      </c>
      <c r="I6747" s="1">
        <v>42697.770833333336</v>
      </c>
      <c r="J6747" s="2">
        <v>105.92307692307693</v>
      </c>
    </row>
    <row r="6748" spans="1:10" x14ac:dyDescent="0.25">
      <c r="A6748" s="1">
        <v>42697.78125</v>
      </c>
      <c r="B6748">
        <v>114.69199999999999</v>
      </c>
      <c r="C6748">
        <v>9.4719999999999995</v>
      </c>
      <c r="D6748">
        <v>101.294</v>
      </c>
      <c r="E6748">
        <v>4.5140000000000002</v>
      </c>
      <c r="G6748">
        <f t="shared" si="210"/>
        <v>106.07692307692309</v>
      </c>
      <c r="H6748">
        <f t="shared" si="211"/>
        <v>106.07692307692309</v>
      </c>
      <c r="I6748" s="1">
        <v>42697.78125</v>
      </c>
      <c r="J6748" s="2">
        <v>106.07692307692309</v>
      </c>
    </row>
    <row r="6749" spans="1:10" x14ac:dyDescent="0.25">
      <c r="A6749" s="1">
        <v>42697.791666666664</v>
      </c>
      <c r="B6749">
        <v>114.714</v>
      </c>
      <c r="C6749">
        <v>9.4719999999999995</v>
      </c>
      <c r="D6749">
        <v>101.282</v>
      </c>
      <c r="E6749">
        <v>4.5250000000000004</v>
      </c>
      <c r="G6749">
        <f t="shared" si="210"/>
        <v>106.35897435897438</v>
      </c>
      <c r="H6749">
        <f t="shared" si="211"/>
        <v>106.35897435897438</v>
      </c>
      <c r="I6749" s="1">
        <v>42697.791666666664</v>
      </c>
      <c r="J6749" s="2">
        <v>106.35897435897438</v>
      </c>
    </row>
    <row r="6750" spans="1:10" x14ac:dyDescent="0.25">
      <c r="A6750" s="1">
        <v>42697.802083333336</v>
      </c>
      <c r="B6750">
        <v>114.73699999999999</v>
      </c>
      <c r="C6750">
        <v>9.4719999999999995</v>
      </c>
      <c r="D6750">
        <v>101.27</v>
      </c>
      <c r="E6750">
        <v>4.5369999999999999</v>
      </c>
      <c r="G6750">
        <f t="shared" si="210"/>
        <v>106.66666666666667</v>
      </c>
      <c r="H6750">
        <f t="shared" si="211"/>
        <v>106.66666666666667</v>
      </c>
      <c r="I6750" s="1">
        <v>42697.802083333336</v>
      </c>
      <c r="J6750" s="2">
        <v>106.66666666666667</v>
      </c>
    </row>
    <row r="6751" spans="1:10" x14ac:dyDescent="0.25">
      <c r="A6751" s="1">
        <v>42697.8125</v>
      </c>
      <c r="B6751">
        <v>114.759</v>
      </c>
      <c r="C6751">
        <v>9.4719999999999995</v>
      </c>
      <c r="D6751">
        <v>101.27</v>
      </c>
      <c r="E6751">
        <v>4.5439999999999996</v>
      </c>
      <c r="G6751">
        <f t="shared" si="210"/>
        <v>106.84615384615384</v>
      </c>
      <c r="H6751">
        <f t="shared" si="211"/>
        <v>106.84615384615384</v>
      </c>
      <c r="I6751" s="1">
        <v>42697.8125</v>
      </c>
      <c r="J6751" s="2">
        <v>106.84615384615384</v>
      </c>
    </row>
    <row r="6752" spans="1:10" x14ac:dyDescent="0.25">
      <c r="A6752" s="1">
        <v>42697.822916666664</v>
      </c>
      <c r="B6752">
        <v>114.782</v>
      </c>
      <c r="C6752">
        <v>9.4719999999999995</v>
      </c>
      <c r="D6752">
        <v>101.282</v>
      </c>
      <c r="E6752">
        <v>4.548</v>
      </c>
      <c r="G6752">
        <f t="shared" si="210"/>
        <v>106.94871794871796</v>
      </c>
      <c r="H6752">
        <f t="shared" si="211"/>
        <v>106.94871794871796</v>
      </c>
      <c r="I6752" s="1">
        <v>42697.822916666664</v>
      </c>
      <c r="J6752" s="2">
        <v>106.94871794871796</v>
      </c>
    </row>
    <row r="6753" spans="1:10" x14ac:dyDescent="0.25">
      <c r="A6753" s="1">
        <v>42697.833333333336</v>
      </c>
      <c r="B6753">
        <v>114.80500000000001</v>
      </c>
      <c r="C6753">
        <v>9.4719999999999995</v>
      </c>
      <c r="D6753">
        <v>101.294</v>
      </c>
      <c r="E6753">
        <v>4.5519999999999996</v>
      </c>
      <c r="G6753">
        <f t="shared" si="210"/>
        <v>107.05128205128204</v>
      </c>
      <c r="H6753">
        <f t="shared" si="211"/>
        <v>107.05128205128204</v>
      </c>
      <c r="I6753" s="1">
        <v>42697.833333333336</v>
      </c>
      <c r="J6753" s="2">
        <v>107.05128205128204</v>
      </c>
    </row>
    <row r="6754" spans="1:10" x14ac:dyDescent="0.25">
      <c r="A6754" s="1">
        <v>42697.84375</v>
      </c>
      <c r="B6754">
        <v>114.824</v>
      </c>
      <c r="C6754">
        <v>9.3729999999999993</v>
      </c>
      <c r="D6754">
        <v>101.286</v>
      </c>
      <c r="E6754">
        <v>4.5609999999999999</v>
      </c>
      <c r="G6754">
        <f t="shared" si="210"/>
        <v>107.28205128205128</v>
      </c>
      <c r="H6754">
        <f t="shared" si="211"/>
        <v>107.28205128205128</v>
      </c>
      <c r="I6754" s="1">
        <v>42697.84375</v>
      </c>
      <c r="J6754" s="2">
        <v>107.28205128205128</v>
      </c>
    </row>
    <row r="6755" spans="1:10" x14ac:dyDescent="0.25">
      <c r="A6755" s="1">
        <v>42697.854166666664</v>
      </c>
      <c r="B6755">
        <v>114.84699999999999</v>
      </c>
      <c r="C6755">
        <v>9.3729999999999993</v>
      </c>
      <c r="D6755">
        <v>101.298</v>
      </c>
      <c r="E6755">
        <v>4.5640000000000001</v>
      </c>
      <c r="G6755">
        <f t="shared" si="210"/>
        <v>107.35897435897436</v>
      </c>
      <c r="H6755">
        <f t="shared" si="211"/>
        <v>107.35897435897436</v>
      </c>
      <c r="I6755" s="1">
        <v>42697.854166666664</v>
      </c>
      <c r="J6755" s="2">
        <v>107.35897435897436</v>
      </c>
    </row>
    <row r="6756" spans="1:10" x14ac:dyDescent="0.25">
      <c r="A6756" s="1">
        <v>42697.864583333336</v>
      </c>
      <c r="B6756">
        <v>114.881</v>
      </c>
      <c r="C6756">
        <v>9.3729999999999993</v>
      </c>
      <c r="D6756">
        <v>101.286</v>
      </c>
      <c r="E6756">
        <v>4.58</v>
      </c>
      <c r="G6756">
        <f t="shared" si="210"/>
        <v>107.76923076923077</v>
      </c>
      <c r="H6756">
        <f t="shared" si="211"/>
        <v>107.76923076923077</v>
      </c>
      <c r="I6756" s="1">
        <v>42697.864583333336</v>
      </c>
      <c r="J6756" s="2">
        <v>107.76923076923077</v>
      </c>
    </row>
    <row r="6757" spans="1:10" x14ac:dyDescent="0.25">
      <c r="A6757" s="1">
        <v>42697.875</v>
      </c>
      <c r="B6757">
        <v>114.90300000000001</v>
      </c>
      <c r="C6757">
        <v>9.3729999999999993</v>
      </c>
      <c r="D6757">
        <v>101.298</v>
      </c>
      <c r="E6757">
        <v>4.5830000000000002</v>
      </c>
      <c r="G6757">
        <f t="shared" si="210"/>
        <v>107.84615384615385</v>
      </c>
      <c r="H6757">
        <f t="shared" si="211"/>
        <v>107.84615384615385</v>
      </c>
      <c r="I6757" s="1">
        <v>42697.875</v>
      </c>
      <c r="J6757" s="2">
        <v>107.84615384615385</v>
      </c>
    </row>
    <row r="6758" spans="1:10" x14ac:dyDescent="0.25">
      <c r="A6758" s="1">
        <v>42697.885416666664</v>
      </c>
      <c r="B6758">
        <v>114.937</v>
      </c>
      <c r="C6758">
        <v>9.3729999999999993</v>
      </c>
      <c r="D6758">
        <v>101.294</v>
      </c>
      <c r="E6758">
        <v>4.5960000000000001</v>
      </c>
      <c r="G6758">
        <f t="shared" si="210"/>
        <v>108.17948717948718</v>
      </c>
      <c r="H6758">
        <f t="shared" si="211"/>
        <v>108.17948717948718</v>
      </c>
      <c r="I6758" s="1">
        <v>42697.885416666664</v>
      </c>
      <c r="J6758" s="2">
        <v>108.17948717948718</v>
      </c>
    </row>
    <row r="6759" spans="1:10" x14ac:dyDescent="0.25">
      <c r="A6759" s="1">
        <v>42697.895833333336</v>
      </c>
      <c r="B6759">
        <v>114.949</v>
      </c>
      <c r="C6759">
        <v>9.3729999999999993</v>
      </c>
      <c r="D6759">
        <v>101.27</v>
      </c>
      <c r="E6759">
        <v>4.6079999999999997</v>
      </c>
      <c r="G6759">
        <f t="shared" si="210"/>
        <v>108.48717948717949</v>
      </c>
      <c r="H6759">
        <f t="shared" si="211"/>
        <v>108.48717948717949</v>
      </c>
      <c r="I6759" s="1">
        <v>42697.895833333336</v>
      </c>
      <c r="J6759" s="2">
        <v>108.48717948717949</v>
      </c>
    </row>
    <row r="6760" spans="1:10" x14ac:dyDescent="0.25">
      <c r="A6760" s="1">
        <v>42697.90625</v>
      </c>
      <c r="B6760">
        <v>114.96</v>
      </c>
      <c r="C6760">
        <v>9.3729999999999993</v>
      </c>
      <c r="D6760">
        <v>101.258</v>
      </c>
      <c r="E6760">
        <v>4.6159999999999997</v>
      </c>
      <c r="G6760">
        <f t="shared" si="210"/>
        <v>108.69230769230769</v>
      </c>
      <c r="H6760">
        <f t="shared" si="211"/>
        <v>108.69230769230769</v>
      </c>
      <c r="I6760" s="1">
        <v>42697.90625</v>
      </c>
      <c r="J6760" s="2">
        <v>108.69230769230769</v>
      </c>
    </row>
    <row r="6761" spans="1:10" x14ac:dyDescent="0.25">
      <c r="A6761" s="1">
        <v>42697.916666666664</v>
      </c>
      <c r="B6761">
        <v>114.983</v>
      </c>
      <c r="C6761">
        <v>9.3729999999999993</v>
      </c>
      <c r="D6761">
        <v>101.258</v>
      </c>
      <c r="E6761">
        <v>4.6230000000000002</v>
      </c>
      <c r="G6761">
        <f t="shared" si="210"/>
        <v>108.87179487179489</v>
      </c>
      <c r="H6761">
        <f t="shared" si="211"/>
        <v>108.87179487179489</v>
      </c>
      <c r="I6761" s="1">
        <v>42697.916666666664</v>
      </c>
      <c r="J6761" s="2">
        <v>108.87179487179489</v>
      </c>
    </row>
    <row r="6762" spans="1:10" x14ac:dyDescent="0.25">
      <c r="A6762" s="1">
        <v>42697.927083333336</v>
      </c>
      <c r="B6762">
        <v>115.02800000000001</v>
      </c>
      <c r="C6762">
        <v>9.3729999999999993</v>
      </c>
      <c r="D6762">
        <v>101.262</v>
      </c>
      <c r="E6762">
        <v>4.6369999999999996</v>
      </c>
      <c r="G6762">
        <f t="shared" si="210"/>
        <v>109.23076923076923</v>
      </c>
      <c r="H6762">
        <f t="shared" si="211"/>
        <v>109.23076923076923</v>
      </c>
      <c r="I6762" s="1">
        <v>42697.927083333336</v>
      </c>
      <c r="J6762" s="2">
        <v>109.23076923076923</v>
      </c>
    </row>
    <row r="6763" spans="1:10" x14ac:dyDescent="0.25">
      <c r="A6763" s="1">
        <v>42697.9375</v>
      </c>
      <c r="B6763">
        <v>115.01300000000001</v>
      </c>
      <c r="C6763">
        <v>9.2750000000000004</v>
      </c>
      <c r="D6763">
        <v>101.258</v>
      </c>
      <c r="E6763">
        <v>4.633</v>
      </c>
      <c r="G6763">
        <f t="shared" si="210"/>
        <v>109.12820512820514</v>
      </c>
      <c r="H6763">
        <f t="shared" si="211"/>
        <v>109.12820512820514</v>
      </c>
      <c r="I6763" s="1">
        <v>42697.9375</v>
      </c>
      <c r="J6763" s="2">
        <v>109.12820512820514</v>
      </c>
    </row>
    <row r="6764" spans="1:10" x14ac:dyDescent="0.25">
      <c r="A6764" s="1">
        <v>42697.947916666664</v>
      </c>
      <c r="B6764">
        <v>115.059</v>
      </c>
      <c r="C6764">
        <v>9.2750000000000004</v>
      </c>
      <c r="D6764">
        <v>101.258</v>
      </c>
      <c r="E6764">
        <v>4.649</v>
      </c>
      <c r="G6764">
        <f t="shared" si="210"/>
        <v>109.53846153846155</v>
      </c>
      <c r="H6764">
        <f t="shared" si="211"/>
        <v>109.53846153846155</v>
      </c>
      <c r="I6764" s="1">
        <v>42697.947916666664</v>
      </c>
      <c r="J6764" s="2">
        <v>109.53846153846155</v>
      </c>
    </row>
    <row r="6765" spans="1:10" x14ac:dyDescent="0.25">
      <c r="A6765" s="1">
        <v>42697.958333333336</v>
      </c>
      <c r="B6765">
        <v>115.059</v>
      </c>
      <c r="C6765">
        <v>9.2750000000000004</v>
      </c>
      <c r="D6765">
        <v>101.247</v>
      </c>
      <c r="E6765">
        <v>4.6520000000000001</v>
      </c>
      <c r="G6765">
        <f t="shared" si="210"/>
        <v>109.61538461538463</v>
      </c>
      <c r="H6765">
        <f t="shared" si="211"/>
        <v>109.61538461538463</v>
      </c>
      <c r="I6765" s="1">
        <v>42697.958333333336</v>
      </c>
      <c r="J6765" s="2">
        <v>109.61538461538463</v>
      </c>
    </row>
    <row r="6766" spans="1:10" x14ac:dyDescent="0.25">
      <c r="A6766" s="1">
        <v>42697.96875</v>
      </c>
      <c r="B6766">
        <v>115.081</v>
      </c>
      <c r="C6766">
        <v>9.2750000000000004</v>
      </c>
      <c r="D6766">
        <v>101.223</v>
      </c>
      <c r="E6766">
        <v>4.6680000000000001</v>
      </c>
      <c r="G6766">
        <f t="shared" si="210"/>
        <v>110.02564102564104</v>
      </c>
      <c r="H6766">
        <f t="shared" si="211"/>
        <v>110.02564102564104</v>
      </c>
      <c r="I6766" s="1">
        <v>42697.96875</v>
      </c>
      <c r="J6766" s="2">
        <v>110.02564102564104</v>
      </c>
    </row>
    <row r="6767" spans="1:10" x14ac:dyDescent="0.25">
      <c r="A6767" s="1">
        <v>42697.979166666664</v>
      </c>
      <c r="B6767">
        <v>115.093</v>
      </c>
      <c r="C6767">
        <v>9.2750000000000004</v>
      </c>
      <c r="D6767">
        <v>101.211</v>
      </c>
      <c r="E6767">
        <v>4.6760000000000002</v>
      </c>
      <c r="G6767">
        <f t="shared" si="210"/>
        <v>110.23076923076924</v>
      </c>
      <c r="H6767">
        <f t="shared" si="211"/>
        <v>110.23076923076924</v>
      </c>
      <c r="I6767" s="1">
        <v>42697.979166666664</v>
      </c>
      <c r="J6767" s="2">
        <v>110.23076923076924</v>
      </c>
    </row>
    <row r="6768" spans="1:10" x14ac:dyDescent="0.25">
      <c r="A6768" s="1">
        <v>42697.989583333336</v>
      </c>
      <c r="B6768">
        <v>115.081</v>
      </c>
      <c r="C6768">
        <v>9.2750000000000004</v>
      </c>
      <c r="D6768">
        <v>101.191</v>
      </c>
      <c r="E6768">
        <v>4.6779999999999999</v>
      </c>
      <c r="G6768">
        <f t="shared" si="210"/>
        <v>110.28205128205128</v>
      </c>
      <c r="H6768">
        <f t="shared" si="211"/>
        <v>110.28205128205128</v>
      </c>
      <c r="I6768" s="1">
        <v>42697.989583333336</v>
      </c>
      <c r="J6768" s="2">
        <v>110.28205128205128</v>
      </c>
    </row>
    <row r="6769" spans="1:10" x14ac:dyDescent="0.25">
      <c r="A6769" s="1">
        <v>42698</v>
      </c>
      <c r="B6769">
        <v>115.07</v>
      </c>
      <c r="C6769">
        <v>9.2750000000000004</v>
      </c>
      <c r="D6769">
        <v>101.15900000000001</v>
      </c>
      <c r="E6769">
        <v>4.6849999999999996</v>
      </c>
      <c r="G6769">
        <f t="shared" si="210"/>
        <v>110.46153846153845</v>
      </c>
      <c r="H6769">
        <f t="shared" si="211"/>
        <v>110.46153846153845</v>
      </c>
      <c r="I6769" s="1">
        <v>42698</v>
      </c>
      <c r="J6769" s="2">
        <v>110.46153846153845</v>
      </c>
    </row>
    <row r="6770" spans="1:10" x14ac:dyDescent="0.25">
      <c r="A6770" s="1">
        <v>42698.010416666664</v>
      </c>
      <c r="B6770">
        <v>115.059</v>
      </c>
      <c r="C6770">
        <v>9.2750000000000004</v>
      </c>
      <c r="D6770">
        <v>101.151</v>
      </c>
      <c r="E6770">
        <v>4.6840000000000002</v>
      </c>
      <c r="G6770">
        <f t="shared" si="210"/>
        <v>110.43589743589745</v>
      </c>
      <c r="H6770">
        <f t="shared" si="211"/>
        <v>110.43589743589745</v>
      </c>
      <c r="I6770" s="1">
        <v>42698.010416666664</v>
      </c>
      <c r="J6770" s="2">
        <v>110.43589743589745</v>
      </c>
    </row>
    <row r="6771" spans="1:10" x14ac:dyDescent="0.25">
      <c r="A6771" s="1">
        <v>42698.020833333336</v>
      </c>
      <c r="B6771">
        <v>115.093</v>
      </c>
      <c r="C6771">
        <v>9.2750000000000004</v>
      </c>
      <c r="D6771">
        <v>101.142</v>
      </c>
      <c r="E6771">
        <v>4.6989999999999998</v>
      </c>
      <c r="G6771">
        <f t="shared" si="210"/>
        <v>110.82051282051282</v>
      </c>
      <c r="H6771">
        <f t="shared" si="211"/>
        <v>110.82051282051282</v>
      </c>
      <c r="I6771" s="1">
        <v>42698.020833333336</v>
      </c>
      <c r="J6771" s="2">
        <v>110.82051282051282</v>
      </c>
    </row>
    <row r="6772" spans="1:10" x14ac:dyDescent="0.25">
      <c r="A6772" s="1">
        <v>42698.03125</v>
      </c>
      <c r="B6772">
        <v>115.081</v>
      </c>
      <c r="C6772">
        <v>9.2750000000000004</v>
      </c>
      <c r="D6772">
        <v>101.11</v>
      </c>
      <c r="E6772">
        <v>4.7060000000000004</v>
      </c>
      <c r="G6772">
        <f t="shared" si="210"/>
        <v>111.00000000000001</v>
      </c>
      <c r="H6772">
        <f t="shared" si="211"/>
        <v>111.00000000000001</v>
      </c>
      <c r="I6772" s="1">
        <v>42698.03125</v>
      </c>
      <c r="J6772" s="2">
        <v>111.00000000000001</v>
      </c>
    </row>
    <row r="6773" spans="1:10" x14ac:dyDescent="0.25">
      <c r="A6773" s="1">
        <v>42698.041666666664</v>
      </c>
      <c r="B6773">
        <v>115.081</v>
      </c>
      <c r="C6773">
        <v>9.2750000000000004</v>
      </c>
      <c r="D6773">
        <v>101.078</v>
      </c>
      <c r="E6773">
        <v>4.7160000000000002</v>
      </c>
      <c r="G6773">
        <f t="shared" si="210"/>
        <v>111.25641025641026</v>
      </c>
      <c r="H6773">
        <f t="shared" si="211"/>
        <v>111.25641025641026</v>
      </c>
      <c r="I6773" s="1">
        <v>42698.041666666664</v>
      </c>
      <c r="J6773" s="2">
        <v>111.25641025641026</v>
      </c>
    </row>
    <row r="6774" spans="1:10" x14ac:dyDescent="0.25">
      <c r="A6774" s="1">
        <v>42698.052083333336</v>
      </c>
      <c r="B6774">
        <v>115.06699999999999</v>
      </c>
      <c r="C6774">
        <v>9.1760000000000002</v>
      </c>
      <c r="D6774">
        <v>101.05500000000001</v>
      </c>
      <c r="E6774">
        <v>4.7190000000000003</v>
      </c>
      <c r="G6774">
        <f t="shared" si="210"/>
        <v>111.33333333333334</v>
      </c>
      <c r="H6774">
        <f t="shared" si="211"/>
        <v>111.33333333333334</v>
      </c>
      <c r="I6774" s="1">
        <v>42698.052083333336</v>
      </c>
      <c r="J6774" s="2">
        <v>111.33333333333334</v>
      </c>
    </row>
    <row r="6775" spans="1:10" x14ac:dyDescent="0.25">
      <c r="A6775" s="1">
        <v>42698.0625</v>
      </c>
      <c r="B6775">
        <v>115.11199999999999</v>
      </c>
      <c r="C6775">
        <v>9.1760000000000002</v>
      </c>
      <c r="D6775">
        <v>101.07</v>
      </c>
      <c r="E6775">
        <v>4.7290000000000001</v>
      </c>
      <c r="G6775">
        <f t="shared" si="210"/>
        <v>111.58974358974359</v>
      </c>
      <c r="H6775">
        <f t="shared" si="211"/>
        <v>111.58974358974359</v>
      </c>
      <c r="I6775" s="1">
        <v>42698.0625</v>
      </c>
      <c r="J6775" s="2">
        <v>111.58974358974359</v>
      </c>
    </row>
    <row r="6776" spans="1:10" x14ac:dyDescent="0.25">
      <c r="A6776" s="1">
        <v>42698.072916666664</v>
      </c>
      <c r="B6776">
        <v>115.146</v>
      </c>
      <c r="C6776">
        <v>9.1760000000000002</v>
      </c>
      <c r="D6776">
        <v>101.092</v>
      </c>
      <c r="E6776">
        <v>4.7329999999999997</v>
      </c>
      <c r="G6776">
        <f t="shared" si="210"/>
        <v>111.69230769230769</v>
      </c>
      <c r="H6776">
        <f t="shared" si="211"/>
        <v>111.69230769230769</v>
      </c>
      <c r="I6776" s="1">
        <v>42698.072916666664</v>
      </c>
      <c r="J6776" s="2">
        <v>111.69230769230769</v>
      </c>
    </row>
    <row r="6777" spans="1:10" x14ac:dyDescent="0.25">
      <c r="A6777" s="1">
        <v>42698.083333333336</v>
      </c>
      <c r="B6777">
        <v>115.13500000000001</v>
      </c>
      <c r="C6777">
        <v>9.1760000000000002</v>
      </c>
      <c r="D6777">
        <v>101.084</v>
      </c>
      <c r="E6777">
        <v>4.7320000000000002</v>
      </c>
      <c r="G6777">
        <f t="shared" si="210"/>
        <v>111.66666666666667</v>
      </c>
      <c r="H6777">
        <f t="shared" si="211"/>
        <v>111.66666666666667</v>
      </c>
      <c r="I6777" s="1">
        <v>42698.083333333336</v>
      </c>
      <c r="J6777" s="2">
        <v>111.66666666666667</v>
      </c>
    </row>
    <row r="6778" spans="1:10" x14ac:dyDescent="0.25">
      <c r="A6778" s="1">
        <v>42698.09375</v>
      </c>
      <c r="B6778">
        <v>115.169</v>
      </c>
      <c r="C6778">
        <v>9.1760000000000002</v>
      </c>
      <c r="D6778">
        <v>101.084</v>
      </c>
      <c r="E6778">
        <v>4.7439999999999998</v>
      </c>
      <c r="G6778">
        <f t="shared" si="210"/>
        <v>111.97435897435898</v>
      </c>
      <c r="H6778">
        <f t="shared" si="211"/>
        <v>111.97435897435898</v>
      </c>
      <c r="I6778" s="1">
        <v>42698.09375</v>
      </c>
      <c r="J6778" s="2">
        <v>111.97435897435898</v>
      </c>
    </row>
    <row r="6779" spans="1:10" x14ac:dyDescent="0.25">
      <c r="A6779" s="1">
        <v>42698.104166666664</v>
      </c>
      <c r="B6779">
        <v>115.157</v>
      </c>
      <c r="C6779">
        <v>9.1760000000000002</v>
      </c>
      <c r="D6779">
        <v>101.05200000000001</v>
      </c>
      <c r="E6779">
        <v>4.75</v>
      </c>
      <c r="G6779">
        <f t="shared" si="210"/>
        <v>112.12820512820514</v>
      </c>
      <c r="H6779">
        <f t="shared" si="211"/>
        <v>112.12820512820514</v>
      </c>
      <c r="I6779" s="1">
        <v>42698.104166666664</v>
      </c>
      <c r="J6779" s="2">
        <v>112.12820512820514</v>
      </c>
    </row>
    <row r="6780" spans="1:10" x14ac:dyDescent="0.25">
      <c r="A6780" s="1">
        <v>42698.114583333336</v>
      </c>
      <c r="B6780">
        <v>115.146</v>
      </c>
      <c r="C6780">
        <v>9.1760000000000002</v>
      </c>
      <c r="D6780">
        <v>101.04</v>
      </c>
      <c r="E6780">
        <v>4.7510000000000003</v>
      </c>
      <c r="G6780">
        <f t="shared" si="210"/>
        <v>112.15384615384617</v>
      </c>
      <c r="H6780">
        <f t="shared" si="211"/>
        <v>112.15384615384617</v>
      </c>
      <c r="I6780" s="1">
        <v>42698.114583333336</v>
      </c>
      <c r="J6780" s="2">
        <v>112.15384615384617</v>
      </c>
    </row>
    <row r="6781" spans="1:10" x14ac:dyDescent="0.25">
      <c r="A6781" s="1">
        <v>42698.125</v>
      </c>
      <c r="B6781">
        <v>115.13500000000001</v>
      </c>
      <c r="C6781">
        <v>9.1760000000000002</v>
      </c>
      <c r="D6781">
        <v>101.017</v>
      </c>
      <c r="E6781">
        <v>4.7549999999999999</v>
      </c>
      <c r="G6781">
        <f t="shared" si="210"/>
        <v>112.25641025641026</v>
      </c>
      <c r="H6781">
        <f t="shared" si="211"/>
        <v>112.25641025641026</v>
      </c>
      <c r="I6781" s="1">
        <v>42698.125</v>
      </c>
      <c r="J6781" s="2">
        <v>112.25641025641026</v>
      </c>
    </row>
    <row r="6782" spans="1:10" x14ac:dyDescent="0.25">
      <c r="A6782" s="1">
        <v>42698.135416666664</v>
      </c>
      <c r="B6782">
        <v>115.157</v>
      </c>
      <c r="C6782">
        <v>9.1760000000000002</v>
      </c>
      <c r="D6782">
        <v>100.996</v>
      </c>
      <c r="E6782">
        <v>4.7690000000000001</v>
      </c>
      <c r="G6782">
        <f t="shared" si="210"/>
        <v>112.61538461538463</v>
      </c>
      <c r="H6782">
        <f t="shared" si="211"/>
        <v>112.61538461538463</v>
      </c>
      <c r="I6782" s="1">
        <v>42698.135416666664</v>
      </c>
      <c r="J6782" s="2">
        <v>112.61538461538463</v>
      </c>
    </row>
    <row r="6783" spans="1:10" x14ac:dyDescent="0.25">
      <c r="A6783" s="1">
        <v>42698.145833333336</v>
      </c>
      <c r="B6783">
        <v>115.124</v>
      </c>
      <c r="C6783">
        <v>9.1760000000000002</v>
      </c>
      <c r="D6783">
        <v>100.941</v>
      </c>
      <c r="E6783">
        <v>4.7759999999999998</v>
      </c>
      <c r="G6783">
        <f t="shared" si="210"/>
        <v>112.7948717948718</v>
      </c>
      <c r="H6783">
        <f t="shared" si="211"/>
        <v>112.7948717948718</v>
      </c>
      <c r="I6783" s="1">
        <v>42698.145833333336</v>
      </c>
      <c r="J6783" s="2">
        <v>112.7948717948718</v>
      </c>
    </row>
    <row r="6784" spans="1:10" x14ac:dyDescent="0.25">
      <c r="A6784" s="1">
        <v>42698.15625</v>
      </c>
      <c r="B6784">
        <v>115.13500000000001</v>
      </c>
      <c r="C6784">
        <v>9.1760000000000002</v>
      </c>
      <c r="D6784">
        <v>100.941</v>
      </c>
      <c r="E6784">
        <v>4.78</v>
      </c>
      <c r="G6784">
        <f t="shared" si="210"/>
        <v>112.89743589743591</v>
      </c>
      <c r="H6784">
        <f t="shared" si="211"/>
        <v>112.89743589743591</v>
      </c>
      <c r="I6784" s="1">
        <v>42698.15625</v>
      </c>
      <c r="J6784" s="2">
        <v>112.89743589743591</v>
      </c>
    </row>
    <row r="6785" spans="1:10" x14ac:dyDescent="0.25">
      <c r="A6785" s="1">
        <v>42698.166666666664</v>
      </c>
      <c r="B6785">
        <v>115.146</v>
      </c>
      <c r="C6785">
        <v>9.1760000000000002</v>
      </c>
      <c r="D6785">
        <v>100.92400000000001</v>
      </c>
      <c r="E6785">
        <v>4.7889999999999997</v>
      </c>
      <c r="G6785">
        <f t="shared" si="210"/>
        <v>113.12820512820512</v>
      </c>
      <c r="H6785">
        <f t="shared" si="211"/>
        <v>113.12820512820512</v>
      </c>
      <c r="I6785" s="1">
        <v>42698.166666666664</v>
      </c>
      <c r="J6785" s="2">
        <v>113.12820512820512</v>
      </c>
    </row>
    <row r="6786" spans="1:10" x14ac:dyDescent="0.25">
      <c r="A6786" s="1">
        <v>42698.177083333336</v>
      </c>
      <c r="B6786">
        <v>115.10899999999999</v>
      </c>
      <c r="C6786">
        <v>9.077</v>
      </c>
      <c r="D6786">
        <v>100.88</v>
      </c>
      <c r="E6786">
        <v>4.7919999999999998</v>
      </c>
      <c r="G6786">
        <f t="shared" si="210"/>
        <v>113.2051282051282</v>
      </c>
      <c r="H6786">
        <f t="shared" si="211"/>
        <v>113.2051282051282</v>
      </c>
      <c r="I6786" s="1">
        <v>42698.177083333336</v>
      </c>
      <c r="J6786" s="2">
        <v>113.2051282051282</v>
      </c>
    </row>
    <row r="6787" spans="1:10" x14ac:dyDescent="0.25">
      <c r="A6787" s="1">
        <v>42698.1875</v>
      </c>
      <c r="B6787">
        <v>115.12</v>
      </c>
      <c r="C6787">
        <v>9.077</v>
      </c>
      <c r="D6787">
        <v>100.88</v>
      </c>
      <c r="E6787">
        <v>4.7960000000000003</v>
      </c>
      <c r="G6787">
        <f t="shared" ref="G6787:G6850" si="212">+((E6787+0.82)-1.197)/0.039</f>
        <v>113.30769230769232</v>
      </c>
      <c r="H6787">
        <f t="shared" ref="H6787:H6850" si="213">IF(G6787&gt;0,G6787,"")</f>
        <v>113.30769230769232</v>
      </c>
      <c r="I6787" s="1">
        <v>42698.1875</v>
      </c>
      <c r="J6787" s="2">
        <v>113.30769230769232</v>
      </c>
    </row>
    <row r="6788" spans="1:10" x14ac:dyDescent="0.25">
      <c r="A6788" s="1">
        <v>42698.197916666664</v>
      </c>
      <c r="B6788">
        <v>115.12</v>
      </c>
      <c r="C6788">
        <v>9.077</v>
      </c>
      <c r="D6788">
        <v>100.848</v>
      </c>
      <c r="E6788">
        <v>4.806</v>
      </c>
      <c r="G6788">
        <f t="shared" si="212"/>
        <v>113.56410256410257</v>
      </c>
      <c r="H6788">
        <f t="shared" si="213"/>
        <v>113.56410256410257</v>
      </c>
      <c r="I6788" s="1">
        <v>42698.197916666664</v>
      </c>
      <c r="J6788" s="2">
        <v>113.56410256410257</v>
      </c>
    </row>
    <row r="6789" spans="1:10" x14ac:dyDescent="0.25">
      <c r="A6789" s="1">
        <v>42698.208333333336</v>
      </c>
      <c r="B6789">
        <v>115.10899999999999</v>
      </c>
      <c r="C6789">
        <v>9.077</v>
      </c>
      <c r="D6789">
        <v>100.828</v>
      </c>
      <c r="E6789">
        <v>4.8090000000000002</v>
      </c>
      <c r="G6789">
        <f t="shared" si="212"/>
        <v>113.64102564102565</v>
      </c>
      <c r="H6789">
        <f t="shared" si="213"/>
        <v>113.64102564102565</v>
      </c>
      <c r="I6789" s="1">
        <v>42698.208333333336</v>
      </c>
      <c r="J6789" s="2">
        <v>113.64102564102565</v>
      </c>
    </row>
    <row r="6790" spans="1:10" x14ac:dyDescent="0.25">
      <c r="A6790" s="1">
        <v>42698.21875</v>
      </c>
      <c r="B6790">
        <v>115.12</v>
      </c>
      <c r="C6790">
        <v>9.077</v>
      </c>
      <c r="D6790">
        <v>100.83199999999999</v>
      </c>
      <c r="E6790">
        <v>4.8120000000000003</v>
      </c>
      <c r="G6790">
        <f t="shared" si="212"/>
        <v>113.71794871794873</v>
      </c>
      <c r="H6790">
        <f t="shared" si="213"/>
        <v>113.71794871794873</v>
      </c>
      <c r="I6790" s="1">
        <v>42698.21875</v>
      </c>
      <c r="J6790" s="2">
        <v>113.71794871794873</v>
      </c>
    </row>
    <row r="6791" spans="1:10" x14ac:dyDescent="0.25">
      <c r="A6791" s="1">
        <v>42698.229166666664</v>
      </c>
      <c r="B6791">
        <v>115.143</v>
      </c>
      <c r="C6791">
        <v>9.077</v>
      </c>
      <c r="D6791">
        <v>100.82299999999999</v>
      </c>
      <c r="E6791">
        <v>4.8220000000000001</v>
      </c>
      <c r="G6791">
        <f t="shared" si="212"/>
        <v>113.97435897435898</v>
      </c>
      <c r="H6791">
        <f t="shared" si="213"/>
        <v>113.97435897435898</v>
      </c>
      <c r="I6791" s="1">
        <v>42698.229166666664</v>
      </c>
      <c r="J6791" s="2">
        <v>113.97435897435898</v>
      </c>
    </row>
    <row r="6792" spans="1:10" x14ac:dyDescent="0.25">
      <c r="A6792" s="1">
        <v>42698.239583333336</v>
      </c>
      <c r="B6792">
        <v>115.143</v>
      </c>
      <c r="C6792">
        <v>9.077</v>
      </c>
      <c r="D6792">
        <v>100.81100000000001</v>
      </c>
      <c r="E6792">
        <v>4.8259999999999996</v>
      </c>
      <c r="G6792">
        <f t="shared" si="212"/>
        <v>114.07692307692307</v>
      </c>
      <c r="H6792">
        <f t="shared" si="213"/>
        <v>114.07692307692307</v>
      </c>
      <c r="I6792" s="1">
        <v>42698.239583333336</v>
      </c>
      <c r="J6792" s="2">
        <v>114.07692307692307</v>
      </c>
    </row>
    <row r="6793" spans="1:10" x14ac:dyDescent="0.25">
      <c r="A6793" s="1">
        <v>42698.25</v>
      </c>
      <c r="B6793">
        <v>115.143</v>
      </c>
      <c r="C6793">
        <v>9.077</v>
      </c>
      <c r="D6793">
        <v>100.8</v>
      </c>
      <c r="E6793">
        <v>4.83</v>
      </c>
      <c r="G6793">
        <f t="shared" si="212"/>
        <v>114.17948717948718</v>
      </c>
      <c r="H6793">
        <f t="shared" si="213"/>
        <v>114.17948717948718</v>
      </c>
      <c r="I6793" s="1">
        <v>42698.25</v>
      </c>
      <c r="J6793" s="2">
        <v>114.17948717948718</v>
      </c>
    </row>
    <row r="6794" spans="1:10" x14ac:dyDescent="0.25">
      <c r="A6794" s="1">
        <v>42698.260416666664</v>
      </c>
      <c r="B6794">
        <v>115.143</v>
      </c>
      <c r="C6794">
        <v>9.077</v>
      </c>
      <c r="D6794">
        <v>100.77200000000001</v>
      </c>
      <c r="E6794">
        <v>4.8390000000000004</v>
      </c>
      <c r="G6794">
        <f t="shared" si="212"/>
        <v>114.41025641025642</v>
      </c>
      <c r="H6794">
        <f t="shared" si="213"/>
        <v>114.41025641025642</v>
      </c>
      <c r="I6794" s="1">
        <v>42698.260416666664</v>
      </c>
      <c r="J6794" s="2">
        <v>114.41025641025642</v>
      </c>
    </row>
    <row r="6795" spans="1:10" x14ac:dyDescent="0.25">
      <c r="A6795" s="1">
        <v>42698.270833333336</v>
      </c>
      <c r="B6795">
        <v>115.098</v>
      </c>
      <c r="C6795">
        <v>9.077</v>
      </c>
      <c r="D6795">
        <v>100.74</v>
      </c>
      <c r="E6795">
        <v>4.835</v>
      </c>
      <c r="G6795">
        <f t="shared" si="212"/>
        <v>114.30769230769231</v>
      </c>
      <c r="H6795">
        <f t="shared" si="213"/>
        <v>114.30769230769231</v>
      </c>
      <c r="I6795" s="1">
        <v>42698.270833333336</v>
      </c>
      <c r="J6795" s="2">
        <v>114.30769230769231</v>
      </c>
    </row>
    <row r="6796" spans="1:10" x14ac:dyDescent="0.25">
      <c r="A6796" s="1">
        <v>42698.28125</v>
      </c>
      <c r="B6796">
        <v>115.143</v>
      </c>
      <c r="C6796">
        <v>9.077</v>
      </c>
      <c r="D6796">
        <v>100.744</v>
      </c>
      <c r="E6796">
        <v>4.8490000000000002</v>
      </c>
      <c r="G6796">
        <f t="shared" si="212"/>
        <v>114.66666666666667</v>
      </c>
      <c r="H6796">
        <f t="shared" si="213"/>
        <v>114.66666666666667</v>
      </c>
      <c r="I6796" s="1">
        <v>42698.28125</v>
      </c>
      <c r="J6796" s="2">
        <v>114.66666666666667</v>
      </c>
    </row>
    <row r="6797" spans="1:10" x14ac:dyDescent="0.25">
      <c r="A6797" s="1">
        <v>42698.291666666664</v>
      </c>
      <c r="B6797">
        <v>115.143</v>
      </c>
      <c r="C6797">
        <v>9.077</v>
      </c>
      <c r="D6797">
        <v>100.747</v>
      </c>
      <c r="E6797">
        <v>4.8479999999999999</v>
      </c>
      <c r="G6797">
        <f t="shared" si="212"/>
        <v>114.64102564102565</v>
      </c>
      <c r="H6797">
        <f t="shared" si="213"/>
        <v>114.64102564102565</v>
      </c>
      <c r="I6797" s="1">
        <v>42698.291666666664</v>
      </c>
      <c r="J6797" s="2">
        <v>114.64102564102565</v>
      </c>
    </row>
    <row r="6798" spans="1:10" x14ac:dyDescent="0.25">
      <c r="A6798" s="1">
        <v>42698.302083333336</v>
      </c>
      <c r="B6798">
        <v>115.154</v>
      </c>
      <c r="C6798">
        <v>9.077</v>
      </c>
      <c r="D6798">
        <v>100.735</v>
      </c>
      <c r="E6798">
        <v>4.8550000000000004</v>
      </c>
      <c r="G6798">
        <f t="shared" si="212"/>
        <v>114.82051282051283</v>
      </c>
      <c r="H6798">
        <f t="shared" si="213"/>
        <v>114.82051282051283</v>
      </c>
      <c r="I6798" s="1">
        <v>42698.302083333336</v>
      </c>
      <c r="J6798" s="2">
        <v>114.82051282051283</v>
      </c>
    </row>
    <row r="6799" spans="1:10" x14ac:dyDescent="0.25">
      <c r="A6799" s="1">
        <v>42698.3125</v>
      </c>
      <c r="B6799">
        <v>115.2</v>
      </c>
      <c r="C6799">
        <v>9.077</v>
      </c>
      <c r="D6799">
        <v>100.72799999999999</v>
      </c>
      <c r="E6799">
        <v>4.8730000000000002</v>
      </c>
      <c r="G6799">
        <f t="shared" si="212"/>
        <v>115.2820512820513</v>
      </c>
      <c r="H6799">
        <f t="shared" si="213"/>
        <v>115.2820512820513</v>
      </c>
      <c r="I6799" s="1">
        <v>42698.3125</v>
      </c>
      <c r="J6799" s="2">
        <v>115.2820512820513</v>
      </c>
    </row>
    <row r="6800" spans="1:10" x14ac:dyDescent="0.25">
      <c r="A6800" s="1">
        <v>42698.322916666664</v>
      </c>
      <c r="B6800">
        <v>115.166</v>
      </c>
      <c r="C6800">
        <v>9.077</v>
      </c>
      <c r="D6800">
        <v>100.709</v>
      </c>
      <c r="E6800">
        <v>4.8680000000000003</v>
      </c>
      <c r="G6800">
        <f t="shared" si="212"/>
        <v>115.15384615384617</v>
      </c>
      <c r="H6800">
        <f t="shared" si="213"/>
        <v>115.15384615384617</v>
      </c>
      <c r="I6800" s="1">
        <v>42698.322916666664</v>
      </c>
      <c r="J6800" s="2">
        <v>115.15384615384617</v>
      </c>
    </row>
    <row r="6801" spans="1:10" x14ac:dyDescent="0.25">
      <c r="A6801" s="1">
        <v>42698.333333333336</v>
      </c>
      <c r="B6801">
        <v>115.188</v>
      </c>
      <c r="C6801">
        <v>9.077</v>
      </c>
      <c r="D6801">
        <v>100.706</v>
      </c>
      <c r="E6801">
        <v>4.8760000000000003</v>
      </c>
      <c r="G6801">
        <f t="shared" si="212"/>
        <v>115.35897435897438</v>
      </c>
      <c r="H6801">
        <f t="shared" si="213"/>
        <v>115.35897435897438</v>
      </c>
      <c r="I6801" s="1">
        <v>42698.333333333336</v>
      </c>
      <c r="J6801" s="2">
        <v>115.35897435897438</v>
      </c>
    </row>
    <row r="6802" spans="1:10" x14ac:dyDescent="0.25">
      <c r="A6802" s="1">
        <v>42698.34375</v>
      </c>
      <c r="B6802">
        <v>115.211</v>
      </c>
      <c r="C6802">
        <v>9.077</v>
      </c>
      <c r="D6802">
        <v>100.70699999999999</v>
      </c>
      <c r="E6802">
        <v>4.8840000000000003</v>
      </c>
      <c r="G6802">
        <f t="shared" si="212"/>
        <v>115.56410256410258</v>
      </c>
      <c r="H6802">
        <f t="shared" si="213"/>
        <v>115.56410256410258</v>
      </c>
      <c r="I6802" s="1">
        <v>42698.34375</v>
      </c>
      <c r="J6802" s="2">
        <v>115.56410256410258</v>
      </c>
    </row>
    <row r="6803" spans="1:10" x14ac:dyDescent="0.25">
      <c r="A6803" s="1">
        <v>42698.354166666664</v>
      </c>
      <c r="B6803">
        <v>115.22199999999999</v>
      </c>
      <c r="C6803">
        <v>9.077</v>
      </c>
      <c r="D6803">
        <v>100.688</v>
      </c>
      <c r="E6803">
        <v>4.8940000000000001</v>
      </c>
      <c r="G6803">
        <f t="shared" si="212"/>
        <v>115.82051282051283</v>
      </c>
      <c r="H6803">
        <f t="shared" si="213"/>
        <v>115.82051282051283</v>
      </c>
      <c r="I6803" s="1">
        <v>42698.354166666664</v>
      </c>
      <c r="J6803" s="2">
        <v>115.82051282051283</v>
      </c>
    </row>
    <row r="6804" spans="1:10" x14ac:dyDescent="0.25">
      <c r="A6804" s="1">
        <v>42698.364583333336</v>
      </c>
      <c r="B6804">
        <v>115.22199999999999</v>
      </c>
      <c r="C6804">
        <v>9.077</v>
      </c>
      <c r="D6804">
        <v>100.678</v>
      </c>
      <c r="E6804">
        <v>4.8970000000000002</v>
      </c>
      <c r="G6804">
        <f t="shared" si="212"/>
        <v>115.89743589743591</v>
      </c>
      <c r="H6804">
        <f t="shared" si="213"/>
        <v>115.89743589743591</v>
      </c>
      <c r="I6804" s="1">
        <v>42698.364583333336</v>
      </c>
      <c r="J6804" s="2">
        <v>115.89743589743591</v>
      </c>
    </row>
    <row r="6805" spans="1:10" x14ac:dyDescent="0.25">
      <c r="A6805" s="1">
        <v>42698.375</v>
      </c>
      <c r="B6805">
        <v>115.23399999999999</v>
      </c>
      <c r="C6805">
        <v>9.077</v>
      </c>
      <c r="D6805">
        <v>100.67400000000001</v>
      </c>
      <c r="E6805">
        <v>4.9029999999999996</v>
      </c>
      <c r="G6805">
        <f t="shared" si="212"/>
        <v>116.05128205128204</v>
      </c>
      <c r="H6805">
        <f t="shared" si="213"/>
        <v>116.05128205128204</v>
      </c>
      <c r="I6805" s="1">
        <v>42698.375</v>
      </c>
      <c r="J6805" s="2">
        <v>116.05128205128204</v>
      </c>
    </row>
    <row r="6806" spans="1:10" x14ac:dyDescent="0.25">
      <c r="A6806" s="1">
        <v>42698.385416666664</v>
      </c>
      <c r="B6806">
        <v>115.22199999999999</v>
      </c>
      <c r="C6806">
        <v>9.077</v>
      </c>
      <c r="D6806">
        <v>100.67400000000001</v>
      </c>
      <c r="E6806">
        <v>4.899</v>
      </c>
      <c r="G6806">
        <f t="shared" si="212"/>
        <v>115.94871794871796</v>
      </c>
      <c r="H6806">
        <f t="shared" si="213"/>
        <v>115.94871794871796</v>
      </c>
      <c r="I6806" s="1">
        <v>42698.385416666664</v>
      </c>
      <c r="J6806" s="2">
        <v>115.94871794871796</v>
      </c>
    </row>
    <row r="6807" spans="1:10" x14ac:dyDescent="0.25">
      <c r="A6807" s="1">
        <v>42698.395833333336</v>
      </c>
      <c r="B6807">
        <v>115.22199999999999</v>
      </c>
      <c r="C6807">
        <v>9.077</v>
      </c>
      <c r="D6807">
        <v>100.64100000000001</v>
      </c>
      <c r="E6807">
        <v>4.91</v>
      </c>
      <c r="G6807">
        <f t="shared" si="212"/>
        <v>116.23076923076924</v>
      </c>
      <c r="H6807">
        <f t="shared" si="213"/>
        <v>116.23076923076924</v>
      </c>
      <c r="I6807" s="1">
        <v>42698.395833333336</v>
      </c>
      <c r="J6807" s="2">
        <v>116.23076923076924</v>
      </c>
    </row>
    <row r="6808" spans="1:10" x14ac:dyDescent="0.25">
      <c r="A6808" s="1">
        <v>42698.40625</v>
      </c>
      <c r="B6808">
        <v>115.22199999999999</v>
      </c>
      <c r="C6808">
        <v>9.077</v>
      </c>
      <c r="D6808">
        <v>100.643</v>
      </c>
      <c r="E6808">
        <v>4.9089999999999998</v>
      </c>
      <c r="G6808">
        <f t="shared" si="212"/>
        <v>116.2051282051282</v>
      </c>
      <c r="H6808">
        <f t="shared" si="213"/>
        <v>116.2051282051282</v>
      </c>
      <c r="I6808" s="1">
        <v>42698.40625</v>
      </c>
      <c r="J6808" s="2">
        <v>116.2051282051282</v>
      </c>
    </row>
    <row r="6809" spans="1:10" x14ac:dyDescent="0.25">
      <c r="A6809" s="1">
        <v>42698.416666666664</v>
      </c>
      <c r="B6809">
        <v>115.245</v>
      </c>
      <c r="C6809">
        <v>9.077</v>
      </c>
      <c r="D6809">
        <v>100.649</v>
      </c>
      <c r="E6809">
        <v>4.915</v>
      </c>
      <c r="G6809">
        <f t="shared" si="212"/>
        <v>116.35897435897436</v>
      </c>
      <c r="H6809">
        <f t="shared" si="213"/>
        <v>116.35897435897436</v>
      </c>
      <c r="I6809" s="1">
        <v>42698.416666666664</v>
      </c>
      <c r="J6809" s="2">
        <v>116.35897435897436</v>
      </c>
    </row>
    <row r="6810" spans="1:10" x14ac:dyDescent="0.25">
      <c r="A6810" s="1">
        <v>42698.427083333336</v>
      </c>
      <c r="B6810">
        <v>115.23399999999999</v>
      </c>
      <c r="C6810">
        <v>9.077</v>
      </c>
      <c r="D6810">
        <v>100.624</v>
      </c>
      <c r="E6810">
        <v>4.9189999999999996</v>
      </c>
      <c r="G6810">
        <f t="shared" si="212"/>
        <v>116.46153846153845</v>
      </c>
      <c r="H6810">
        <f t="shared" si="213"/>
        <v>116.46153846153845</v>
      </c>
      <c r="I6810" s="1">
        <v>42698.427083333336</v>
      </c>
      <c r="J6810" s="2">
        <v>116.46153846153845</v>
      </c>
    </row>
    <row r="6811" spans="1:10" x14ac:dyDescent="0.25">
      <c r="A6811" s="1">
        <v>42698.4375</v>
      </c>
      <c r="B6811">
        <v>115.256</v>
      </c>
      <c r="C6811">
        <v>9.077</v>
      </c>
      <c r="D6811">
        <v>100.619</v>
      </c>
      <c r="E6811">
        <v>4.9279999999999999</v>
      </c>
      <c r="G6811">
        <f t="shared" si="212"/>
        <v>116.69230769230769</v>
      </c>
      <c r="H6811">
        <f t="shared" si="213"/>
        <v>116.69230769230769</v>
      </c>
      <c r="I6811" s="1">
        <v>42698.4375</v>
      </c>
      <c r="J6811" s="2">
        <v>116.69230769230769</v>
      </c>
    </row>
    <row r="6812" spans="1:10" x14ac:dyDescent="0.25">
      <c r="A6812" s="1">
        <v>42698.447916666664</v>
      </c>
      <c r="B6812">
        <v>115.256</v>
      </c>
      <c r="C6812">
        <v>9.077</v>
      </c>
      <c r="D6812">
        <v>100.599</v>
      </c>
      <c r="E6812">
        <v>4.9349999999999996</v>
      </c>
      <c r="G6812">
        <f t="shared" si="212"/>
        <v>116.87179487179486</v>
      </c>
      <c r="H6812">
        <f t="shared" si="213"/>
        <v>116.87179487179486</v>
      </c>
      <c r="I6812" s="1">
        <v>42698.447916666664</v>
      </c>
      <c r="J6812" s="2">
        <v>116.87179487179486</v>
      </c>
    </row>
    <row r="6813" spans="1:10" x14ac:dyDescent="0.25">
      <c r="A6813" s="1">
        <v>42698.458333333336</v>
      </c>
      <c r="B6813">
        <v>115.248</v>
      </c>
      <c r="C6813">
        <v>9.1760000000000002</v>
      </c>
      <c r="D6813">
        <v>100.572</v>
      </c>
      <c r="E6813">
        <v>4.9409999999999998</v>
      </c>
      <c r="G6813">
        <f t="shared" si="212"/>
        <v>117.02564102564102</v>
      </c>
      <c r="H6813">
        <f t="shared" si="213"/>
        <v>117.02564102564102</v>
      </c>
      <c r="I6813" s="1">
        <v>42698.458333333336</v>
      </c>
      <c r="J6813" s="2">
        <v>117.02564102564102</v>
      </c>
    </row>
    <row r="6814" spans="1:10" x14ac:dyDescent="0.25">
      <c r="A6814" s="1">
        <v>42698.46875</v>
      </c>
      <c r="B6814">
        <v>115.282</v>
      </c>
      <c r="C6814">
        <v>9.1760000000000002</v>
      </c>
      <c r="D6814">
        <v>100.587</v>
      </c>
      <c r="E6814">
        <v>4.9480000000000004</v>
      </c>
      <c r="G6814">
        <f t="shared" si="212"/>
        <v>117.20512820512822</v>
      </c>
      <c r="H6814">
        <f t="shared" si="213"/>
        <v>117.20512820512822</v>
      </c>
      <c r="I6814" s="1">
        <v>42698.46875</v>
      </c>
      <c r="J6814" s="2">
        <v>117.20512820512822</v>
      </c>
    </row>
    <row r="6815" spans="1:10" x14ac:dyDescent="0.25">
      <c r="A6815" s="1">
        <v>42698.479166666664</v>
      </c>
      <c r="B6815">
        <v>115.29300000000001</v>
      </c>
      <c r="C6815">
        <v>9.1760000000000002</v>
      </c>
      <c r="D6815">
        <v>100.59399999999999</v>
      </c>
      <c r="E6815">
        <v>4.9489999999999998</v>
      </c>
      <c r="G6815">
        <f t="shared" si="212"/>
        <v>117.23076923076923</v>
      </c>
      <c r="H6815">
        <f t="shared" si="213"/>
        <v>117.23076923076923</v>
      </c>
      <c r="I6815" s="1">
        <v>42698.479166666664</v>
      </c>
      <c r="J6815" s="2">
        <v>117.23076923076923</v>
      </c>
    </row>
    <row r="6816" spans="1:10" x14ac:dyDescent="0.25">
      <c r="A6816" s="1">
        <v>42698.489583333336</v>
      </c>
      <c r="B6816">
        <v>115.271</v>
      </c>
      <c r="C6816">
        <v>9.1760000000000002</v>
      </c>
      <c r="D6816">
        <v>100.559</v>
      </c>
      <c r="E6816">
        <v>4.9530000000000003</v>
      </c>
      <c r="G6816">
        <f t="shared" si="212"/>
        <v>117.33333333333334</v>
      </c>
      <c r="H6816">
        <f t="shared" si="213"/>
        <v>117.33333333333334</v>
      </c>
      <c r="I6816" s="1">
        <v>42698.489583333336</v>
      </c>
      <c r="J6816" s="2">
        <v>117.33333333333334</v>
      </c>
    </row>
    <row r="6817" spans="1:10" x14ac:dyDescent="0.25">
      <c r="A6817" s="1">
        <v>42698.5</v>
      </c>
      <c r="B6817">
        <v>115.29300000000001</v>
      </c>
      <c r="C6817">
        <v>9.1760000000000002</v>
      </c>
      <c r="D6817">
        <v>100.55500000000001</v>
      </c>
      <c r="E6817">
        <v>4.9619999999999997</v>
      </c>
      <c r="G6817">
        <f t="shared" si="212"/>
        <v>117.56410256410257</v>
      </c>
      <c r="H6817">
        <f t="shared" si="213"/>
        <v>117.56410256410257</v>
      </c>
      <c r="I6817" s="1">
        <v>42698.5</v>
      </c>
      <c r="J6817" s="2">
        <v>117.56410256410257</v>
      </c>
    </row>
    <row r="6818" spans="1:10" x14ac:dyDescent="0.25">
      <c r="A6818" s="1">
        <v>42698.510416666664</v>
      </c>
      <c r="B6818">
        <v>115.327</v>
      </c>
      <c r="C6818">
        <v>9.1760000000000002</v>
      </c>
      <c r="D6818">
        <v>100.553</v>
      </c>
      <c r="E6818">
        <v>4.9740000000000002</v>
      </c>
      <c r="G6818">
        <f t="shared" si="212"/>
        <v>117.87179487179488</v>
      </c>
      <c r="H6818">
        <f t="shared" si="213"/>
        <v>117.87179487179488</v>
      </c>
      <c r="I6818" s="1">
        <v>42698.510416666664</v>
      </c>
      <c r="J6818" s="2">
        <v>117.87179487179488</v>
      </c>
    </row>
    <row r="6819" spans="1:10" x14ac:dyDescent="0.25">
      <c r="A6819" s="1">
        <v>42698.520833333336</v>
      </c>
      <c r="B6819">
        <v>115.35</v>
      </c>
      <c r="C6819">
        <v>9.1760000000000002</v>
      </c>
      <c r="D6819">
        <v>100.554</v>
      </c>
      <c r="E6819">
        <v>4.9820000000000002</v>
      </c>
      <c r="G6819">
        <f t="shared" si="212"/>
        <v>118.07692307692309</v>
      </c>
      <c r="H6819">
        <f t="shared" si="213"/>
        <v>118.07692307692309</v>
      </c>
      <c r="I6819" s="1">
        <v>42698.520833333336</v>
      </c>
      <c r="J6819" s="2">
        <v>118.07692307692309</v>
      </c>
    </row>
    <row r="6820" spans="1:10" x14ac:dyDescent="0.25">
      <c r="A6820" s="1">
        <v>42698.53125</v>
      </c>
      <c r="B6820">
        <v>115.40900000000001</v>
      </c>
      <c r="C6820">
        <v>9.2750000000000004</v>
      </c>
      <c r="D6820">
        <v>100.571</v>
      </c>
      <c r="E6820">
        <v>4.9960000000000004</v>
      </c>
      <c r="G6820">
        <f t="shared" si="212"/>
        <v>118.43589743589746</v>
      </c>
      <c r="H6820">
        <f t="shared" si="213"/>
        <v>118.43589743589746</v>
      </c>
      <c r="I6820" s="1">
        <v>42698.53125</v>
      </c>
      <c r="J6820" s="2">
        <v>118.43589743589746</v>
      </c>
    </row>
    <row r="6821" spans="1:10" x14ac:dyDescent="0.25">
      <c r="A6821" s="1">
        <v>42698.541666666664</v>
      </c>
      <c r="B6821">
        <v>115.477</v>
      </c>
      <c r="C6821">
        <v>9.2750000000000004</v>
      </c>
      <c r="D6821">
        <v>100.57299999999999</v>
      </c>
      <c r="E6821">
        <v>5.0179999999999998</v>
      </c>
      <c r="G6821">
        <f t="shared" si="212"/>
        <v>119</v>
      </c>
      <c r="H6821">
        <f t="shared" si="213"/>
        <v>119</v>
      </c>
      <c r="I6821" s="1">
        <v>42698.541666666664</v>
      </c>
      <c r="J6821" s="2">
        <v>119</v>
      </c>
    </row>
    <row r="6822" spans="1:10" x14ac:dyDescent="0.25">
      <c r="A6822" s="1">
        <v>42698.552083333336</v>
      </c>
      <c r="B6822">
        <v>115.488</v>
      </c>
      <c r="C6822">
        <v>9.2750000000000004</v>
      </c>
      <c r="D6822">
        <v>100.52500000000001</v>
      </c>
      <c r="E6822">
        <v>5.0369999999999999</v>
      </c>
      <c r="G6822">
        <f t="shared" si="212"/>
        <v>119.48717948717949</v>
      </c>
      <c r="H6822">
        <f t="shared" si="213"/>
        <v>119.48717948717949</v>
      </c>
      <c r="I6822" s="1">
        <v>42698.552083333336</v>
      </c>
      <c r="J6822" s="2">
        <v>119.48717948717949</v>
      </c>
    </row>
    <row r="6823" spans="1:10" x14ac:dyDescent="0.25">
      <c r="A6823" s="1">
        <v>42698.5625</v>
      </c>
      <c r="B6823">
        <v>115.556</v>
      </c>
      <c r="C6823">
        <v>9.2750000000000004</v>
      </c>
      <c r="D6823">
        <v>100.541</v>
      </c>
      <c r="E6823">
        <v>5.0549999999999997</v>
      </c>
      <c r="G6823">
        <f t="shared" si="212"/>
        <v>119.94871794871794</v>
      </c>
      <c r="H6823">
        <f t="shared" si="213"/>
        <v>119.94871794871794</v>
      </c>
      <c r="I6823" s="1">
        <v>42698.5625</v>
      </c>
      <c r="J6823" s="2">
        <v>119.94871794871794</v>
      </c>
    </row>
    <row r="6824" spans="1:10" x14ac:dyDescent="0.25">
      <c r="A6824" s="1">
        <v>42698.572916666664</v>
      </c>
      <c r="B6824">
        <v>115.57899999999999</v>
      </c>
      <c r="C6824">
        <v>9.2750000000000004</v>
      </c>
      <c r="D6824">
        <v>100.49</v>
      </c>
      <c r="E6824">
        <v>5.08</v>
      </c>
      <c r="G6824">
        <f t="shared" si="212"/>
        <v>120.58974358974359</v>
      </c>
      <c r="H6824">
        <f t="shared" si="213"/>
        <v>120.58974358974359</v>
      </c>
      <c r="I6824" s="1">
        <v>42698.572916666664</v>
      </c>
      <c r="J6824" s="2">
        <v>120.58974358974359</v>
      </c>
    </row>
    <row r="6825" spans="1:10" x14ac:dyDescent="0.25">
      <c r="A6825" s="1">
        <v>42698.583333333336</v>
      </c>
      <c r="B6825">
        <v>115.658</v>
      </c>
      <c r="C6825">
        <v>9.2750000000000004</v>
      </c>
      <c r="D6825">
        <v>100.499</v>
      </c>
      <c r="E6825">
        <v>5.1029999999999998</v>
      </c>
      <c r="G6825">
        <f t="shared" si="212"/>
        <v>121.17948717948718</v>
      </c>
      <c r="H6825">
        <f t="shared" si="213"/>
        <v>121.17948717948718</v>
      </c>
      <c r="I6825" s="1">
        <v>42698.583333333336</v>
      </c>
      <c r="J6825" s="2">
        <v>121.17948717948718</v>
      </c>
    </row>
    <row r="6826" spans="1:10" x14ac:dyDescent="0.25">
      <c r="A6826" s="1">
        <v>42698.59375</v>
      </c>
      <c r="B6826">
        <v>115.681</v>
      </c>
      <c r="C6826">
        <v>9.2750000000000004</v>
      </c>
      <c r="D6826">
        <v>100.42400000000001</v>
      </c>
      <c r="E6826">
        <v>5.1360000000000001</v>
      </c>
      <c r="G6826">
        <f t="shared" si="212"/>
        <v>122.02564102564104</v>
      </c>
      <c r="H6826">
        <f t="shared" si="213"/>
        <v>122.02564102564104</v>
      </c>
      <c r="I6826" s="1">
        <v>42698.59375</v>
      </c>
      <c r="J6826" s="2">
        <v>122.02564102564104</v>
      </c>
    </row>
    <row r="6827" spans="1:10" x14ac:dyDescent="0.25">
      <c r="A6827" s="1">
        <v>42698.604166666664</v>
      </c>
      <c r="B6827">
        <v>115.69199999999999</v>
      </c>
      <c r="C6827">
        <v>9.2750000000000004</v>
      </c>
      <c r="D6827">
        <v>100.377</v>
      </c>
      <c r="E6827">
        <v>5.1550000000000002</v>
      </c>
      <c r="G6827">
        <f t="shared" si="212"/>
        <v>122.51282051282053</v>
      </c>
      <c r="H6827">
        <f t="shared" si="213"/>
        <v>122.51282051282053</v>
      </c>
      <c r="I6827" s="1">
        <v>42698.604166666664</v>
      </c>
      <c r="J6827" s="2">
        <v>122.51282051282053</v>
      </c>
    </row>
    <row r="6828" spans="1:10" x14ac:dyDescent="0.25">
      <c r="A6828" s="1">
        <v>42698.614583333336</v>
      </c>
      <c r="B6828">
        <v>115.749</v>
      </c>
      <c r="C6828">
        <v>9.2750000000000004</v>
      </c>
      <c r="D6828">
        <v>100.345</v>
      </c>
      <c r="E6828">
        <v>5.1849999999999996</v>
      </c>
      <c r="G6828">
        <f t="shared" si="212"/>
        <v>123.28205128205128</v>
      </c>
      <c r="H6828">
        <f t="shared" si="213"/>
        <v>123.28205128205128</v>
      </c>
      <c r="I6828" s="1">
        <v>42698.614583333336</v>
      </c>
      <c r="J6828" s="2">
        <v>123.28205128205128</v>
      </c>
    </row>
    <row r="6829" spans="1:10" x14ac:dyDescent="0.25">
      <c r="A6829" s="1">
        <v>42698.625</v>
      </c>
      <c r="B6829">
        <v>115.80500000000001</v>
      </c>
      <c r="C6829">
        <v>9.2750000000000004</v>
      </c>
      <c r="D6829">
        <v>100.321</v>
      </c>
      <c r="E6829">
        <v>5.2119999999999997</v>
      </c>
      <c r="G6829">
        <f t="shared" si="212"/>
        <v>123.97435897435898</v>
      </c>
      <c r="H6829">
        <f t="shared" si="213"/>
        <v>123.97435897435898</v>
      </c>
      <c r="I6829" s="1">
        <v>42698.625</v>
      </c>
      <c r="J6829" s="2">
        <v>123.97435897435898</v>
      </c>
    </row>
    <row r="6830" spans="1:10" x14ac:dyDescent="0.25">
      <c r="A6830" s="1">
        <v>42698.635416666664</v>
      </c>
      <c r="B6830">
        <v>115.884</v>
      </c>
      <c r="C6830">
        <v>9.2750000000000004</v>
      </c>
      <c r="D6830">
        <v>100.336</v>
      </c>
      <c r="E6830">
        <v>5.2329999999999997</v>
      </c>
      <c r="G6830">
        <f t="shared" si="212"/>
        <v>124.51282051282051</v>
      </c>
      <c r="H6830">
        <f t="shared" si="213"/>
        <v>124.51282051282051</v>
      </c>
      <c r="I6830" s="1">
        <v>42698.635416666664</v>
      </c>
      <c r="J6830" s="2">
        <v>124.51282051282051</v>
      </c>
    </row>
    <row r="6831" spans="1:10" x14ac:dyDescent="0.25">
      <c r="A6831" s="1">
        <v>42698.645833333336</v>
      </c>
      <c r="B6831">
        <v>115.91800000000001</v>
      </c>
      <c r="C6831">
        <v>9.2750000000000004</v>
      </c>
      <c r="D6831">
        <v>100.295</v>
      </c>
      <c r="E6831">
        <v>5.258</v>
      </c>
      <c r="G6831">
        <f t="shared" si="212"/>
        <v>125.15384615384616</v>
      </c>
      <c r="H6831">
        <f t="shared" si="213"/>
        <v>125.15384615384616</v>
      </c>
      <c r="I6831" s="1">
        <v>42698.645833333336</v>
      </c>
      <c r="J6831" s="2">
        <v>125.15384615384616</v>
      </c>
    </row>
    <row r="6832" spans="1:10" x14ac:dyDescent="0.25">
      <c r="A6832" s="1">
        <v>42698.65625</v>
      </c>
      <c r="B6832">
        <v>115.941</v>
      </c>
      <c r="C6832">
        <v>9.2750000000000004</v>
      </c>
      <c r="D6832">
        <v>100.246</v>
      </c>
      <c r="E6832">
        <v>5.282</v>
      </c>
      <c r="G6832">
        <f t="shared" si="212"/>
        <v>125.76923076923077</v>
      </c>
      <c r="H6832">
        <f t="shared" si="213"/>
        <v>125.76923076923077</v>
      </c>
      <c r="I6832" s="1">
        <v>42698.65625</v>
      </c>
      <c r="J6832" s="2">
        <v>125.76923076923077</v>
      </c>
    </row>
    <row r="6833" spans="1:10" x14ac:dyDescent="0.25">
      <c r="A6833" s="1">
        <v>42698.666666666664</v>
      </c>
      <c r="B6833">
        <v>115.964</v>
      </c>
      <c r="C6833">
        <v>9.2750000000000004</v>
      </c>
      <c r="D6833">
        <v>100.221</v>
      </c>
      <c r="E6833">
        <v>5.298</v>
      </c>
      <c r="G6833">
        <f t="shared" si="212"/>
        <v>126.17948717948718</v>
      </c>
      <c r="H6833">
        <f t="shared" si="213"/>
        <v>126.17948717948718</v>
      </c>
      <c r="I6833" s="1">
        <v>42698.666666666664</v>
      </c>
      <c r="J6833" s="2">
        <v>126.17948717948718</v>
      </c>
    </row>
    <row r="6834" spans="1:10" x14ac:dyDescent="0.25">
      <c r="A6834" s="1">
        <v>42698.677083333336</v>
      </c>
      <c r="B6834">
        <v>115.97499999999999</v>
      </c>
      <c r="C6834">
        <v>9.2750000000000004</v>
      </c>
      <c r="D6834">
        <v>100.188</v>
      </c>
      <c r="E6834">
        <v>5.3129999999999997</v>
      </c>
      <c r="G6834">
        <f t="shared" si="212"/>
        <v>126.56410256410257</v>
      </c>
      <c r="H6834">
        <f t="shared" si="213"/>
        <v>126.56410256410257</v>
      </c>
      <c r="I6834" s="1">
        <v>42698.677083333336</v>
      </c>
      <c r="J6834" s="2">
        <v>126.56410256410257</v>
      </c>
    </row>
    <row r="6835" spans="1:10" x14ac:dyDescent="0.25">
      <c r="A6835" s="1">
        <v>42698.6875</v>
      </c>
      <c r="B6835">
        <v>115.997</v>
      </c>
      <c r="C6835">
        <v>9.2750000000000004</v>
      </c>
      <c r="D6835">
        <v>100.176</v>
      </c>
      <c r="E6835">
        <v>5.3239999999999998</v>
      </c>
      <c r="G6835">
        <f t="shared" si="212"/>
        <v>126.84615384615385</v>
      </c>
      <c r="H6835">
        <f t="shared" si="213"/>
        <v>126.84615384615385</v>
      </c>
      <c r="I6835" s="1">
        <v>42698.6875</v>
      </c>
      <c r="J6835" s="2">
        <v>126.84615384615385</v>
      </c>
    </row>
    <row r="6836" spans="1:10" x14ac:dyDescent="0.25">
      <c r="A6836" s="1">
        <v>42698.697916666664</v>
      </c>
      <c r="B6836">
        <v>116.054</v>
      </c>
      <c r="C6836">
        <v>9.2750000000000004</v>
      </c>
      <c r="D6836">
        <v>100.14400000000001</v>
      </c>
      <c r="E6836">
        <v>5.3540000000000001</v>
      </c>
      <c r="G6836">
        <f t="shared" si="212"/>
        <v>127.61538461538463</v>
      </c>
      <c r="H6836">
        <f t="shared" si="213"/>
        <v>127.61538461538463</v>
      </c>
      <c r="I6836" s="1">
        <v>42698.697916666664</v>
      </c>
      <c r="J6836" s="2">
        <v>127.61538461538463</v>
      </c>
    </row>
    <row r="6837" spans="1:10" x14ac:dyDescent="0.25">
      <c r="A6837" s="1">
        <v>42698.708333333336</v>
      </c>
      <c r="B6837">
        <v>116.077</v>
      </c>
      <c r="C6837">
        <v>9.2750000000000004</v>
      </c>
      <c r="D6837">
        <v>100.124</v>
      </c>
      <c r="E6837">
        <v>5.3689999999999998</v>
      </c>
      <c r="G6837">
        <f t="shared" si="212"/>
        <v>128</v>
      </c>
      <c r="H6837">
        <f t="shared" si="213"/>
        <v>128</v>
      </c>
      <c r="I6837" s="1">
        <v>42698.708333333336</v>
      </c>
      <c r="J6837" s="2">
        <v>128</v>
      </c>
    </row>
    <row r="6838" spans="1:10" x14ac:dyDescent="0.25">
      <c r="A6838" s="1">
        <v>42698.71875</v>
      </c>
      <c r="B6838">
        <v>116.133</v>
      </c>
      <c r="C6838">
        <v>9.2750000000000004</v>
      </c>
      <c r="D6838">
        <v>100.127</v>
      </c>
      <c r="E6838">
        <v>5.3860000000000001</v>
      </c>
      <c r="G6838">
        <f t="shared" si="212"/>
        <v>128.43589743589743</v>
      </c>
      <c r="H6838">
        <f t="shared" si="213"/>
        <v>128.43589743589743</v>
      </c>
      <c r="I6838" s="1">
        <v>42698.71875</v>
      </c>
      <c r="J6838" s="2">
        <v>128.43589743589743</v>
      </c>
    </row>
    <row r="6839" spans="1:10" x14ac:dyDescent="0.25">
      <c r="A6839" s="1">
        <v>42698.729166666664</v>
      </c>
      <c r="B6839">
        <v>116.15600000000001</v>
      </c>
      <c r="C6839">
        <v>9.2750000000000004</v>
      </c>
      <c r="D6839">
        <v>100.143</v>
      </c>
      <c r="E6839">
        <v>5.3890000000000002</v>
      </c>
      <c r="G6839">
        <f t="shared" si="212"/>
        <v>128.51282051282053</v>
      </c>
      <c r="H6839">
        <f t="shared" si="213"/>
        <v>128.51282051282053</v>
      </c>
      <c r="I6839" s="1">
        <v>42698.729166666664</v>
      </c>
      <c r="J6839" s="2">
        <v>128.51282051282053</v>
      </c>
    </row>
    <row r="6840" spans="1:10" x14ac:dyDescent="0.25">
      <c r="A6840" s="1">
        <v>42698.739583333336</v>
      </c>
      <c r="B6840">
        <v>116.224</v>
      </c>
      <c r="C6840">
        <v>9.2750000000000004</v>
      </c>
      <c r="D6840">
        <v>100.15600000000001</v>
      </c>
      <c r="E6840">
        <v>5.407</v>
      </c>
      <c r="G6840">
        <f t="shared" si="212"/>
        <v>128.97435897435898</v>
      </c>
      <c r="H6840">
        <f t="shared" si="213"/>
        <v>128.97435897435898</v>
      </c>
      <c r="I6840" s="1">
        <v>42698.739583333336</v>
      </c>
      <c r="J6840" s="2">
        <v>128.97435897435898</v>
      </c>
    </row>
    <row r="6841" spans="1:10" x14ac:dyDescent="0.25">
      <c r="A6841" s="1">
        <v>42698.75</v>
      </c>
      <c r="B6841">
        <v>116.19</v>
      </c>
      <c r="C6841">
        <v>9.2750000000000004</v>
      </c>
      <c r="D6841">
        <v>100.026</v>
      </c>
      <c r="E6841">
        <v>5.4390000000000001</v>
      </c>
      <c r="G6841">
        <f t="shared" si="212"/>
        <v>129.7948717948718</v>
      </c>
      <c r="H6841">
        <f t="shared" si="213"/>
        <v>129.7948717948718</v>
      </c>
      <c r="I6841" s="1">
        <v>42698.75</v>
      </c>
      <c r="J6841" s="2">
        <v>129.7948717948718</v>
      </c>
    </row>
    <row r="6842" spans="1:10" x14ac:dyDescent="0.25">
      <c r="A6842" s="1">
        <v>42698.760416666664</v>
      </c>
      <c r="B6842">
        <v>116.212</v>
      </c>
      <c r="C6842">
        <v>9.2750000000000004</v>
      </c>
      <c r="D6842">
        <v>100.041</v>
      </c>
      <c r="E6842">
        <v>5.4420000000000002</v>
      </c>
      <c r="G6842">
        <f t="shared" si="212"/>
        <v>129.87179487179489</v>
      </c>
      <c r="H6842">
        <f t="shared" si="213"/>
        <v>129.87179487179489</v>
      </c>
      <c r="I6842" s="1">
        <v>42698.760416666664</v>
      </c>
      <c r="J6842" s="2">
        <v>129.87179487179489</v>
      </c>
    </row>
    <row r="6843" spans="1:10" x14ac:dyDescent="0.25">
      <c r="A6843" s="1">
        <v>42698.770833333336</v>
      </c>
      <c r="B6843">
        <v>116.26900000000001</v>
      </c>
      <c r="C6843">
        <v>9.2750000000000004</v>
      </c>
      <c r="D6843">
        <v>100.045</v>
      </c>
      <c r="E6843">
        <v>5.4589999999999996</v>
      </c>
      <c r="G6843">
        <f t="shared" si="212"/>
        <v>130.30769230769229</v>
      </c>
      <c r="H6843">
        <f t="shared" si="213"/>
        <v>130.30769230769229</v>
      </c>
      <c r="I6843" s="1">
        <v>42698.770833333336</v>
      </c>
      <c r="J6843" s="2">
        <v>130.30769230769229</v>
      </c>
    </row>
    <row r="6844" spans="1:10" x14ac:dyDescent="0.25">
      <c r="A6844" s="1">
        <v>42698.78125</v>
      </c>
      <c r="B6844">
        <v>116.32599999999999</v>
      </c>
      <c r="C6844">
        <v>9.2750000000000004</v>
      </c>
      <c r="D6844">
        <v>100.024</v>
      </c>
      <c r="E6844">
        <v>5.4850000000000003</v>
      </c>
      <c r="G6844">
        <f t="shared" si="212"/>
        <v>130.97435897435898</v>
      </c>
      <c r="H6844">
        <f t="shared" si="213"/>
        <v>130.97435897435898</v>
      </c>
      <c r="I6844" s="1">
        <v>42698.78125</v>
      </c>
      <c r="J6844" s="2">
        <v>130.97435897435898</v>
      </c>
    </row>
    <row r="6845" spans="1:10" x14ac:dyDescent="0.25">
      <c r="A6845" s="1">
        <v>42698.791666666664</v>
      </c>
      <c r="B6845">
        <v>116.38500000000001</v>
      </c>
      <c r="C6845">
        <v>9.3729999999999993</v>
      </c>
      <c r="D6845">
        <v>100.024</v>
      </c>
      <c r="E6845">
        <v>5.5049999999999999</v>
      </c>
      <c r="G6845">
        <f t="shared" si="212"/>
        <v>131.4871794871795</v>
      </c>
      <c r="H6845">
        <f t="shared" si="213"/>
        <v>131.4871794871795</v>
      </c>
      <c r="I6845" s="1">
        <v>42698.791666666664</v>
      </c>
      <c r="J6845" s="2">
        <v>131.4871794871795</v>
      </c>
    </row>
    <row r="6846" spans="1:10" x14ac:dyDescent="0.25">
      <c r="A6846" s="1">
        <v>42698.802083333336</v>
      </c>
      <c r="B6846">
        <v>116.44199999999999</v>
      </c>
      <c r="C6846">
        <v>9.3729999999999993</v>
      </c>
      <c r="D6846">
        <v>100.036</v>
      </c>
      <c r="E6846">
        <v>5.52</v>
      </c>
      <c r="G6846">
        <f t="shared" si="212"/>
        <v>131.87179487179486</v>
      </c>
      <c r="H6846">
        <f t="shared" si="213"/>
        <v>131.87179487179486</v>
      </c>
      <c r="I6846" s="1">
        <v>42698.802083333336</v>
      </c>
      <c r="J6846" s="2">
        <v>131.87179487179486</v>
      </c>
    </row>
    <row r="6847" spans="1:10" x14ac:dyDescent="0.25">
      <c r="A6847" s="1">
        <v>42698.8125</v>
      </c>
      <c r="B6847">
        <v>116.48699999999999</v>
      </c>
      <c r="C6847">
        <v>9.3729999999999993</v>
      </c>
      <c r="D6847">
        <v>100.06</v>
      </c>
      <c r="E6847">
        <v>5.5270000000000001</v>
      </c>
      <c r="G6847">
        <f t="shared" si="212"/>
        <v>132.05128205128207</v>
      </c>
      <c r="H6847">
        <f t="shared" si="213"/>
        <v>132.05128205128207</v>
      </c>
      <c r="I6847" s="1">
        <v>42698.8125</v>
      </c>
      <c r="J6847" s="2">
        <v>132.05128205128207</v>
      </c>
    </row>
    <row r="6848" spans="1:10" x14ac:dyDescent="0.25">
      <c r="A6848" s="1">
        <v>42698.822916666664</v>
      </c>
      <c r="B6848">
        <v>116.544</v>
      </c>
      <c r="C6848">
        <v>9.3729999999999993</v>
      </c>
      <c r="D6848">
        <v>100.053</v>
      </c>
      <c r="E6848">
        <v>5.5490000000000004</v>
      </c>
      <c r="G6848">
        <f t="shared" si="212"/>
        <v>132.61538461538464</v>
      </c>
      <c r="H6848">
        <f t="shared" si="213"/>
        <v>132.61538461538464</v>
      </c>
      <c r="I6848" s="1">
        <v>42698.822916666664</v>
      </c>
      <c r="J6848" s="2">
        <v>132.61538461538464</v>
      </c>
    </row>
    <row r="6849" spans="1:10" x14ac:dyDescent="0.25">
      <c r="A6849" s="1">
        <v>42698.833333333336</v>
      </c>
      <c r="B6849">
        <v>116.611</v>
      </c>
      <c r="C6849">
        <v>9.3729999999999993</v>
      </c>
      <c r="D6849">
        <v>100.06100000000001</v>
      </c>
      <c r="E6849">
        <v>5.5679999999999996</v>
      </c>
      <c r="G6849">
        <f t="shared" si="212"/>
        <v>133.10256410256409</v>
      </c>
      <c r="H6849">
        <f t="shared" si="213"/>
        <v>133.10256410256409</v>
      </c>
      <c r="I6849" s="1">
        <v>42698.833333333336</v>
      </c>
      <c r="J6849" s="2">
        <v>133.10256410256409</v>
      </c>
    </row>
    <row r="6850" spans="1:10" x14ac:dyDescent="0.25">
      <c r="A6850" s="1">
        <v>42698.84375</v>
      </c>
      <c r="B6850">
        <v>116.66800000000001</v>
      </c>
      <c r="C6850">
        <v>9.3729999999999993</v>
      </c>
      <c r="D6850">
        <v>100.08499999999999</v>
      </c>
      <c r="E6850">
        <v>5.5789999999999997</v>
      </c>
      <c r="G6850">
        <f t="shared" si="212"/>
        <v>133.38461538461539</v>
      </c>
      <c r="H6850">
        <f t="shared" si="213"/>
        <v>133.38461538461539</v>
      </c>
      <c r="I6850" s="1">
        <v>42698.84375</v>
      </c>
      <c r="J6850" s="2">
        <v>133.38461538461539</v>
      </c>
    </row>
    <row r="6851" spans="1:10" x14ac:dyDescent="0.25">
      <c r="A6851" s="1">
        <v>42698.854166666664</v>
      </c>
      <c r="B6851">
        <v>116.77</v>
      </c>
      <c r="C6851">
        <v>9.3729999999999993</v>
      </c>
      <c r="D6851">
        <v>100.124</v>
      </c>
      <c r="E6851">
        <v>5.6</v>
      </c>
      <c r="G6851">
        <f t="shared" ref="G6851:G6914" si="214">+((E6851+0.82)-1.197)/0.039</f>
        <v>133.92307692307693</v>
      </c>
      <c r="H6851">
        <f t="shared" ref="H6851:H6914" si="215">IF(G6851&gt;0,G6851,"")</f>
        <v>133.92307692307693</v>
      </c>
      <c r="I6851" s="1">
        <v>42698.854166666664</v>
      </c>
      <c r="J6851" s="2">
        <v>133.92307692307693</v>
      </c>
    </row>
    <row r="6852" spans="1:10" x14ac:dyDescent="0.25">
      <c r="A6852" s="1">
        <v>42698.864583333336</v>
      </c>
      <c r="B6852">
        <v>116.872</v>
      </c>
      <c r="C6852">
        <v>9.3729999999999993</v>
      </c>
      <c r="D6852">
        <v>100.18</v>
      </c>
      <c r="E6852">
        <v>5.6159999999999997</v>
      </c>
      <c r="G6852">
        <f t="shared" si="214"/>
        <v>134.33333333333334</v>
      </c>
      <c r="H6852">
        <f t="shared" si="215"/>
        <v>134.33333333333334</v>
      </c>
      <c r="I6852" s="1">
        <v>42698.864583333336</v>
      </c>
      <c r="J6852" s="2">
        <v>134.33333333333334</v>
      </c>
    </row>
    <row r="6853" spans="1:10" x14ac:dyDescent="0.25">
      <c r="A6853" s="1">
        <v>42698.875</v>
      </c>
      <c r="B6853">
        <v>116.94</v>
      </c>
      <c r="C6853">
        <v>9.3729999999999993</v>
      </c>
      <c r="D6853">
        <v>100.16800000000001</v>
      </c>
      <c r="E6853">
        <v>5.6429999999999998</v>
      </c>
      <c r="G6853">
        <f t="shared" si="214"/>
        <v>135.02564102564102</v>
      </c>
      <c r="H6853">
        <f t="shared" si="215"/>
        <v>135.02564102564102</v>
      </c>
      <c r="I6853" s="1">
        <v>42698.875</v>
      </c>
      <c r="J6853" s="2">
        <v>135.02564102564102</v>
      </c>
    </row>
    <row r="6854" spans="1:10" x14ac:dyDescent="0.25">
      <c r="A6854" s="1">
        <v>42698.885416666664</v>
      </c>
      <c r="B6854">
        <v>117.03</v>
      </c>
      <c r="C6854">
        <v>9.3729999999999993</v>
      </c>
      <c r="D6854">
        <v>100.212</v>
      </c>
      <c r="E6854">
        <v>5.6580000000000004</v>
      </c>
      <c r="G6854">
        <f t="shared" si="214"/>
        <v>135.41025641025644</v>
      </c>
      <c r="H6854">
        <f t="shared" si="215"/>
        <v>135.41025641025644</v>
      </c>
      <c r="I6854" s="1">
        <v>42698.885416666664</v>
      </c>
      <c r="J6854" s="2">
        <v>135.41025641025644</v>
      </c>
    </row>
    <row r="6855" spans="1:10" x14ac:dyDescent="0.25">
      <c r="A6855" s="1">
        <v>42698.895833333336</v>
      </c>
      <c r="B6855">
        <v>117.13200000000001</v>
      </c>
      <c r="C6855">
        <v>9.3729999999999993</v>
      </c>
      <c r="D6855">
        <v>100.232</v>
      </c>
      <c r="E6855">
        <v>5.6849999999999996</v>
      </c>
      <c r="G6855">
        <f t="shared" si="214"/>
        <v>136.10256410256409</v>
      </c>
      <c r="H6855">
        <f t="shared" si="215"/>
        <v>136.10256410256409</v>
      </c>
      <c r="I6855" s="1">
        <v>42698.895833333336</v>
      </c>
      <c r="J6855" s="2">
        <v>136.10256410256409</v>
      </c>
    </row>
    <row r="6856" spans="1:10" x14ac:dyDescent="0.25">
      <c r="A6856" s="1">
        <v>42698.90625</v>
      </c>
      <c r="B6856">
        <v>117.211</v>
      </c>
      <c r="C6856">
        <v>9.3729999999999993</v>
      </c>
      <c r="D6856">
        <v>100.24</v>
      </c>
      <c r="E6856">
        <v>5.7089999999999996</v>
      </c>
      <c r="G6856">
        <f t="shared" si="214"/>
        <v>136.7179487179487</v>
      </c>
      <c r="H6856">
        <f t="shared" si="215"/>
        <v>136.7179487179487</v>
      </c>
      <c r="I6856" s="1">
        <v>42698.90625</v>
      </c>
      <c r="J6856" s="2">
        <v>136.7179487179487</v>
      </c>
    </row>
    <row r="6857" spans="1:10" x14ac:dyDescent="0.25">
      <c r="A6857" s="1">
        <v>42698.916666666664</v>
      </c>
      <c r="B6857">
        <v>117.30200000000001</v>
      </c>
      <c r="C6857">
        <v>9.3729999999999993</v>
      </c>
      <c r="D6857">
        <v>100.252</v>
      </c>
      <c r="E6857">
        <v>5.7359999999999998</v>
      </c>
      <c r="G6857">
        <f t="shared" si="214"/>
        <v>137.41025641025641</v>
      </c>
      <c r="H6857">
        <f t="shared" si="215"/>
        <v>137.41025641025641</v>
      </c>
      <c r="I6857" s="1">
        <v>42698.916666666664</v>
      </c>
      <c r="J6857" s="2">
        <v>137.41025641025641</v>
      </c>
    </row>
    <row r="6858" spans="1:10" x14ac:dyDescent="0.25">
      <c r="A6858" s="1">
        <v>42698.927083333336</v>
      </c>
      <c r="B6858">
        <v>117.381</v>
      </c>
      <c r="C6858">
        <v>9.3729999999999993</v>
      </c>
      <c r="D6858">
        <v>100.26</v>
      </c>
      <c r="E6858">
        <v>5.7590000000000003</v>
      </c>
      <c r="G6858">
        <f t="shared" si="214"/>
        <v>138.00000000000003</v>
      </c>
      <c r="H6858">
        <f t="shared" si="215"/>
        <v>138.00000000000003</v>
      </c>
      <c r="I6858" s="1">
        <v>42698.927083333336</v>
      </c>
      <c r="J6858" s="2">
        <v>138.00000000000003</v>
      </c>
    </row>
    <row r="6859" spans="1:10" x14ac:dyDescent="0.25">
      <c r="A6859" s="1">
        <v>42698.9375</v>
      </c>
      <c r="B6859">
        <v>117.426</v>
      </c>
      <c r="C6859">
        <v>9.3729999999999993</v>
      </c>
      <c r="D6859">
        <v>100.27200000000001</v>
      </c>
      <c r="E6859">
        <v>5.77</v>
      </c>
      <c r="G6859">
        <f t="shared" si="214"/>
        <v>138.28205128205127</v>
      </c>
      <c r="H6859">
        <f t="shared" si="215"/>
        <v>138.28205128205127</v>
      </c>
      <c r="I6859" s="1">
        <v>42698.9375</v>
      </c>
      <c r="J6859" s="2">
        <v>138.28205128205127</v>
      </c>
    </row>
    <row r="6860" spans="1:10" x14ac:dyDescent="0.25">
      <c r="A6860" s="1">
        <v>42698.947916666664</v>
      </c>
      <c r="B6860">
        <v>117.505</v>
      </c>
      <c r="C6860">
        <v>9.3729999999999993</v>
      </c>
      <c r="D6860">
        <v>100.28400000000001</v>
      </c>
      <c r="E6860">
        <v>5.7930000000000001</v>
      </c>
      <c r="G6860">
        <f t="shared" si="214"/>
        <v>138.87179487179489</v>
      </c>
      <c r="H6860">
        <f t="shared" si="215"/>
        <v>138.87179487179489</v>
      </c>
      <c r="I6860" s="1">
        <v>42698.947916666664</v>
      </c>
      <c r="J6860" s="2">
        <v>138.87179487179489</v>
      </c>
    </row>
    <row r="6861" spans="1:10" x14ac:dyDescent="0.25">
      <c r="A6861" s="1">
        <v>42698.958333333336</v>
      </c>
      <c r="B6861">
        <v>117.596</v>
      </c>
      <c r="C6861">
        <v>9.3729999999999993</v>
      </c>
      <c r="D6861">
        <v>100.30800000000001</v>
      </c>
      <c r="E6861">
        <v>5.8150000000000004</v>
      </c>
      <c r="G6861">
        <f t="shared" si="214"/>
        <v>139.43589743589746</v>
      </c>
      <c r="H6861">
        <f t="shared" si="215"/>
        <v>139.43589743589746</v>
      </c>
      <c r="I6861" s="1">
        <v>42698.958333333336</v>
      </c>
      <c r="J6861" s="2">
        <v>139.43589743589746</v>
      </c>
    </row>
    <row r="6862" spans="1:10" x14ac:dyDescent="0.25">
      <c r="A6862" s="1">
        <v>42698.96875</v>
      </c>
      <c r="B6862">
        <v>117.68600000000001</v>
      </c>
      <c r="C6862">
        <v>9.3729999999999993</v>
      </c>
      <c r="D6862">
        <v>100.331</v>
      </c>
      <c r="E6862">
        <v>5.8380000000000001</v>
      </c>
      <c r="G6862">
        <f t="shared" si="214"/>
        <v>140.02564102564102</v>
      </c>
      <c r="H6862">
        <f t="shared" si="215"/>
        <v>140.02564102564102</v>
      </c>
      <c r="I6862" s="1">
        <v>42698.96875</v>
      </c>
      <c r="J6862" s="2">
        <v>140.02564102564102</v>
      </c>
    </row>
    <row r="6863" spans="1:10" x14ac:dyDescent="0.25">
      <c r="A6863" s="1">
        <v>42698.979166666664</v>
      </c>
      <c r="B6863">
        <v>117.74299999999999</v>
      </c>
      <c r="C6863">
        <v>9.3729999999999993</v>
      </c>
      <c r="D6863">
        <v>100.331</v>
      </c>
      <c r="E6863">
        <v>5.8570000000000002</v>
      </c>
      <c r="G6863">
        <f t="shared" si="214"/>
        <v>140.51282051282053</v>
      </c>
      <c r="H6863">
        <f t="shared" si="215"/>
        <v>140.51282051282053</v>
      </c>
      <c r="I6863" s="1">
        <v>42698.979166666664</v>
      </c>
      <c r="J6863" s="2">
        <v>140.51282051282053</v>
      </c>
    </row>
    <row r="6864" spans="1:10" x14ac:dyDescent="0.25">
      <c r="A6864" s="1">
        <v>42698.989583333336</v>
      </c>
      <c r="B6864">
        <v>117.81100000000001</v>
      </c>
      <c r="C6864">
        <v>9.3729999999999993</v>
      </c>
      <c r="D6864">
        <v>100.34</v>
      </c>
      <c r="E6864">
        <v>5.8760000000000003</v>
      </c>
      <c r="G6864">
        <f t="shared" si="214"/>
        <v>141.00000000000003</v>
      </c>
      <c r="H6864">
        <f t="shared" si="215"/>
        <v>141.00000000000003</v>
      </c>
      <c r="I6864" s="1">
        <v>42698.989583333336</v>
      </c>
      <c r="J6864" s="2">
        <v>141.00000000000003</v>
      </c>
    </row>
    <row r="6865" spans="1:10" x14ac:dyDescent="0.25">
      <c r="A6865" s="1">
        <v>42699</v>
      </c>
      <c r="B6865">
        <v>117.901</v>
      </c>
      <c r="C6865">
        <v>9.3729999999999993</v>
      </c>
      <c r="D6865">
        <v>100.345</v>
      </c>
      <c r="E6865">
        <v>5.9050000000000002</v>
      </c>
      <c r="G6865">
        <f t="shared" si="214"/>
        <v>141.74358974358975</v>
      </c>
      <c r="H6865">
        <f t="shared" si="215"/>
        <v>141.74358974358975</v>
      </c>
      <c r="I6865" s="1">
        <v>42699</v>
      </c>
      <c r="J6865" s="2">
        <v>141.74358974358975</v>
      </c>
    </row>
    <row r="6866" spans="1:10" x14ac:dyDescent="0.25">
      <c r="A6866" s="1">
        <v>42699.010416666664</v>
      </c>
      <c r="B6866">
        <v>117.98</v>
      </c>
      <c r="C6866">
        <v>9.3729999999999993</v>
      </c>
      <c r="D6866">
        <v>100.361</v>
      </c>
      <c r="E6866">
        <v>5.9260000000000002</v>
      </c>
      <c r="G6866">
        <f t="shared" si="214"/>
        <v>142.2820512820513</v>
      </c>
      <c r="H6866">
        <f t="shared" si="215"/>
        <v>142.2820512820513</v>
      </c>
      <c r="I6866" s="1">
        <v>42699.010416666664</v>
      </c>
      <c r="J6866" s="2">
        <v>142.2820512820513</v>
      </c>
    </row>
    <row r="6867" spans="1:10" x14ac:dyDescent="0.25">
      <c r="A6867" s="1">
        <v>42699.020833333336</v>
      </c>
      <c r="B6867">
        <v>118.014</v>
      </c>
      <c r="C6867">
        <v>9.3729999999999993</v>
      </c>
      <c r="D6867">
        <v>100.346</v>
      </c>
      <c r="E6867">
        <v>5.9420000000000002</v>
      </c>
      <c r="G6867">
        <f t="shared" si="214"/>
        <v>142.69230769230771</v>
      </c>
      <c r="H6867">
        <f t="shared" si="215"/>
        <v>142.69230769230771</v>
      </c>
      <c r="I6867" s="1">
        <v>42699.020833333336</v>
      </c>
      <c r="J6867" s="2">
        <v>142.69230769230771</v>
      </c>
    </row>
    <row r="6868" spans="1:10" x14ac:dyDescent="0.25">
      <c r="A6868" s="1">
        <v>42699.03125</v>
      </c>
      <c r="B6868">
        <v>118.08199999999999</v>
      </c>
      <c r="C6868">
        <v>9.3729999999999993</v>
      </c>
      <c r="D6868">
        <v>100.351</v>
      </c>
      <c r="E6868">
        <v>5.9630000000000001</v>
      </c>
      <c r="G6868">
        <f t="shared" si="214"/>
        <v>143.23076923076923</v>
      </c>
      <c r="H6868">
        <f t="shared" si="215"/>
        <v>143.23076923076923</v>
      </c>
      <c r="I6868" s="1">
        <v>42699.03125</v>
      </c>
      <c r="J6868" s="2">
        <v>143.23076923076923</v>
      </c>
    </row>
    <row r="6869" spans="1:10" x14ac:dyDescent="0.25">
      <c r="A6869" s="1">
        <v>42699.041666666664</v>
      </c>
      <c r="B6869">
        <v>118.158</v>
      </c>
      <c r="C6869">
        <v>9.2750000000000004</v>
      </c>
      <c r="D6869">
        <v>100.32299999999999</v>
      </c>
      <c r="E6869">
        <v>5.9980000000000002</v>
      </c>
      <c r="G6869">
        <f t="shared" si="214"/>
        <v>144.12820512820514</v>
      </c>
      <c r="H6869">
        <f t="shared" si="215"/>
        <v>144.12820512820514</v>
      </c>
      <c r="I6869" s="1">
        <v>42699.041666666664</v>
      </c>
      <c r="J6869" s="2">
        <v>144.12820512820514</v>
      </c>
    </row>
    <row r="6870" spans="1:10" x14ac:dyDescent="0.25">
      <c r="A6870" s="1">
        <v>42699.052083333336</v>
      </c>
      <c r="B6870">
        <v>118.215</v>
      </c>
      <c r="C6870">
        <v>9.2750000000000004</v>
      </c>
      <c r="D6870">
        <v>100.34399999999999</v>
      </c>
      <c r="E6870">
        <v>6.01</v>
      </c>
      <c r="G6870">
        <f t="shared" si="214"/>
        <v>144.43589743589743</v>
      </c>
      <c r="H6870">
        <f t="shared" si="215"/>
        <v>144.43589743589743</v>
      </c>
      <c r="I6870" s="1">
        <v>42699.052083333336</v>
      </c>
      <c r="J6870" s="2">
        <v>144.43589743589743</v>
      </c>
    </row>
    <row r="6871" spans="1:10" x14ac:dyDescent="0.25">
      <c r="A6871" s="1">
        <v>42699.0625</v>
      </c>
      <c r="B6871">
        <v>118.30500000000001</v>
      </c>
      <c r="C6871">
        <v>9.2750000000000004</v>
      </c>
      <c r="D6871">
        <v>100.34</v>
      </c>
      <c r="E6871">
        <v>6.0419999999999998</v>
      </c>
      <c r="G6871">
        <f t="shared" si="214"/>
        <v>145.25641025641025</v>
      </c>
      <c r="H6871">
        <f t="shared" si="215"/>
        <v>145.25641025641025</v>
      </c>
      <c r="I6871" s="1">
        <v>42699.0625</v>
      </c>
      <c r="J6871" s="2">
        <v>145.25641025641025</v>
      </c>
    </row>
    <row r="6872" spans="1:10" x14ac:dyDescent="0.25">
      <c r="A6872" s="1">
        <v>42699.072916666664</v>
      </c>
      <c r="B6872">
        <v>118.36199999999999</v>
      </c>
      <c r="C6872">
        <v>9.2750000000000004</v>
      </c>
      <c r="D6872">
        <v>100.352</v>
      </c>
      <c r="E6872">
        <v>6.0570000000000004</v>
      </c>
      <c r="G6872">
        <f t="shared" si="214"/>
        <v>145.64102564102566</v>
      </c>
      <c r="H6872">
        <f t="shared" si="215"/>
        <v>145.64102564102566</v>
      </c>
      <c r="I6872" s="1">
        <v>42699.072916666664</v>
      </c>
      <c r="J6872" s="2">
        <v>145.64102564102566</v>
      </c>
    </row>
    <row r="6873" spans="1:10" x14ac:dyDescent="0.25">
      <c r="A6873" s="1">
        <v>42699.083333333336</v>
      </c>
      <c r="B6873">
        <v>118.441</v>
      </c>
      <c r="C6873">
        <v>9.2750000000000004</v>
      </c>
      <c r="D6873">
        <v>100.364</v>
      </c>
      <c r="E6873">
        <v>6.0789999999999997</v>
      </c>
      <c r="G6873">
        <f t="shared" si="214"/>
        <v>146.2051282051282</v>
      </c>
      <c r="H6873">
        <f t="shared" si="215"/>
        <v>146.2051282051282</v>
      </c>
      <c r="I6873" s="1">
        <v>42699.083333333336</v>
      </c>
      <c r="J6873" s="2">
        <v>146.2051282051282</v>
      </c>
    </row>
    <row r="6874" spans="1:10" x14ac:dyDescent="0.25">
      <c r="A6874" s="1">
        <v>42699.09375</v>
      </c>
      <c r="B6874">
        <v>118.52</v>
      </c>
      <c r="C6874">
        <v>9.2750000000000004</v>
      </c>
      <c r="D6874">
        <v>100.364</v>
      </c>
      <c r="E6874">
        <v>6.1059999999999999</v>
      </c>
      <c r="G6874">
        <f t="shared" si="214"/>
        <v>146.89743589743591</v>
      </c>
      <c r="H6874">
        <f t="shared" si="215"/>
        <v>146.89743589743591</v>
      </c>
      <c r="I6874" s="1">
        <v>42699.09375</v>
      </c>
      <c r="J6874" s="2">
        <v>146.89743589743591</v>
      </c>
    </row>
    <row r="6875" spans="1:10" x14ac:dyDescent="0.25">
      <c r="A6875" s="1">
        <v>42699.104166666664</v>
      </c>
      <c r="B6875">
        <v>118.58799999999999</v>
      </c>
      <c r="C6875">
        <v>9.2750000000000004</v>
      </c>
      <c r="D6875">
        <v>100.367</v>
      </c>
      <c r="E6875">
        <v>6.1269999999999998</v>
      </c>
      <c r="G6875">
        <f t="shared" si="214"/>
        <v>147.43589743589743</v>
      </c>
      <c r="H6875">
        <f t="shared" si="215"/>
        <v>147.43589743589743</v>
      </c>
      <c r="I6875" s="1">
        <v>42699.104166666664</v>
      </c>
      <c r="J6875" s="2">
        <v>147.43589743589743</v>
      </c>
    </row>
    <row r="6876" spans="1:10" x14ac:dyDescent="0.25">
      <c r="A6876" s="1">
        <v>42699.114583333336</v>
      </c>
      <c r="B6876">
        <v>118.622</v>
      </c>
      <c r="C6876">
        <v>9.2750000000000004</v>
      </c>
      <c r="D6876">
        <v>100.352</v>
      </c>
      <c r="E6876">
        <v>6.1440000000000001</v>
      </c>
      <c r="G6876">
        <f t="shared" si="214"/>
        <v>147.87179487179489</v>
      </c>
      <c r="H6876">
        <f t="shared" si="215"/>
        <v>147.87179487179489</v>
      </c>
      <c r="I6876" s="1">
        <v>42699.114583333336</v>
      </c>
      <c r="J6876" s="2">
        <v>147.87179487179489</v>
      </c>
    </row>
    <row r="6877" spans="1:10" x14ac:dyDescent="0.25">
      <c r="A6877" s="1">
        <v>42699.125</v>
      </c>
      <c r="B6877">
        <v>118.702</v>
      </c>
      <c r="C6877">
        <v>9.2750000000000004</v>
      </c>
      <c r="D6877">
        <v>100.367</v>
      </c>
      <c r="E6877">
        <v>6.1660000000000004</v>
      </c>
      <c r="G6877">
        <f t="shared" si="214"/>
        <v>148.43589743589746</v>
      </c>
      <c r="H6877">
        <f t="shared" si="215"/>
        <v>148.43589743589746</v>
      </c>
      <c r="I6877" s="1">
        <v>42699.125</v>
      </c>
      <c r="J6877" s="2">
        <v>148.43589743589746</v>
      </c>
    </row>
    <row r="6878" spans="1:10" x14ac:dyDescent="0.25">
      <c r="A6878" s="1">
        <v>42699.135416666664</v>
      </c>
      <c r="B6878">
        <v>118.747</v>
      </c>
      <c r="C6878">
        <v>9.2750000000000004</v>
      </c>
      <c r="D6878">
        <v>100.364</v>
      </c>
      <c r="E6878">
        <v>6.1820000000000004</v>
      </c>
      <c r="G6878">
        <f t="shared" si="214"/>
        <v>148.84615384615387</v>
      </c>
      <c r="H6878">
        <f t="shared" si="215"/>
        <v>148.84615384615387</v>
      </c>
      <c r="I6878" s="1">
        <v>42699.135416666664</v>
      </c>
      <c r="J6878" s="2">
        <v>148.84615384615387</v>
      </c>
    </row>
    <row r="6879" spans="1:10" x14ac:dyDescent="0.25">
      <c r="A6879" s="1">
        <v>42699.145833333336</v>
      </c>
      <c r="B6879">
        <v>118.792</v>
      </c>
      <c r="C6879">
        <v>9.2750000000000004</v>
      </c>
      <c r="D6879">
        <v>100.355</v>
      </c>
      <c r="E6879">
        <v>6.2</v>
      </c>
      <c r="G6879">
        <f t="shared" si="214"/>
        <v>149.30769230769232</v>
      </c>
      <c r="H6879">
        <f t="shared" si="215"/>
        <v>149.30769230769232</v>
      </c>
      <c r="I6879" s="1">
        <v>42699.145833333336</v>
      </c>
      <c r="J6879" s="2">
        <v>149.30769230769232</v>
      </c>
    </row>
    <row r="6880" spans="1:10" x14ac:dyDescent="0.25">
      <c r="A6880" s="1">
        <v>42699.15625</v>
      </c>
      <c r="B6880">
        <v>118.871</v>
      </c>
      <c r="C6880">
        <v>9.2750000000000004</v>
      </c>
      <c r="D6880">
        <v>100.34399999999999</v>
      </c>
      <c r="E6880">
        <v>6.23</v>
      </c>
      <c r="G6880">
        <f t="shared" si="214"/>
        <v>150.07692307692309</v>
      </c>
      <c r="H6880">
        <f t="shared" si="215"/>
        <v>150.07692307692309</v>
      </c>
      <c r="I6880" s="1">
        <v>42699.15625</v>
      </c>
      <c r="J6880" s="2">
        <v>150.07692307692309</v>
      </c>
    </row>
    <row r="6881" spans="1:10" x14ac:dyDescent="0.25">
      <c r="A6881" s="1">
        <v>42699.166666666664</v>
      </c>
      <c r="B6881">
        <v>118.928</v>
      </c>
      <c r="C6881">
        <v>9.2750000000000004</v>
      </c>
      <c r="D6881">
        <v>100.355</v>
      </c>
      <c r="E6881">
        <v>6.2450000000000001</v>
      </c>
      <c r="G6881">
        <f t="shared" si="214"/>
        <v>150.46153846153848</v>
      </c>
      <c r="H6881">
        <f t="shared" si="215"/>
        <v>150.46153846153848</v>
      </c>
      <c r="I6881" s="1">
        <v>42699.166666666664</v>
      </c>
      <c r="J6881" s="2">
        <v>150.46153846153848</v>
      </c>
    </row>
    <row r="6882" spans="1:10" x14ac:dyDescent="0.25">
      <c r="A6882" s="1">
        <v>42699.177083333336</v>
      </c>
      <c r="B6882">
        <v>118.98099999999999</v>
      </c>
      <c r="C6882">
        <v>9.1760000000000002</v>
      </c>
      <c r="D6882">
        <v>100.355</v>
      </c>
      <c r="E6882">
        <v>6.2629999999999999</v>
      </c>
      <c r="G6882">
        <f t="shared" si="214"/>
        <v>150.92307692307693</v>
      </c>
      <c r="H6882">
        <f t="shared" si="215"/>
        <v>150.92307692307693</v>
      </c>
      <c r="I6882" s="1">
        <v>42699.177083333336</v>
      </c>
      <c r="J6882" s="2">
        <v>150.92307692307693</v>
      </c>
    </row>
    <row r="6883" spans="1:10" x14ac:dyDescent="0.25">
      <c r="A6883" s="1">
        <v>42699.1875</v>
      </c>
      <c r="B6883">
        <v>119.027</v>
      </c>
      <c r="C6883">
        <v>9.1760000000000002</v>
      </c>
      <c r="D6883">
        <v>100.355</v>
      </c>
      <c r="E6883">
        <v>6.2779999999999996</v>
      </c>
      <c r="G6883">
        <f t="shared" si="214"/>
        <v>151.30769230769229</v>
      </c>
      <c r="H6883">
        <f t="shared" si="215"/>
        <v>151.30769230769229</v>
      </c>
      <c r="I6883" s="1">
        <v>42699.1875</v>
      </c>
      <c r="J6883" s="2">
        <v>151.30769230769229</v>
      </c>
    </row>
    <row r="6884" spans="1:10" x14ac:dyDescent="0.25">
      <c r="A6884" s="1">
        <v>42699.197916666664</v>
      </c>
      <c r="B6884">
        <v>119.072</v>
      </c>
      <c r="C6884">
        <v>9.1760000000000002</v>
      </c>
      <c r="D6884">
        <v>100.355</v>
      </c>
      <c r="E6884">
        <v>6.2930000000000001</v>
      </c>
      <c r="G6884">
        <f t="shared" si="214"/>
        <v>151.69230769230771</v>
      </c>
      <c r="H6884">
        <f t="shared" si="215"/>
        <v>151.69230769230771</v>
      </c>
      <c r="I6884" s="1">
        <v>42699.197916666664</v>
      </c>
      <c r="J6884" s="2">
        <v>151.69230769230771</v>
      </c>
    </row>
    <row r="6885" spans="1:10" x14ac:dyDescent="0.25">
      <c r="A6885" s="1">
        <v>42699.208333333336</v>
      </c>
      <c r="B6885">
        <v>119.117</v>
      </c>
      <c r="C6885">
        <v>9.1760000000000002</v>
      </c>
      <c r="D6885">
        <v>100.355</v>
      </c>
      <c r="E6885">
        <v>6.3079999999999998</v>
      </c>
      <c r="G6885">
        <f t="shared" si="214"/>
        <v>152.07692307692307</v>
      </c>
      <c r="H6885">
        <f t="shared" si="215"/>
        <v>152.07692307692307</v>
      </c>
      <c r="I6885" s="1">
        <v>42699.208333333336</v>
      </c>
      <c r="J6885" s="2">
        <v>152.07692307692307</v>
      </c>
    </row>
    <row r="6886" spans="1:10" x14ac:dyDescent="0.25">
      <c r="A6886" s="1">
        <v>42699.21875</v>
      </c>
      <c r="B6886">
        <v>119.16200000000001</v>
      </c>
      <c r="C6886">
        <v>9.1760000000000002</v>
      </c>
      <c r="D6886">
        <v>100.379</v>
      </c>
      <c r="E6886">
        <v>6.3150000000000004</v>
      </c>
      <c r="G6886">
        <f t="shared" si="214"/>
        <v>152.25641025641028</v>
      </c>
      <c r="H6886">
        <f t="shared" si="215"/>
        <v>152.25641025641028</v>
      </c>
      <c r="I6886" s="1">
        <v>42699.21875</v>
      </c>
      <c r="J6886" s="2">
        <v>152.25641025641028</v>
      </c>
    </row>
    <row r="6887" spans="1:10" x14ac:dyDescent="0.25">
      <c r="A6887" s="1">
        <v>42699.229166666664</v>
      </c>
      <c r="B6887">
        <v>119.196</v>
      </c>
      <c r="C6887">
        <v>9.1760000000000002</v>
      </c>
      <c r="D6887">
        <v>100.367</v>
      </c>
      <c r="E6887">
        <v>6.3310000000000004</v>
      </c>
      <c r="G6887">
        <f t="shared" si="214"/>
        <v>152.66666666666669</v>
      </c>
      <c r="H6887">
        <f t="shared" si="215"/>
        <v>152.66666666666669</v>
      </c>
      <c r="I6887" s="1">
        <v>42699.229166666664</v>
      </c>
      <c r="J6887" s="2">
        <v>152.66666666666669</v>
      </c>
    </row>
    <row r="6888" spans="1:10" x14ac:dyDescent="0.25">
      <c r="A6888" s="1">
        <v>42699.239583333336</v>
      </c>
      <c r="B6888">
        <v>119.264</v>
      </c>
      <c r="C6888">
        <v>9.1760000000000002</v>
      </c>
      <c r="D6888">
        <v>100.379</v>
      </c>
      <c r="E6888">
        <v>6.35</v>
      </c>
      <c r="G6888">
        <f t="shared" si="214"/>
        <v>153.15384615384616</v>
      </c>
      <c r="H6888">
        <f t="shared" si="215"/>
        <v>153.15384615384616</v>
      </c>
      <c r="I6888" s="1">
        <v>42699.239583333336</v>
      </c>
      <c r="J6888" s="2">
        <v>153.15384615384616</v>
      </c>
    </row>
    <row r="6889" spans="1:10" x14ac:dyDescent="0.25">
      <c r="A6889" s="1">
        <v>42699.25</v>
      </c>
      <c r="B6889">
        <v>119.298</v>
      </c>
      <c r="C6889">
        <v>9.1760000000000002</v>
      </c>
      <c r="D6889">
        <v>100.39100000000001</v>
      </c>
      <c r="E6889">
        <v>6.3570000000000002</v>
      </c>
      <c r="G6889">
        <f t="shared" si="214"/>
        <v>153.33333333333334</v>
      </c>
      <c r="H6889">
        <f t="shared" si="215"/>
        <v>153.33333333333334</v>
      </c>
      <c r="I6889" s="1">
        <v>42699.25</v>
      </c>
      <c r="J6889" s="2">
        <v>153.33333333333334</v>
      </c>
    </row>
    <row r="6890" spans="1:10" x14ac:dyDescent="0.25">
      <c r="A6890" s="1">
        <v>42699.260416666664</v>
      </c>
      <c r="B6890">
        <v>119.355</v>
      </c>
      <c r="C6890">
        <v>9.1760000000000002</v>
      </c>
      <c r="D6890">
        <v>100.39100000000001</v>
      </c>
      <c r="E6890">
        <v>6.3760000000000003</v>
      </c>
      <c r="G6890">
        <f t="shared" si="214"/>
        <v>153.82051282051285</v>
      </c>
      <c r="H6890">
        <f t="shared" si="215"/>
        <v>153.82051282051285</v>
      </c>
      <c r="I6890" s="1">
        <v>42699.260416666664</v>
      </c>
      <c r="J6890" s="2">
        <v>153.82051282051285</v>
      </c>
    </row>
    <row r="6891" spans="1:10" x14ac:dyDescent="0.25">
      <c r="A6891" s="1">
        <v>42699.270833333336</v>
      </c>
      <c r="B6891">
        <v>119.4</v>
      </c>
      <c r="C6891">
        <v>9.1760000000000002</v>
      </c>
      <c r="D6891">
        <v>100.40600000000001</v>
      </c>
      <c r="E6891">
        <v>6.3860000000000001</v>
      </c>
      <c r="G6891">
        <f t="shared" si="214"/>
        <v>154.07692307692309</v>
      </c>
      <c r="H6891">
        <f t="shared" si="215"/>
        <v>154.07692307692309</v>
      </c>
      <c r="I6891" s="1">
        <v>42699.270833333336</v>
      </c>
      <c r="J6891" s="2">
        <v>154.07692307692309</v>
      </c>
    </row>
    <row r="6892" spans="1:10" x14ac:dyDescent="0.25">
      <c r="A6892" s="1">
        <v>42699.28125</v>
      </c>
      <c r="B6892">
        <v>119.434</v>
      </c>
      <c r="C6892">
        <v>9.1760000000000002</v>
      </c>
      <c r="D6892">
        <v>100.41800000000001</v>
      </c>
      <c r="E6892">
        <v>6.3929999999999998</v>
      </c>
      <c r="G6892">
        <f t="shared" si="214"/>
        <v>154.25641025641025</v>
      </c>
      <c r="H6892">
        <f t="shared" si="215"/>
        <v>154.25641025641025</v>
      </c>
      <c r="I6892" s="1">
        <v>42699.28125</v>
      </c>
      <c r="J6892" s="2">
        <v>154.25641025641025</v>
      </c>
    </row>
    <row r="6893" spans="1:10" x14ac:dyDescent="0.25">
      <c r="A6893" s="1">
        <v>42699.291666666664</v>
      </c>
      <c r="B6893">
        <v>119.434</v>
      </c>
      <c r="C6893">
        <v>9.1760000000000002</v>
      </c>
      <c r="D6893">
        <v>100.40600000000001</v>
      </c>
      <c r="E6893">
        <v>6.3970000000000002</v>
      </c>
      <c r="G6893">
        <f t="shared" si="214"/>
        <v>154.35897435897436</v>
      </c>
      <c r="H6893">
        <f t="shared" si="215"/>
        <v>154.35897435897436</v>
      </c>
      <c r="I6893" s="1">
        <v>42699.291666666664</v>
      </c>
      <c r="J6893" s="2">
        <v>154.35897435897436</v>
      </c>
    </row>
    <row r="6894" spans="1:10" x14ac:dyDescent="0.25">
      <c r="A6894" s="1">
        <v>42699.302083333336</v>
      </c>
      <c r="B6894">
        <v>119.468</v>
      </c>
      <c r="C6894">
        <v>9.1760000000000002</v>
      </c>
      <c r="D6894">
        <v>100.39100000000001</v>
      </c>
      <c r="E6894">
        <v>6.4139999999999997</v>
      </c>
      <c r="G6894">
        <f t="shared" si="214"/>
        <v>154.7948717948718</v>
      </c>
      <c r="H6894">
        <f t="shared" si="215"/>
        <v>154.7948717948718</v>
      </c>
      <c r="I6894" s="1">
        <v>42699.302083333336</v>
      </c>
      <c r="J6894" s="2">
        <v>154.7948717948718</v>
      </c>
    </row>
    <row r="6895" spans="1:10" x14ac:dyDescent="0.25">
      <c r="A6895" s="1">
        <v>42699.3125</v>
      </c>
      <c r="B6895">
        <v>119.502</v>
      </c>
      <c r="C6895">
        <v>9.1760000000000002</v>
      </c>
      <c r="D6895">
        <v>100.40300000000001</v>
      </c>
      <c r="E6895">
        <v>6.4210000000000003</v>
      </c>
      <c r="G6895">
        <f t="shared" si="214"/>
        <v>154.97435897435898</v>
      </c>
      <c r="H6895">
        <f t="shared" si="215"/>
        <v>154.97435897435898</v>
      </c>
      <c r="I6895" s="1">
        <v>42699.3125</v>
      </c>
      <c r="J6895" s="2">
        <v>154.97435897435898</v>
      </c>
    </row>
    <row r="6896" spans="1:10" x14ac:dyDescent="0.25">
      <c r="A6896" s="1">
        <v>42699.322916666664</v>
      </c>
      <c r="B6896">
        <v>119.52500000000001</v>
      </c>
      <c r="C6896">
        <v>9.1760000000000002</v>
      </c>
      <c r="D6896">
        <v>100.41500000000001</v>
      </c>
      <c r="E6896">
        <v>6.4249999999999998</v>
      </c>
      <c r="G6896">
        <f t="shared" si="214"/>
        <v>155.07692307692307</v>
      </c>
      <c r="H6896">
        <f t="shared" si="215"/>
        <v>155.07692307692307</v>
      </c>
      <c r="I6896" s="1">
        <v>42699.322916666664</v>
      </c>
      <c r="J6896" s="2">
        <v>155.07692307692307</v>
      </c>
    </row>
    <row r="6897" spans="1:10" x14ac:dyDescent="0.25">
      <c r="A6897" s="1">
        <v>42699.333333333336</v>
      </c>
      <c r="B6897">
        <v>119.547</v>
      </c>
      <c r="C6897">
        <v>9.1760000000000002</v>
      </c>
      <c r="D6897">
        <v>100.426</v>
      </c>
      <c r="E6897">
        <v>6.4279999999999999</v>
      </c>
      <c r="G6897">
        <f t="shared" si="214"/>
        <v>155.15384615384616</v>
      </c>
      <c r="H6897">
        <f t="shared" si="215"/>
        <v>155.15384615384616</v>
      </c>
      <c r="I6897" s="1">
        <v>42699.333333333336</v>
      </c>
      <c r="J6897" s="2">
        <v>155.15384615384616</v>
      </c>
    </row>
    <row r="6898" spans="1:10" x14ac:dyDescent="0.25">
      <c r="A6898" s="1">
        <v>42699.34375</v>
      </c>
      <c r="B6898">
        <v>119.581</v>
      </c>
      <c r="C6898">
        <v>9.1760000000000002</v>
      </c>
      <c r="D6898">
        <v>100.43</v>
      </c>
      <c r="E6898">
        <v>6.4390000000000001</v>
      </c>
      <c r="G6898">
        <f t="shared" si="214"/>
        <v>155.43589743589743</v>
      </c>
      <c r="H6898">
        <f t="shared" si="215"/>
        <v>155.43589743589743</v>
      </c>
      <c r="I6898" s="1">
        <v>42699.34375</v>
      </c>
      <c r="J6898" s="2">
        <v>155.43589743589743</v>
      </c>
    </row>
    <row r="6899" spans="1:10" x14ac:dyDescent="0.25">
      <c r="A6899" s="1">
        <v>42699.354166666664</v>
      </c>
      <c r="B6899">
        <v>119.604</v>
      </c>
      <c r="C6899">
        <v>9.1760000000000002</v>
      </c>
      <c r="D6899">
        <v>100.41800000000001</v>
      </c>
      <c r="E6899">
        <v>6.45</v>
      </c>
      <c r="G6899">
        <f t="shared" si="214"/>
        <v>155.71794871794873</v>
      </c>
      <c r="H6899">
        <f t="shared" si="215"/>
        <v>155.71794871794873</v>
      </c>
      <c r="I6899" s="1">
        <v>42699.354166666664</v>
      </c>
      <c r="J6899" s="2">
        <v>155.71794871794873</v>
      </c>
    </row>
    <row r="6900" spans="1:10" x14ac:dyDescent="0.25">
      <c r="A6900" s="1">
        <v>42699.364583333336</v>
      </c>
      <c r="B6900">
        <v>119.626</v>
      </c>
      <c r="C6900">
        <v>9.1760000000000002</v>
      </c>
      <c r="D6900">
        <v>100.41</v>
      </c>
      <c r="E6900">
        <v>6.46</v>
      </c>
      <c r="G6900">
        <f t="shared" si="214"/>
        <v>155.97435897435898</v>
      </c>
      <c r="H6900">
        <f t="shared" si="215"/>
        <v>155.97435897435898</v>
      </c>
      <c r="I6900" s="1">
        <v>42699.364583333336</v>
      </c>
      <c r="J6900" s="2">
        <v>155.97435897435898</v>
      </c>
    </row>
    <row r="6901" spans="1:10" x14ac:dyDescent="0.25">
      <c r="A6901" s="1">
        <v>42699.375</v>
      </c>
      <c r="B6901">
        <v>119.63800000000001</v>
      </c>
      <c r="C6901">
        <v>9.1760000000000002</v>
      </c>
      <c r="D6901">
        <v>100.401</v>
      </c>
      <c r="E6901">
        <v>6.4669999999999996</v>
      </c>
      <c r="G6901">
        <f t="shared" si="214"/>
        <v>156.15384615384616</v>
      </c>
      <c r="H6901">
        <f t="shared" si="215"/>
        <v>156.15384615384616</v>
      </c>
      <c r="I6901" s="1">
        <v>42699.375</v>
      </c>
      <c r="J6901" s="2">
        <v>156.15384615384616</v>
      </c>
    </row>
    <row r="6902" spans="1:10" x14ac:dyDescent="0.25">
      <c r="A6902" s="1">
        <v>42699.385416666664</v>
      </c>
      <c r="B6902">
        <v>119.63800000000001</v>
      </c>
      <c r="C6902">
        <v>9.1760000000000002</v>
      </c>
      <c r="D6902">
        <v>100.393</v>
      </c>
      <c r="E6902">
        <v>6.47</v>
      </c>
      <c r="G6902">
        <f t="shared" si="214"/>
        <v>156.23076923076923</v>
      </c>
      <c r="H6902">
        <f t="shared" si="215"/>
        <v>156.23076923076923</v>
      </c>
      <c r="I6902" s="1">
        <v>42699.385416666664</v>
      </c>
      <c r="J6902" s="2">
        <v>156.23076923076923</v>
      </c>
    </row>
    <row r="6903" spans="1:10" x14ac:dyDescent="0.25">
      <c r="A6903" s="1">
        <v>42699.395833333336</v>
      </c>
      <c r="B6903">
        <v>119.63800000000001</v>
      </c>
      <c r="C6903">
        <v>9.1760000000000002</v>
      </c>
      <c r="D6903">
        <v>100.393</v>
      </c>
      <c r="E6903">
        <v>6.47</v>
      </c>
      <c r="G6903">
        <f t="shared" si="214"/>
        <v>156.23076923076923</v>
      </c>
      <c r="H6903">
        <f t="shared" si="215"/>
        <v>156.23076923076923</v>
      </c>
      <c r="I6903" s="1">
        <v>42699.395833333336</v>
      </c>
      <c r="J6903" s="2">
        <v>156.23076923076923</v>
      </c>
    </row>
    <row r="6904" spans="1:10" x14ac:dyDescent="0.25">
      <c r="A6904" s="1">
        <v>42699.40625</v>
      </c>
      <c r="B6904">
        <v>119.649</v>
      </c>
      <c r="C6904">
        <v>9.1760000000000002</v>
      </c>
      <c r="D6904">
        <v>100.38800000000001</v>
      </c>
      <c r="E6904">
        <v>6.4749999999999996</v>
      </c>
      <c r="G6904">
        <f t="shared" si="214"/>
        <v>156.35897435897436</v>
      </c>
      <c r="H6904">
        <f t="shared" si="215"/>
        <v>156.35897435897436</v>
      </c>
      <c r="I6904" s="1">
        <v>42699.40625</v>
      </c>
      <c r="J6904" s="2">
        <v>156.35897435897436</v>
      </c>
    </row>
    <row r="6905" spans="1:10" x14ac:dyDescent="0.25">
      <c r="A6905" s="1">
        <v>42699.416666666664</v>
      </c>
      <c r="B6905">
        <v>119.664</v>
      </c>
      <c r="C6905">
        <v>9.2750000000000004</v>
      </c>
      <c r="D6905">
        <v>100.38</v>
      </c>
      <c r="E6905">
        <v>6.4829999999999997</v>
      </c>
      <c r="G6905">
        <f t="shared" si="214"/>
        <v>156.56410256410257</v>
      </c>
      <c r="H6905">
        <f t="shared" si="215"/>
        <v>156.56410256410257</v>
      </c>
      <c r="I6905" s="1">
        <v>42699.416666666664</v>
      </c>
      <c r="J6905" s="2">
        <v>156.56410256410257</v>
      </c>
    </row>
    <row r="6906" spans="1:10" x14ac:dyDescent="0.25">
      <c r="A6906" s="1">
        <v>42699.427083333336</v>
      </c>
      <c r="B6906">
        <v>119.675</v>
      </c>
      <c r="C6906">
        <v>9.2750000000000004</v>
      </c>
      <c r="D6906">
        <v>100.387</v>
      </c>
      <c r="E6906">
        <v>6.484</v>
      </c>
      <c r="G6906">
        <f t="shared" si="214"/>
        <v>156.58974358974359</v>
      </c>
      <c r="H6906">
        <f t="shared" si="215"/>
        <v>156.58974358974359</v>
      </c>
      <c r="I6906" s="1">
        <v>42699.427083333336</v>
      </c>
      <c r="J6906" s="2">
        <v>156.58974358974359</v>
      </c>
    </row>
    <row r="6907" spans="1:10" x14ac:dyDescent="0.25">
      <c r="A6907" s="1">
        <v>42699.4375</v>
      </c>
      <c r="B6907">
        <v>119.697</v>
      </c>
      <c r="C6907">
        <v>9.2750000000000004</v>
      </c>
      <c r="D6907">
        <v>100.39100000000001</v>
      </c>
      <c r="E6907">
        <v>6.49</v>
      </c>
      <c r="G6907">
        <f t="shared" si="214"/>
        <v>156.74358974358975</v>
      </c>
      <c r="H6907">
        <f t="shared" si="215"/>
        <v>156.74358974358975</v>
      </c>
      <c r="I6907" s="1">
        <v>42699.4375</v>
      </c>
      <c r="J6907" s="2">
        <v>156.74358974358975</v>
      </c>
    </row>
    <row r="6908" spans="1:10" x14ac:dyDescent="0.25">
      <c r="A6908" s="1">
        <v>42699.447916666664</v>
      </c>
      <c r="B6908">
        <v>119.68899999999999</v>
      </c>
      <c r="C6908">
        <v>9.3729999999999993</v>
      </c>
      <c r="D6908">
        <v>100.367</v>
      </c>
      <c r="E6908">
        <v>6.4960000000000004</v>
      </c>
      <c r="G6908">
        <f t="shared" si="214"/>
        <v>156.89743589743591</v>
      </c>
      <c r="H6908">
        <f t="shared" si="215"/>
        <v>156.89743589743591</v>
      </c>
      <c r="I6908" s="1">
        <v>42699.447916666664</v>
      </c>
      <c r="J6908" s="2">
        <v>156.89743589743591</v>
      </c>
    </row>
    <row r="6909" spans="1:10" x14ac:dyDescent="0.25">
      <c r="A6909" s="1">
        <v>42699.458333333336</v>
      </c>
      <c r="B6909">
        <v>119.667</v>
      </c>
      <c r="C6909">
        <v>9.3729999999999993</v>
      </c>
      <c r="D6909">
        <v>100.339</v>
      </c>
      <c r="E6909">
        <v>6.4980000000000002</v>
      </c>
      <c r="G6909">
        <f t="shared" si="214"/>
        <v>156.94871794871796</v>
      </c>
      <c r="H6909">
        <f t="shared" si="215"/>
        <v>156.94871794871796</v>
      </c>
      <c r="I6909" s="1">
        <v>42699.458333333336</v>
      </c>
      <c r="J6909" s="2">
        <v>156.94871794871796</v>
      </c>
    </row>
    <row r="6910" spans="1:10" x14ac:dyDescent="0.25">
      <c r="A6910" s="1">
        <v>42699.46875</v>
      </c>
      <c r="B6910">
        <v>119.678</v>
      </c>
      <c r="C6910">
        <v>9.3729999999999993</v>
      </c>
      <c r="D6910">
        <v>100.334</v>
      </c>
      <c r="E6910">
        <v>6.5030000000000001</v>
      </c>
      <c r="G6910">
        <f t="shared" si="214"/>
        <v>157.07692307692309</v>
      </c>
      <c r="H6910">
        <f t="shared" si="215"/>
        <v>157.07692307692309</v>
      </c>
      <c r="I6910" s="1">
        <v>42699.46875</v>
      </c>
      <c r="J6910" s="2">
        <v>157.07692307692309</v>
      </c>
    </row>
    <row r="6911" spans="1:10" x14ac:dyDescent="0.25">
      <c r="A6911" s="1">
        <v>42699.479166666664</v>
      </c>
      <c r="B6911">
        <v>119.65900000000001</v>
      </c>
      <c r="C6911">
        <v>9.4719999999999995</v>
      </c>
      <c r="D6911">
        <v>100.29</v>
      </c>
      <c r="E6911">
        <v>6.5110000000000001</v>
      </c>
      <c r="G6911">
        <f t="shared" si="214"/>
        <v>157.2820512820513</v>
      </c>
      <c r="H6911">
        <f t="shared" si="215"/>
        <v>157.2820512820513</v>
      </c>
      <c r="I6911" s="1">
        <v>42699.479166666664</v>
      </c>
      <c r="J6911" s="2">
        <v>157.2820512820513</v>
      </c>
    </row>
    <row r="6912" spans="1:10" x14ac:dyDescent="0.25">
      <c r="A6912" s="1">
        <v>42699.489583333336</v>
      </c>
      <c r="B6912">
        <v>119.64700000000001</v>
      </c>
      <c r="C6912">
        <v>9.4719999999999995</v>
      </c>
      <c r="D6912">
        <v>100.282</v>
      </c>
      <c r="E6912">
        <v>6.51</v>
      </c>
      <c r="G6912">
        <f t="shared" si="214"/>
        <v>157.25641025641025</v>
      </c>
      <c r="H6912">
        <f t="shared" si="215"/>
        <v>157.25641025641025</v>
      </c>
      <c r="I6912" s="1">
        <v>42699.489583333336</v>
      </c>
      <c r="J6912" s="2">
        <v>157.25641025641025</v>
      </c>
    </row>
    <row r="6913" spans="1:10" x14ac:dyDescent="0.25">
      <c r="A6913" s="1">
        <v>42699.5</v>
      </c>
      <c r="B6913">
        <v>119.639</v>
      </c>
      <c r="C6913">
        <v>9.5709999999999997</v>
      </c>
      <c r="D6913">
        <v>100.261</v>
      </c>
      <c r="E6913">
        <v>6.5140000000000002</v>
      </c>
      <c r="G6913">
        <f t="shared" si="214"/>
        <v>157.35897435897436</v>
      </c>
      <c r="H6913">
        <f t="shared" si="215"/>
        <v>157.35897435897436</v>
      </c>
      <c r="I6913" s="1">
        <v>42699.5</v>
      </c>
      <c r="J6913" s="2">
        <v>157.35897435897436</v>
      </c>
    </row>
    <row r="6914" spans="1:10" x14ac:dyDescent="0.25">
      <c r="A6914" s="1">
        <v>42699.510416666664</v>
      </c>
      <c r="B6914">
        <v>119.631</v>
      </c>
      <c r="C6914">
        <v>9.6690000000000005</v>
      </c>
      <c r="D6914">
        <v>100.26</v>
      </c>
      <c r="E6914">
        <v>6.5119999999999996</v>
      </c>
      <c r="G6914">
        <f t="shared" si="214"/>
        <v>157.30769230769229</v>
      </c>
      <c r="H6914">
        <f t="shared" si="215"/>
        <v>157.30769230769229</v>
      </c>
      <c r="I6914" s="1">
        <v>42699.510416666664</v>
      </c>
      <c r="J6914" s="2">
        <v>157.30769230769229</v>
      </c>
    </row>
    <row r="6915" spans="1:10" x14ac:dyDescent="0.25">
      <c r="A6915" s="1">
        <v>42699.520833333336</v>
      </c>
      <c r="B6915">
        <v>119.631</v>
      </c>
      <c r="C6915">
        <v>9.6690000000000005</v>
      </c>
      <c r="D6915">
        <v>100.24</v>
      </c>
      <c r="E6915">
        <v>6.5190000000000001</v>
      </c>
      <c r="G6915">
        <f t="shared" ref="G6915:G6978" si="216">+((E6915+0.82)-1.197)/0.039</f>
        <v>157.4871794871795</v>
      </c>
      <c r="H6915">
        <f t="shared" ref="H6915:H6978" si="217">IF(G6915&gt;0,G6915,"")</f>
        <v>157.4871794871795</v>
      </c>
      <c r="I6915" s="1">
        <v>42699.520833333336</v>
      </c>
      <c r="J6915" s="2">
        <v>157.4871794871795</v>
      </c>
    </row>
    <row r="6916" spans="1:10" x14ac:dyDescent="0.25">
      <c r="A6916" s="1">
        <v>42699.53125</v>
      </c>
      <c r="B6916">
        <v>119.611</v>
      </c>
      <c r="C6916">
        <v>9.7680000000000007</v>
      </c>
      <c r="D6916">
        <v>100.22</v>
      </c>
      <c r="E6916">
        <v>6.5190000000000001</v>
      </c>
      <c r="G6916">
        <f t="shared" si="216"/>
        <v>157.4871794871795</v>
      </c>
      <c r="H6916">
        <f t="shared" si="217"/>
        <v>157.4871794871795</v>
      </c>
      <c r="I6916" s="1">
        <v>42699.53125</v>
      </c>
      <c r="J6916" s="2">
        <v>157.4871794871795</v>
      </c>
    </row>
    <row r="6917" spans="1:10" x14ac:dyDescent="0.25">
      <c r="A6917" s="1">
        <v>42699.541666666664</v>
      </c>
      <c r="B6917">
        <v>119.61499999999999</v>
      </c>
      <c r="C6917">
        <v>9.8659999999999997</v>
      </c>
      <c r="D6917">
        <v>100.203</v>
      </c>
      <c r="E6917">
        <v>6.5259999999999998</v>
      </c>
      <c r="G6917">
        <f t="shared" si="216"/>
        <v>157.66666666666666</v>
      </c>
      <c r="H6917">
        <f t="shared" si="217"/>
        <v>157.66666666666666</v>
      </c>
      <c r="I6917" s="1">
        <v>42699.541666666664</v>
      </c>
      <c r="J6917" s="2">
        <v>157.66666666666666</v>
      </c>
    </row>
    <row r="6918" spans="1:10" x14ac:dyDescent="0.25">
      <c r="A6918" s="1">
        <v>42699.552083333336</v>
      </c>
      <c r="B6918">
        <v>119.60599999999999</v>
      </c>
      <c r="C6918">
        <v>9.9649999999999999</v>
      </c>
      <c r="D6918">
        <v>100.19499999999999</v>
      </c>
      <c r="E6918">
        <v>6.5250000000000004</v>
      </c>
      <c r="G6918">
        <f t="shared" si="216"/>
        <v>157.64102564102566</v>
      </c>
      <c r="H6918">
        <f t="shared" si="217"/>
        <v>157.64102564102566</v>
      </c>
      <c r="I6918" s="1">
        <v>42699.552083333336</v>
      </c>
      <c r="J6918" s="2">
        <v>157.64102564102566</v>
      </c>
    </row>
    <row r="6919" spans="1:10" x14ac:dyDescent="0.25">
      <c r="A6919" s="1">
        <v>42699.5625</v>
      </c>
      <c r="B6919">
        <v>119.595</v>
      </c>
      <c r="C6919">
        <v>9.9649999999999999</v>
      </c>
      <c r="D6919">
        <v>100.179</v>
      </c>
      <c r="E6919">
        <v>6.5270000000000001</v>
      </c>
      <c r="G6919">
        <f t="shared" si="216"/>
        <v>157.69230769230771</v>
      </c>
      <c r="H6919">
        <f t="shared" si="217"/>
        <v>157.69230769230771</v>
      </c>
      <c r="I6919" s="1">
        <v>42699.5625</v>
      </c>
      <c r="J6919" s="2">
        <v>157.69230769230771</v>
      </c>
    </row>
    <row r="6920" spans="1:10" x14ac:dyDescent="0.25">
      <c r="A6920" s="1">
        <v>42699.572916666664</v>
      </c>
      <c r="B6920">
        <v>119.57599999999999</v>
      </c>
      <c r="C6920">
        <v>10.063000000000001</v>
      </c>
      <c r="D6920">
        <v>100.15600000000001</v>
      </c>
      <c r="E6920">
        <v>6.5279999999999996</v>
      </c>
      <c r="G6920">
        <f t="shared" si="216"/>
        <v>157.7179487179487</v>
      </c>
      <c r="H6920">
        <f t="shared" si="217"/>
        <v>157.7179487179487</v>
      </c>
      <c r="I6920" s="1">
        <v>42699.572916666664</v>
      </c>
      <c r="J6920" s="2">
        <v>157.7179487179487</v>
      </c>
    </row>
    <row r="6921" spans="1:10" x14ac:dyDescent="0.25">
      <c r="A6921" s="1">
        <v>42699.583333333336</v>
      </c>
      <c r="B6921">
        <v>119.59</v>
      </c>
      <c r="C6921">
        <v>10.161</v>
      </c>
      <c r="D6921">
        <v>100.14700000000001</v>
      </c>
      <c r="E6921">
        <v>6.5359999999999996</v>
      </c>
      <c r="G6921">
        <f t="shared" si="216"/>
        <v>157.92307692307691</v>
      </c>
      <c r="H6921">
        <f t="shared" si="217"/>
        <v>157.92307692307691</v>
      </c>
      <c r="I6921" s="1">
        <v>42699.583333333336</v>
      </c>
      <c r="J6921" s="2">
        <v>157.92307692307691</v>
      </c>
    </row>
    <row r="6922" spans="1:10" x14ac:dyDescent="0.25">
      <c r="A6922" s="1">
        <v>42699.59375</v>
      </c>
      <c r="B6922">
        <v>119.593</v>
      </c>
      <c r="C6922">
        <v>10.259</v>
      </c>
      <c r="D6922">
        <v>100.15900000000001</v>
      </c>
      <c r="E6922">
        <v>6.5330000000000004</v>
      </c>
      <c r="G6922">
        <f t="shared" si="216"/>
        <v>157.84615384615387</v>
      </c>
      <c r="H6922">
        <f t="shared" si="217"/>
        <v>157.84615384615387</v>
      </c>
      <c r="I6922" s="1">
        <v>42699.59375</v>
      </c>
      <c r="J6922" s="2">
        <v>157.84615384615387</v>
      </c>
    </row>
    <row r="6923" spans="1:10" x14ac:dyDescent="0.25">
      <c r="A6923" s="1">
        <v>42699.604166666664</v>
      </c>
      <c r="B6923">
        <v>119.605</v>
      </c>
      <c r="C6923">
        <v>10.259</v>
      </c>
      <c r="D6923">
        <v>100.13500000000001</v>
      </c>
      <c r="E6923">
        <v>6.5449999999999999</v>
      </c>
      <c r="G6923">
        <f t="shared" si="216"/>
        <v>158.15384615384616</v>
      </c>
      <c r="H6923">
        <f t="shared" si="217"/>
        <v>158.15384615384616</v>
      </c>
      <c r="I6923" s="1">
        <v>42699.604166666664</v>
      </c>
      <c r="J6923" s="2">
        <v>158.15384615384616</v>
      </c>
    </row>
    <row r="6924" spans="1:10" x14ac:dyDescent="0.25">
      <c r="A6924" s="1">
        <v>42699.614583333336</v>
      </c>
      <c r="B6924">
        <v>119.58499999999999</v>
      </c>
      <c r="C6924">
        <v>10.356999999999999</v>
      </c>
      <c r="D6924">
        <v>100.13500000000001</v>
      </c>
      <c r="E6924">
        <v>6.5389999999999997</v>
      </c>
      <c r="G6924">
        <f t="shared" si="216"/>
        <v>158</v>
      </c>
      <c r="H6924">
        <f t="shared" si="217"/>
        <v>158</v>
      </c>
      <c r="I6924" s="1">
        <v>42699.614583333336</v>
      </c>
      <c r="J6924" s="2">
        <v>158</v>
      </c>
    </row>
    <row r="6925" spans="1:10" x14ac:dyDescent="0.25">
      <c r="A6925" s="1">
        <v>42699.625</v>
      </c>
      <c r="B6925">
        <v>119.596</v>
      </c>
      <c r="C6925">
        <v>10.356999999999999</v>
      </c>
      <c r="D6925">
        <v>100.13500000000001</v>
      </c>
      <c r="E6925">
        <v>6.5419999999999998</v>
      </c>
      <c r="G6925">
        <f t="shared" si="216"/>
        <v>158.07692307692307</v>
      </c>
      <c r="H6925">
        <f t="shared" si="217"/>
        <v>158.07692307692307</v>
      </c>
      <c r="I6925" s="1">
        <v>42699.625</v>
      </c>
      <c r="J6925" s="2">
        <v>158.07692307692307</v>
      </c>
    </row>
    <row r="6926" spans="1:10" x14ac:dyDescent="0.25">
      <c r="A6926" s="1">
        <v>42699.635416666664</v>
      </c>
      <c r="B6926">
        <v>119.6</v>
      </c>
      <c r="C6926">
        <v>10.455</v>
      </c>
      <c r="D6926">
        <v>100.139</v>
      </c>
      <c r="E6926">
        <v>6.5419999999999998</v>
      </c>
      <c r="G6926">
        <f t="shared" si="216"/>
        <v>158.07692307692307</v>
      </c>
      <c r="H6926">
        <f t="shared" si="217"/>
        <v>158.07692307692307</v>
      </c>
      <c r="I6926" s="1">
        <v>42699.635416666664</v>
      </c>
      <c r="J6926" s="2">
        <v>158.07692307692307</v>
      </c>
    </row>
    <row r="6927" spans="1:10" x14ac:dyDescent="0.25">
      <c r="A6927" s="1">
        <v>42699.645833333336</v>
      </c>
      <c r="B6927">
        <v>119.6</v>
      </c>
      <c r="C6927">
        <v>10.455</v>
      </c>
      <c r="D6927">
        <v>100.11499999999999</v>
      </c>
      <c r="E6927">
        <v>6.55</v>
      </c>
      <c r="G6927">
        <f t="shared" si="216"/>
        <v>158.28205128205127</v>
      </c>
      <c r="H6927">
        <f t="shared" si="217"/>
        <v>158.28205128205127</v>
      </c>
      <c r="I6927" s="1">
        <v>42699.645833333336</v>
      </c>
      <c r="J6927" s="2">
        <v>158.28205128205127</v>
      </c>
    </row>
    <row r="6928" spans="1:10" x14ac:dyDescent="0.25">
      <c r="A6928" s="1">
        <v>42699.65625</v>
      </c>
      <c r="B6928">
        <v>119.58799999999999</v>
      </c>
      <c r="C6928">
        <v>10.455</v>
      </c>
      <c r="D6928">
        <v>100.10299999999999</v>
      </c>
      <c r="E6928">
        <v>6.55</v>
      </c>
      <c r="G6928">
        <f t="shared" si="216"/>
        <v>158.28205128205127</v>
      </c>
      <c r="H6928">
        <f t="shared" si="217"/>
        <v>158.28205128205127</v>
      </c>
      <c r="I6928" s="1">
        <v>42699.65625</v>
      </c>
      <c r="J6928" s="2">
        <v>158.28205128205127</v>
      </c>
    </row>
    <row r="6929" spans="1:10" x14ac:dyDescent="0.25">
      <c r="A6929" s="1">
        <v>42699.666666666664</v>
      </c>
      <c r="B6929">
        <v>119.58</v>
      </c>
      <c r="C6929">
        <v>10.553000000000001</v>
      </c>
      <c r="D6929">
        <v>100.10299999999999</v>
      </c>
      <c r="E6929">
        <v>6.548</v>
      </c>
      <c r="G6929">
        <f t="shared" si="216"/>
        <v>158.23076923076923</v>
      </c>
      <c r="H6929">
        <f t="shared" si="217"/>
        <v>158.23076923076923</v>
      </c>
      <c r="I6929" s="1">
        <v>42699.666666666664</v>
      </c>
      <c r="J6929" s="2">
        <v>158.23076923076923</v>
      </c>
    </row>
    <row r="6930" spans="1:10" x14ac:dyDescent="0.25">
      <c r="A6930" s="1">
        <v>42699.677083333336</v>
      </c>
      <c r="B6930">
        <v>119.59099999999999</v>
      </c>
      <c r="C6930">
        <v>10.553000000000001</v>
      </c>
      <c r="D6930">
        <v>100.092</v>
      </c>
      <c r="E6930">
        <v>6.5549999999999997</v>
      </c>
      <c r="G6930">
        <f t="shared" si="216"/>
        <v>158.41025641025641</v>
      </c>
      <c r="H6930">
        <f t="shared" si="217"/>
        <v>158.41025641025641</v>
      </c>
      <c r="I6930" s="1">
        <v>42699.677083333336</v>
      </c>
      <c r="J6930" s="2">
        <v>158.41025641025641</v>
      </c>
    </row>
    <row r="6931" spans="1:10" x14ac:dyDescent="0.25">
      <c r="A6931" s="1">
        <v>42699.6875</v>
      </c>
      <c r="B6931">
        <v>119.59099999999999</v>
      </c>
      <c r="C6931">
        <v>10.553000000000001</v>
      </c>
      <c r="D6931">
        <v>100.07599999999999</v>
      </c>
      <c r="E6931">
        <v>6.56</v>
      </c>
      <c r="G6931">
        <f t="shared" si="216"/>
        <v>158.53846153846155</v>
      </c>
      <c r="H6931">
        <f t="shared" si="217"/>
        <v>158.53846153846155</v>
      </c>
      <c r="I6931" s="1">
        <v>42699.6875</v>
      </c>
      <c r="J6931" s="2">
        <v>158.53846153846155</v>
      </c>
    </row>
    <row r="6932" spans="1:10" x14ac:dyDescent="0.25">
      <c r="A6932" s="1">
        <v>42699.697916666664</v>
      </c>
      <c r="B6932">
        <v>119.59099999999999</v>
      </c>
      <c r="C6932">
        <v>10.553000000000001</v>
      </c>
      <c r="D6932">
        <v>100.06100000000001</v>
      </c>
      <c r="E6932">
        <v>6.5650000000000004</v>
      </c>
      <c r="G6932">
        <f t="shared" si="216"/>
        <v>158.66666666666669</v>
      </c>
      <c r="H6932">
        <f t="shared" si="217"/>
        <v>158.66666666666669</v>
      </c>
      <c r="I6932" s="1">
        <v>42699.697916666664</v>
      </c>
      <c r="J6932" s="2">
        <v>158.66666666666669</v>
      </c>
    </row>
    <row r="6933" spans="1:10" x14ac:dyDescent="0.25">
      <c r="A6933" s="1">
        <v>42699.708333333336</v>
      </c>
      <c r="B6933">
        <v>119.60299999999999</v>
      </c>
      <c r="C6933">
        <v>10.553000000000001</v>
      </c>
      <c r="D6933">
        <v>100.054</v>
      </c>
      <c r="E6933">
        <v>6.5720000000000001</v>
      </c>
      <c r="G6933">
        <f t="shared" si="216"/>
        <v>158.84615384615384</v>
      </c>
      <c r="H6933">
        <f t="shared" si="217"/>
        <v>158.84615384615384</v>
      </c>
      <c r="I6933" s="1">
        <v>42699.708333333336</v>
      </c>
      <c r="J6933" s="2">
        <v>158.84615384615384</v>
      </c>
    </row>
    <row r="6934" spans="1:10" x14ac:dyDescent="0.25">
      <c r="A6934" s="1">
        <v>42699.71875</v>
      </c>
      <c r="B6934">
        <v>119.614</v>
      </c>
      <c r="C6934">
        <v>10.553000000000001</v>
      </c>
      <c r="D6934">
        <v>100.074</v>
      </c>
      <c r="E6934">
        <v>6.569</v>
      </c>
      <c r="G6934">
        <f t="shared" si="216"/>
        <v>158.76923076923077</v>
      </c>
      <c r="H6934">
        <f t="shared" si="217"/>
        <v>158.76923076923077</v>
      </c>
      <c r="I6934" s="1">
        <v>42699.71875</v>
      </c>
      <c r="J6934" s="2">
        <v>158.76923076923077</v>
      </c>
    </row>
    <row r="6935" spans="1:10" x14ac:dyDescent="0.25">
      <c r="A6935" s="1">
        <v>42699.729166666664</v>
      </c>
      <c r="B6935">
        <v>119.60299999999999</v>
      </c>
      <c r="C6935">
        <v>10.553000000000001</v>
      </c>
      <c r="D6935">
        <v>100.047</v>
      </c>
      <c r="E6935">
        <v>6.5739999999999998</v>
      </c>
      <c r="G6935">
        <f t="shared" si="216"/>
        <v>158.89743589743591</v>
      </c>
      <c r="H6935">
        <f t="shared" si="217"/>
        <v>158.89743589743591</v>
      </c>
      <c r="I6935" s="1">
        <v>42699.729166666664</v>
      </c>
      <c r="J6935" s="2">
        <v>158.89743589743591</v>
      </c>
    </row>
    <row r="6936" spans="1:10" x14ac:dyDescent="0.25">
      <c r="A6936" s="1">
        <v>42699.739583333336</v>
      </c>
      <c r="B6936">
        <v>119.58799999999999</v>
      </c>
      <c r="C6936">
        <v>10.455</v>
      </c>
      <c r="D6936">
        <v>100.04300000000001</v>
      </c>
      <c r="E6936">
        <v>6.57</v>
      </c>
      <c r="G6936">
        <f t="shared" si="216"/>
        <v>158.7948717948718</v>
      </c>
      <c r="H6936">
        <f t="shared" si="217"/>
        <v>158.7948717948718</v>
      </c>
      <c r="I6936" s="1">
        <v>42699.739583333336</v>
      </c>
      <c r="J6936" s="2">
        <v>158.7948717948718</v>
      </c>
    </row>
    <row r="6937" spans="1:10" x14ac:dyDescent="0.25">
      <c r="A6937" s="1">
        <v>42699.75</v>
      </c>
      <c r="B6937">
        <v>119.58799999999999</v>
      </c>
      <c r="C6937">
        <v>10.455</v>
      </c>
      <c r="D6937">
        <v>100.024</v>
      </c>
      <c r="E6937">
        <v>6.577</v>
      </c>
      <c r="G6937">
        <f t="shared" si="216"/>
        <v>158.97435897435898</v>
      </c>
      <c r="H6937">
        <f t="shared" si="217"/>
        <v>158.97435897435898</v>
      </c>
      <c r="I6937" s="1">
        <v>42699.75</v>
      </c>
      <c r="J6937" s="2">
        <v>158.97435897435898</v>
      </c>
    </row>
    <row r="6938" spans="1:10" x14ac:dyDescent="0.25">
      <c r="A6938" s="1">
        <v>42699.760416666664</v>
      </c>
      <c r="B6938">
        <v>119.611</v>
      </c>
      <c r="C6938">
        <v>10.455</v>
      </c>
      <c r="D6938">
        <v>100.009</v>
      </c>
      <c r="E6938">
        <v>6.5890000000000004</v>
      </c>
      <c r="G6938">
        <f t="shared" si="216"/>
        <v>159.2820512820513</v>
      </c>
      <c r="H6938">
        <f t="shared" si="217"/>
        <v>159.2820512820513</v>
      </c>
      <c r="I6938" s="1">
        <v>42699.760416666664</v>
      </c>
      <c r="J6938" s="2">
        <v>159.2820512820513</v>
      </c>
    </row>
    <row r="6939" spans="1:10" x14ac:dyDescent="0.25">
      <c r="A6939" s="1">
        <v>42699.770833333336</v>
      </c>
      <c r="B6939">
        <v>119.622</v>
      </c>
      <c r="C6939">
        <v>10.455</v>
      </c>
      <c r="D6939">
        <v>100.017</v>
      </c>
      <c r="E6939">
        <v>6.59</v>
      </c>
      <c r="G6939">
        <f t="shared" si="216"/>
        <v>159.30769230769232</v>
      </c>
      <c r="H6939">
        <f t="shared" si="217"/>
        <v>159.30769230769232</v>
      </c>
      <c r="I6939" s="1">
        <v>42699.770833333336</v>
      </c>
      <c r="J6939" s="2">
        <v>159.30769230769232</v>
      </c>
    </row>
    <row r="6940" spans="1:10" x14ac:dyDescent="0.25">
      <c r="A6940" s="1">
        <v>42699.78125</v>
      </c>
      <c r="B6940">
        <v>119.619</v>
      </c>
      <c r="C6940">
        <v>10.356999999999999</v>
      </c>
      <c r="D6940">
        <v>100.01</v>
      </c>
      <c r="E6940">
        <v>6.5919999999999996</v>
      </c>
      <c r="G6940">
        <f t="shared" si="216"/>
        <v>159.35897435897436</v>
      </c>
      <c r="H6940">
        <f t="shared" si="217"/>
        <v>159.35897435897436</v>
      </c>
      <c r="I6940" s="1">
        <v>42699.78125</v>
      </c>
      <c r="J6940" s="2">
        <v>159.35897435897436</v>
      </c>
    </row>
    <row r="6941" spans="1:10" x14ac:dyDescent="0.25">
      <c r="A6941" s="1">
        <v>42699.791666666664</v>
      </c>
      <c r="B6941">
        <v>119.65300000000001</v>
      </c>
      <c r="C6941">
        <v>10.356999999999999</v>
      </c>
      <c r="D6941">
        <v>100.008</v>
      </c>
      <c r="E6941">
        <v>6.6040000000000001</v>
      </c>
      <c r="G6941">
        <f t="shared" si="216"/>
        <v>159.66666666666669</v>
      </c>
      <c r="H6941">
        <f t="shared" si="217"/>
        <v>159.66666666666669</v>
      </c>
      <c r="I6941" s="1">
        <v>42699.791666666664</v>
      </c>
      <c r="J6941" s="2">
        <v>159.66666666666669</v>
      </c>
    </row>
    <row r="6942" spans="1:10" x14ac:dyDescent="0.25">
      <c r="A6942" s="1">
        <v>42699.802083333336</v>
      </c>
      <c r="B6942">
        <v>119.642</v>
      </c>
      <c r="C6942">
        <v>10.356999999999999</v>
      </c>
      <c r="D6942">
        <v>99.989000000000004</v>
      </c>
      <c r="E6942">
        <v>6.6059999999999999</v>
      </c>
      <c r="G6942">
        <f t="shared" si="216"/>
        <v>159.71794871794873</v>
      </c>
      <c r="H6942">
        <f t="shared" si="217"/>
        <v>159.71794871794873</v>
      </c>
      <c r="I6942" s="1">
        <v>42699.802083333336</v>
      </c>
      <c r="J6942" s="2">
        <v>159.71794871794873</v>
      </c>
    </row>
    <row r="6943" spans="1:10" x14ac:dyDescent="0.25">
      <c r="A6943" s="1">
        <v>42699.8125</v>
      </c>
      <c r="B6943">
        <v>119.672</v>
      </c>
      <c r="C6943">
        <v>10.259</v>
      </c>
      <c r="D6943">
        <v>99.994</v>
      </c>
      <c r="E6943">
        <v>6.6150000000000002</v>
      </c>
      <c r="G6943">
        <f t="shared" si="216"/>
        <v>159.94871794871796</v>
      </c>
      <c r="H6943">
        <f t="shared" si="217"/>
        <v>159.94871794871796</v>
      </c>
      <c r="I6943" s="1">
        <v>42699.8125</v>
      </c>
      <c r="J6943" s="2">
        <v>159.94871794871796</v>
      </c>
    </row>
    <row r="6944" spans="1:10" x14ac:dyDescent="0.25">
      <c r="A6944" s="1">
        <v>42699.822916666664</v>
      </c>
      <c r="B6944">
        <v>119.69499999999999</v>
      </c>
      <c r="C6944">
        <v>10.259</v>
      </c>
      <c r="D6944">
        <v>99.99</v>
      </c>
      <c r="E6944">
        <v>6.6239999999999997</v>
      </c>
      <c r="G6944">
        <f t="shared" si="216"/>
        <v>160.17948717948718</v>
      </c>
      <c r="H6944">
        <f t="shared" si="217"/>
        <v>160.17948717948718</v>
      </c>
      <c r="I6944" s="1">
        <v>42699.822916666664</v>
      </c>
      <c r="J6944" s="2">
        <v>160.17948717948718</v>
      </c>
    </row>
    <row r="6945" spans="1:10" x14ac:dyDescent="0.25">
      <c r="A6945" s="1">
        <v>42699.833333333336</v>
      </c>
      <c r="B6945">
        <v>119.681</v>
      </c>
      <c r="C6945">
        <v>10.161</v>
      </c>
      <c r="D6945">
        <v>99.974999999999994</v>
      </c>
      <c r="E6945">
        <v>6.6239999999999997</v>
      </c>
      <c r="G6945">
        <f t="shared" si="216"/>
        <v>160.17948717948718</v>
      </c>
      <c r="H6945">
        <f t="shared" si="217"/>
        <v>160.17948717948718</v>
      </c>
      <c r="I6945" s="1">
        <v>42699.833333333336</v>
      </c>
      <c r="J6945" s="2">
        <v>160.17948717948718</v>
      </c>
    </row>
    <row r="6946" spans="1:10" x14ac:dyDescent="0.25">
      <c r="A6946" s="1">
        <v>42699.84375</v>
      </c>
      <c r="B6946">
        <v>119.726</v>
      </c>
      <c r="C6946">
        <v>10.161</v>
      </c>
      <c r="D6946">
        <v>99.966999999999999</v>
      </c>
      <c r="E6946">
        <v>6.6420000000000003</v>
      </c>
      <c r="G6946">
        <f t="shared" si="216"/>
        <v>160.64102564102566</v>
      </c>
      <c r="H6946">
        <f t="shared" si="217"/>
        <v>160.64102564102566</v>
      </c>
      <c r="I6946" s="1">
        <v>42699.84375</v>
      </c>
      <c r="J6946" s="2">
        <v>160.64102564102566</v>
      </c>
    </row>
    <row r="6947" spans="1:10" x14ac:dyDescent="0.25">
      <c r="A6947" s="1">
        <v>42699.854166666664</v>
      </c>
      <c r="B6947">
        <v>119.715</v>
      </c>
      <c r="C6947">
        <v>10.161</v>
      </c>
      <c r="D6947">
        <v>99.930999999999997</v>
      </c>
      <c r="E6947">
        <v>6.65</v>
      </c>
      <c r="G6947">
        <f t="shared" si="216"/>
        <v>160.84615384615387</v>
      </c>
      <c r="H6947">
        <f t="shared" si="217"/>
        <v>160.84615384615387</v>
      </c>
      <c r="I6947" s="1">
        <v>42699.854166666664</v>
      </c>
      <c r="J6947" s="2">
        <v>160.84615384615387</v>
      </c>
    </row>
    <row r="6948" spans="1:10" x14ac:dyDescent="0.25">
      <c r="A6948" s="1">
        <v>42699.864583333336</v>
      </c>
      <c r="B6948">
        <v>119.723</v>
      </c>
      <c r="C6948">
        <v>10.063000000000001</v>
      </c>
      <c r="D6948">
        <v>99.918999999999997</v>
      </c>
      <c r="E6948">
        <v>6.657</v>
      </c>
      <c r="G6948">
        <f t="shared" si="216"/>
        <v>161.02564102564102</v>
      </c>
      <c r="H6948">
        <f t="shared" si="217"/>
        <v>161.02564102564102</v>
      </c>
      <c r="I6948" s="1">
        <v>42699.864583333336</v>
      </c>
      <c r="J6948" s="2">
        <v>161.02564102564102</v>
      </c>
    </row>
    <row r="6949" spans="1:10" x14ac:dyDescent="0.25">
      <c r="A6949" s="1">
        <v>42699.875</v>
      </c>
      <c r="B6949">
        <v>119.745</v>
      </c>
      <c r="C6949">
        <v>10.063000000000001</v>
      </c>
      <c r="D6949">
        <v>99.915999999999997</v>
      </c>
      <c r="E6949">
        <v>6.665</v>
      </c>
      <c r="G6949">
        <f t="shared" si="216"/>
        <v>161.23076923076923</v>
      </c>
      <c r="H6949">
        <f t="shared" si="217"/>
        <v>161.23076923076923</v>
      </c>
      <c r="I6949" s="1">
        <v>42699.875</v>
      </c>
      <c r="J6949" s="2">
        <v>161.23076923076923</v>
      </c>
    </row>
    <row r="6950" spans="1:10" x14ac:dyDescent="0.25">
      <c r="A6950" s="1">
        <v>42699.885416666664</v>
      </c>
      <c r="B6950">
        <v>119.768</v>
      </c>
      <c r="C6950">
        <v>10.063000000000001</v>
      </c>
      <c r="D6950">
        <v>99.888999999999996</v>
      </c>
      <c r="E6950">
        <v>6.6820000000000004</v>
      </c>
      <c r="G6950">
        <f t="shared" si="216"/>
        <v>161.66666666666669</v>
      </c>
      <c r="H6950">
        <f t="shared" si="217"/>
        <v>161.66666666666669</v>
      </c>
      <c r="I6950" s="1">
        <v>42699.885416666664</v>
      </c>
      <c r="J6950" s="2">
        <v>161.66666666666669</v>
      </c>
    </row>
    <row r="6951" spans="1:10" x14ac:dyDescent="0.25">
      <c r="A6951" s="1">
        <v>42699.895833333336</v>
      </c>
      <c r="B6951">
        <v>119.765</v>
      </c>
      <c r="C6951">
        <v>9.9649999999999999</v>
      </c>
      <c r="D6951">
        <v>99.885000000000005</v>
      </c>
      <c r="E6951">
        <v>6.6820000000000004</v>
      </c>
      <c r="G6951">
        <f t="shared" si="216"/>
        <v>161.66666666666669</v>
      </c>
      <c r="H6951">
        <f t="shared" si="217"/>
        <v>161.66666666666669</v>
      </c>
      <c r="I6951" s="1">
        <v>42699.895833333336</v>
      </c>
      <c r="J6951" s="2">
        <v>161.66666666666669</v>
      </c>
    </row>
    <row r="6952" spans="1:10" x14ac:dyDescent="0.25">
      <c r="A6952" s="1">
        <v>42699.90625</v>
      </c>
      <c r="B6952">
        <v>119.79900000000001</v>
      </c>
      <c r="C6952">
        <v>9.9649999999999999</v>
      </c>
      <c r="D6952">
        <v>99.840999999999994</v>
      </c>
      <c r="E6952">
        <v>6.7080000000000002</v>
      </c>
      <c r="G6952">
        <f t="shared" si="216"/>
        <v>162.33333333333334</v>
      </c>
      <c r="H6952">
        <f t="shared" si="217"/>
        <v>162.33333333333334</v>
      </c>
      <c r="I6952" s="1">
        <v>42699.90625</v>
      </c>
      <c r="J6952" s="2">
        <v>162.33333333333334</v>
      </c>
    </row>
    <row r="6953" spans="1:10" x14ac:dyDescent="0.25">
      <c r="A6953" s="1">
        <v>42699.916666666664</v>
      </c>
      <c r="B6953">
        <v>119.833</v>
      </c>
      <c r="C6953">
        <v>9.9649999999999999</v>
      </c>
      <c r="D6953">
        <v>99.837999999999994</v>
      </c>
      <c r="E6953">
        <v>6.7210000000000001</v>
      </c>
      <c r="G6953">
        <f t="shared" si="216"/>
        <v>162.66666666666669</v>
      </c>
      <c r="H6953">
        <f t="shared" si="217"/>
        <v>162.66666666666669</v>
      </c>
      <c r="I6953" s="1">
        <v>42699.916666666664</v>
      </c>
      <c r="J6953" s="2">
        <v>162.66666666666669</v>
      </c>
    </row>
    <row r="6954" spans="1:10" x14ac:dyDescent="0.25">
      <c r="A6954" s="1">
        <v>42699.927083333336</v>
      </c>
      <c r="B6954">
        <v>119.889</v>
      </c>
      <c r="C6954">
        <v>9.9649999999999999</v>
      </c>
      <c r="D6954">
        <v>99.853999999999999</v>
      </c>
      <c r="E6954">
        <v>6.734</v>
      </c>
      <c r="G6954">
        <f t="shared" si="216"/>
        <v>163</v>
      </c>
      <c r="H6954">
        <f t="shared" si="217"/>
        <v>163</v>
      </c>
      <c r="I6954" s="1">
        <v>42699.927083333336</v>
      </c>
      <c r="J6954" s="2">
        <v>163</v>
      </c>
    </row>
    <row r="6955" spans="1:10" x14ac:dyDescent="0.25">
      <c r="A6955" s="1">
        <v>42699.9375</v>
      </c>
      <c r="B6955">
        <v>119.867</v>
      </c>
      <c r="C6955">
        <v>9.9649999999999999</v>
      </c>
      <c r="D6955">
        <v>99.801000000000002</v>
      </c>
      <c r="E6955">
        <v>6.7450000000000001</v>
      </c>
      <c r="G6955">
        <f t="shared" si="216"/>
        <v>163.2820512820513</v>
      </c>
      <c r="H6955">
        <f t="shared" si="217"/>
        <v>163.2820512820513</v>
      </c>
      <c r="I6955" s="1">
        <v>42699.9375</v>
      </c>
      <c r="J6955" s="2">
        <v>163.2820512820513</v>
      </c>
    </row>
    <row r="6956" spans="1:10" x14ac:dyDescent="0.25">
      <c r="A6956" s="1">
        <v>42699.947916666664</v>
      </c>
      <c r="B6956">
        <v>119.90900000000001</v>
      </c>
      <c r="C6956">
        <v>9.8659999999999997</v>
      </c>
      <c r="D6956">
        <v>99.793999999999997</v>
      </c>
      <c r="E6956">
        <v>6.7610000000000001</v>
      </c>
      <c r="G6956">
        <f t="shared" si="216"/>
        <v>163.69230769230771</v>
      </c>
      <c r="H6956">
        <f t="shared" si="217"/>
        <v>163.69230769230771</v>
      </c>
      <c r="I6956" s="1">
        <v>42699.947916666664</v>
      </c>
      <c r="J6956" s="2">
        <v>163.69230769230771</v>
      </c>
    </row>
    <row r="6957" spans="1:10" x14ac:dyDescent="0.25">
      <c r="A6957" s="1">
        <v>42699.958333333336</v>
      </c>
      <c r="B6957">
        <v>119.943</v>
      </c>
      <c r="C6957">
        <v>9.8659999999999997</v>
      </c>
      <c r="D6957">
        <v>99.793999999999997</v>
      </c>
      <c r="E6957">
        <v>6.7720000000000002</v>
      </c>
      <c r="G6957">
        <f t="shared" si="216"/>
        <v>163.97435897435898</v>
      </c>
      <c r="H6957">
        <f t="shared" si="217"/>
        <v>163.97435897435898</v>
      </c>
      <c r="I6957" s="1">
        <v>42699.958333333336</v>
      </c>
      <c r="J6957" s="2">
        <v>163.97435897435898</v>
      </c>
    </row>
    <row r="6958" spans="1:10" x14ac:dyDescent="0.25">
      <c r="A6958" s="1">
        <v>42699.96875</v>
      </c>
      <c r="B6958">
        <v>120.011</v>
      </c>
      <c r="C6958">
        <v>9.8659999999999997</v>
      </c>
      <c r="D6958">
        <v>99.775000000000006</v>
      </c>
      <c r="E6958">
        <v>6.8010000000000002</v>
      </c>
      <c r="G6958">
        <f t="shared" si="216"/>
        <v>164.71794871794873</v>
      </c>
      <c r="H6958">
        <f t="shared" si="217"/>
        <v>164.71794871794873</v>
      </c>
      <c r="I6958" s="1">
        <v>42699.96875</v>
      </c>
      <c r="J6958" s="2">
        <v>164.71794871794873</v>
      </c>
    </row>
    <row r="6959" spans="1:10" x14ac:dyDescent="0.25">
      <c r="A6959" s="1">
        <v>42699.979166666664</v>
      </c>
      <c r="B6959">
        <v>120.045</v>
      </c>
      <c r="C6959">
        <v>9.8659999999999997</v>
      </c>
      <c r="D6959">
        <v>99.772000000000006</v>
      </c>
      <c r="E6959">
        <v>6.8140000000000001</v>
      </c>
      <c r="G6959">
        <f t="shared" si="216"/>
        <v>165.05128205128207</v>
      </c>
      <c r="H6959">
        <f t="shared" si="217"/>
        <v>165.05128205128207</v>
      </c>
      <c r="I6959" s="1">
        <v>42699.979166666664</v>
      </c>
      <c r="J6959" s="2">
        <v>165.05128205128207</v>
      </c>
    </row>
    <row r="6960" spans="1:10" x14ac:dyDescent="0.25">
      <c r="A6960" s="1">
        <v>42699.989583333336</v>
      </c>
      <c r="B6960">
        <v>120.06399999999999</v>
      </c>
      <c r="C6960">
        <v>9.7680000000000007</v>
      </c>
      <c r="D6960">
        <v>99.751999999999995</v>
      </c>
      <c r="E6960">
        <v>6.827</v>
      </c>
      <c r="G6960">
        <f t="shared" si="216"/>
        <v>165.38461538461539</v>
      </c>
      <c r="H6960">
        <f t="shared" si="217"/>
        <v>165.38461538461539</v>
      </c>
      <c r="I6960" s="1">
        <v>42699.989583333336</v>
      </c>
      <c r="J6960" s="2">
        <v>165.38461538461539</v>
      </c>
    </row>
    <row r="6961" spans="1:10" x14ac:dyDescent="0.25">
      <c r="A6961" s="1">
        <v>42700</v>
      </c>
      <c r="B6961">
        <v>120.098</v>
      </c>
      <c r="C6961">
        <v>9.7680000000000007</v>
      </c>
      <c r="D6961">
        <v>99.727999999999994</v>
      </c>
      <c r="E6961">
        <v>6.8460000000000001</v>
      </c>
      <c r="G6961">
        <f t="shared" si="216"/>
        <v>165.87179487179489</v>
      </c>
      <c r="H6961">
        <f t="shared" si="217"/>
        <v>165.87179487179489</v>
      </c>
      <c r="I6961" s="1">
        <v>42700</v>
      </c>
      <c r="J6961" s="2">
        <v>165.87179487179489</v>
      </c>
    </row>
    <row r="6962" spans="1:10" x14ac:dyDescent="0.25">
      <c r="A6962" s="1">
        <v>42700.010416666664</v>
      </c>
      <c r="B6962">
        <v>120.13200000000001</v>
      </c>
      <c r="C6962">
        <v>9.7680000000000007</v>
      </c>
      <c r="D6962">
        <v>99.692999999999998</v>
      </c>
      <c r="E6962">
        <v>6.8689999999999998</v>
      </c>
      <c r="G6962">
        <f t="shared" si="216"/>
        <v>166.46153846153845</v>
      </c>
      <c r="H6962">
        <f t="shared" si="217"/>
        <v>166.46153846153845</v>
      </c>
      <c r="I6962" s="1">
        <v>42700.010416666664</v>
      </c>
      <c r="J6962" s="2">
        <v>166.46153846153845</v>
      </c>
    </row>
    <row r="6963" spans="1:10" x14ac:dyDescent="0.25">
      <c r="A6963" s="1">
        <v>42700.020833333336</v>
      </c>
      <c r="B6963">
        <v>120.13200000000001</v>
      </c>
      <c r="C6963">
        <v>9.7680000000000007</v>
      </c>
      <c r="D6963">
        <v>99.661000000000001</v>
      </c>
      <c r="E6963">
        <v>6.88</v>
      </c>
      <c r="G6963">
        <f t="shared" si="216"/>
        <v>166.74358974358975</v>
      </c>
      <c r="H6963">
        <f t="shared" si="217"/>
        <v>166.74358974358975</v>
      </c>
      <c r="I6963" s="1">
        <v>42700.020833333336</v>
      </c>
      <c r="J6963" s="2">
        <v>166.74358974358975</v>
      </c>
    </row>
    <row r="6964" spans="1:10" x14ac:dyDescent="0.25">
      <c r="A6964" s="1">
        <v>42700.03125</v>
      </c>
      <c r="B6964">
        <v>120.152</v>
      </c>
      <c r="C6964">
        <v>9.6690000000000005</v>
      </c>
      <c r="D6964">
        <v>99.644000000000005</v>
      </c>
      <c r="E6964">
        <v>6.8920000000000003</v>
      </c>
      <c r="G6964">
        <f t="shared" si="216"/>
        <v>167.05128205128207</v>
      </c>
      <c r="H6964">
        <f t="shared" si="217"/>
        <v>167.05128205128207</v>
      </c>
      <c r="I6964" s="1">
        <v>42700.03125</v>
      </c>
      <c r="J6964" s="2">
        <v>167.05128205128207</v>
      </c>
    </row>
    <row r="6965" spans="1:10" x14ac:dyDescent="0.25">
      <c r="A6965" s="1">
        <v>42700.041666666664</v>
      </c>
      <c r="B6965">
        <v>120.23099999999999</v>
      </c>
      <c r="C6965">
        <v>9.6690000000000005</v>
      </c>
      <c r="D6965">
        <v>99.661000000000001</v>
      </c>
      <c r="E6965">
        <v>6.9130000000000003</v>
      </c>
      <c r="G6965">
        <f t="shared" si="216"/>
        <v>167.58974358974359</v>
      </c>
      <c r="H6965">
        <f t="shared" si="217"/>
        <v>167.58974358974359</v>
      </c>
      <c r="I6965" s="1">
        <v>42700.041666666664</v>
      </c>
      <c r="J6965" s="2">
        <v>167.58974358974359</v>
      </c>
    </row>
    <row r="6966" spans="1:10" x14ac:dyDescent="0.25">
      <c r="A6966" s="1">
        <v>42700.052083333336</v>
      </c>
      <c r="B6966">
        <v>120.22</v>
      </c>
      <c r="C6966">
        <v>9.6690000000000005</v>
      </c>
      <c r="D6966">
        <v>99.622</v>
      </c>
      <c r="E6966">
        <v>6.923</v>
      </c>
      <c r="G6966">
        <f t="shared" si="216"/>
        <v>167.84615384615384</v>
      </c>
      <c r="H6966">
        <f t="shared" si="217"/>
        <v>167.84615384615384</v>
      </c>
      <c r="I6966" s="1">
        <v>42700.052083333336</v>
      </c>
      <c r="J6966" s="2">
        <v>167.84615384615384</v>
      </c>
    </row>
    <row r="6967" spans="1:10" x14ac:dyDescent="0.25">
      <c r="A6967" s="1">
        <v>42700.0625</v>
      </c>
      <c r="B6967">
        <v>120.276</v>
      </c>
      <c r="C6967">
        <v>9.6690000000000005</v>
      </c>
      <c r="D6967">
        <v>99.625</v>
      </c>
      <c r="E6967">
        <v>6.94</v>
      </c>
      <c r="G6967">
        <f t="shared" si="216"/>
        <v>168.2820512820513</v>
      </c>
      <c r="H6967">
        <f t="shared" si="217"/>
        <v>168.2820512820513</v>
      </c>
      <c r="I6967" s="1">
        <v>42700.0625</v>
      </c>
      <c r="J6967" s="2">
        <v>168.2820512820513</v>
      </c>
    </row>
    <row r="6968" spans="1:10" x14ac:dyDescent="0.25">
      <c r="A6968" s="1">
        <v>42700.072916666664</v>
      </c>
      <c r="B6968">
        <v>120.276</v>
      </c>
      <c r="C6968">
        <v>9.6690000000000005</v>
      </c>
      <c r="D6968">
        <v>99.596999999999994</v>
      </c>
      <c r="E6968">
        <v>6.95</v>
      </c>
      <c r="G6968">
        <f t="shared" si="216"/>
        <v>168.53846153846155</v>
      </c>
      <c r="H6968">
        <f t="shared" si="217"/>
        <v>168.53846153846155</v>
      </c>
      <c r="I6968" s="1">
        <v>42700.072916666664</v>
      </c>
      <c r="J6968" s="2">
        <v>168.53846153846155</v>
      </c>
    </row>
    <row r="6969" spans="1:10" x14ac:dyDescent="0.25">
      <c r="A6969" s="1">
        <v>42700.083333333336</v>
      </c>
      <c r="B6969">
        <v>120.321</v>
      </c>
      <c r="C6969">
        <v>9.6690000000000005</v>
      </c>
      <c r="D6969">
        <v>99.584999999999994</v>
      </c>
      <c r="E6969">
        <v>6.9690000000000003</v>
      </c>
      <c r="G6969">
        <f t="shared" si="216"/>
        <v>169.02564102564105</v>
      </c>
      <c r="H6969">
        <f t="shared" si="217"/>
        <v>169.02564102564105</v>
      </c>
      <c r="I6969" s="1">
        <v>42700.083333333336</v>
      </c>
      <c r="J6969" s="2">
        <v>169.02564102564105</v>
      </c>
    </row>
    <row r="6970" spans="1:10" x14ac:dyDescent="0.25">
      <c r="A6970" s="1">
        <v>42700.09375</v>
      </c>
      <c r="B6970">
        <v>120.378</v>
      </c>
      <c r="C6970">
        <v>9.6690000000000005</v>
      </c>
      <c r="D6970">
        <v>99.605000000000004</v>
      </c>
      <c r="E6970">
        <v>6.9809999999999999</v>
      </c>
      <c r="G6970">
        <f t="shared" si="216"/>
        <v>169.33333333333334</v>
      </c>
      <c r="H6970">
        <f t="shared" si="217"/>
        <v>169.33333333333334</v>
      </c>
      <c r="I6970" s="1">
        <v>42700.09375</v>
      </c>
      <c r="J6970" s="2">
        <v>169.33333333333334</v>
      </c>
    </row>
    <row r="6971" spans="1:10" x14ac:dyDescent="0.25">
      <c r="A6971" s="1">
        <v>42700.104166666664</v>
      </c>
      <c r="B6971">
        <v>120.401</v>
      </c>
      <c r="C6971">
        <v>9.6690000000000005</v>
      </c>
      <c r="D6971">
        <v>99.584999999999994</v>
      </c>
      <c r="E6971">
        <v>6.9960000000000004</v>
      </c>
      <c r="G6971">
        <f t="shared" si="216"/>
        <v>169.71794871794873</v>
      </c>
      <c r="H6971">
        <f t="shared" si="217"/>
        <v>169.71794871794873</v>
      </c>
      <c r="I6971" s="1">
        <v>42700.104166666664</v>
      </c>
      <c r="J6971" s="2">
        <v>169.71794871794873</v>
      </c>
    </row>
    <row r="6972" spans="1:10" x14ac:dyDescent="0.25">
      <c r="A6972" s="1">
        <v>42700.114583333336</v>
      </c>
      <c r="B6972">
        <v>120.423</v>
      </c>
      <c r="C6972">
        <v>9.6690000000000005</v>
      </c>
      <c r="D6972">
        <v>99.581000000000003</v>
      </c>
      <c r="E6972">
        <v>7.0039999999999996</v>
      </c>
      <c r="G6972">
        <f t="shared" si="216"/>
        <v>169.92307692307691</v>
      </c>
      <c r="H6972">
        <f t="shared" si="217"/>
        <v>169.92307692307691</v>
      </c>
      <c r="I6972" s="1">
        <v>42700.114583333336</v>
      </c>
      <c r="J6972" s="2">
        <v>169.92307692307691</v>
      </c>
    </row>
    <row r="6973" spans="1:10" x14ac:dyDescent="0.25">
      <c r="A6973" s="1">
        <v>42700.125</v>
      </c>
      <c r="B6973">
        <v>120.446</v>
      </c>
      <c r="C6973">
        <v>9.6690000000000005</v>
      </c>
      <c r="D6973">
        <v>99.558000000000007</v>
      </c>
      <c r="E6973">
        <v>7.02</v>
      </c>
      <c r="G6973">
        <f t="shared" si="216"/>
        <v>170.33333333333331</v>
      </c>
      <c r="H6973">
        <f t="shared" si="217"/>
        <v>170.33333333333331</v>
      </c>
      <c r="I6973" s="1">
        <v>42700.125</v>
      </c>
      <c r="J6973" s="2">
        <v>170.33333333333331</v>
      </c>
    </row>
    <row r="6974" spans="1:10" x14ac:dyDescent="0.25">
      <c r="A6974" s="1">
        <v>42700.135416666664</v>
      </c>
      <c r="B6974">
        <v>120.45699999999999</v>
      </c>
      <c r="C6974">
        <v>9.6690000000000005</v>
      </c>
      <c r="D6974">
        <v>99.546000000000006</v>
      </c>
      <c r="E6974">
        <v>7.0270000000000001</v>
      </c>
      <c r="G6974">
        <f t="shared" si="216"/>
        <v>170.51282051282053</v>
      </c>
      <c r="H6974">
        <f t="shared" si="217"/>
        <v>170.51282051282053</v>
      </c>
      <c r="I6974" s="1">
        <v>42700.135416666664</v>
      </c>
      <c r="J6974" s="2">
        <v>170.51282051282053</v>
      </c>
    </row>
    <row r="6975" spans="1:10" x14ac:dyDescent="0.25">
      <c r="A6975" s="1">
        <v>42700.145833333336</v>
      </c>
      <c r="B6975">
        <v>120.465</v>
      </c>
      <c r="C6975">
        <v>9.5709999999999997</v>
      </c>
      <c r="D6975">
        <v>99.51</v>
      </c>
      <c r="E6975">
        <v>7.0419999999999998</v>
      </c>
      <c r="G6975">
        <f t="shared" si="216"/>
        <v>170.89743589743591</v>
      </c>
      <c r="H6975">
        <f t="shared" si="217"/>
        <v>170.89743589743591</v>
      </c>
      <c r="I6975" s="1">
        <v>42700.145833333336</v>
      </c>
      <c r="J6975" s="2">
        <v>170.89743589743591</v>
      </c>
    </row>
    <row r="6976" spans="1:10" x14ac:dyDescent="0.25">
      <c r="A6976" s="1">
        <v>42700.15625</v>
      </c>
      <c r="B6976">
        <v>120.465</v>
      </c>
      <c r="C6976">
        <v>9.5709999999999997</v>
      </c>
      <c r="D6976">
        <v>99.483000000000004</v>
      </c>
      <c r="E6976">
        <v>7.0510000000000002</v>
      </c>
      <c r="G6976">
        <f t="shared" si="216"/>
        <v>171.12820512820514</v>
      </c>
      <c r="H6976">
        <f t="shared" si="217"/>
        <v>171.12820512820514</v>
      </c>
      <c r="I6976" s="1">
        <v>42700.15625</v>
      </c>
      <c r="J6976" s="2">
        <v>171.12820512820514</v>
      </c>
    </row>
    <row r="6977" spans="1:10" x14ac:dyDescent="0.25">
      <c r="A6977" s="1">
        <v>42700.166666666664</v>
      </c>
      <c r="B6977">
        <v>120.477</v>
      </c>
      <c r="C6977">
        <v>9.5709999999999997</v>
      </c>
      <c r="D6977">
        <v>99.471000000000004</v>
      </c>
      <c r="E6977">
        <v>7.0590000000000002</v>
      </c>
      <c r="G6977">
        <f t="shared" si="216"/>
        <v>171.33333333333334</v>
      </c>
      <c r="H6977">
        <f t="shared" si="217"/>
        <v>171.33333333333334</v>
      </c>
      <c r="I6977" s="1">
        <v>42700.166666666664</v>
      </c>
      <c r="J6977" s="2">
        <v>171.33333333333334</v>
      </c>
    </row>
    <row r="6978" spans="1:10" x14ac:dyDescent="0.25">
      <c r="A6978" s="1">
        <v>42700.177083333336</v>
      </c>
      <c r="B6978">
        <v>120.488</v>
      </c>
      <c r="C6978">
        <v>9.5709999999999997</v>
      </c>
      <c r="D6978">
        <v>99.447999999999993</v>
      </c>
      <c r="E6978">
        <v>7.07</v>
      </c>
      <c r="G6978">
        <f t="shared" si="216"/>
        <v>171.61538461538464</v>
      </c>
      <c r="H6978">
        <f t="shared" si="217"/>
        <v>171.61538461538464</v>
      </c>
      <c r="I6978" s="1">
        <v>42700.177083333336</v>
      </c>
      <c r="J6978" s="2">
        <v>171.61538461538464</v>
      </c>
    </row>
    <row r="6979" spans="1:10" x14ac:dyDescent="0.25">
      <c r="A6979" s="1">
        <v>42700.1875</v>
      </c>
      <c r="B6979">
        <v>120.488</v>
      </c>
      <c r="C6979">
        <v>9.5709999999999997</v>
      </c>
      <c r="D6979">
        <v>99.42</v>
      </c>
      <c r="E6979">
        <v>7.08</v>
      </c>
      <c r="G6979">
        <f t="shared" ref="G6979:G7042" si="218">+((E6979+0.82)-1.197)/0.039</f>
        <v>171.87179487179489</v>
      </c>
      <c r="H6979">
        <f t="shared" ref="H6979:H7042" si="219">IF(G6979&gt;0,G6979,"")</f>
        <v>171.87179487179489</v>
      </c>
      <c r="I6979" s="1">
        <v>42700.1875</v>
      </c>
      <c r="J6979" s="2">
        <v>171.87179487179489</v>
      </c>
    </row>
    <row r="6980" spans="1:10" x14ac:dyDescent="0.25">
      <c r="A6980" s="1">
        <v>42700.197916666664</v>
      </c>
      <c r="B6980">
        <v>120.488</v>
      </c>
      <c r="C6980">
        <v>9.5709999999999997</v>
      </c>
      <c r="D6980">
        <v>99.412999999999997</v>
      </c>
      <c r="E6980">
        <v>7.0819999999999999</v>
      </c>
      <c r="G6980">
        <f t="shared" si="218"/>
        <v>171.92307692307693</v>
      </c>
      <c r="H6980">
        <f t="shared" si="219"/>
        <v>171.92307692307693</v>
      </c>
      <c r="I6980" s="1">
        <v>42700.197916666664</v>
      </c>
      <c r="J6980" s="2">
        <v>171.92307692307693</v>
      </c>
    </row>
    <row r="6981" spans="1:10" x14ac:dyDescent="0.25">
      <c r="A6981" s="1">
        <v>42700.208333333336</v>
      </c>
      <c r="B6981">
        <v>120.477</v>
      </c>
      <c r="C6981">
        <v>9.5709999999999997</v>
      </c>
      <c r="D6981">
        <v>99.397999999999996</v>
      </c>
      <c r="E6981">
        <v>7.0839999999999996</v>
      </c>
      <c r="G6981">
        <f t="shared" si="218"/>
        <v>171.97435897435898</v>
      </c>
      <c r="H6981">
        <f t="shared" si="219"/>
        <v>171.97435897435898</v>
      </c>
      <c r="I6981" s="1">
        <v>42700.208333333336</v>
      </c>
      <c r="J6981" s="2">
        <v>171.97435897435898</v>
      </c>
    </row>
    <row r="6982" spans="1:10" x14ac:dyDescent="0.25">
      <c r="A6982" s="1">
        <v>42700.21875</v>
      </c>
      <c r="B6982">
        <v>120.52200000000001</v>
      </c>
      <c r="C6982">
        <v>9.5709999999999997</v>
      </c>
      <c r="D6982">
        <v>99.379000000000005</v>
      </c>
      <c r="E6982">
        <v>7.1050000000000004</v>
      </c>
      <c r="G6982">
        <f t="shared" si="218"/>
        <v>172.51282051282053</v>
      </c>
      <c r="H6982">
        <f t="shared" si="219"/>
        <v>172.51282051282053</v>
      </c>
      <c r="I6982" s="1">
        <v>42700.21875</v>
      </c>
      <c r="J6982" s="2">
        <v>172.51282051282053</v>
      </c>
    </row>
    <row r="6983" spans="1:10" x14ac:dyDescent="0.25">
      <c r="A6983" s="1">
        <v>42700.229166666664</v>
      </c>
      <c r="B6983">
        <v>120.533</v>
      </c>
      <c r="C6983">
        <v>9.5709999999999997</v>
      </c>
      <c r="D6983">
        <v>99.376000000000005</v>
      </c>
      <c r="E6983">
        <v>7.11</v>
      </c>
      <c r="G6983">
        <f t="shared" si="218"/>
        <v>172.64102564102566</v>
      </c>
      <c r="H6983">
        <f t="shared" si="219"/>
        <v>172.64102564102566</v>
      </c>
      <c r="I6983" s="1">
        <v>42700.229166666664</v>
      </c>
      <c r="J6983" s="2">
        <v>172.64102564102566</v>
      </c>
    </row>
    <row r="6984" spans="1:10" x14ac:dyDescent="0.25">
      <c r="A6984" s="1">
        <v>42700.239583333336</v>
      </c>
      <c r="B6984">
        <v>120.52200000000001</v>
      </c>
      <c r="C6984">
        <v>9.5709999999999997</v>
      </c>
      <c r="D6984">
        <v>99.376999999999995</v>
      </c>
      <c r="E6984">
        <v>7.1059999999999999</v>
      </c>
      <c r="G6984">
        <f t="shared" si="218"/>
        <v>172.53846153846155</v>
      </c>
      <c r="H6984">
        <f t="shared" si="219"/>
        <v>172.53846153846155</v>
      </c>
      <c r="I6984" s="1">
        <v>42700.239583333336</v>
      </c>
      <c r="J6984" s="2">
        <v>172.53846153846155</v>
      </c>
    </row>
    <row r="6985" spans="1:10" x14ac:dyDescent="0.25">
      <c r="A6985" s="1">
        <v>42700.25</v>
      </c>
      <c r="B6985">
        <v>120.545</v>
      </c>
      <c r="C6985">
        <v>9.5709999999999997</v>
      </c>
      <c r="D6985">
        <v>99.353999999999999</v>
      </c>
      <c r="E6985">
        <v>7.1210000000000004</v>
      </c>
      <c r="G6985">
        <f t="shared" si="218"/>
        <v>172.92307692307693</v>
      </c>
      <c r="H6985">
        <f t="shared" si="219"/>
        <v>172.92307692307693</v>
      </c>
      <c r="I6985" s="1">
        <v>42700.25</v>
      </c>
      <c r="J6985" s="2">
        <v>172.92307692307693</v>
      </c>
    </row>
    <row r="6986" spans="1:10" x14ac:dyDescent="0.25">
      <c r="A6986" s="1">
        <v>42700.260416666664</v>
      </c>
      <c r="B6986">
        <v>120.511</v>
      </c>
      <c r="C6986">
        <v>9.5709999999999997</v>
      </c>
      <c r="D6986">
        <v>99.335999999999999</v>
      </c>
      <c r="E6986">
        <v>7.1159999999999997</v>
      </c>
      <c r="G6986">
        <f t="shared" si="218"/>
        <v>172.7948717948718</v>
      </c>
      <c r="H6986">
        <f t="shared" si="219"/>
        <v>172.7948717948718</v>
      </c>
      <c r="I6986" s="1">
        <v>42700.260416666664</v>
      </c>
      <c r="J6986" s="2">
        <v>172.7948717948718</v>
      </c>
    </row>
    <row r="6987" spans="1:10" x14ac:dyDescent="0.25">
      <c r="A6987" s="1">
        <v>42700.270833333336</v>
      </c>
      <c r="B6987">
        <v>120.499</v>
      </c>
      <c r="C6987">
        <v>9.5709999999999997</v>
      </c>
      <c r="D6987">
        <v>99.308000000000007</v>
      </c>
      <c r="E6987">
        <v>7.1210000000000004</v>
      </c>
      <c r="G6987">
        <f t="shared" si="218"/>
        <v>172.92307692307693</v>
      </c>
      <c r="H6987">
        <f t="shared" si="219"/>
        <v>172.92307692307693</v>
      </c>
      <c r="I6987" s="1">
        <v>42700.270833333336</v>
      </c>
      <c r="J6987" s="2">
        <v>172.92307692307693</v>
      </c>
    </row>
    <row r="6988" spans="1:10" x14ac:dyDescent="0.25">
      <c r="A6988" s="1">
        <v>42700.28125</v>
      </c>
      <c r="B6988">
        <v>120.499</v>
      </c>
      <c r="C6988">
        <v>9.5709999999999997</v>
      </c>
      <c r="D6988">
        <v>99.293000000000006</v>
      </c>
      <c r="E6988">
        <v>7.1260000000000003</v>
      </c>
      <c r="G6988">
        <f t="shared" si="218"/>
        <v>173.05128205128207</v>
      </c>
      <c r="H6988">
        <f t="shared" si="219"/>
        <v>173.05128205128207</v>
      </c>
      <c r="I6988" s="1">
        <v>42700.28125</v>
      </c>
      <c r="J6988" s="2">
        <v>173.05128205128207</v>
      </c>
    </row>
    <row r="6989" spans="1:10" x14ac:dyDescent="0.25">
      <c r="A6989" s="1">
        <v>42700.291666666664</v>
      </c>
      <c r="B6989">
        <v>120.499</v>
      </c>
      <c r="C6989">
        <v>9.5709999999999997</v>
      </c>
      <c r="D6989">
        <v>99.29</v>
      </c>
      <c r="E6989">
        <v>7.1269999999999998</v>
      </c>
      <c r="G6989">
        <f t="shared" si="218"/>
        <v>173.07692307692307</v>
      </c>
      <c r="H6989">
        <f t="shared" si="219"/>
        <v>173.07692307692307</v>
      </c>
      <c r="I6989" s="1">
        <v>42700.291666666664</v>
      </c>
      <c r="J6989" s="2">
        <v>173.07692307692307</v>
      </c>
    </row>
    <row r="6990" spans="1:10" x14ac:dyDescent="0.25">
      <c r="A6990" s="1">
        <v>42700.302083333336</v>
      </c>
      <c r="B6990">
        <v>120.52200000000001</v>
      </c>
      <c r="C6990">
        <v>9.5709999999999997</v>
      </c>
      <c r="D6990">
        <v>99.301000000000002</v>
      </c>
      <c r="E6990">
        <v>7.1310000000000002</v>
      </c>
      <c r="G6990">
        <f t="shared" si="218"/>
        <v>173.17948717948718</v>
      </c>
      <c r="H6990">
        <f t="shared" si="219"/>
        <v>173.17948717948718</v>
      </c>
      <c r="I6990" s="1">
        <v>42700.302083333336</v>
      </c>
      <c r="J6990" s="2">
        <v>173.17948717948718</v>
      </c>
    </row>
    <row r="6991" spans="1:10" x14ac:dyDescent="0.25">
      <c r="A6991" s="1">
        <v>42700.3125</v>
      </c>
      <c r="B6991">
        <v>120.53</v>
      </c>
      <c r="C6991">
        <v>9.4719999999999995</v>
      </c>
      <c r="D6991">
        <v>99.293999999999997</v>
      </c>
      <c r="E6991">
        <v>7.1360000000000001</v>
      </c>
      <c r="G6991">
        <f t="shared" si="218"/>
        <v>173.30769230769232</v>
      </c>
      <c r="H6991">
        <f t="shared" si="219"/>
        <v>173.30769230769232</v>
      </c>
      <c r="I6991" s="1">
        <v>42700.3125</v>
      </c>
      <c r="J6991" s="2">
        <v>173.30769230769232</v>
      </c>
    </row>
    <row r="6992" spans="1:10" x14ac:dyDescent="0.25">
      <c r="A6992" s="1">
        <v>42700.322916666664</v>
      </c>
      <c r="B6992">
        <v>120.541</v>
      </c>
      <c r="C6992">
        <v>9.4719999999999995</v>
      </c>
      <c r="D6992">
        <v>99.293999999999997</v>
      </c>
      <c r="E6992">
        <v>7.14</v>
      </c>
      <c r="G6992">
        <f t="shared" si="218"/>
        <v>173.41025641025641</v>
      </c>
      <c r="H6992">
        <f t="shared" si="219"/>
        <v>173.41025641025641</v>
      </c>
      <c r="I6992" s="1">
        <v>42700.322916666664</v>
      </c>
      <c r="J6992" s="2">
        <v>173.41025641025641</v>
      </c>
    </row>
    <row r="6993" spans="1:10" x14ac:dyDescent="0.25">
      <c r="A6993" s="1">
        <v>42700.333333333336</v>
      </c>
      <c r="B6993">
        <v>120.53</v>
      </c>
      <c r="C6993">
        <v>9.4719999999999995</v>
      </c>
      <c r="D6993">
        <v>99.274000000000001</v>
      </c>
      <c r="E6993">
        <v>7.1429999999999998</v>
      </c>
      <c r="G6993">
        <f t="shared" si="218"/>
        <v>173.48717948717947</v>
      </c>
      <c r="H6993">
        <f t="shared" si="219"/>
        <v>173.48717948717947</v>
      </c>
      <c r="I6993" s="1">
        <v>42700.333333333336</v>
      </c>
      <c r="J6993" s="2">
        <v>173.48717948717947</v>
      </c>
    </row>
    <row r="6994" spans="1:10" x14ac:dyDescent="0.25">
      <c r="A6994" s="1">
        <v>42700.34375</v>
      </c>
      <c r="B6994">
        <v>120.541</v>
      </c>
      <c r="C6994">
        <v>9.4719999999999995</v>
      </c>
      <c r="D6994">
        <v>99.274000000000001</v>
      </c>
      <c r="E6994">
        <v>7.1459999999999999</v>
      </c>
      <c r="G6994">
        <f t="shared" si="218"/>
        <v>173.56410256410257</v>
      </c>
      <c r="H6994">
        <f t="shared" si="219"/>
        <v>173.56410256410257</v>
      </c>
      <c r="I6994" s="1">
        <v>42700.34375</v>
      </c>
      <c r="J6994" s="2">
        <v>173.56410256410257</v>
      </c>
    </row>
    <row r="6995" spans="1:10" x14ac:dyDescent="0.25">
      <c r="A6995" s="1">
        <v>42700.354166666664</v>
      </c>
      <c r="B6995">
        <v>120.541</v>
      </c>
      <c r="C6995">
        <v>9.4719999999999995</v>
      </c>
      <c r="D6995">
        <v>99.269000000000005</v>
      </c>
      <c r="E6995">
        <v>7.1479999999999997</v>
      </c>
      <c r="G6995">
        <f t="shared" si="218"/>
        <v>173.61538461538461</v>
      </c>
      <c r="H6995">
        <f t="shared" si="219"/>
        <v>173.61538461538461</v>
      </c>
      <c r="I6995" s="1">
        <v>42700.354166666664</v>
      </c>
      <c r="J6995" s="2">
        <v>173.61538461538461</v>
      </c>
    </row>
    <row r="6996" spans="1:10" x14ac:dyDescent="0.25">
      <c r="A6996" s="1">
        <v>42700.364583333336</v>
      </c>
      <c r="B6996">
        <v>120.51900000000001</v>
      </c>
      <c r="C6996">
        <v>9.4719999999999995</v>
      </c>
      <c r="D6996">
        <v>99.265000000000001</v>
      </c>
      <c r="E6996">
        <v>7.1420000000000003</v>
      </c>
      <c r="G6996">
        <f t="shared" si="218"/>
        <v>173.46153846153848</v>
      </c>
      <c r="H6996">
        <f t="shared" si="219"/>
        <v>173.46153846153848</v>
      </c>
      <c r="I6996" s="1">
        <v>42700.364583333336</v>
      </c>
      <c r="J6996" s="2">
        <v>173.46153846153848</v>
      </c>
    </row>
    <row r="6997" spans="1:10" x14ac:dyDescent="0.25">
      <c r="A6997" s="1">
        <v>42700.375</v>
      </c>
      <c r="B6997">
        <v>120.53</v>
      </c>
      <c r="C6997">
        <v>9.4719999999999995</v>
      </c>
      <c r="D6997">
        <v>99.275000000000006</v>
      </c>
      <c r="E6997">
        <v>7.1420000000000003</v>
      </c>
      <c r="G6997">
        <f t="shared" si="218"/>
        <v>173.46153846153848</v>
      </c>
      <c r="H6997">
        <f t="shared" si="219"/>
        <v>173.46153846153848</v>
      </c>
      <c r="I6997" s="1">
        <v>42700.375</v>
      </c>
      <c r="J6997" s="2">
        <v>173.46153846153848</v>
      </c>
    </row>
    <row r="6998" spans="1:10" x14ac:dyDescent="0.25">
      <c r="A6998" s="1">
        <v>42700.385416666664</v>
      </c>
      <c r="B6998">
        <v>120.53</v>
      </c>
      <c r="C6998">
        <v>9.4719999999999995</v>
      </c>
      <c r="D6998">
        <v>99.281999999999996</v>
      </c>
      <c r="E6998">
        <v>7.14</v>
      </c>
      <c r="G6998">
        <f t="shared" si="218"/>
        <v>173.41025641025641</v>
      </c>
      <c r="H6998">
        <f t="shared" si="219"/>
        <v>173.41025641025641</v>
      </c>
      <c r="I6998" s="1">
        <v>42700.385416666664</v>
      </c>
      <c r="J6998" s="2">
        <v>173.41025641025641</v>
      </c>
    </row>
    <row r="6999" spans="1:10" x14ac:dyDescent="0.25">
      <c r="A6999" s="1">
        <v>42700.395833333336</v>
      </c>
      <c r="B6999">
        <v>120.53</v>
      </c>
      <c r="C6999">
        <v>9.4719999999999995</v>
      </c>
      <c r="D6999">
        <v>99.269000000000005</v>
      </c>
      <c r="E6999">
        <v>7.1440000000000001</v>
      </c>
      <c r="G6999">
        <f t="shared" si="218"/>
        <v>173.51282051282053</v>
      </c>
      <c r="H6999">
        <f t="shared" si="219"/>
        <v>173.51282051282053</v>
      </c>
      <c r="I6999" s="1">
        <v>42700.395833333336</v>
      </c>
      <c r="J6999" s="2">
        <v>173.51282051282053</v>
      </c>
    </row>
    <row r="7000" spans="1:10" x14ac:dyDescent="0.25">
      <c r="A7000" s="1">
        <v>42700.40625</v>
      </c>
      <c r="B7000">
        <v>120.541</v>
      </c>
      <c r="C7000">
        <v>9.4719999999999995</v>
      </c>
      <c r="D7000">
        <v>99.275999999999996</v>
      </c>
      <c r="E7000">
        <v>7.1459999999999999</v>
      </c>
      <c r="G7000">
        <f t="shared" si="218"/>
        <v>173.56410256410257</v>
      </c>
      <c r="H7000">
        <f t="shared" si="219"/>
        <v>173.56410256410257</v>
      </c>
      <c r="I7000" s="1">
        <v>42700.40625</v>
      </c>
      <c r="J7000" s="2">
        <v>173.56410256410257</v>
      </c>
    </row>
    <row r="7001" spans="1:10" x14ac:dyDescent="0.25">
      <c r="A7001" s="1">
        <v>42700.416666666664</v>
      </c>
      <c r="B7001">
        <v>120.53</v>
      </c>
      <c r="C7001">
        <v>9.4719999999999995</v>
      </c>
      <c r="D7001">
        <v>99.283000000000001</v>
      </c>
      <c r="E7001">
        <v>7.14</v>
      </c>
      <c r="G7001">
        <f t="shared" si="218"/>
        <v>173.41025641025641</v>
      </c>
      <c r="H7001">
        <f t="shared" si="219"/>
        <v>173.41025641025641</v>
      </c>
      <c r="I7001" s="1">
        <v>42700.416666666664</v>
      </c>
      <c r="J7001" s="2">
        <v>173.41025641025641</v>
      </c>
    </row>
    <row r="7002" spans="1:10" x14ac:dyDescent="0.25">
      <c r="A7002" s="1">
        <v>42700.427083333336</v>
      </c>
      <c r="B7002">
        <v>120.553</v>
      </c>
      <c r="C7002">
        <v>9.4719999999999995</v>
      </c>
      <c r="D7002">
        <v>99.287000000000006</v>
      </c>
      <c r="E7002">
        <v>7.1459999999999999</v>
      </c>
      <c r="G7002">
        <f t="shared" si="218"/>
        <v>173.56410256410257</v>
      </c>
      <c r="H7002">
        <f t="shared" si="219"/>
        <v>173.56410256410257</v>
      </c>
      <c r="I7002" s="1">
        <v>42700.427083333336</v>
      </c>
      <c r="J7002" s="2">
        <v>173.56410256410257</v>
      </c>
    </row>
    <row r="7003" spans="1:10" x14ac:dyDescent="0.25">
      <c r="A7003" s="1">
        <v>42700.4375</v>
      </c>
      <c r="B7003">
        <v>120.52200000000001</v>
      </c>
      <c r="C7003">
        <v>9.5709999999999997</v>
      </c>
      <c r="D7003">
        <v>99.275000000000006</v>
      </c>
      <c r="E7003">
        <v>7.14</v>
      </c>
      <c r="G7003">
        <f t="shared" si="218"/>
        <v>173.41025641025641</v>
      </c>
      <c r="H7003">
        <f t="shared" si="219"/>
        <v>173.41025641025641</v>
      </c>
      <c r="I7003" s="1">
        <v>42700.4375</v>
      </c>
      <c r="J7003" s="2">
        <v>173.41025641025641</v>
      </c>
    </row>
    <row r="7004" spans="1:10" x14ac:dyDescent="0.25">
      <c r="A7004" s="1">
        <v>42700.447916666664</v>
      </c>
      <c r="B7004">
        <v>120.499</v>
      </c>
      <c r="C7004">
        <v>9.5709999999999997</v>
      </c>
      <c r="D7004">
        <v>99.266999999999996</v>
      </c>
      <c r="E7004">
        <v>7.1349999999999998</v>
      </c>
      <c r="G7004">
        <f t="shared" si="218"/>
        <v>173.28205128205127</v>
      </c>
      <c r="H7004">
        <f t="shared" si="219"/>
        <v>173.28205128205127</v>
      </c>
      <c r="I7004" s="1">
        <v>42700.447916666664</v>
      </c>
      <c r="J7004" s="2">
        <v>173.28205128205127</v>
      </c>
    </row>
    <row r="7005" spans="1:10" x14ac:dyDescent="0.25">
      <c r="A7005" s="1">
        <v>42700.458333333336</v>
      </c>
      <c r="B7005">
        <v>120.465</v>
      </c>
      <c r="C7005">
        <v>9.5709999999999997</v>
      </c>
      <c r="D7005">
        <v>99.242000000000004</v>
      </c>
      <c r="E7005">
        <v>7.1319999999999997</v>
      </c>
      <c r="G7005">
        <f t="shared" si="218"/>
        <v>173.2051282051282</v>
      </c>
      <c r="H7005">
        <f t="shared" si="219"/>
        <v>173.2051282051282</v>
      </c>
      <c r="I7005" s="1">
        <v>42700.458333333336</v>
      </c>
      <c r="J7005" s="2">
        <v>173.2051282051282</v>
      </c>
    </row>
    <row r="7006" spans="1:10" x14ac:dyDescent="0.25">
      <c r="A7006" s="1">
        <v>42700.46875</v>
      </c>
      <c r="B7006">
        <v>120.446</v>
      </c>
      <c r="C7006">
        <v>9.6690000000000005</v>
      </c>
      <c r="D7006">
        <v>99.207999999999998</v>
      </c>
      <c r="E7006">
        <v>7.1369999999999996</v>
      </c>
      <c r="G7006">
        <f t="shared" si="218"/>
        <v>173.33333333333331</v>
      </c>
      <c r="H7006">
        <f t="shared" si="219"/>
        <v>173.33333333333331</v>
      </c>
      <c r="I7006" s="1">
        <v>42700.46875</v>
      </c>
      <c r="J7006" s="2">
        <v>173.33333333333331</v>
      </c>
    </row>
    <row r="7007" spans="1:10" x14ac:dyDescent="0.25">
      <c r="A7007" s="1">
        <v>42700.479166666664</v>
      </c>
      <c r="B7007">
        <v>120.378</v>
      </c>
      <c r="C7007">
        <v>9.6690000000000005</v>
      </c>
      <c r="D7007">
        <v>99.165000000000006</v>
      </c>
      <c r="E7007">
        <v>7.1280000000000001</v>
      </c>
      <c r="G7007">
        <f t="shared" si="218"/>
        <v>173.10256410256412</v>
      </c>
      <c r="H7007">
        <f t="shared" si="219"/>
        <v>173.10256410256412</v>
      </c>
      <c r="I7007" s="1">
        <v>42700.479166666664</v>
      </c>
      <c r="J7007" s="2">
        <v>173.10256410256412</v>
      </c>
    </row>
    <row r="7008" spans="1:10" x14ac:dyDescent="0.25">
      <c r="A7008" s="1">
        <v>42700.489583333336</v>
      </c>
      <c r="B7008">
        <v>120.333</v>
      </c>
      <c r="C7008">
        <v>9.6690000000000005</v>
      </c>
      <c r="D7008">
        <v>99.131</v>
      </c>
      <c r="E7008">
        <v>7.125</v>
      </c>
      <c r="G7008">
        <f t="shared" si="218"/>
        <v>173.02564102564102</v>
      </c>
      <c r="H7008">
        <f t="shared" si="219"/>
        <v>173.02564102564102</v>
      </c>
      <c r="I7008" s="1">
        <v>42700.489583333336</v>
      </c>
      <c r="J7008" s="2">
        <v>173.02564102564102</v>
      </c>
    </row>
    <row r="7009" spans="1:10" x14ac:dyDescent="0.25">
      <c r="A7009" s="1">
        <v>42700.5</v>
      </c>
      <c r="B7009">
        <v>120.291</v>
      </c>
      <c r="C7009">
        <v>9.7680000000000007</v>
      </c>
      <c r="D7009">
        <v>99.091999999999999</v>
      </c>
      <c r="E7009">
        <v>7.1239999999999997</v>
      </c>
      <c r="G7009">
        <f t="shared" si="218"/>
        <v>173</v>
      </c>
      <c r="H7009">
        <f t="shared" si="219"/>
        <v>173</v>
      </c>
      <c r="I7009" s="1">
        <v>42700.5</v>
      </c>
      <c r="J7009" s="2">
        <v>173</v>
      </c>
    </row>
    <row r="7010" spans="1:10" x14ac:dyDescent="0.25">
      <c r="A7010" s="1">
        <v>42700.510416666664</v>
      </c>
      <c r="B7010">
        <v>120.279</v>
      </c>
      <c r="C7010">
        <v>9.7680000000000007</v>
      </c>
      <c r="D7010">
        <v>99.078999999999994</v>
      </c>
      <c r="E7010">
        <v>7.1239999999999997</v>
      </c>
      <c r="G7010">
        <f t="shared" si="218"/>
        <v>173</v>
      </c>
      <c r="H7010">
        <f t="shared" si="219"/>
        <v>173</v>
      </c>
      <c r="I7010" s="1">
        <v>42700.510416666664</v>
      </c>
      <c r="J7010" s="2">
        <v>173</v>
      </c>
    </row>
    <row r="7011" spans="1:10" x14ac:dyDescent="0.25">
      <c r="A7011" s="1">
        <v>42700.520833333336</v>
      </c>
      <c r="B7011">
        <v>120.226</v>
      </c>
      <c r="C7011">
        <v>9.8659999999999997</v>
      </c>
      <c r="D7011">
        <v>99.058000000000007</v>
      </c>
      <c r="E7011">
        <v>7.1130000000000004</v>
      </c>
      <c r="G7011">
        <f t="shared" si="218"/>
        <v>172.71794871794873</v>
      </c>
      <c r="H7011">
        <f t="shared" si="219"/>
        <v>172.71794871794873</v>
      </c>
      <c r="I7011" s="1">
        <v>42700.520833333336</v>
      </c>
      <c r="J7011" s="2">
        <v>172.71794871794873</v>
      </c>
    </row>
    <row r="7012" spans="1:10" x14ac:dyDescent="0.25">
      <c r="A7012" s="1">
        <v>42700.53125</v>
      </c>
      <c r="B7012">
        <v>120.184</v>
      </c>
      <c r="C7012">
        <v>9.9649999999999999</v>
      </c>
      <c r="D7012">
        <v>99.043999999999997</v>
      </c>
      <c r="E7012">
        <v>7.1040000000000001</v>
      </c>
      <c r="G7012">
        <f t="shared" si="218"/>
        <v>172.4871794871795</v>
      </c>
      <c r="H7012">
        <f t="shared" si="219"/>
        <v>172.4871794871795</v>
      </c>
      <c r="I7012" s="1">
        <v>42700.53125</v>
      </c>
      <c r="J7012" s="2">
        <v>172.4871794871795</v>
      </c>
    </row>
    <row r="7013" spans="1:10" x14ac:dyDescent="0.25">
      <c r="A7013" s="1">
        <v>42700.541666666664</v>
      </c>
      <c r="B7013">
        <v>120.187</v>
      </c>
      <c r="C7013">
        <v>10.063000000000001</v>
      </c>
      <c r="D7013">
        <v>99.016000000000005</v>
      </c>
      <c r="E7013">
        <v>7.1139999999999999</v>
      </c>
      <c r="G7013">
        <f t="shared" si="218"/>
        <v>172.74358974358975</v>
      </c>
      <c r="H7013">
        <f t="shared" si="219"/>
        <v>172.74358974358975</v>
      </c>
      <c r="I7013" s="1">
        <v>42700.541666666664</v>
      </c>
      <c r="J7013" s="2">
        <v>172.74358974358975</v>
      </c>
    </row>
    <row r="7014" spans="1:10" x14ac:dyDescent="0.25">
      <c r="A7014" s="1">
        <v>42700.552083333336</v>
      </c>
      <c r="B7014">
        <v>120.111</v>
      </c>
      <c r="C7014">
        <v>10.161</v>
      </c>
      <c r="D7014">
        <v>98.992000000000004</v>
      </c>
      <c r="E7014">
        <v>7.0970000000000004</v>
      </c>
      <c r="G7014">
        <f t="shared" si="218"/>
        <v>172.30769230769232</v>
      </c>
      <c r="H7014">
        <f t="shared" si="219"/>
        <v>172.30769230769232</v>
      </c>
      <c r="I7014" s="1">
        <v>42700.552083333336</v>
      </c>
      <c r="J7014" s="2">
        <v>172.30769230769232</v>
      </c>
    </row>
    <row r="7015" spans="1:10" x14ac:dyDescent="0.25">
      <c r="A7015" s="1">
        <v>42700.5625</v>
      </c>
      <c r="B7015">
        <v>120.09099999999999</v>
      </c>
      <c r="C7015">
        <v>10.259</v>
      </c>
      <c r="D7015">
        <v>98.947999999999993</v>
      </c>
      <c r="E7015">
        <v>7.1050000000000004</v>
      </c>
      <c r="G7015">
        <f t="shared" si="218"/>
        <v>172.51282051282053</v>
      </c>
      <c r="H7015">
        <f t="shared" si="219"/>
        <v>172.51282051282053</v>
      </c>
      <c r="I7015" s="1">
        <v>42700.5625</v>
      </c>
      <c r="J7015" s="2">
        <v>172.51282051282053</v>
      </c>
    </row>
    <row r="7016" spans="1:10" x14ac:dyDescent="0.25">
      <c r="A7016" s="1">
        <v>42700.572916666664</v>
      </c>
      <c r="B7016">
        <v>120.038</v>
      </c>
      <c r="C7016">
        <v>10.356999999999999</v>
      </c>
      <c r="D7016">
        <v>98.915999999999997</v>
      </c>
      <c r="E7016">
        <v>7.0979999999999999</v>
      </c>
      <c r="G7016">
        <f t="shared" si="218"/>
        <v>172.33333333333334</v>
      </c>
      <c r="H7016">
        <f t="shared" si="219"/>
        <v>172.33333333333334</v>
      </c>
      <c r="I7016" s="1">
        <v>42700.572916666664</v>
      </c>
      <c r="J7016" s="2">
        <v>172.33333333333334</v>
      </c>
    </row>
    <row r="7017" spans="1:10" x14ac:dyDescent="0.25">
      <c r="A7017" s="1">
        <v>42700.583333333336</v>
      </c>
      <c r="B7017">
        <v>120.03</v>
      </c>
      <c r="C7017">
        <v>10.455</v>
      </c>
      <c r="D7017">
        <v>98.911000000000001</v>
      </c>
      <c r="E7017">
        <v>7.0970000000000004</v>
      </c>
      <c r="G7017">
        <f t="shared" si="218"/>
        <v>172.30769230769232</v>
      </c>
      <c r="H7017">
        <f t="shared" si="219"/>
        <v>172.30769230769232</v>
      </c>
      <c r="I7017" s="1">
        <v>42700.583333333336</v>
      </c>
      <c r="J7017" s="2">
        <v>172.30769230769232</v>
      </c>
    </row>
    <row r="7018" spans="1:10" x14ac:dyDescent="0.25">
      <c r="A7018" s="1">
        <v>42700.59375</v>
      </c>
      <c r="B7018">
        <v>119.965</v>
      </c>
      <c r="C7018">
        <v>10.553000000000001</v>
      </c>
      <c r="D7018">
        <v>98.867999999999995</v>
      </c>
      <c r="E7018">
        <v>7.09</v>
      </c>
      <c r="G7018">
        <f t="shared" si="218"/>
        <v>172.12820512820514</v>
      </c>
      <c r="H7018">
        <f t="shared" si="219"/>
        <v>172.12820512820514</v>
      </c>
      <c r="I7018" s="1">
        <v>42700.59375</v>
      </c>
      <c r="J7018" s="2">
        <v>172.12820512820514</v>
      </c>
    </row>
    <row r="7019" spans="1:10" x14ac:dyDescent="0.25">
      <c r="A7019" s="1">
        <v>42700.604166666664</v>
      </c>
      <c r="B7019">
        <v>119.92</v>
      </c>
      <c r="C7019">
        <v>10.553000000000001</v>
      </c>
      <c r="D7019">
        <v>98.846999999999994</v>
      </c>
      <c r="E7019">
        <v>7.0819999999999999</v>
      </c>
      <c r="G7019">
        <f t="shared" si="218"/>
        <v>171.92307692307693</v>
      </c>
      <c r="H7019">
        <f t="shared" si="219"/>
        <v>171.92307692307693</v>
      </c>
      <c r="I7019" s="1">
        <v>42700.604166666664</v>
      </c>
      <c r="J7019" s="2">
        <v>171.92307692307693</v>
      </c>
    </row>
    <row r="7020" spans="1:10" x14ac:dyDescent="0.25">
      <c r="A7020" s="1">
        <v>42700.614583333336</v>
      </c>
      <c r="B7020">
        <v>119.911</v>
      </c>
      <c r="C7020">
        <v>10.651</v>
      </c>
      <c r="D7020">
        <v>98.814999999999998</v>
      </c>
      <c r="E7020">
        <v>7.0890000000000004</v>
      </c>
      <c r="G7020">
        <f t="shared" si="218"/>
        <v>172.10256410256412</v>
      </c>
      <c r="H7020">
        <f t="shared" si="219"/>
        <v>172.10256410256412</v>
      </c>
      <c r="I7020" s="1">
        <v>42700.614583333336</v>
      </c>
      <c r="J7020" s="2">
        <v>172.10256410256412</v>
      </c>
    </row>
    <row r="7021" spans="1:10" x14ac:dyDescent="0.25">
      <c r="A7021" s="1">
        <v>42700.625</v>
      </c>
      <c r="B7021">
        <v>119.878</v>
      </c>
      <c r="C7021">
        <v>10.651</v>
      </c>
      <c r="D7021">
        <v>98.796999999999997</v>
      </c>
      <c r="E7021">
        <v>7.0839999999999996</v>
      </c>
      <c r="G7021">
        <f t="shared" si="218"/>
        <v>171.97435897435898</v>
      </c>
      <c r="H7021">
        <f t="shared" si="219"/>
        <v>171.97435897435898</v>
      </c>
      <c r="I7021" s="1">
        <v>42700.625</v>
      </c>
      <c r="J7021" s="2">
        <v>171.97435897435898</v>
      </c>
    </row>
    <row r="7022" spans="1:10" x14ac:dyDescent="0.25">
      <c r="A7022" s="1">
        <v>42700.635416666664</v>
      </c>
      <c r="B7022">
        <v>119.858</v>
      </c>
      <c r="C7022">
        <v>10.747999999999999</v>
      </c>
      <c r="D7022">
        <v>98.816999999999993</v>
      </c>
      <c r="E7022">
        <v>7.0709999999999997</v>
      </c>
      <c r="G7022">
        <f t="shared" si="218"/>
        <v>171.64102564102564</v>
      </c>
      <c r="H7022">
        <f t="shared" si="219"/>
        <v>171.64102564102564</v>
      </c>
      <c r="I7022" s="1">
        <v>42700.635416666664</v>
      </c>
      <c r="J7022" s="2">
        <v>171.64102564102564</v>
      </c>
    </row>
    <row r="7023" spans="1:10" x14ac:dyDescent="0.25">
      <c r="A7023" s="1">
        <v>42700.645833333336</v>
      </c>
      <c r="B7023">
        <v>119.91500000000001</v>
      </c>
      <c r="C7023">
        <v>10.747999999999999</v>
      </c>
      <c r="D7023">
        <v>98.867999999999995</v>
      </c>
      <c r="E7023">
        <v>7.0730000000000004</v>
      </c>
      <c r="G7023">
        <f t="shared" si="218"/>
        <v>171.69230769230771</v>
      </c>
      <c r="H7023">
        <f t="shared" si="219"/>
        <v>171.69230769230771</v>
      </c>
      <c r="I7023" s="1">
        <v>42700.645833333336</v>
      </c>
      <c r="J7023" s="2">
        <v>171.69230769230771</v>
      </c>
    </row>
    <row r="7024" spans="1:10" x14ac:dyDescent="0.25">
      <c r="A7024" s="1">
        <v>42700.65625</v>
      </c>
      <c r="B7024">
        <v>119.911</v>
      </c>
      <c r="C7024">
        <v>10.651</v>
      </c>
      <c r="D7024">
        <v>98.861000000000004</v>
      </c>
      <c r="E7024">
        <v>7.0739999999999998</v>
      </c>
      <c r="G7024">
        <f t="shared" si="218"/>
        <v>171.71794871794873</v>
      </c>
      <c r="H7024">
        <f t="shared" si="219"/>
        <v>171.71794871794873</v>
      </c>
      <c r="I7024" s="1">
        <v>42700.65625</v>
      </c>
      <c r="J7024" s="2">
        <v>171.71794871794873</v>
      </c>
    </row>
    <row r="7025" spans="1:10" x14ac:dyDescent="0.25">
      <c r="A7025" s="1">
        <v>42700.666666666664</v>
      </c>
      <c r="B7025">
        <v>119.95699999999999</v>
      </c>
      <c r="C7025">
        <v>10.651</v>
      </c>
      <c r="D7025">
        <v>98.903000000000006</v>
      </c>
      <c r="E7025">
        <v>7.0750000000000002</v>
      </c>
      <c r="G7025">
        <f t="shared" si="218"/>
        <v>171.74358974358975</v>
      </c>
      <c r="H7025">
        <f t="shared" si="219"/>
        <v>171.74358974358975</v>
      </c>
      <c r="I7025" s="1">
        <v>42700.666666666664</v>
      </c>
      <c r="J7025" s="2">
        <v>171.74358974358975</v>
      </c>
    </row>
    <row r="7026" spans="1:10" x14ac:dyDescent="0.25">
      <c r="A7026" s="1">
        <v>42700.677083333336</v>
      </c>
      <c r="B7026">
        <v>119.95699999999999</v>
      </c>
      <c r="C7026">
        <v>10.651</v>
      </c>
      <c r="D7026">
        <v>98.92</v>
      </c>
      <c r="E7026">
        <v>7.069</v>
      </c>
      <c r="G7026">
        <f t="shared" si="218"/>
        <v>171.58974358974359</v>
      </c>
      <c r="H7026">
        <f t="shared" si="219"/>
        <v>171.58974358974359</v>
      </c>
      <c r="I7026" s="1">
        <v>42700.677083333336</v>
      </c>
      <c r="J7026" s="2">
        <v>171.58974358974359</v>
      </c>
    </row>
    <row r="7027" spans="1:10" x14ac:dyDescent="0.25">
      <c r="A7027" s="1">
        <v>42700.6875</v>
      </c>
      <c r="B7027">
        <v>119.979</v>
      </c>
      <c r="C7027">
        <v>10.651</v>
      </c>
      <c r="D7027">
        <v>98.912999999999997</v>
      </c>
      <c r="E7027">
        <v>7.0789999999999997</v>
      </c>
      <c r="G7027">
        <f t="shared" si="218"/>
        <v>171.84615384615384</v>
      </c>
      <c r="H7027">
        <f t="shared" si="219"/>
        <v>171.84615384615384</v>
      </c>
      <c r="I7027" s="1">
        <v>42700.6875</v>
      </c>
      <c r="J7027" s="2">
        <v>171.84615384615384</v>
      </c>
    </row>
    <row r="7028" spans="1:10" x14ac:dyDescent="0.25">
      <c r="A7028" s="1">
        <v>42700.697916666664</v>
      </c>
      <c r="B7028">
        <v>119.976</v>
      </c>
      <c r="C7028">
        <v>10.553000000000001</v>
      </c>
      <c r="D7028">
        <v>98.929000000000002</v>
      </c>
      <c r="E7028">
        <v>7.0730000000000004</v>
      </c>
      <c r="G7028">
        <f t="shared" si="218"/>
        <v>171.69230769230771</v>
      </c>
      <c r="H7028">
        <f t="shared" si="219"/>
        <v>171.69230769230771</v>
      </c>
      <c r="I7028" s="1">
        <v>42700.697916666664</v>
      </c>
      <c r="J7028" s="2">
        <v>171.69230769230771</v>
      </c>
    </row>
    <row r="7029" spans="1:10" x14ac:dyDescent="0.25">
      <c r="A7029" s="1">
        <v>42700.708333333336</v>
      </c>
      <c r="B7029">
        <v>119.999</v>
      </c>
      <c r="C7029">
        <v>10.553000000000001</v>
      </c>
      <c r="D7029">
        <v>98.965999999999994</v>
      </c>
      <c r="E7029">
        <v>7.0679999999999996</v>
      </c>
      <c r="G7029">
        <f t="shared" si="218"/>
        <v>171.56410256410257</v>
      </c>
      <c r="H7029">
        <f t="shared" si="219"/>
        <v>171.56410256410257</v>
      </c>
      <c r="I7029" s="1">
        <v>42700.708333333336</v>
      </c>
      <c r="J7029" s="2">
        <v>171.56410256410257</v>
      </c>
    </row>
    <row r="7030" spans="1:10" x14ac:dyDescent="0.25">
      <c r="A7030" s="1">
        <v>42700.71875</v>
      </c>
      <c r="B7030">
        <v>120.03</v>
      </c>
      <c r="C7030">
        <v>10.455</v>
      </c>
      <c r="D7030">
        <v>99.018000000000001</v>
      </c>
      <c r="E7030">
        <v>7.0609999999999999</v>
      </c>
      <c r="G7030">
        <f t="shared" si="218"/>
        <v>171.38461538461539</v>
      </c>
      <c r="H7030">
        <f t="shared" si="219"/>
        <v>171.38461538461539</v>
      </c>
      <c r="I7030" s="1">
        <v>42700.71875</v>
      </c>
      <c r="J7030" s="2">
        <v>171.38461538461539</v>
      </c>
    </row>
    <row r="7031" spans="1:10" x14ac:dyDescent="0.25">
      <c r="A7031" s="1">
        <v>42700.729166666664</v>
      </c>
      <c r="B7031">
        <v>120.05200000000001</v>
      </c>
      <c r="C7031">
        <v>10.455</v>
      </c>
      <c r="D7031">
        <v>99.04</v>
      </c>
      <c r="E7031">
        <v>7.0609999999999999</v>
      </c>
      <c r="G7031">
        <f t="shared" si="218"/>
        <v>171.38461538461539</v>
      </c>
      <c r="H7031">
        <f t="shared" si="219"/>
        <v>171.38461538461539</v>
      </c>
      <c r="I7031" s="1">
        <v>42700.729166666664</v>
      </c>
      <c r="J7031" s="2">
        <v>171.38461538461539</v>
      </c>
    </row>
    <row r="7032" spans="1:10" x14ac:dyDescent="0.25">
      <c r="A7032" s="1">
        <v>42700.739583333336</v>
      </c>
      <c r="B7032">
        <v>120.038</v>
      </c>
      <c r="C7032">
        <v>10.356999999999999</v>
      </c>
      <c r="D7032">
        <v>99.064999999999998</v>
      </c>
      <c r="E7032">
        <v>7.048</v>
      </c>
      <c r="G7032">
        <f t="shared" si="218"/>
        <v>171.05128205128207</v>
      </c>
      <c r="H7032">
        <f t="shared" si="219"/>
        <v>171.05128205128207</v>
      </c>
      <c r="I7032" s="1">
        <v>42700.739583333336</v>
      </c>
      <c r="J7032" s="2">
        <v>171.05128205128207</v>
      </c>
    </row>
    <row r="7033" spans="1:10" x14ac:dyDescent="0.25">
      <c r="A7033" s="1">
        <v>42700.75</v>
      </c>
      <c r="B7033">
        <v>120.069</v>
      </c>
      <c r="C7033">
        <v>10.259</v>
      </c>
      <c r="D7033">
        <v>99.108000000000004</v>
      </c>
      <c r="E7033">
        <v>7.0439999999999996</v>
      </c>
      <c r="G7033">
        <f t="shared" si="218"/>
        <v>170.94871794871796</v>
      </c>
      <c r="H7033">
        <f t="shared" si="219"/>
        <v>170.94871794871796</v>
      </c>
      <c r="I7033" s="1">
        <v>42700.75</v>
      </c>
      <c r="J7033" s="2">
        <v>170.94871794871796</v>
      </c>
    </row>
    <row r="7034" spans="1:10" x14ac:dyDescent="0.25">
      <c r="A7034" s="1">
        <v>42700.760416666664</v>
      </c>
      <c r="B7034">
        <v>120.069</v>
      </c>
      <c r="C7034">
        <v>10.259</v>
      </c>
      <c r="D7034">
        <v>99.105000000000004</v>
      </c>
      <c r="E7034">
        <v>7.0449999999999999</v>
      </c>
      <c r="G7034">
        <f t="shared" si="218"/>
        <v>170.97435897435898</v>
      </c>
      <c r="H7034">
        <f t="shared" si="219"/>
        <v>170.97435897435898</v>
      </c>
      <c r="I7034" s="1">
        <v>42700.760416666664</v>
      </c>
      <c r="J7034" s="2">
        <v>170.97435897435898</v>
      </c>
    </row>
    <row r="7035" spans="1:10" x14ac:dyDescent="0.25">
      <c r="A7035" s="1">
        <v>42700.770833333336</v>
      </c>
      <c r="B7035">
        <v>120.066</v>
      </c>
      <c r="C7035">
        <v>10.161</v>
      </c>
      <c r="D7035">
        <v>99.14</v>
      </c>
      <c r="E7035">
        <v>7.032</v>
      </c>
      <c r="G7035">
        <f t="shared" si="218"/>
        <v>170.64102564102564</v>
      </c>
      <c r="H7035">
        <f t="shared" si="219"/>
        <v>170.64102564102564</v>
      </c>
      <c r="I7035" s="1">
        <v>42700.770833333336</v>
      </c>
      <c r="J7035" s="2">
        <v>170.64102564102564</v>
      </c>
    </row>
    <row r="7036" spans="1:10" x14ac:dyDescent="0.25">
      <c r="A7036" s="1">
        <v>42700.78125</v>
      </c>
      <c r="B7036">
        <v>120.08799999999999</v>
      </c>
      <c r="C7036">
        <v>10.161</v>
      </c>
      <c r="D7036">
        <v>99.164000000000001</v>
      </c>
      <c r="E7036">
        <v>7.032</v>
      </c>
      <c r="G7036">
        <f t="shared" si="218"/>
        <v>170.64102564102564</v>
      </c>
      <c r="H7036">
        <f t="shared" si="219"/>
        <v>170.64102564102564</v>
      </c>
      <c r="I7036" s="1">
        <v>42700.78125</v>
      </c>
      <c r="J7036" s="2">
        <v>170.64102564102564</v>
      </c>
    </row>
    <row r="7037" spans="1:10" x14ac:dyDescent="0.25">
      <c r="A7037" s="1">
        <v>42700.791666666664</v>
      </c>
      <c r="B7037">
        <v>120.108</v>
      </c>
      <c r="C7037">
        <v>10.063000000000001</v>
      </c>
      <c r="D7037">
        <v>99.198999999999998</v>
      </c>
      <c r="E7037">
        <v>7.0270000000000001</v>
      </c>
      <c r="G7037">
        <f t="shared" si="218"/>
        <v>170.51282051282053</v>
      </c>
      <c r="H7037">
        <f t="shared" si="219"/>
        <v>170.51282051282053</v>
      </c>
      <c r="I7037" s="1">
        <v>42700.791666666664</v>
      </c>
      <c r="J7037" s="2">
        <v>170.51282051282053</v>
      </c>
    </row>
    <row r="7038" spans="1:10" x14ac:dyDescent="0.25">
      <c r="A7038" s="1">
        <v>42700.802083333336</v>
      </c>
      <c r="B7038">
        <v>120.13</v>
      </c>
      <c r="C7038">
        <v>10.063000000000001</v>
      </c>
      <c r="D7038">
        <v>99.259</v>
      </c>
      <c r="E7038">
        <v>7.0140000000000002</v>
      </c>
      <c r="G7038">
        <f t="shared" si="218"/>
        <v>170.17948717948718</v>
      </c>
      <c r="H7038">
        <f t="shared" si="219"/>
        <v>170.17948717948718</v>
      </c>
      <c r="I7038" s="1">
        <v>42700.802083333336</v>
      </c>
      <c r="J7038" s="2">
        <v>170.17948717948718</v>
      </c>
    </row>
    <row r="7039" spans="1:10" x14ac:dyDescent="0.25">
      <c r="A7039" s="1">
        <v>42700.8125</v>
      </c>
      <c r="B7039">
        <v>120.161</v>
      </c>
      <c r="C7039">
        <v>9.9649999999999999</v>
      </c>
      <c r="D7039">
        <v>99.27</v>
      </c>
      <c r="E7039">
        <v>7.0209999999999999</v>
      </c>
      <c r="G7039">
        <f t="shared" si="218"/>
        <v>170.35897435897436</v>
      </c>
      <c r="H7039">
        <f t="shared" si="219"/>
        <v>170.35897435897436</v>
      </c>
      <c r="I7039" s="1">
        <v>42700.8125</v>
      </c>
      <c r="J7039" s="2">
        <v>170.35897435897436</v>
      </c>
    </row>
    <row r="7040" spans="1:10" x14ac:dyDescent="0.25">
      <c r="A7040" s="1">
        <v>42700.822916666664</v>
      </c>
      <c r="B7040">
        <v>120.15</v>
      </c>
      <c r="C7040">
        <v>9.9649999999999999</v>
      </c>
      <c r="D7040">
        <v>99.286000000000001</v>
      </c>
      <c r="E7040">
        <v>7.0119999999999996</v>
      </c>
      <c r="G7040">
        <f t="shared" si="218"/>
        <v>170.12820512820511</v>
      </c>
      <c r="H7040">
        <f t="shared" si="219"/>
        <v>170.12820512820511</v>
      </c>
      <c r="I7040" s="1">
        <v>42700.822916666664</v>
      </c>
      <c r="J7040" s="2">
        <v>170.12820512820511</v>
      </c>
    </row>
    <row r="7041" spans="1:10" x14ac:dyDescent="0.25">
      <c r="A7041" s="1">
        <v>42700.833333333336</v>
      </c>
      <c r="B7041">
        <v>120.13800000000001</v>
      </c>
      <c r="C7041">
        <v>9.9649999999999999</v>
      </c>
      <c r="D7041">
        <v>99.286000000000001</v>
      </c>
      <c r="E7041">
        <v>7.008</v>
      </c>
      <c r="G7041">
        <f t="shared" si="218"/>
        <v>170.02564102564102</v>
      </c>
      <c r="H7041">
        <f t="shared" si="219"/>
        <v>170.02564102564102</v>
      </c>
      <c r="I7041" s="1">
        <v>42700.833333333336</v>
      </c>
      <c r="J7041" s="2">
        <v>170.02564102564102</v>
      </c>
    </row>
    <row r="7042" spans="1:10" x14ac:dyDescent="0.25">
      <c r="A7042" s="1">
        <v>42700.84375</v>
      </c>
      <c r="B7042">
        <v>120.13500000000001</v>
      </c>
      <c r="C7042">
        <v>9.8659999999999997</v>
      </c>
      <c r="D7042">
        <v>99.308999999999997</v>
      </c>
      <c r="E7042">
        <v>6.9989999999999997</v>
      </c>
      <c r="G7042">
        <f t="shared" si="218"/>
        <v>169.7948717948718</v>
      </c>
      <c r="H7042">
        <f t="shared" si="219"/>
        <v>169.7948717948718</v>
      </c>
      <c r="I7042" s="1">
        <v>42700.84375</v>
      </c>
      <c r="J7042" s="2">
        <v>169.7948717948718</v>
      </c>
    </row>
    <row r="7043" spans="1:10" x14ac:dyDescent="0.25">
      <c r="A7043" s="1">
        <v>42700.854166666664</v>
      </c>
      <c r="B7043">
        <v>120.158</v>
      </c>
      <c r="C7043">
        <v>9.8659999999999997</v>
      </c>
      <c r="D7043">
        <v>99.344999999999999</v>
      </c>
      <c r="E7043">
        <v>6.9950000000000001</v>
      </c>
      <c r="G7043">
        <f t="shared" ref="G7043:G7106" si="220">+((E7043+0.82)-1.197)/0.039</f>
        <v>169.69230769230771</v>
      </c>
      <c r="H7043">
        <f t="shared" ref="H7043:H7106" si="221">IF(G7043&gt;0,G7043,"")</f>
        <v>169.69230769230771</v>
      </c>
      <c r="I7043" s="1">
        <v>42700.854166666664</v>
      </c>
      <c r="J7043" s="2">
        <v>169.69230769230771</v>
      </c>
    </row>
    <row r="7044" spans="1:10" x14ac:dyDescent="0.25">
      <c r="A7044" s="1">
        <v>42700.864583333336</v>
      </c>
      <c r="B7044">
        <v>120.169</v>
      </c>
      <c r="C7044">
        <v>9.8659999999999997</v>
      </c>
      <c r="D7044">
        <v>99.361000000000004</v>
      </c>
      <c r="E7044">
        <v>6.9930000000000003</v>
      </c>
      <c r="G7044">
        <f t="shared" si="220"/>
        <v>169.64102564102566</v>
      </c>
      <c r="H7044">
        <f t="shared" si="221"/>
        <v>169.64102564102566</v>
      </c>
      <c r="I7044" s="1">
        <v>42700.864583333336</v>
      </c>
      <c r="J7044" s="2">
        <v>169.64102564102566</v>
      </c>
    </row>
    <row r="7045" spans="1:10" x14ac:dyDescent="0.25">
      <c r="A7045" s="1">
        <v>42700.875</v>
      </c>
      <c r="B7045">
        <v>120.166</v>
      </c>
      <c r="C7045">
        <v>9.7680000000000007</v>
      </c>
      <c r="D7045">
        <v>99.382000000000005</v>
      </c>
      <c r="E7045">
        <v>6.9850000000000003</v>
      </c>
      <c r="G7045">
        <f t="shared" si="220"/>
        <v>169.43589743589746</v>
      </c>
      <c r="H7045">
        <f t="shared" si="221"/>
        <v>169.43589743589746</v>
      </c>
      <c r="I7045" s="1">
        <v>42700.875</v>
      </c>
      <c r="J7045" s="2">
        <v>169.43589743589746</v>
      </c>
    </row>
    <row r="7046" spans="1:10" x14ac:dyDescent="0.25">
      <c r="A7046" s="1">
        <v>42700.885416666664</v>
      </c>
      <c r="B7046">
        <v>120.166</v>
      </c>
      <c r="C7046">
        <v>9.7680000000000007</v>
      </c>
      <c r="D7046">
        <v>99.417000000000002</v>
      </c>
      <c r="E7046">
        <v>6.9729999999999999</v>
      </c>
      <c r="G7046">
        <f t="shared" si="220"/>
        <v>169.12820512820514</v>
      </c>
      <c r="H7046">
        <f t="shared" si="221"/>
        <v>169.12820512820514</v>
      </c>
      <c r="I7046" s="1">
        <v>42700.885416666664</v>
      </c>
      <c r="J7046" s="2">
        <v>169.12820512820514</v>
      </c>
    </row>
    <row r="7047" spans="1:10" x14ac:dyDescent="0.25">
      <c r="A7047" s="1">
        <v>42700.895833333336</v>
      </c>
      <c r="B7047">
        <v>120.17700000000001</v>
      </c>
      <c r="C7047">
        <v>9.7680000000000007</v>
      </c>
      <c r="D7047">
        <v>99.424999999999997</v>
      </c>
      <c r="E7047">
        <v>6.9740000000000002</v>
      </c>
      <c r="G7047">
        <f t="shared" si="220"/>
        <v>169.15384615384616</v>
      </c>
      <c r="H7047">
        <f t="shared" si="221"/>
        <v>169.15384615384616</v>
      </c>
      <c r="I7047" s="1">
        <v>42700.895833333336</v>
      </c>
      <c r="J7047" s="2">
        <v>169.15384615384616</v>
      </c>
    </row>
    <row r="7048" spans="1:10" x14ac:dyDescent="0.25">
      <c r="A7048" s="1">
        <v>42700.90625</v>
      </c>
      <c r="B7048">
        <v>120.2</v>
      </c>
      <c r="C7048">
        <v>9.7680000000000007</v>
      </c>
      <c r="D7048">
        <v>99.441000000000003</v>
      </c>
      <c r="E7048">
        <v>6.976</v>
      </c>
      <c r="G7048">
        <f t="shared" si="220"/>
        <v>169.2051282051282</v>
      </c>
      <c r="H7048">
        <f t="shared" si="221"/>
        <v>169.2051282051282</v>
      </c>
      <c r="I7048" s="1">
        <v>42700.90625</v>
      </c>
      <c r="J7048" s="2">
        <v>169.2051282051282</v>
      </c>
    </row>
    <row r="7049" spans="1:10" x14ac:dyDescent="0.25">
      <c r="A7049" s="1">
        <v>42700.916666666664</v>
      </c>
      <c r="B7049">
        <v>120.18899999999999</v>
      </c>
      <c r="C7049">
        <v>9.7680000000000007</v>
      </c>
      <c r="D7049">
        <v>99.463999999999999</v>
      </c>
      <c r="E7049">
        <v>6.9649999999999999</v>
      </c>
      <c r="G7049">
        <f t="shared" si="220"/>
        <v>168.92307692307693</v>
      </c>
      <c r="H7049">
        <f t="shared" si="221"/>
        <v>168.92307692307693</v>
      </c>
      <c r="I7049" s="1">
        <v>42700.916666666664</v>
      </c>
      <c r="J7049" s="2">
        <v>168.92307692307693</v>
      </c>
    </row>
    <row r="7050" spans="1:10" x14ac:dyDescent="0.25">
      <c r="A7050" s="1">
        <v>42700.927083333336</v>
      </c>
      <c r="B7050">
        <v>120.18600000000001</v>
      </c>
      <c r="C7050">
        <v>9.6690000000000005</v>
      </c>
      <c r="D7050">
        <v>99.475999999999999</v>
      </c>
      <c r="E7050">
        <v>6.96</v>
      </c>
      <c r="G7050">
        <f t="shared" si="220"/>
        <v>168.7948717948718</v>
      </c>
      <c r="H7050">
        <f t="shared" si="221"/>
        <v>168.7948717948718</v>
      </c>
      <c r="I7050" s="1">
        <v>42700.927083333336</v>
      </c>
      <c r="J7050" s="2">
        <v>168.7948717948718</v>
      </c>
    </row>
    <row r="7051" spans="1:10" x14ac:dyDescent="0.25">
      <c r="A7051" s="1">
        <v>42700.9375</v>
      </c>
      <c r="B7051">
        <v>120.18600000000001</v>
      </c>
      <c r="C7051">
        <v>9.6690000000000005</v>
      </c>
      <c r="D7051">
        <v>99.495999999999995</v>
      </c>
      <c r="E7051">
        <v>6.9530000000000003</v>
      </c>
      <c r="G7051">
        <f t="shared" si="220"/>
        <v>168.61538461538464</v>
      </c>
      <c r="H7051">
        <f t="shared" si="221"/>
        <v>168.61538461538464</v>
      </c>
      <c r="I7051" s="1">
        <v>42700.9375</v>
      </c>
      <c r="J7051" s="2">
        <v>168.61538461538464</v>
      </c>
    </row>
    <row r="7052" spans="1:10" x14ac:dyDescent="0.25">
      <c r="A7052" s="1">
        <v>42700.947916666664</v>
      </c>
      <c r="B7052">
        <v>120.197</v>
      </c>
      <c r="C7052">
        <v>9.6690000000000005</v>
      </c>
      <c r="D7052">
        <v>99.528000000000006</v>
      </c>
      <c r="E7052">
        <v>6.9459999999999997</v>
      </c>
      <c r="G7052">
        <f t="shared" si="220"/>
        <v>168.43589743589743</v>
      </c>
      <c r="H7052">
        <f t="shared" si="221"/>
        <v>168.43589743589743</v>
      </c>
      <c r="I7052" s="1">
        <v>42700.947916666664</v>
      </c>
      <c r="J7052" s="2">
        <v>168.43589743589743</v>
      </c>
    </row>
    <row r="7053" spans="1:10" x14ac:dyDescent="0.25">
      <c r="A7053" s="1">
        <v>42700.958333333336</v>
      </c>
      <c r="B7053">
        <v>120.208</v>
      </c>
      <c r="C7053">
        <v>9.6690000000000005</v>
      </c>
      <c r="D7053">
        <v>99.570999999999998</v>
      </c>
      <c r="E7053">
        <v>6.9359999999999999</v>
      </c>
      <c r="G7053">
        <f t="shared" si="220"/>
        <v>168.17948717948718</v>
      </c>
      <c r="H7053">
        <f t="shared" si="221"/>
        <v>168.17948717948718</v>
      </c>
      <c r="I7053" s="1">
        <v>42700.958333333336</v>
      </c>
      <c r="J7053" s="2">
        <v>168.17948717948718</v>
      </c>
    </row>
    <row r="7054" spans="1:10" x14ac:dyDescent="0.25">
      <c r="A7054" s="1">
        <v>42700.96875</v>
      </c>
      <c r="B7054">
        <v>120.22</v>
      </c>
      <c r="C7054">
        <v>9.6690000000000005</v>
      </c>
      <c r="D7054">
        <v>99.590999999999994</v>
      </c>
      <c r="E7054">
        <v>6.9329999999999998</v>
      </c>
      <c r="G7054">
        <f t="shared" si="220"/>
        <v>168.10256410256412</v>
      </c>
      <c r="H7054">
        <f t="shared" si="221"/>
        <v>168.10256410256412</v>
      </c>
      <c r="I7054" s="1">
        <v>42700.96875</v>
      </c>
      <c r="J7054" s="2">
        <v>168.10256410256412</v>
      </c>
    </row>
    <row r="7055" spans="1:10" x14ac:dyDescent="0.25">
      <c r="A7055" s="1">
        <v>42700.979166666664</v>
      </c>
      <c r="B7055">
        <v>120.23099999999999</v>
      </c>
      <c r="C7055">
        <v>9.6690000000000005</v>
      </c>
      <c r="D7055">
        <v>99.614999999999995</v>
      </c>
      <c r="E7055">
        <v>6.9290000000000003</v>
      </c>
      <c r="G7055">
        <f t="shared" si="220"/>
        <v>168</v>
      </c>
      <c r="H7055">
        <f t="shared" si="221"/>
        <v>168</v>
      </c>
      <c r="I7055" s="1">
        <v>42700.979166666664</v>
      </c>
      <c r="J7055" s="2">
        <v>168</v>
      </c>
    </row>
    <row r="7056" spans="1:10" x14ac:dyDescent="0.25">
      <c r="A7056" s="1">
        <v>42700.989583333336</v>
      </c>
      <c r="B7056">
        <v>120.25</v>
      </c>
      <c r="C7056">
        <v>9.5709999999999997</v>
      </c>
      <c r="D7056">
        <v>99.65</v>
      </c>
      <c r="E7056">
        <v>6.923</v>
      </c>
      <c r="G7056">
        <f t="shared" si="220"/>
        <v>167.84615384615384</v>
      </c>
      <c r="H7056">
        <f t="shared" si="221"/>
        <v>167.84615384615384</v>
      </c>
      <c r="I7056" s="1">
        <v>42700.989583333336</v>
      </c>
      <c r="J7056" s="2">
        <v>167.84615384615384</v>
      </c>
    </row>
    <row r="7057" spans="1:10" x14ac:dyDescent="0.25">
      <c r="A7057" s="1">
        <v>42701</v>
      </c>
      <c r="B7057">
        <v>120.25</v>
      </c>
      <c r="C7057">
        <v>9.5709999999999997</v>
      </c>
      <c r="D7057">
        <v>99.658000000000001</v>
      </c>
      <c r="E7057">
        <v>6.9210000000000003</v>
      </c>
      <c r="G7057">
        <f t="shared" si="220"/>
        <v>167.7948717948718</v>
      </c>
      <c r="H7057">
        <f t="shared" si="221"/>
        <v>167.7948717948718</v>
      </c>
      <c r="I7057" s="1">
        <v>42701</v>
      </c>
      <c r="J7057" s="2">
        <v>167.7948717948718</v>
      </c>
    </row>
    <row r="7058" spans="1:10" x14ac:dyDescent="0.25">
      <c r="A7058" s="1">
        <v>42701.010416666664</v>
      </c>
      <c r="B7058">
        <v>120.25</v>
      </c>
      <c r="C7058">
        <v>9.5709999999999997</v>
      </c>
      <c r="D7058">
        <v>99.706000000000003</v>
      </c>
      <c r="E7058">
        <v>6.9050000000000002</v>
      </c>
      <c r="G7058">
        <f t="shared" si="220"/>
        <v>167.38461538461539</v>
      </c>
      <c r="H7058">
        <f t="shared" si="221"/>
        <v>167.38461538461539</v>
      </c>
      <c r="I7058" s="1">
        <v>42701.010416666664</v>
      </c>
      <c r="J7058" s="2">
        <v>167.38461538461539</v>
      </c>
    </row>
    <row r="7059" spans="1:10" x14ac:dyDescent="0.25">
      <c r="A7059" s="1">
        <v>42701.020833333336</v>
      </c>
      <c r="B7059">
        <v>120.273</v>
      </c>
      <c r="C7059">
        <v>9.5709999999999997</v>
      </c>
      <c r="D7059">
        <v>99.721000000000004</v>
      </c>
      <c r="E7059">
        <v>6.907</v>
      </c>
      <c r="G7059">
        <f t="shared" si="220"/>
        <v>167.43589743589743</v>
      </c>
      <c r="H7059">
        <f t="shared" si="221"/>
        <v>167.43589743589743</v>
      </c>
      <c r="I7059" s="1">
        <v>42701.020833333336</v>
      </c>
      <c r="J7059" s="2">
        <v>167.43589743589743</v>
      </c>
    </row>
    <row r="7060" spans="1:10" x14ac:dyDescent="0.25">
      <c r="A7060" s="1">
        <v>42701.03125</v>
      </c>
      <c r="B7060">
        <v>120.273</v>
      </c>
      <c r="C7060">
        <v>9.5709999999999997</v>
      </c>
      <c r="D7060">
        <v>99.757000000000005</v>
      </c>
      <c r="E7060">
        <v>6.8949999999999996</v>
      </c>
      <c r="G7060">
        <f t="shared" si="220"/>
        <v>167.12820512820511</v>
      </c>
      <c r="H7060">
        <f t="shared" si="221"/>
        <v>167.12820512820511</v>
      </c>
      <c r="I7060" s="1">
        <v>42701.03125</v>
      </c>
      <c r="J7060" s="2">
        <v>167.12820512820511</v>
      </c>
    </row>
    <row r="7061" spans="1:10" x14ac:dyDescent="0.25">
      <c r="A7061" s="1">
        <v>42701.041666666664</v>
      </c>
      <c r="B7061">
        <v>120.273</v>
      </c>
      <c r="C7061">
        <v>9.5709999999999997</v>
      </c>
      <c r="D7061">
        <v>99.757000000000005</v>
      </c>
      <c r="E7061">
        <v>6.8949999999999996</v>
      </c>
      <c r="G7061">
        <f t="shared" si="220"/>
        <v>167.12820512820511</v>
      </c>
      <c r="H7061">
        <f t="shared" si="221"/>
        <v>167.12820512820511</v>
      </c>
      <c r="I7061" s="1">
        <v>42701.041666666664</v>
      </c>
      <c r="J7061" s="2">
        <v>167.12820512820511</v>
      </c>
    </row>
    <row r="7062" spans="1:10" x14ac:dyDescent="0.25">
      <c r="A7062" s="1">
        <v>42701.052083333336</v>
      </c>
      <c r="B7062">
        <v>120.28400000000001</v>
      </c>
      <c r="C7062">
        <v>9.5709999999999997</v>
      </c>
      <c r="D7062">
        <v>99.78</v>
      </c>
      <c r="E7062">
        <v>6.891</v>
      </c>
      <c r="G7062">
        <f t="shared" si="220"/>
        <v>167.02564102564102</v>
      </c>
      <c r="H7062">
        <f t="shared" si="221"/>
        <v>167.02564102564102</v>
      </c>
      <c r="I7062" s="1">
        <v>42701.052083333336</v>
      </c>
      <c r="J7062" s="2">
        <v>167.02564102564102</v>
      </c>
    </row>
    <row r="7063" spans="1:10" x14ac:dyDescent="0.25">
      <c r="A7063" s="1">
        <v>42701.0625</v>
      </c>
      <c r="B7063">
        <v>120.292</v>
      </c>
      <c r="C7063">
        <v>9.4719999999999995</v>
      </c>
      <c r="D7063">
        <v>99.816000000000003</v>
      </c>
      <c r="E7063">
        <v>6.8819999999999997</v>
      </c>
      <c r="G7063">
        <f t="shared" si="220"/>
        <v>166.7948717948718</v>
      </c>
      <c r="H7063">
        <f t="shared" si="221"/>
        <v>166.7948717948718</v>
      </c>
      <c r="I7063" s="1">
        <v>42701.0625</v>
      </c>
      <c r="J7063" s="2">
        <v>166.7948717948718</v>
      </c>
    </row>
    <row r="7064" spans="1:10" x14ac:dyDescent="0.25">
      <c r="A7064" s="1">
        <v>42701.072916666664</v>
      </c>
      <c r="B7064">
        <v>120.304</v>
      </c>
      <c r="C7064">
        <v>9.4719999999999995</v>
      </c>
      <c r="D7064">
        <v>99.847999999999999</v>
      </c>
      <c r="E7064">
        <v>6.875</v>
      </c>
      <c r="G7064">
        <f t="shared" si="220"/>
        <v>166.61538461538461</v>
      </c>
      <c r="H7064">
        <f t="shared" si="221"/>
        <v>166.61538461538461</v>
      </c>
      <c r="I7064" s="1">
        <v>42701.072916666664</v>
      </c>
      <c r="J7064" s="2">
        <v>166.61538461538461</v>
      </c>
    </row>
    <row r="7065" spans="1:10" x14ac:dyDescent="0.25">
      <c r="A7065" s="1">
        <v>42701.083333333336</v>
      </c>
      <c r="B7065">
        <v>120.315</v>
      </c>
      <c r="C7065">
        <v>9.4719999999999995</v>
      </c>
      <c r="D7065">
        <v>99.867999999999995</v>
      </c>
      <c r="E7065">
        <v>6.8719999999999999</v>
      </c>
      <c r="G7065">
        <f t="shared" si="220"/>
        <v>166.53846153846155</v>
      </c>
      <c r="H7065">
        <f t="shared" si="221"/>
        <v>166.53846153846155</v>
      </c>
      <c r="I7065" s="1">
        <v>42701.083333333336</v>
      </c>
      <c r="J7065" s="2">
        <v>166.53846153846155</v>
      </c>
    </row>
    <row r="7066" spans="1:10" x14ac:dyDescent="0.25">
      <c r="A7066" s="1">
        <v>42701.09375</v>
      </c>
      <c r="B7066">
        <v>120.33799999999999</v>
      </c>
      <c r="C7066">
        <v>9.4719999999999995</v>
      </c>
      <c r="D7066">
        <v>99.882999999999996</v>
      </c>
      <c r="E7066">
        <v>6.875</v>
      </c>
      <c r="G7066">
        <f t="shared" si="220"/>
        <v>166.61538461538461</v>
      </c>
      <c r="H7066">
        <f t="shared" si="221"/>
        <v>166.61538461538461</v>
      </c>
      <c r="I7066" s="1">
        <v>42701.09375</v>
      </c>
      <c r="J7066" s="2">
        <v>166.61538461538461</v>
      </c>
    </row>
    <row r="7067" spans="1:10" x14ac:dyDescent="0.25">
      <c r="A7067" s="1">
        <v>42701.104166666664</v>
      </c>
      <c r="B7067">
        <v>120.349</v>
      </c>
      <c r="C7067">
        <v>9.4719999999999995</v>
      </c>
      <c r="D7067">
        <v>99.926000000000002</v>
      </c>
      <c r="E7067">
        <v>6.8639999999999999</v>
      </c>
      <c r="G7067">
        <f t="shared" si="220"/>
        <v>166.33333333333334</v>
      </c>
      <c r="H7067">
        <f t="shared" si="221"/>
        <v>166.33333333333334</v>
      </c>
      <c r="I7067" s="1">
        <v>42701.104166666664</v>
      </c>
      <c r="J7067" s="2">
        <v>166.33333333333334</v>
      </c>
    </row>
    <row r="7068" spans="1:10" x14ac:dyDescent="0.25">
      <c r="A7068" s="1">
        <v>42701.114583333336</v>
      </c>
      <c r="B7068">
        <v>120.349</v>
      </c>
      <c r="C7068">
        <v>9.4719999999999995</v>
      </c>
      <c r="D7068">
        <v>99.953999999999994</v>
      </c>
      <c r="E7068">
        <v>6.8550000000000004</v>
      </c>
      <c r="G7068">
        <f t="shared" si="220"/>
        <v>166.10256410256412</v>
      </c>
      <c r="H7068">
        <f t="shared" si="221"/>
        <v>166.10256410256412</v>
      </c>
      <c r="I7068" s="1">
        <v>42701.114583333336</v>
      </c>
      <c r="J7068" s="2">
        <v>166.10256410256412</v>
      </c>
    </row>
    <row r="7069" spans="1:10" x14ac:dyDescent="0.25">
      <c r="A7069" s="1">
        <v>42701.125</v>
      </c>
      <c r="B7069">
        <v>120.349</v>
      </c>
      <c r="C7069">
        <v>9.4719999999999995</v>
      </c>
      <c r="D7069">
        <v>99.965999999999994</v>
      </c>
      <c r="E7069">
        <v>6.851</v>
      </c>
      <c r="G7069">
        <f t="shared" si="220"/>
        <v>166</v>
      </c>
      <c r="H7069">
        <f t="shared" si="221"/>
        <v>166</v>
      </c>
      <c r="I7069" s="1">
        <v>42701.125</v>
      </c>
      <c r="J7069" s="2">
        <v>166</v>
      </c>
    </row>
    <row r="7070" spans="1:10" x14ac:dyDescent="0.25">
      <c r="A7070" s="1">
        <v>42701.135416666664</v>
      </c>
      <c r="B7070">
        <v>120.349</v>
      </c>
      <c r="C7070">
        <v>9.4719999999999995</v>
      </c>
      <c r="D7070">
        <v>99.998000000000005</v>
      </c>
      <c r="E7070">
        <v>6.84</v>
      </c>
      <c r="G7070">
        <f t="shared" si="220"/>
        <v>165.71794871794873</v>
      </c>
      <c r="H7070">
        <f t="shared" si="221"/>
        <v>165.71794871794873</v>
      </c>
      <c r="I7070" s="1">
        <v>42701.135416666664</v>
      </c>
      <c r="J7070" s="2">
        <v>165.71794871794873</v>
      </c>
    </row>
    <row r="7071" spans="1:10" x14ac:dyDescent="0.25">
      <c r="A7071" s="1">
        <v>42701.145833333336</v>
      </c>
      <c r="B7071">
        <v>120.36</v>
      </c>
      <c r="C7071">
        <v>9.4719999999999995</v>
      </c>
      <c r="D7071">
        <v>100.011</v>
      </c>
      <c r="E7071">
        <v>6.8390000000000004</v>
      </c>
      <c r="G7071">
        <f t="shared" si="220"/>
        <v>165.69230769230771</v>
      </c>
      <c r="H7071">
        <f t="shared" si="221"/>
        <v>165.69230769230771</v>
      </c>
      <c r="I7071" s="1">
        <v>42701.145833333336</v>
      </c>
      <c r="J7071" s="2">
        <v>165.69230769230771</v>
      </c>
    </row>
    <row r="7072" spans="1:10" x14ac:dyDescent="0.25">
      <c r="A7072" s="1">
        <v>42701.15625</v>
      </c>
      <c r="B7072">
        <v>120.36799999999999</v>
      </c>
      <c r="C7072">
        <v>9.3729999999999993</v>
      </c>
      <c r="D7072">
        <v>100.02800000000001</v>
      </c>
      <c r="E7072">
        <v>6.8360000000000003</v>
      </c>
      <c r="G7072">
        <f t="shared" si="220"/>
        <v>165.61538461538464</v>
      </c>
      <c r="H7072">
        <f t="shared" si="221"/>
        <v>165.61538461538464</v>
      </c>
      <c r="I7072" s="1">
        <v>42701.15625</v>
      </c>
      <c r="J7072" s="2">
        <v>165.61538461538464</v>
      </c>
    </row>
    <row r="7073" spans="1:10" x14ac:dyDescent="0.25">
      <c r="A7073" s="1">
        <v>42701.166666666664</v>
      </c>
      <c r="B7073">
        <v>120.39100000000001</v>
      </c>
      <c r="C7073">
        <v>9.3729999999999993</v>
      </c>
      <c r="D7073">
        <v>100.06399999999999</v>
      </c>
      <c r="E7073">
        <v>6.8319999999999999</v>
      </c>
      <c r="G7073">
        <f t="shared" si="220"/>
        <v>165.51282051282053</v>
      </c>
      <c r="H7073">
        <f t="shared" si="221"/>
        <v>165.51282051282053</v>
      </c>
      <c r="I7073" s="1">
        <v>42701.166666666664</v>
      </c>
      <c r="J7073" s="2">
        <v>165.51282051282053</v>
      </c>
    </row>
    <row r="7074" spans="1:10" x14ac:dyDescent="0.25">
      <c r="A7074" s="1">
        <v>42701.177083333336</v>
      </c>
      <c r="B7074">
        <v>120.402</v>
      </c>
      <c r="C7074">
        <v>9.3729999999999993</v>
      </c>
      <c r="D7074">
        <v>100.084</v>
      </c>
      <c r="E7074">
        <v>6.8289999999999997</v>
      </c>
      <c r="G7074">
        <f t="shared" si="220"/>
        <v>165.43589743589743</v>
      </c>
      <c r="H7074">
        <f t="shared" si="221"/>
        <v>165.43589743589743</v>
      </c>
      <c r="I7074" s="1">
        <v>42701.177083333336</v>
      </c>
      <c r="J7074" s="2">
        <v>165.43589743589743</v>
      </c>
    </row>
    <row r="7075" spans="1:10" x14ac:dyDescent="0.25">
      <c r="A7075" s="1">
        <v>42701.1875</v>
      </c>
      <c r="B7075">
        <v>120.39100000000001</v>
      </c>
      <c r="C7075">
        <v>9.3729999999999993</v>
      </c>
      <c r="D7075">
        <v>100.093</v>
      </c>
      <c r="E7075">
        <v>6.8220000000000001</v>
      </c>
      <c r="G7075">
        <f t="shared" si="220"/>
        <v>165.25641025641028</v>
      </c>
      <c r="H7075">
        <f t="shared" si="221"/>
        <v>165.25641025641028</v>
      </c>
      <c r="I7075" s="1">
        <v>42701.1875</v>
      </c>
      <c r="J7075" s="2">
        <v>165.25641025641028</v>
      </c>
    </row>
    <row r="7076" spans="1:10" x14ac:dyDescent="0.25">
      <c r="A7076" s="1">
        <v>42701.197916666664</v>
      </c>
      <c r="B7076">
        <v>120.402</v>
      </c>
      <c r="C7076">
        <v>9.3729999999999993</v>
      </c>
      <c r="D7076">
        <v>100.134</v>
      </c>
      <c r="E7076">
        <v>6.8120000000000003</v>
      </c>
      <c r="G7076">
        <f t="shared" si="220"/>
        <v>165</v>
      </c>
      <c r="H7076">
        <f t="shared" si="221"/>
        <v>165</v>
      </c>
      <c r="I7076" s="1">
        <v>42701.197916666664</v>
      </c>
      <c r="J7076" s="2">
        <v>165</v>
      </c>
    </row>
    <row r="7077" spans="1:10" x14ac:dyDescent="0.25">
      <c r="A7077" s="1">
        <v>42701.208333333336</v>
      </c>
      <c r="B7077">
        <v>120.411</v>
      </c>
      <c r="C7077">
        <v>9.2750000000000004</v>
      </c>
      <c r="D7077">
        <v>100.181</v>
      </c>
      <c r="E7077">
        <v>6.7990000000000004</v>
      </c>
      <c r="G7077">
        <f t="shared" si="220"/>
        <v>164.66666666666669</v>
      </c>
      <c r="H7077">
        <f t="shared" si="221"/>
        <v>164.66666666666669</v>
      </c>
      <c r="I7077" s="1">
        <v>42701.208333333336</v>
      </c>
      <c r="J7077" s="2">
        <v>164.66666666666669</v>
      </c>
    </row>
    <row r="7078" spans="1:10" x14ac:dyDescent="0.25">
      <c r="A7078" s="1">
        <v>42701.21875</v>
      </c>
      <c r="B7078">
        <v>120.422</v>
      </c>
      <c r="C7078">
        <v>9.2750000000000004</v>
      </c>
      <c r="D7078">
        <v>100.197</v>
      </c>
      <c r="E7078">
        <v>6.798</v>
      </c>
      <c r="G7078">
        <f t="shared" si="220"/>
        <v>164.64102564102564</v>
      </c>
      <c r="H7078">
        <f t="shared" si="221"/>
        <v>164.64102564102564</v>
      </c>
      <c r="I7078" s="1">
        <v>42701.21875</v>
      </c>
      <c r="J7078" s="2">
        <v>164.64102564102564</v>
      </c>
    </row>
    <row r="7079" spans="1:10" x14ac:dyDescent="0.25">
      <c r="A7079" s="1">
        <v>42701.229166666664</v>
      </c>
      <c r="B7079">
        <v>120.456</v>
      </c>
      <c r="C7079">
        <v>9.2750000000000004</v>
      </c>
      <c r="D7079">
        <v>100.217</v>
      </c>
      <c r="E7079">
        <v>6.8019999999999996</v>
      </c>
      <c r="G7079">
        <f t="shared" si="220"/>
        <v>164.74358974358975</v>
      </c>
      <c r="H7079">
        <f t="shared" si="221"/>
        <v>164.74358974358975</v>
      </c>
      <c r="I7079" s="1">
        <v>42701.229166666664</v>
      </c>
      <c r="J7079" s="2">
        <v>164.74358974358975</v>
      </c>
    </row>
    <row r="7080" spans="1:10" x14ac:dyDescent="0.25">
      <c r="A7080" s="1">
        <v>42701.239583333336</v>
      </c>
      <c r="B7080">
        <v>120.43300000000001</v>
      </c>
      <c r="C7080">
        <v>9.2750000000000004</v>
      </c>
      <c r="D7080">
        <v>100.217</v>
      </c>
      <c r="E7080">
        <v>6.7949999999999999</v>
      </c>
      <c r="G7080">
        <f t="shared" si="220"/>
        <v>164.56410256410257</v>
      </c>
      <c r="H7080">
        <f t="shared" si="221"/>
        <v>164.56410256410257</v>
      </c>
      <c r="I7080" s="1">
        <v>42701.239583333336</v>
      </c>
      <c r="J7080" s="2">
        <v>164.56410256410257</v>
      </c>
    </row>
    <row r="7081" spans="1:10" x14ac:dyDescent="0.25">
      <c r="A7081" s="1">
        <v>42701.25</v>
      </c>
      <c r="B7081">
        <v>120.419</v>
      </c>
      <c r="C7081">
        <v>9.1760000000000002</v>
      </c>
      <c r="D7081">
        <v>100.226</v>
      </c>
      <c r="E7081">
        <v>6.7869999999999999</v>
      </c>
      <c r="G7081">
        <f t="shared" si="220"/>
        <v>164.35897435897436</v>
      </c>
      <c r="H7081">
        <f t="shared" si="221"/>
        <v>164.35897435897436</v>
      </c>
      <c r="I7081" s="1">
        <v>42701.25</v>
      </c>
      <c r="J7081" s="2">
        <v>164.35897435897436</v>
      </c>
    </row>
    <row r="7082" spans="1:10" x14ac:dyDescent="0.25">
      <c r="A7082" s="1">
        <v>42701.260416666664</v>
      </c>
      <c r="B7082">
        <v>120.36199999999999</v>
      </c>
      <c r="C7082">
        <v>9.1760000000000002</v>
      </c>
      <c r="D7082">
        <v>100.211</v>
      </c>
      <c r="E7082">
        <v>6.7729999999999997</v>
      </c>
      <c r="G7082">
        <f t="shared" si="220"/>
        <v>164</v>
      </c>
      <c r="H7082">
        <f t="shared" si="221"/>
        <v>164</v>
      </c>
      <c r="I7082" s="1">
        <v>42701.260416666664</v>
      </c>
      <c r="J7082" s="2">
        <v>164</v>
      </c>
    </row>
    <row r="7083" spans="1:10" x14ac:dyDescent="0.25">
      <c r="A7083" s="1">
        <v>42701.270833333336</v>
      </c>
      <c r="B7083">
        <v>120.396</v>
      </c>
      <c r="C7083">
        <v>9.1760000000000002</v>
      </c>
      <c r="D7083">
        <v>100.246</v>
      </c>
      <c r="E7083">
        <v>6.7729999999999997</v>
      </c>
      <c r="G7083">
        <f t="shared" si="220"/>
        <v>164</v>
      </c>
      <c r="H7083">
        <f t="shared" si="221"/>
        <v>164</v>
      </c>
      <c r="I7083" s="1">
        <v>42701.270833333336</v>
      </c>
      <c r="J7083" s="2">
        <v>164</v>
      </c>
    </row>
    <row r="7084" spans="1:10" x14ac:dyDescent="0.25">
      <c r="A7084" s="1">
        <v>42701.28125</v>
      </c>
      <c r="B7084">
        <v>120.416</v>
      </c>
      <c r="C7084">
        <v>9.077</v>
      </c>
      <c r="D7084">
        <v>100.282</v>
      </c>
      <c r="E7084">
        <v>6.7670000000000003</v>
      </c>
      <c r="G7084">
        <f t="shared" si="220"/>
        <v>163.84615384615387</v>
      </c>
      <c r="H7084">
        <f t="shared" si="221"/>
        <v>163.84615384615387</v>
      </c>
      <c r="I7084" s="1">
        <v>42701.28125</v>
      </c>
      <c r="J7084" s="2">
        <v>163.84615384615387</v>
      </c>
    </row>
    <row r="7085" spans="1:10" x14ac:dyDescent="0.25">
      <c r="A7085" s="1">
        <v>42701.291666666664</v>
      </c>
      <c r="B7085">
        <v>120.449</v>
      </c>
      <c r="C7085">
        <v>9.077</v>
      </c>
      <c r="D7085">
        <v>100.31699999999999</v>
      </c>
      <c r="E7085">
        <v>6.7670000000000003</v>
      </c>
      <c r="G7085">
        <f t="shared" si="220"/>
        <v>163.84615384615387</v>
      </c>
      <c r="H7085">
        <f t="shared" si="221"/>
        <v>163.84615384615387</v>
      </c>
      <c r="I7085" s="1">
        <v>42701.291666666664</v>
      </c>
      <c r="J7085" s="2">
        <v>163.84615384615387</v>
      </c>
    </row>
    <row r="7086" spans="1:10" x14ac:dyDescent="0.25">
      <c r="A7086" s="1">
        <v>42701.302083333336</v>
      </c>
      <c r="B7086">
        <v>120.517</v>
      </c>
      <c r="C7086">
        <v>9.077</v>
      </c>
      <c r="D7086">
        <v>100.41200000000001</v>
      </c>
      <c r="E7086">
        <v>6.758</v>
      </c>
      <c r="G7086">
        <f t="shared" si="220"/>
        <v>163.61538461538461</v>
      </c>
      <c r="H7086">
        <f t="shared" si="221"/>
        <v>163.61538461538461</v>
      </c>
      <c r="I7086" s="1">
        <v>42701.302083333336</v>
      </c>
      <c r="J7086" s="2">
        <v>163.61538461538461</v>
      </c>
    </row>
    <row r="7087" spans="1:10" x14ac:dyDescent="0.25">
      <c r="A7087" s="1">
        <v>42701.3125</v>
      </c>
      <c r="B7087">
        <v>120.53700000000001</v>
      </c>
      <c r="C7087">
        <v>8.9779999999999998</v>
      </c>
      <c r="D7087">
        <v>100.456</v>
      </c>
      <c r="E7087">
        <v>6.75</v>
      </c>
      <c r="G7087">
        <f t="shared" si="220"/>
        <v>163.41025641025641</v>
      </c>
      <c r="H7087">
        <f t="shared" si="221"/>
        <v>163.41025641025641</v>
      </c>
      <c r="I7087" s="1">
        <v>42701.3125</v>
      </c>
      <c r="J7087" s="2">
        <v>163.41025641025641</v>
      </c>
    </row>
    <row r="7088" spans="1:10" x14ac:dyDescent="0.25">
      <c r="A7088" s="1">
        <v>42701.322916666664</v>
      </c>
      <c r="B7088">
        <v>120.559</v>
      </c>
      <c r="C7088">
        <v>8.9779999999999998</v>
      </c>
      <c r="D7088">
        <v>100.485</v>
      </c>
      <c r="E7088">
        <v>6.7469999999999999</v>
      </c>
      <c r="G7088">
        <f t="shared" si="220"/>
        <v>163.33333333333334</v>
      </c>
      <c r="H7088">
        <f t="shared" si="221"/>
        <v>163.33333333333334</v>
      </c>
      <c r="I7088" s="1">
        <v>42701.322916666664</v>
      </c>
      <c r="J7088" s="2">
        <v>163.33333333333334</v>
      </c>
    </row>
    <row r="7089" spans="1:10" x14ac:dyDescent="0.25">
      <c r="A7089" s="1">
        <v>42701.333333333336</v>
      </c>
      <c r="B7089">
        <v>120.48</v>
      </c>
      <c r="C7089">
        <v>8.9779999999999998</v>
      </c>
      <c r="D7089">
        <v>100.426</v>
      </c>
      <c r="E7089">
        <v>6.7409999999999997</v>
      </c>
      <c r="G7089">
        <f t="shared" si="220"/>
        <v>163.17948717948718</v>
      </c>
      <c r="H7089">
        <f t="shared" si="221"/>
        <v>163.17948717948718</v>
      </c>
      <c r="I7089" s="1">
        <v>42701.333333333336</v>
      </c>
      <c r="J7089" s="2">
        <v>163.17948717948718</v>
      </c>
    </row>
    <row r="7090" spans="1:10" x14ac:dyDescent="0.25">
      <c r="A7090" s="1">
        <v>42701.34375</v>
      </c>
      <c r="B7090">
        <v>120.52500000000001</v>
      </c>
      <c r="C7090">
        <v>8.9779999999999998</v>
      </c>
      <c r="D7090">
        <v>100.474</v>
      </c>
      <c r="E7090">
        <v>6.74</v>
      </c>
      <c r="G7090">
        <f t="shared" si="220"/>
        <v>163.15384615384616</v>
      </c>
      <c r="H7090">
        <f t="shared" si="221"/>
        <v>163.15384615384616</v>
      </c>
      <c r="I7090" s="1">
        <v>42701.34375</v>
      </c>
      <c r="J7090" s="2">
        <v>163.15384615384616</v>
      </c>
    </row>
    <row r="7091" spans="1:10" x14ac:dyDescent="0.25">
      <c r="A7091" s="1">
        <v>42701.354166666664</v>
      </c>
      <c r="B7091">
        <v>120.511</v>
      </c>
      <c r="C7091">
        <v>8.8789999999999996</v>
      </c>
      <c r="D7091">
        <v>100.486</v>
      </c>
      <c r="E7091">
        <v>6.7309999999999999</v>
      </c>
      <c r="G7091">
        <f t="shared" si="220"/>
        <v>162.92307692307693</v>
      </c>
      <c r="H7091">
        <f t="shared" si="221"/>
        <v>162.92307692307693</v>
      </c>
      <c r="I7091" s="1">
        <v>42701.354166666664</v>
      </c>
      <c r="J7091" s="2">
        <v>162.92307692307693</v>
      </c>
    </row>
    <row r="7092" spans="1:10" x14ac:dyDescent="0.25">
      <c r="A7092" s="1">
        <v>42701.364583333336</v>
      </c>
      <c r="B7092">
        <v>120.53400000000001</v>
      </c>
      <c r="C7092">
        <v>8.8789999999999996</v>
      </c>
      <c r="D7092">
        <v>100.532</v>
      </c>
      <c r="E7092">
        <v>6.7229999999999999</v>
      </c>
      <c r="G7092">
        <f t="shared" si="220"/>
        <v>162.71794871794873</v>
      </c>
      <c r="H7092">
        <f t="shared" si="221"/>
        <v>162.71794871794873</v>
      </c>
      <c r="I7092" s="1">
        <v>42701.364583333336</v>
      </c>
      <c r="J7092" s="2">
        <v>162.71794871794873</v>
      </c>
    </row>
    <row r="7093" spans="1:10" x14ac:dyDescent="0.25">
      <c r="A7093" s="1">
        <v>42701.375</v>
      </c>
      <c r="B7093">
        <v>120.52200000000001</v>
      </c>
      <c r="C7093">
        <v>8.8789999999999996</v>
      </c>
      <c r="D7093">
        <v>100.545</v>
      </c>
      <c r="E7093">
        <v>6.7149999999999999</v>
      </c>
      <c r="G7093">
        <f t="shared" si="220"/>
        <v>162.51282051282053</v>
      </c>
      <c r="H7093">
        <f t="shared" si="221"/>
        <v>162.51282051282053</v>
      </c>
      <c r="I7093" s="1">
        <v>42701.375</v>
      </c>
      <c r="J7093" s="2">
        <v>162.51282051282053</v>
      </c>
    </row>
    <row r="7094" spans="1:10" x14ac:dyDescent="0.25">
      <c r="A7094" s="1">
        <v>42701.385416666664</v>
      </c>
      <c r="B7094">
        <v>120.52200000000001</v>
      </c>
      <c r="C7094">
        <v>8.8789999999999996</v>
      </c>
      <c r="D7094">
        <v>100.535</v>
      </c>
      <c r="E7094">
        <v>6.718</v>
      </c>
      <c r="G7094">
        <f t="shared" si="220"/>
        <v>162.58974358974359</v>
      </c>
      <c r="H7094">
        <f t="shared" si="221"/>
        <v>162.58974358974359</v>
      </c>
      <c r="I7094" s="1">
        <v>42701.385416666664</v>
      </c>
      <c r="J7094" s="2">
        <v>162.58974358974359</v>
      </c>
    </row>
    <row r="7095" spans="1:10" x14ac:dyDescent="0.25">
      <c r="A7095" s="1">
        <v>42701.395833333336</v>
      </c>
      <c r="B7095">
        <v>120.511</v>
      </c>
      <c r="C7095">
        <v>8.8789999999999996</v>
      </c>
      <c r="D7095">
        <v>100.55800000000001</v>
      </c>
      <c r="E7095">
        <v>6.7069999999999999</v>
      </c>
      <c r="G7095">
        <f t="shared" si="220"/>
        <v>162.30769230769232</v>
      </c>
      <c r="H7095">
        <f t="shared" si="221"/>
        <v>162.30769230769232</v>
      </c>
      <c r="I7095" s="1">
        <v>42701.395833333336</v>
      </c>
      <c r="J7095" s="2">
        <v>162.30769230769232</v>
      </c>
    </row>
    <row r="7096" spans="1:10" x14ac:dyDescent="0.25">
      <c r="A7096" s="1">
        <v>42701.40625</v>
      </c>
      <c r="B7096">
        <v>120.52200000000001</v>
      </c>
      <c r="C7096">
        <v>8.8789999999999996</v>
      </c>
      <c r="D7096">
        <v>100.569</v>
      </c>
      <c r="E7096">
        <v>6.7069999999999999</v>
      </c>
      <c r="G7096">
        <f t="shared" si="220"/>
        <v>162.30769230769232</v>
      </c>
      <c r="H7096">
        <f t="shared" si="221"/>
        <v>162.30769230769232</v>
      </c>
      <c r="I7096" s="1">
        <v>42701.40625</v>
      </c>
      <c r="J7096" s="2">
        <v>162.30769230769232</v>
      </c>
    </row>
    <row r="7097" spans="1:10" x14ac:dyDescent="0.25">
      <c r="A7097" s="1">
        <v>42701.416666666664</v>
      </c>
      <c r="B7097">
        <v>120.488</v>
      </c>
      <c r="C7097">
        <v>8.8789999999999996</v>
      </c>
      <c r="D7097">
        <v>100.56399999999999</v>
      </c>
      <c r="E7097">
        <v>6.6970000000000001</v>
      </c>
      <c r="G7097">
        <f t="shared" si="220"/>
        <v>162.05128205128207</v>
      </c>
      <c r="H7097">
        <f t="shared" si="221"/>
        <v>162.05128205128207</v>
      </c>
      <c r="I7097" s="1">
        <v>42701.416666666664</v>
      </c>
      <c r="J7097" s="2">
        <v>162.05128205128207</v>
      </c>
    </row>
    <row r="7098" spans="1:10" x14ac:dyDescent="0.25">
      <c r="A7098" s="1">
        <v>42701.427083333336</v>
      </c>
      <c r="B7098">
        <v>120.52200000000001</v>
      </c>
      <c r="C7098">
        <v>8.8789999999999996</v>
      </c>
      <c r="D7098">
        <v>100.607</v>
      </c>
      <c r="E7098">
        <v>6.694</v>
      </c>
      <c r="G7098">
        <f t="shared" si="220"/>
        <v>161.97435897435898</v>
      </c>
      <c r="H7098">
        <f t="shared" si="221"/>
        <v>161.97435897435898</v>
      </c>
      <c r="I7098" s="1">
        <v>42701.427083333336</v>
      </c>
      <c r="J7098" s="2">
        <v>161.97435897435898</v>
      </c>
    </row>
    <row r="7099" spans="1:10" x14ac:dyDescent="0.25">
      <c r="A7099" s="1">
        <v>42701.4375</v>
      </c>
      <c r="B7099">
        <v>120.53400000000001</v>
      </c>
      <c r="C7099">
        <v>8.8789999999999996</v>
      </c>
      <c r="D7099">
        <v>100.617</v>
      </c>
      <c r="E7099">
        <v>6.6950000000000003</v>
      </c>
      <c r="G7099">
        <f t="shared" si="220"/>
        <v>162</v>
      </c>
      <c r="H7099">
        <f t="shared" si="221"/>
        <v>162</v>
      </c>
      <c r="I7099" s="1">
        <v>42701.4375</v>
      </c>
      <c r="J7099" s="2">
        <v>162</v>
      </c>
    </row>
    <row r="7100" spans="1:10" x14ac:dyDescent="0.25">
      <c r="A7100" s="1">
        <v>42701.447916666664</v>
      </c>
      <c r="B7100">
        <v>120.52200000000001</v>
      </c>
      <c r="C7100">
        <v>8.8789999999999996</v>
      </c>
      <c r="D7100">
        <v>100.648</v>
      </c>
      <c r="E7100">
        <v>6.68</v>
      </c>
      <c r="G7100">
        <f t="shared" si="220"/>
        <v>161.61538461538461</v>
      </c>
      <c r="H7100">
        <f t="shared" si="221"/>
        <v>161.61538461538461</v>
      </c>
      <c r="I7100" s="1">
        <v>42701.447916666664</v>
      </c>
      <c r="J7100" s="2">
        <v>161.61538461538461</v>
      </c>
    </row>
    <row r="7101" spans="1:10" x14ac:dyDescent="0.25">
      <c r="A7101" s="1">
        <v>42701.458333333336</v>
      </c>
      <c r="B7101">
        <v>120.48</v>
      </c>
      <c r="C7101">
        <v>8.9779999999999998</v>
      </c>
      <c r="D7101">
        <v>100.604</v>
      </c>
      <c r="E7101">
        <v>6.681</v>
      </c>
      <c r="G7101">
        <f t="shared" si="220"/>
        <v>161.64102564102564</v>
      </c>
      <c r="H7101">
        <f t="shared" si="221"/>
        <v>161.64102564102564</v>
      </c>
      <c r="I7101" s="1">
        <v>42701.458333333336</v>
      </c>
      <c r="J7101" s="2">
        <v>161.64102564102564</v>
      </c>
    </row>
    <row r="7102" spans="1:10" x14ac:dyDescent="0.25">
      <c r="A7102" s="1">
        <v>42701.46875</v>
      </c>
      <c r="B7102">
        <v>120.458</v>
      </c>
      <c r="C7102">
        <v>8.9779999999999998</v>
      </c>
      <c r="D7102">
        <v>100.58799999999999</v>
      </c>
      <c r="E7102">
        <v>6.6790000000000003</v>
      </c>
      <c r="G7102">
        <f t="shared" si="220"/>
        <v>161.58974358974359</v>
      </c>
      <c r="H7102">
        <f t="shared" si="221"/>
        <v>161.58974358974359</v>
      </c>
      <c r="I7102" s="1">
        <v>42701.46875</v>
      </c>
      <c r="J7102" s="2">
        <v>161.58974358974359</v>
      </c>
    </row>
    <row r="7103" spans="1:10" x14ac:dyDescent="0.25">
      <c r="A7103" s="1">
        <v>42701.479166666664</v>
      </c>
      <c r="B7103">
        <v>120.446</v>
      </c>
      <c r="C7103">
        <v>8.9779999999999998</v>
      </c>
      <c r="D7103">
        <v>100.59099999999999</v>
      </c>
      <c r="E7103">
        <v>6.6740000000000004</v>
      </c>
      <c r="G7103">
        <f t="shared" si="220"/>
        <v>161.46153846153848</v>
      </c>
      <c r="H7103">
        <f t="shared" si="221"/>
        <v>161.46153846153848</v>
      </c>
      <c r="I7103" s="1">
        <v>42701.479166666664</v>
      </c>
      <c r="J7103" s="2">
        <v>161.46153846153848</v>
      </c>
    </row>
    <row r="7104" spans="1:10" x14ac:dyDescent="0.25">
      <c r="A7104" s="1">
        <v>42701.489583333336</v>
      </c>
      <c r="B7104">
        <v>120.367</v>
      </c>
      <c r="C7104">
        <v>8.9779999999999998</v>
      </c>
      <c r="D7104">
        <v>100.547</v>
      </c>
      <c r="E7104">
        <v>6.6619999999999999</v>
      </c>
      <c r="G7104">
        <f t="shared" si="220"/>
        <v>161.15384615384616</v>
      </c>
      <c r="H7104">
        <f t="shared" si="221"/>
        <v>161.15384615384616</v>
      </c>
      <c r="I7104" s="1">
        <v>42701.489583333336</v>
      </c>
      <c r="J7104" s="2">
        <v>161.15384615384616</v>
      </c>
    </row>
    <row r="7105" spans="1:10" x14ac:dyDescent="0.25">
      <c r="A7105" s="1">
        <v>42701.5</v>
      </c>
      <c r="B7105">
        <v>120.37</v>
      </c>
      <c r="C7105">
        <v>9.077</v>
      </c>
      <c r="D7105">
        <v>100.547</v>
      </c>
      <c r="E7105">
        <v>6.6630000000000003</v>
      </c>
      <c r="G7105">
        <f t="shared" si="220"/>
        <v>161.17948717948718</v>
      </c>
      <c r="H7105">
        <f t="shared" si="221"/>
        <v>161.17948717948718</v>
      </c>
      <c r="I7105" s="1">
        <v>42701.5</v>
      </c>
      <c r="J7105" s="2">
        <v>161.17948717948718</v>
      </c>
    </row>
    <row r="7106" spans="1:10" x14ac:dyDescent="0.25">
      <c r="A7106" s="1">
        <v>42701.510416666664</v>
      </c>
      <c r="B7106">
        <v>120.325</v>
      </c>
      <c r="C7106">
        <v>9.077</v>
      </c>
      <c r="D7106">
        <v>100.524</v>
      </c>
      <c r="E7106">
        <v>6.6559999999999997</v>
      </c>
      <c r="G7106">
        <f t="shared" si="220"/>
        <v>161</v>
      </c>
      <c r="H7106">
        <f t="shared" si="221"/>
        <v>161</v>
      </c>
      <c r="I7106" s="1">
        <v>42701.510416666664</v>
      </c>
      <c r="J7106" s="2">
        <v>161</v>
      </c>
    </row>
    <row r="7107" spans="1:10" x14ac:dyDescent="0.25">
      <c r="A7107" s="1">
        <v>42701.520833333336</v>
      </c>
      <c r="B7107">
        <v>120.31399999999999</v>
      </c>
      <c r="C7107">
        <v>9.077</v>
      </c>
      <c r="D7107">
        <v>100.527</v>
      </c>
      <c r="E7107">
        <v>6.6509999999999998</v>
      </c>
      <c r="G7107">
        <f t="shared" ref="G7107:G7170" si="222">+((E7107+0.82)-1.197)/0.039</f>
        <v>160.87179487179486</v>
      </c>
      <c r="H7107">
        <f t="shared" ref="H7107:H7170" si="223">IF(G7107&gt;0,G7107,"")</f>
        <v>160.87179487179486</v>
      </c>
      <c r="I7107" s="1">
        <v>42701.520833333336</v>
      </c>
      <c r="J7107" s="2">
        <v>160.87179487179486</v>
      </c>
    </row>
    <row r="7108" spans="1:10" x14ac:dyDescent="0.25">
      <c r="A7108" s="1">
        <v>42701.53125</v>
      </c>
      <c r="B7108">
        <v>120.246</v>
      </c>
      <c r="C7108">
        <v>9.077</v>
      </c>
      <c r="D7108">
        <v>100.456</v>
      </c>
      <c r="E7108">
        <v>6.6520000000000001</v>
      </c>
      <c r="G7108">
        <f t="shared" si="222"/>
        <v>160.89743589743591</v>
      </c>
      <c r="H7108">
        <f t="shared" si="223"/>
        <v>160.89743589743591</v>
      </c>
      <c r="I7108" s="1">
        <v>42701.53125</v>
      </c>
      <c r="J7108" s="2">
        <v>160.89743589743591</v>
      </c>
    </row>
    <row r="7109" spans="1:10" x14ac:dyDescent="0.25">
      <c r="A7109" s="1">
        <v>42701.541666666664</v>
      </c>
      <c r="B7109">
        <v>120.19199999999999</v>
      </c>
      <c r="C7109">
        <v>9.1760000000000002</v>
      </c>
      <c r="D7109">
        <v>100.42400000000001</v>
      </c>
      <c r="E7109">
        <v>6.6449999999999996</v>
      </c>
      <c r="G7109">
        <f t="shared" si="222"/>
        <v>160.7179487179487</v>
      </c>
      <c r="H7109">
        <f t="shared" si="223"/>
        <v>160.7179487179487</v>
      </c>
      <c r="I7109" s="1">
        <v>42701.541666666664</v>
      </c>
      <c r="J7109" s="2">
        <v>160.7179487179487</v>
      </c>
    </row>
    <row r="7110" spans="1:10" x14ac:dyDescent="0.25">
      <c r="A7110" s="1">
        <v>42701.552083333336</v>
      </c>
      <c r="B7110">
        <v>120.215</v>
      </c>
      <c r="C7110">
        <v>9.1760000000000002</v>
      </c>
      <c r="D7110">
        <v>100.45099999999999</v>
      </c>
      <c r="E7110">
        <v>6.6440000000000001</v>
      </c>
      <c r="G7110">
        <f t="shared" si="222"/>
        <v>160.69230769230771</v>
      </c>
      <c r="H7110">
        <f t="shared" si="223"/>
        <v>160.69230769230771</v>
      </c>
      <c r="I7110" s="1">
        <v>42701.552083333336</v>
      </c>
      <c r="J7110" s="2">
        <v>160.69230769230771</v>
      </c>
    </row>
    <row r="7111" spans="1:10" x14ac:dyDescent="0.25">
      <c r="A7111" s="1">
        <v>42701.5625</v>
      </c>
      <c r="B7111">
        <v>120.17</v>
      </c>
      <c r="C7111">
        <v>9.1760000000000002</v>
      </c>
      <c r="D7111">
        <v>100.428</v>
      </c>
      <c r="E7111">
        <v>6.6360000000000001</v>
      </c>
      <c r="G7111">
        <f t="shared" si="222"/>
        <v>160.4871794871795</v>
      </c>
      <c r="H7111">
        <f t="shared" si="223"/>
        <v>160.4871794871795</v>
      </c>
      <c r="I7111" s="1">
        <v>42701.5625</v>
      </c>
      <c r="J7111" s="2">
        <v>160.4871794871795</v>
      </c>
    </row>
    <row r="7112" spans="1:10" x14ac:dyDescent="0.25">
      <c r="A7112" s="1">
        <v>42701.572916666664</v>
      </c>
      <c r="B7112">
        <v>120.09</v>
      </c>
      <c r="C7112">
        <v>9.1760000000000002</v>
      </c>
      <c r="D7112">
        <v>100.36</v>
      </c>
      <c r="E7112">
        <v>6.6319999999999997</v>
      </c>
      <c r="G7112">
        <f t="shared" si="222"/>
        <v>160.38461538461539</v>
      </c>
      <c r="H7112">
        <f t="shared" si="223"/>
        <v>160.38461538461539</v>
      </c>
      <c r="I7112" s="1">
        <v>42701.572916666664</v>
      </c>
      <c r="J7112" s="2">
        <v>160.38461538461539</v>
      </c>
    </row>
    <row r="7113" spans="1:10" x14ac:dyDescent="0.25">
      <c r="A7113" s="1">
        <v>42701.583333333336</v>
      </c>
      <c r="B7113">
        <v>120.03400000000001</v>
      </c>
      <c r="C7113">
        <v>9.1760000000000002</v>
      </c>
      <c r="D7113">
        <v>100.328</v>
      </c>
      <c r="E7113">
        <v>6.6239999999999997</v>
      </c>
      <c r="G7113">
        <f t="shared" si="222"/>
        <v>160.17948717948718</v>
      </c>
      <c r="H7113">
        <f t="shared" si="223"/>
        <v>160.17948717948718</v>
      </c>
      <c r="I7113" s="1">
        <v>42701.583333333336</v>
      </c>
      <c r="J7113" s="2">
        <v>160.17948717948718</v>
      </c>
    </row>
    <row r="7114" spans="1:10" x14ac:dyDescent="0.25">
      <c r="A7114" s="1">
        <v>42701.59375</v>
      </c>
      <c r="B7114">
        <v>119.943</v>
      </c>
      <c r="C7114">
        <v>9.1760000000000002</v>
      </c>
      <c r="D7114">
        <v>100.245</v>
      </c>
      <c r="E7114">
        <v>6.6219999999999999</v>
      </c>
      <c r="G7114">
        <f t="shared" si="222"/>
        <v>160.12820512820514</v>
      </c>
      <c r="H7114">
        <f t="shared" si="223"/>
        <v>160.12820512820514</v>
      </c>
      <c r="I7114" s="1">
        <v>42701.59375</v>
      </c>
      <c r="J7114" s="2">
        <v>160.12820512820514</v>
      </c>
    </row>
    <row r="7115" spans="1:10" x14ac:dyDescent="0.25">
      <c r="A7115" s="1">
        <v>42701.604166666664</v>
      </c>
      <c r="B7115">
        <v>120.011</v>
      </c>
      <c r="C7115">
        <v>9.1760000000000002</v>
      </c>
      <c r="D7115">
        <v>100.328</v>
      </c>
      <c r="E7115">
        <v>6.6159999999999997</v>
      </c>
      <c r="G7115">
        <f t="shared" si="222"/>
        <v>159.97435897435898</v>
      </c>
      <c r="H7115">
        <f t="shared" si="223"/>
        <v>159.97435897435898</v>
      </c>
      <c r="I7115" s="1">
        <v>42701.604166666664</v>
      </c>
      <c r="J7115" s="2">
        <v>159.97435897435898</v>
      </c>
    </row>
    <row r="7116" spans="1:10" x14ac:dyDescent="0.25">
      <c r="A7116" s="1">
        <v>42701.614583333336</v>
      </c>
      <c r="B7116">
        <v>120.011</v>
      </c>
      <c r="C7116">
        <v>9.1760000000000002</v>
      </c>
      <c r="D7116">
        <v>100.33199999999999</v>
      </c>
      <c r="E7116">
        <v>6.6150000000000002</v>
      </c>
      <c r="G7116">
        <f t="shared" si="222"/>
        <v>159.94871794871796</v>
      </c>
      <c r="H7116">
        <f t="shared" si="223"/>
        <v>159.94871794871796</v>
      </c>
      <c r="I7116" s="1">
        <v>42701.614583333336</v>
      </c>
      <c r="J7116" s="2">
        <v>159.94871794871796</v>
      </c>
    </row>
    <row r="7117" spans="1:10" x14ac:dyDescent="0.25">
      <c r="A7117" s="1">
        <v>42701.625</v>
      </c>
      <c r="B7117">
        <v>119.96599999999999</v>
      </c>
      <c r="C7117">
        <v>9.1760000000000002</v>
      </c>
      <c r="D7117">
        <v>100.29600000000001</v>
      </c>
      <c r="E7117">
        <v>6.6120000000000001</v>
      </c>
      <c r="G7117">
        <f t="shared" si="222"/>
        <v>159.87179487179489</v>
      </c>
      <c r="H7117">
        <f t="shared" si="223"/>
        <v>159.87179487179489</v>
      </c>
      <c r="I7117" s="1">
        <v>42701.625</v>
      </c>
      <c r="J7117" s="2">
        <v>159.87179487179489</v>
      </c>
    </row>
    <row r="7118" spans="1:10" x14ac:dyDescent="0.25">
      <c r="A7118" s="1">
        <v>42701.635416666664</v>
      </c>
      <c r="B7118">
        <v>119.898</v>
      </c>
      <c r="C7118">
        <v>9.1760000000000002</v>
      </c>
      <c r="D7118">
        <v>100.245</v>
      </c>
      <c r="E7118">
        <v>6.6059999999999999</v>
      </c>
      <c r="G7118">
        <f t="shared" si="222"/>
        <v>159.71794871794873</v>
      </c>
      <c r="H7118">
        <f t="shared" si="223"/>
        <v>159.71794871794873</v>
      </c>
      <c r="I7118" s="1">
        <v>42701.635416666664</v>
      </c>
      <c r="J7118" s="2">
        <v>159.71794871794873</v>
      </c>
    </row>
    <row r="7119" spans="1:10" x14ac:dyDescent="0.25">
      <c r="A7119" s="1">
        <v>42701.645833333336</v>
      </c>
      <c r="B7119">
        <v>119.90900000000001</v>
      </c>
      <c r="C7119">
        <v>9.1760000000000002</v>
      </c>
      <c r="D7119">
        <v>100.26900000000001</v>
      </c>
      <c r="E7119">
        <v>6.6020000000000003</v>
      </c>
      <c r="G7119">
        <f t="shared" si="222"/>
        <v>159.61538461538464</v>
      </c>
      <c r="H7119">
        <f t="shared" si="223"/>
        <v>159.61538461538464</v>
      </c>
      <c r="I7119" s="1">
        <v>42701.645833333336</v>
      </c>
      <c r="J7119" s="2">
        <v>159.61538461538464</v>
      </c>
    </row>
    <row r="7120" spans="1:10" x14ac:dyDescent="0.25">
      <c r="A7120" s="1">
        <v>42701.65625</v>
      </c>
      <c r="B7120">
        <v>119.85299999999999</v>
      </c>
      <c r="C7120">
        <v>9.1760000000000002</v>
      </c>
      <c r="D7120">
        <v>100.218</v>
      </c>
      <c r="E7120">
        <v>6.6</v>
      </c>
      <c r="G7120">
        <f t="shared" si="222"/>
        <v>159.56410256410257</v>
      </c>
      <c r="H7120">
        <f t="shared" si="223"/>
        <v>159.56410256410257</v>
      </c>
      <c r="I7120" s="1">
        <v>42701.65625</v>
      </c>
      <c r="J7120" s="2">
        <v>159.56410256410257</v>
      </c>
    </row>
    <row r="7121" spans="1:10" x14ac:dyDescent="0.25">
      <c r="A7121" s="1">
        <v>42701.666666666664</v>
      </c>
      <c r="B7121">
        <v>119.83</v>
      </c>
      <c r="C7121">
        <v>9.1760000000000002</v>
      </c>
      <c r="D7121">
        <v>100.206</v>
      </c>
      <c r="E7121">
        <v>6.5970000000000004</v>
      </c>
      <c r="G7121">
        <f t="shared" si="222"/>
        <v>159.4871794871795</v>
      </c>
      <c r="H7121">
        <f t="shared" si="223"/>
        <v>159.4871794871795</v>
      </c>
      <c r="I7121" s="1">
        <v>42701.666666666664</v>
      </c>
      <c r="J7121" s="2">
        <v>159.4871794871795</v>
      </c>
    </row>
    <row r="7122" spans="1:10" x14ac:dyDescent="0.25">
      <c r="A7122" s="1">
        <v>42701.677083333336</v>
      </c>
      <c r="B7122">
        <v>119.83</v>
      </c>
      <c r="C7122">
        <v>9.1760000000000002</v>
      </c>
      <c r="D7122">
        <v>100.218</v>
      </c>
      <c r="E7122">
        <v>6.593</v>
      </c>
      <c r="G7122">
        <f t="shared" si="222"/>
        <v>159.38461538461539</v>
      </c>
      <c r="H7122">
        <f t="shared" si="223"/>
        <v>159.38461538461539</v>
      </c>
      <c r="I7122" s="1">
        <v>42701.677083333336</v>
      </c>
      <c r="J7122" s="2">
        <v>159.38461538461539</v>
      </c>
    </row>
    <row r="7123" spans="1:10" x14ac:dyDescent="0.25">
      <c r="A7123" s="1">
        <v>42701.6875</v>
      </c>
      <c r="B7123">
        <v>119.751</v>
      </c>
      <c r="C7123">
        <v>9.1760000000000002</v>
      </c>
      <c r="D7123">
        <v>100.143</v>
      </c>
      <c r="E7123">
        <v>6.5910000000000002</v>
      </c>
      <c r="G7123">
        <f t="shared" si="222"/>
        <v>159.33333333333334</v>
      </c>
      <c r="H7123">
        <f t="shared" si="223"/>
        <v>159.33333333333334</v>
      </c>
      <c r="I7123" s="1">
        <v>42701.6875</v>
      </c>
      <c r="J7123" s="2">
        <v>159.33333333333334</v>
      </c>
    </row>
    <row r="7124" spans="1:10" x14ac:dyDescent="0.25">
      <c r="A7124" s="1">
        <v>42701.697916666664</v>
      </c>
      <c r="B7124">
        <v>119.672</v>
      </c>
      <c r="C7124">
        <v>9.1760000000000002</v>
      </c>
      <c r="D7124">
        <v>100.077</v>
      </c>
      <c r="E7124">
        <v>6.5869999999999997</v>
      </c>
      <c r="G7124">
        <f t="shared" si="222"/>
        <v>159.23076923076923</v>
      </c>
      <c r="H7124">
        <f t="shared" si="223"/>
        <v>159.23076923076923</v>
      </c>
      <c r="I7124" s="1">
        <v>42701.697916666664</v>
      </c>
      <c r="J7124" s="2">
        <v>159.23076923076923</v>
      </c>
    </row>
    <row r="7125" spans="1:10" x14ac:dyDescent="0.25">
      <c r="A7125" s="1">
        <v>42701.708333333336</v>
      </c>
      <c r="B7125">
        <v>119.626</v>
      </c>
      <c r="C7125">
        <v>9.1760000000000002</v>
      </c>
      <c r="D7125">
        <v>100.042</v>
      </c>
      <c r="E7125">
        <v>6.5830000000000002</v>
      </c>
      <c r="G7125">
        <f t="shared" si="222"/>
        <v>159.12820512820514</v>
      </c>
      <c r="H7125">
        <f t="shared" si="223"/>
        <v>159.12820512820514</v>
      </c>
      <c r="I7125" s="1">
        <v>42701.708333333336</v>
      </c>
      <c r="J7125" s="2">
        <v>159.12820512820514</v>
      </c>
    </row>
    <row r="7126" spans="1:10" x14ac:dyDescent="0.25">
      <c r="A7126" s="1">
        <v>42701.71875</v>
      </c>
      <c r="B7126">
        <v>119.581</v>
      </c>
      <c r="C7126">
        <v>9.1760000000000002</v>
      </c>
      <c r="D7126">
        <v>100.006</v>
      </c>
      <c r="E7126">
        <v>6.58</v>
      </c>
      <c r="G7126">
        <f t="shared" si="222"/>
        <v>159.05128205128207</v>
      </c>
      <c r="H7126">
        <f t="shared" si="223"/>
        <v>159.05128205128207</v>
      </c>
      <c r="I7126" s="1">
        <v>42701.71875</v>
      </c>
      <c r="J7126" s="2">
        <v>159.05128205128207</v>
      </c>
    </row>
    <row r="7127" spans="1:10" x14ac:dyDescent="0.25">
      <c r="A7127" s="1">
        <v>42701.729166666664</v>
      </c>
      <c r="B7127">
        <v>119.592</v>
      </c>
      <c r="C7127">
        <v>9.1760000000000002</v>
      </c>
      <c r="D7127">
        <v>100.018</v>
      </c>
      <c r="E7127">
        <v>6.58</v>
      </c>
      <c r="G7127">
        <f t="shared" si="222"/>
        <v>159.05128205128207</v>
      </c>
      <c r="H7127">
        <f t="shared" si="223"/>
        <v>159.05128205128207</v>
      </c>
      <c r="I7127" s="1">
        <v>42701.729166666664</v>
      </c>
      <c r="J7127" s="2">
        <v>159.05128205128207</v>
      </c>
    </row>
    <row r="7128" spans="1:10" x14ac:dyDescent="0.25">
      <c r="A7128" s="1">
        <v>42701.739583333336</v>
      </c>
      <c r="B7128">
        <v>119.52500000000001</v>
      </c>
      <c r="C7128">
        <v>9.1760000000000002</v>
      </c>
      <c r="D7128">
        <v>99.981999999999999</v>
      </c>
      <c r="E7128">
        <v>6.57</v>
      </c>
      <c r="G7128">
        <f t="shared" si="222"/>
        <v>158.7948717948718</v>
      </c>
      <c r="H7128">
        <f t="shared" si="223"/>
        <v>158.7948717948718</v>
      </c>
      <c r="I7128" s="1">
        <v>42701.739583333336</v>
      </c>
      <c r="J7128" s="2">
        <v>158.7948717948718</v>
      </c>
    </row>
    <row r="7129" spans="1:10" x14ac:dyDescent="0.25">
      <c r="A7129" s="1">
        <v>42701.75</v>
      </c>
      <c r="B7129">
        <v>119.491</v>
      </c>
      <c r="C7129">
        <v>9.1760000000000002</v>
      </c>
      <c r="D7129">
        <v>99.923000000000002</v>
      </c>
      <c r="E7129">
        <v>6.5780000000000003</v>
      </c>
      <c r="G7129">
        <f t="shared" si="222"/>
        <v>159</v>
      </c>
      <c r="H7129">
        <f t="shared" si="223"/>
        <v>159</v>
      </c>
      <c r="I7129" s="1">
        <v>42701.75</v>
      </c>
      <c r="J7129" s="2">
        <v>159</v>
      </c>
    </row>
    <row r="7130" spans="1:10" x14ac:dyDescent="0.25">
      <c r="A7130" s="1">
        <v>42701.760416666664</v>
      </c>
      <c r="B7130">
        <v>119.44499999999999</v>
      </c>
      <c r="C7130">
        <v>9.1760000000000002</v>
      </c>
      <c r="D7130">
        <v>99.9</v>
      </c>
      <c r="E7130">
        <v>6.57</v>
      </c>
      <c r="G7130">
        <f t="shared" si="222"/>
        <v>158.7948717948718</v>
      </c>
      <c r="H7130">
        <f t="shared" si="223"/>
        <v>158.7948717948718</v>
      </c>
      <c r="I7130" s="1">
        <v>42701.760416666664</v>
      </c>
      <c r="J7130" s="2">
        <v>158.7948717948718</v>
      </c>
    </row>
    <row r="7131" spans="1:10" x14ac:dyDescent="0.25">
      <c r="A7131" s="1">
        <v>42701.770833333336</v>
      </c>
      <c r="B7131">
        <v>119.377</v>
      </c>
      <c r="C7131">
        <v>9.1760000000000002</v>
      </c>
      <c r="D7131">
        <v>99.849000000000004</v>
      </c>
      <c r="E7131">
        <v>6.5650000000000004</v>
      </c>
      <c r="G7131">
        <f t="shared" si="222"/>
        <v>158.66666666666669</v>
      </c>
      <c r="H7131">
        <f t="shared" si="223"/>
        <v>158.66666666666669</v>
      </c>
      <c r="I7131" s="1">
        <v>42701.770833333336</v>
      </c>
      <c r="J7131" s="2">
        <v>158.66666666666669</v>
      </c>
    </row>
    <row r="7132" spans="1:10" x14ac:dyDescent="0.25">
      <c r="A7132" s="1">
        <v>42701.78125</v>
      </c>
      <c r="B7132">
        <v>119.298</v>
      </c>
      <c r="C7132">
        <v>9.1760000000000002</v>
      </c>
      <c r="D7132">
        <v>99.801000000000002</v>
      </c>
      <c r="E7132">
        <v>6.5540000000000003</v>
      </c>
      <c r="G7132">
        <f t="shared" si="222"/>
        <v>158.38461538461539</v>
      </c>
      <c r="H7132">
        <f t="shared" si="223"/>
        <v>158.38461538461539</v>
      </c>
      <c r="I7132" s="1">
        <v>42701.78125</v>
      </c>
      <c r="J7132" s="2">
        <v>158.38461538461539</v>
      </c>
    </row>
    <row r="7133" spans="1:10" x14ac:dyDescent="0.25">
      <c r="A7133" s="1">
        <v>42701.791666666664</v>
      </c>
      <c r="B7133">
        <v>119.276</v>
      </c>
      <c r="C7133">
        <v>9.1760000000000002</v>
      </c>
      <c r="D7133">
        <v>99.762</v>
      </c>
      <c r="E7133">
        <v>6.56</v>
      </c>
      <c r="G7133">
        <f t="shared" si="222"/>
        <v>158.53846153846155</v>
      </c>
      <c r="H7133">
        <f t="shared" si="223"/>
        <v>158.53846153846155</v>
      </c>
      <c r="I7133" s="1">
        <v>42701.791666666664</v>
      </c>
      <c r="J7133" s="2">
        <v>158.53846153846155</v>
      </c>
    </row>
    <row r="7134" spans="1:10" x14ac:dyDescent="0.25">
      <c r="A7134" s="1">
        <v>42701.802083333336</v>
      </c>
      <c r="B7134">
        <v>119.261</v>
      </c>
      <c r="C7134">
        <v>9.077</v>
      </c>
      <c r="D7134">
        <v>99.774000000000001</v>
      </c>
      <c r="E7134">
        <v>6.5510000000000002</v>
      </c>
      <c r="G7134">
        <f t="shared" si="222"/>
        <v>158.30769230769232</v>
      </c>
      <c r="H7134">
        <f t="shared" si="223"/>
        <v>158.30769230769232</v>
      </c>
      <c r="I7134" s="1">
        <v>42701.802083333336</v>
      </c>
      <c r="J7134" s="2">
        <v>158.30769230769232</v>
      </c>
    </row>
    <row r="7135" spans="1:10" x14ac:dyDescent="0.25">
      <c r="A7135" s="1">
        <v>42701.8125</v>
      </c>
      <c r="B7135">
        <v>119.238</v>
      </c>
      <c r="C7135">
        <v>9.077</v>
      </c>
      <c r="D7135">
        <v>99.759</v>
      </c>
      <c r="E7135">
        <v>6.548</v>
      </c>
      <c r="G7135">
        <f t="shared" si="222"/>
        <v>158.23076923076923</v>
      </c>
      <c r="H7135">
        <f t="shared" si="223"/>
        <v>158.23076923076923</v>
      </c>
      <c r="I7135" s="1">
        <v>42701.8125</v>
      </c>
      <c r="J7135" s="2">
        <v>158.23076923076923</v>
      </c>
    </row>
    <row r="7136" spans="1:10" x14ac:dyDescent="0.25">
      <c r="A7136" s="1">
        <v>42701.822916666664</v>
      </c>
      <c r="B7136">
        <v>119.182</v>
      </c>
      <c r="C7136">
        <v>9.077</v>
      </c>
      <c r="D7136">
        <v>99.710999999999999</v>
      </c>
      <c r="E7136">
        <v>6.5460000000000003</v>
      </c>
      <c r="G7136">
        <f t="shared" si="222"/>
        <v>158.17948717948718</v>
      </c>
      <c r="H7136">
        <f t="shared" si="223"/>
        <v>158.17948717948718</v>
      </c>
      <c r="I7136" s="1">
        <v>42701.822916666664</v>
      </c>
      <c r="J7136" s="2">
        <v>158.17948717948718</v>
      </c>
    </row>
    <row r="7137" spans="1:10" x14ac:dyDescent="0.25">
      <c r="A7137" s="1">
        <v>42701.833333333336</v>
      </c>
      <c r="B7137">
        <v>119.25</v>
      </c>
      <c r="C7137">
        <v>9.077</v>
      </c>
      <c r="D7137">
        <v>99.81</v>
      </c>
      <c r="E7137">
        <v>6.5350000000000001</v>
      </c>
      <c r="G7137">
        <f t="shared" si="222"/>
        <v>157.89743589743591</v>
      </c>
      <c r="H7137">
        <f t="shared" si="223"/>
        <v>157.89743589743591</v>
      </c>
      <c r="I7137" s="1">
        <v>42701.833333333336</v>
      </c>
      <c r="J7137" s="2">
        <v>157.89743589743591</v>
      </c>
    </row>
    <row r="7138" spans="1:10" x14ac:dyDescent="0.25">
      <c r="A7138" s="1">
        <v>42701.84375</v>
      </c>
      <c r="B7138">
        <v>119.25</v>
      </c>
      <c r="C7138">
        <v>9.077</v>
      </c>
      <c r="D7138">
        <v>99.786000000000001</v>
      </c>
      <c r="E7138">
        <v>6.5430000000000001</v>
      </c>
      <c r="G7138">
        <f t="shared" si="222"/>
        <v>158.10256410256412</v>
      </c>
      <c r="H7138">
        <f t="shared" si="223"/>
        <v>158.10256410256412</v>
      </c>
      <c r="I7138" s="1">
        <v>42701.84375</v>
      </c>
      <c r="J7138" s="2">
        <v>158.10256410256412</v>
      </c>
    </row>
    <row r="7139" spans="1:10" x14ac:dyDescent="0.25">
      <c r="A7139" s="1">
        <v>42701.854166666664</v>
      </c>
      <c r="B7139">
        <v>119.295</v>
      </c>
      <c r="C7139">
        <v>9.077</v>
      </c>
      <c r="D7139">
        <v>99.837000000000003</v>
      </c>
      <c r="E7139">
        <v>6.5410000000000004</v>
      </c>
      <c r="G7139">
        <f t="shared" si="222"/>
        <v>158.05128205128207</v>
      </c>
      <c r="H7139">
        <f t="shared" si="223"/>
        <v>158.05128205128207</v>
      </c>
      <c r="I7139" s="1">
        <v>42701.854166666664</v>
      </c>
      <c r="J7139" s="2">
        <v>158.05128205128207</v>
      </c>
    </row>
    <row r="7140" spans="1:10" x14ac:dyDescent="0.25">
      <c r="A7140" s="1">
        <v>42701.864583333336</v>
      </c>
      <c r="B7140">
        <v>119.238</v>
      </c>
      <c r="C7140">
        <v>9.077</v>
      </c>
      <c r="D7140">
        <v>99.784999999999997</v>
      </c>
      <c r="E7140">
        <v>6.54</v>
      </c>
      <c r="G7140">
        <f t="shared" si="222"/>
        <v>158.02564102564102</v>
      </c>
      <c r="H7140">
        <f t="shared" si="223"/>
        <v>158.02564102564102</v>
      </c>
      <c r="I7140" s="1">
        <v>42701.864583333336</v>
      </c>
      <c r="J7140" s="2">
        <v>158.02564102564102</v>
      </c>
    </row>
    <row r="7141" spans="1:10" x14ac:dyDescent="0.25">
      <c r="A7141" s="1">
        <v>42701.875</v>
      </c>
      <c r="B7141">
        <v>119.261</v>
      </c>
      <c r="C7141">
        <v>9.077</v>
      </c>
      <c r="D7141">
        <v>99.826999999999998</v>
      </c>
      <c r="E7141">
        <v>6.5330000000000004</v>
      </c>
      <c r="G7141">
        <f t="shared" si="222"/>
        <v>157.84615384615387</v>
      </c>
      <c r="H7141">
        <f t="shared" si="223"/>
        <v>157.84615384615387</v>
      </c>
      <c r="I7141" s="1">
        <v>42701.875</v>
      </c>
      <c r="J7141" s="2">
        <v>157.84615384615387</v>
      </c>
    </row>
    <row r="7142" spans="1:10" x14ac:dyDescent="0.25">
      <c r="A7142" s="1">
        <v>42701.885416666664</v>
      </c>
      <c r="B7142">
        <v>119.295</v>
      </c>
      <c r="C7142">
        <v>9.077</v>
      </c>
      <c r="D7142">
        <v>99.869</v>
      </c>
      <c r="E7142">
        <v>6.5309999999999997</v>
      </c>
      <c r="G7142">
        <f t="shared" si="222"/>
        <v>157.7948717948718</v>
      </c>
      <c r="H7142">
        <f t="shared" si="223"/>
        <v>157.7948717948718</v>
      </c>
      <c r="I7142" s="1">
        <v>42701.885416666664</v>
      </c>
      <c r="J7142" s="2">
        <v>157.7948717948718</v>
      </c>
    </row>
    <row r="7143" spans="1:10" x14ac:dyDescent="0.25">
      <c r="A7143" s="1">
        <v>42701.895833333336</v>
      </c>
      <c r="B7143">
        <v>119.352</v>
      </c>
      <c r="C7143">
        <v>9.077</v>
      </c>
      <c r="D7143">
        <v>99.926000000000002</v>
      </c>
      <c r="E7143">
        <v>6.5309999999999997</v>
      </c>
      <c r="G7143">
        <f t="shared" si="222"/>
        <v>157.7948717948718</v>
      </c>
      <c r="H7143">
        <f t="shared" si="223"/>
        <v>157.7948717948718</v>
      </c>
      <c r="I7143" s="1">
        <v>42701.895833333336</v>
      </c>
      <c r="J7143" s="2">
        <v>157.7948717948718</v>
      </c>
    </row>
    <row r="7144" spans="1:10" x14ac:dyDescent="0.25">
      <c r="A7144" s="1">
        <v>42701.90625</v>
      </c>
      <c r="B7144">
        <v>119.318</v>
      </c>
      <c r="C7144">
        <v>9.077</v>
      </c>
      <c r="D7144">
        <v>99.891000000000005</v>
      </c>
      <c r="E7144">
        <v>6.5309999999999997</v>
      </c>
      <c r="G7144">
        <f t="shared" si="222"/>
        <v>157.7948717948718</v>
      </c>
      <c r="H7144">
        <f t="shared" si="223"/>
        <v>157.7948717948718</v>
      </c>
      <c r="I7144" s="1">
        <v>42701.90625</v>
      </c>
      <c r="J7144" s="2">
        <v>157.7948717948718</v>
      </c>
    </row>
    <row r="7145" spans="1:10" x14ac:dyDescent="0.25">
      <c r="A7145" s="1">
        <v>42701.916666666664</v>
      </c>
      <c r="B7145">
        <v>119.32899999999999</v>
      </c>
      <c r="C7145">
        <v>9.077</v>
      </c>
      <c r="D7145">
        <v>99.911000000000001</v>
      </c>
      <c r="E7145">
        <v>6.5279999999999996</v>
      </c>
      <c r="G7145">
        <f t="shared" si="222"/>
        <v>157.7179487179487</v>
      </c>
      <c r="H7145">
        <f t="shared" si="223"/>
        <v>157.7179487179487</v>
      </c>
      <c r="I7145" s="1">
        <v>42701.916666666664</v>
      </c>
      <c r="J7145" s="2">
        <v>157.7179487179487</v>
      </c>
    </row>
    <row r="7146" spans="1:10" x14ac:dyDescent="0.25">
      <c r="A7146" s="1">
        <v>42701.927083333336</v>
      </c>
      <c r="B7146">
        <v>119.39700000000001</v>
      </c>
      <c r="C7146">
        <v>9.077</v>
      </c>
      <c r="D7146">
        <v>99.978999999999999</v>
      </c>
      <c r="E7146">
        <v>6.5279999999999996</v>
      </c>
      <c r="G7146">
        <f t="shared" si="222"/>
        <v>157.7179487179487</v>
      </c>
      <c r="H7146">
        <f t="shared" si="223"/>
        <v>157.7179487179487</v>
      </c>
      <c r="I7146" s="1">
        <v>42701.927083333336</v>
      </c>
      <c r="J7146" s="2">
        <v>157.7179487179487</v>
      </c>
    </row>
    <row r="7147" spans="1:10" x14ac:dyDescent="0.25">
      <c r="A7147" s="1">
        <v>42701.9375</v>
      </c>
      <c r="B7147">
        <v>119.374</v>
      </c>
      <c r="C7147">
        <v>9.077</v>
      </c>
      <c r="D7147">
        <v>99.962999999999994</v>
      </c>
      <c r="E7147">
        <v>6.5250000000000004</v>
      </c>
      <c r="G7147">
        <f t="shared" si="222"/>
        <v>157.64102564102566</v>
      </c>
      <c r="H7147">
        <f t="shared" si="223"/>
        <v>157.64102564102566</v>
      </c>
      <c r="I7147" s="1">
        <v>42701.9375</v>
      </c>
      <c r="J7147" s="2">
        <v>157.64102564102566</v>
      </c>
    </row>
    <row r="7148" spans="1:10" x14ac:dyDescent="0.25">
      <c r="A7148" s="1">
        <v>42701.947916666664</v>
      </c>
      <c r="B7148">
        <v>119.386</v>
      </c>
      <c r="C7148">
        <v>9.077</v>
      </c>
      <c r="D7148">
        <v>100.004</v>
      </c>
      <c r="E7148">
        <v>6.516</v>
      </c>
      <c r="G7148">
        <f t="shared" si="222"/>
        <v>157.41025641025641</v>
      </c>
      <c r="H7148">
        <f t="shared" si="223"/>
        <v>157.41025641025641</v>
      </c>
      <c r="I7148" s="1">
        <v>42701.947916666664</v>
      </c>
      <c r="J7148" s="2">
        <v>157.41025641025641</v>
      </c>
    </row>
    <row r="7149" spans="1:10" x14ac:dyDescent="0.25">
      <c r="A7149" s="1">
        <v>42701.958333333336</v>
      </c>
      <c r="B7149">
        <v>119.431</v>
      </c>
      <c r="C7149">
        <v>9.077</v>
      </c>
      <c r="D7149">
        <v>100.039</v>
      </c>
      <c r="E7149">
        <v>6.5190000000000001</v>
      </c>
      <c r="G7149">
        <f t="shared" si="222"/>
        <v>157.4871794871795</v>
      </c>
      <c r="H7149">
        <f t="shared" si="223"/>
        <v>157.4871794871795</v>
      </c>
      <c r="I7149" s="1">
        <v>42701.958333333336</v>
      </c>
      <c r="J7149" s="2">
        <v>157.4871794871795</v>
      </c>
    </row>
    <row r="7150" spans="1:10" x14ac:dyDescent="0.25">
      <c r="A7150" s="1">
        <v>42701.96875</v>
      </c>
      <c r="B7150">
        <v>119.431</v>
      </c>
      <c r="C7150">
        <v>9.077</v>
      </c>
      <c r="D7150">
        <v>100.05800000000001</v>
      </c>
      <c r="E7150">
        <v>6.5129999999999999</v>
      </c>
      <c r="G7150">
        <f t="shared" si="222"/>
        <v>157.33333333333334</v>
      </c>
      <c r="H7150">
        <f t="shared" si="223"/>
        <v>157.33333333333334</v>
      </c>
      <c r="I7150" s="1">
        <v>42701.96875</v>
      </c>
      <c r="J7150" s="2">
        <v>157.33333333333334</v>
      </c>
    </row>
    <row r="7151" spans="1:10" x14ac:dyDescent="0.25">
      <c r="A7151" s="1">
        <v>42701.979166666664</v>
      </c>
      <c r="B7151">
        <v>119.465</v>
      </c>
      <c r="C7151">
        <v>9.077</v>
      </c>
      <c r="D7151">
        <v>100.102</v>
      </c>
      <c r="E7151">
        <v>6.5090000000000003</v>
      </c>
      <c r="G7151">
        <f t="shared" si="222"/>
        <v>157.23076923076925</v>
      </c>
      <c r="H7151">
        <f t="shared" si="223"/>
        <v>157.23076923076925</v>
      </c>
      <c r="I7151" s="1">
        <v>42701.979166666664</v>
      </c>
      <c r="J7151" s="2">
        <v>157.23076923076925</v>
      </c>
    </row>
    <row r="7152" spans="1:10" x14ac:dyDescent="0.25">
      <c r="A7152" s="1">
        <v>42701.989583333336</v>
      </c>
      <c r="B7152">
        <v>119.45</v>
      </c>
      <c r="C7152">
        <v>8.9779999999999998</v>
      </c>
      <c r="D7152">
        <v>100.09099999999999</v>
      </c>
      <c r="E7152">
        <v>6.508</v>
      </c>
      <c r="G7152">
        <f t="shared" si="222"/>
        <v>157.2051282051282</v>
      </c>
      <c r="H7152">
        <f t="shared" si="223"/>
        <v>157.2051282051282</v>
      </c>
      <c r="I7152" s="1">
        <v>42701.989583333336</v>
      </c>
      <c r="J7152" s="2">
        <v>157.2051282051282</v>
      </c>
    </row>
    <row r="7153" spans="1:10" x14ac:dyDescent="0.25">
      <c r="A7153" s="1">
        <v>42702</v>
      </c>
      <c r="B7153">
        <v>119.473</v>
      </c>
      <c r="C7153">
        <v>8.9779999999999998</v>
      </c>
      <c r="D7153">
        <v>100.133</v>
      </c>
      <c r="E7153">
        <v>6.5019999999999998</v>
      </c>
      <c r="G7153">
        <f t="shared" si="222"/>
        <v>157.05128205128204</v>
      </c>
      <c r="H7153">
        <f t="shared" si="223"/>
        <v>157.05128205128204</v>
      </c>
      <c r="I7153" s="1">
        <v>42702</v>
      </c>
      <c r="J7153" s="2">
        <v>157.05128205128204</v>
      </c>
    </row>
    <row r="7154" spans="1:10" x14ac:dyDescent="0.25">
      <c r="A7154" s="1">
        <v>42702.010416666664</v>
      </c>
      <c r="B7154">
        <v>119.48399999999999</v>
      </c>
      <c r="C7154">
        <v>8.9779999999999998</v>
      </c>
      <c r="D7154">
        <v>100.13800000000001</v>
      </c>
      <c r="E7154">
        <v>6.5039999999999996</v>
      </c>
      <c r="G7154">
        <f t="shared" si="222"/>
        <v>157.10256410256409</v>
      </c>
      <c r="H7154">
        <f t="shared" si="223"/>
        <v>157.10256410256409</v>
      </c>
      <c r="I7154" s="1">
        <v>42702.010416666664</v>
      </c>
      <c r="J7154" s="2">
        <v>157.10256410256409</v>
      </c>
    </row>
    <row r="7155" spans="1:10" x14ac:dyDescent="0.25">
      <c r="A7155" s="1">
        <v>42702.020833333336</v>
      </c>
      <c r="B7155">
        <v>119.518</v>
      </c>
      <c r="C7155">
        <v>8.9779999999999998</v>
      </c>
      <c r="D7155">
        <v>100.197</v>
      </c>
      <c r="E7155">
        <v>6.4950000000000001</v>
      </c>
      <c r="G7155">
        <f t="shared" si="222"/>
        <v>156.87179487179489</v>
      </c>
      <c r="H7155">
        <f t="shared" si="223"/>
        <v>156.87179487179489</v>
      </c>
      <c r="I7155" s="1">
        <v>42702.020833333336</v>
      </c>
      <c r="J7155" s="2">
        <v>156.87179487179489</v>
      </c>
    </row>
    <row r="7156" spans="1:10" x14ac:dyDescent="0.25">
      <c r="A7156" s="1">
        <v>42702.03125</v>
      </c>
      <c r="B7156">
        <v>119.518</v>
      </c>
      <c r="C7156">
        <v>8.9779999999999998</v>
      </c>
      <c r="D7156">
        <v>100.2</v>
      </c>
      <c r="E7156">
        <v>6.4939999999999998</v>
      </c>
      <c r="G7156">
        <f t="shared" si="222"/>
        <v>156.84615384615384</v>
      </c>
      <c r="H7156">
        <f t="shared" si="223"/>
        <v>156.84615384615384</v>
      </c>
      <c r="I7156" s="1">
        <v>42702.03125</v>
      </c>
      <c r="J7156" s="2">
        <v>156.84615384615384</v>
      </c>
    </row>
    <row r="7157" spans="1:10" x14ac:dyDescent="0.25">
      <c r="A7157" s="1">
        <v>42702.041666666664</v>
      </c>
      <c r="B7157">
        <v>119.586</v>
      </c>
      <c r="C7157">
        <v>8.9779999999999998</v>
      </c>
      <c r="D7157">
        <v>100.271</v>
      </c>
      <c r="E7157">
        <v>6.4930000000000003</v>
      </c>
      <c r="G7157">
        <f t="shared" si="222"/>
        <v>156.82051282051285</v>
      </c>
      <c r="H7157">
        <f t="shared" si="223"/>
        <v>156.82051282051285</v>
      </c>
      <c r="I7157" s="1">
        <v>42702.041666666664</v>
      </c>
      <c r="J7157" s="2">
        <v>156.82051282051285</v>
      </c>
    </row>
    <row r="7158" spans="1:10" x14ac:dyDescent="0.25">
      <c r="A7158" s="1">
        <v>42702.052083333336</v>
      </c>
      <c r="B7158">
        <v>119.541</v>
      </c>
      <c r="C7158">
        <v>8.9779999999999998</v>
      </c>
      <c r="D7158">
        <v>100.248</v>
      </c>
      <c r="E7158">
        <v>6.4859999999999998</v>
      </c>
      <c r="G7158">
        <f t="shared" si="222"/>
        <v>156.64102564102564</v>
      </c>
      <c r="H7158">
        <f t="shared" si="223"/>
        <v>156.64102564102564</v>
      </c>
      <c r="I7158" s="1">
        <v>42702.052083333336</v>
      </c>
      <c r="J7158" s="2">
        <v>156.64102564102564</v>
      </c>
    </row>
    <row r="7159" spans="1:10" x14ac:dyDescent="0.25">
      <c r="A7159" s="1">
        <v>42702.0625</v>
      </c>
      <c r="B7159">
        <v>119.55200000000001</v>
      </c>
      <c r="C7159">
        <v>8.9779999999999998</v>
      </c>
      <c r="D7159">
        <v>100.261</v>
      </c>
      <c r="E7159">
        <v>6.4850000000000003</v>
      </c>
      <c r="G7159">
        <f t="shared" si="222"/>
        <v>156.61538461538464</v>
      </c>
      <c r="H7159">
        <f t="shared" si="223"/>
        <v>156.61538461538464</v>
      </c>
      <c r="I7159" s="1">
        <v>42702.0625</v>
      </c>
      <c r="J7159" s="2">
        <v>156.61538461538464</v>
      </c>
    </row>
    <row r="7160" spans="1:10" x14ac:dyDescent="0.25">
      <c r="A7160" s="1">
        <v>42702.072916666664</v>
      </c>
      <c r="B7160">
        <v>119.586</v>
      </c>
      <c r="C7160">
        <v>8.9779999999999998</v>
      </c>
      <c r="D7160">
        <v>100.313</v>
      </c>
      <c r="E7160">
        <v>6.4790000000000001</v>
      </c>
      <c r="G7160">
        <f t="shared" si="222"/>
        <v>156.46153846153848</v>
      </c>
      <c r="H7160">
        <f t="shared" si="223"/>
        <v>156.46153846153848</v>
      </c>
      <c r="I7160" s="1">
        <v>42702.072916666664</v>
      </c>
      <c r="J7160" s="2">
        <v>156.46153846153848</v>
      </c>
    </row>
    <row r="7161" spans="1:10" x14ac:dyDescent="0.25">
      <c r="A7161" s="1">
        <v>42702.083333333336</v>
      </c>
      <c r="B7161">
        <v>119.59699999999999</v>
      </c>
      <c r="C7161">
        <v>8.9779999999999998</v>
      </c>
      <c r="D7161">
        <v>100.318</v>
      </c>
      <c r="E7161">
        <v>6.4809999999999999</v>
      </c>
      <c r="G7161">
        <f t="shared" si="222"/>
        <v>156.51282051282053</v>
      </c>
      <c r="H7161">
        <f t="shared" si="223"/>
        <v>156.51282051282053</v>
      </c>
      <c r="I7161" s="1">
        <v>42702.083333333336</v>
      </c>
      <c r="J7161" s="2">
        <v>156.51282051282053</v>
      </c>
    </row>
    <row r="7162" spans="1:10" x14ac:dyDescent="0.25">
      <c r="A7162" s="1">
        <v>42702.09375</v>
      </c>
      <c r="B7162">
        <v>119.583</v>
      </c>
      <c r="C7162">
        <v>8.8789999999999996</v>
      </c>
      <c r="D7162">
        <v>100.29900000000001</v>
      </c>
      <c r="E7162">
        <v>6.4829999999999997</v>
      </c>
      <c r="G7162">
        <f t="shared" si="222"/>
        <v>156.56410256410257</v>
      </c>
      <c r="H7162">
        <f t="shared" si="223"/>
        <v>156.56410256410257</v>
      </c>
      <c r="I7162" s="1">
        <v>42702.09375</v>
      </c>
      <c r="J7162" s="2">
        <v>156.56410256410257</v>
      </c>
    </row>
    <row r="7163" spans="1:10" x14ac:dyDescent="0.25">
      <c r="A7163" s="1">
        <v>42702.104166666664</v>
      </c>
      <c r="B7163">
        <v>119.617</v>
      </c>
      <c r="C7163">
        <v>8.8789999999999996</v>
      </c>
      <c r="D7163">
        <v>100.334</v>
      </c>
      <c r="E7163">
        <v>6.4829999999999997</v>
      </c>
      <c r="G7163">
        <f t="shared" si="222"/>
        <v>156.56410256410257</v>
      </c>
      <c r="H7163">
        <f t="shared" si="223"/>
        <v>156.56410256410257</v>
      </c>
      <c r="I7163" s="1">
        <v>42702.104166666664</v>
      </c>
      <c r="J7163" s="2">
        <v>156.56410256410257</v>
      </c>
    </row>
    <row r="7164" spans="1:10" x14ac:dyDescent="0.25">
      <c r="A7164" s="1">
        <v>42702.114583333336</v>
      </c>
      <c r="B7164">
        <v>119.60599999999999</v>
      </c>
      <c r="C7164">
        <v>8.8789999999999996</v>
      </c>
      <c r="D7164">
        <v>100.343</v>
      </c>
      <c r="E7164">
        <v>6.476</v>
      </c>
      <c r="G7164">
        <f t="shared" si="222"/>
        <v>156.38461538461539</v>
      </c>
      <c r="H7164">
        <f t="shared" si="223"/>
        <v>156.38461538461539</v>
      </c>
      <c r="I7164" s="1">
        <v>42702.114583333336</v>
      </c>
      <c r="J7164" s="2">
        <v>156.38461538461539</v>
      </c>
    </row>
    <row r="7165" spans="1:10" x14ac:dyDescent="0.25">
      <c r="A7165" s="1">
        <v>42702.125</v>
      </c>
      <c r="B7165">
        <v>119.628</v>
      </c>
      <c r="C7165">
        <v>8.8789999999999996</v>
      </c>
      <c r="D7165">
        <v>100.366</v>
      </c>
      <c r="E7165">
        <v>6.476</v>
      </c>
      <c r="G7165">
        <f t="shared" si="222"/>
        <v>156.38461538461539</v>
      </c>
      <c r="H7165">
        <f t="shared" si="223"/>
        <v>156.38461538461539</v>
      </c>
      <c r="I7165" s="1">
        <v>42702.125</v>
      </c>
      <c r="J7165" s="2">
        <v>156.38461538461539</v>
      </c>
    </row>
    <row r="7166" spans="1:10" x14ac:dyDescent="0.25">
      <c r="A7166" s="1">
        <v>42702.135416666664</v>
      </c>
      <c r="B7166">
        <v>119.66200000000001</v>
      </c>
      <c r="C7166">
        <v>8.8789999999999996</v>
      </c>
      <c r="D7166">
        <v>100.402</v>
      </c>
      <c r="E7166">
        <v>6.4749999999999996</v>
      </c>
      <c r="G7166">
        <f t="shared" si="222"/>
        <v>156.35897435897436</v>
      </c>
      <c r="H7166">
        <f t="shared" si="223"/>
        <v>156.35897435897436</v>
      </c>
      <c r="I7166" s="1">
        <v>42702.135416666664</v>
      </c>
      <c r="J7166" s="2">
        <v>156.35897435897436</v>
      </c>
    </row>
    <row r="7167" spans="1:10" x14ac:dyDescent="0.25">
      <c r="A7167" s="1">
        <v>42702.145833333336</v>
      </c>
      <c r="B7167">
        <v>119.66200000000001</v>
      </c>
      <c r="C7167">
        <v>8.8789999999999996</v>
      </c>
      <c r="D7167">
        <v>100.425</v>
      </c>
      <c r="E7167">
        <v>6.4669999999999996</v>
      </c>
      <c r="G7167">
        <f t="shared" si="222"/>
        <v>156.15384615384616</v>
      </c>
      <c r="H7167">
        <f t="shared" si="223"/>
        <v>156.15384615384616</v>
      </c>
      <c r="I7167" s="1">
        <v>42702.145833333336</v>
      </c>
      <c r="J7167" s="2">
        <v>156.15384615384616</v>
      </c>
    </row>
    <row r="7168" spans="1:10" x14ac:dyDescent="0.25">
      <c r="A7168" s="1">
        <v>42702.15625</v>
      </c>
      <c r="B7168">
        <v>119.636</v>
      </c>
      <c r="C7168">
        <v>8.7789999999999999</v>
      </c>
      <c r="D7168">
        <v>100.414</v>
      </c>
      <c r="E7168">
        <v>6.4619999999999997</v>
      </c>
      <c r="G7168">
        <f t="shared" si="222"/>
        <v>156.02564102564102</v>
      </c>
      <c r="H7168">
        <f t="shared" si="223"/>
        <v>156.02564102564102</v>
      </c>
      <c r="I7168" s="1">
        <v>42702.15625</v>
      </c>
      <c r="J7168" s="2">
        <v>156.02564102564102</v>
      </c>
    </row>
    <row r="7169" spans="1:10" x14ac:dyDescent="0.25">
      <c r="A7169" s="1">
        <v>42702.166666666664</v>
      </c>
      <c r="B7169">
        <v>119.614</v>
      </c>
      <c r="C7169">
        <v>8.7789999999999999</v>
      </c>
      <c r="D7169">
        <v>100.402</v>
      </c>
      <c r="E7169">
        <v>6.4589999999999996</v>
      </c>
      <c r="G7169">
        <f t="shared" si="222"/>
        <v>155.94871794871796</v>
      </c>
      <c r="H7169">
        <f t="shared" si="223"/>
        <v>155.94871794871796</v>
      </c>
      <c r="I7169" s="1">
        <v>42702.166666666664</v>
      </c>
      <c r="J7169" s="2">
        <v>155.94871794871796</v>
      </c>
    </row>
    <row r="7170" spans="1:10" x14ac:dyDescent="0.25">
      <c r="A7170" s="1">
        <v>42702.177083333336</v>
      </c>
      <c r="B7170">
        <v>119.625</v>
      </c>
      <c r="C7170">
        <v>8.7789999999999999</v>
      </c>
      <c r="D7170">
        <v>100.398</v>
      </c>
      <c r="E7170">
        <v>6.4640000000000004</v>
      </c>
      <c r="G7170">
        <f t="shared" si="222"/>
        <v>156.07692307692309</v>
      </c>
      <c r="H7170">
        <f t="shared" si="223"/>
        <v>156.07692307692309</v>
      </c>
      <c r="I7170" s="1">
        <v>42702.177083333336</v>
      </c>
      <c r="J7170" s="2">
        <v>156.07692307692309</v>
      </c>
    </row>
    <row r="7171" spans="1:10" x14ac:dyDescent="0.25">
      <c r="A7171" s="1">
        <v>42702.1875</v>
      </c>
      <c r="B7171">
        <v>119.65900000000001</v>
      </c>
      <c r="C7171">
        <v>8.7789999999999999</v>
      </c>
      <c r="D7171">
        <v>100.44199999999999</v>
      </c>
      <c r="E7171">
        <v>6.4610000000000003</v>
      </c>
      <c r="G7171">
        <f t="shared" ref="G7171:G7234" si="224">+((E7171+0.82)-1.197)/0.039</f>
        <v>156</v>
      </c>
      <c r="H7171">
        <f t="shared" ref="H7171:H7234" si="225">IF(G7171&gt;0,G7171,"")</f>
        <v>156</v>
      </c>
      <c r="I7171" s="1">
        <v>42702.1875</v>
      </c>
      <c r="J7171" s="2">
        <v>156</v>
      </c>
    </row>
    <row r="7172" spans="1:10" x14ac:dyDescent="0.25">
      <c r="A7172" s="1">
        <v>42702.197916666664</v>
      </c>
      <c r="B7172">
        <v>119.67</v>
      </c>
      <c r="C7172">
        <v>8.7789999999999999</v>
      </c>
      <c r="D7172">
        <v>100.462</v>
      </c>
      <c r="E7172">
        <v>6.4580000000000002</v>
      </c>
      <c r="G7172">
        <f t="shared" si="224"/>
        <v>155.92307692307693</v>
      </c>
      <c r="H7172">
        <f t="shared" si="225"/>
        <v>155.92307692307693</v>
      </c>
      <c r="I7172" s="1">
        <v>42702.197916666664</v>
      </c>
      <c r="J7172" s="2">
        <v>155.92307692307693</v>
      </c>
    </row>
    <row r="7173" spans="1:10" x14ac:dyDescent="0.25">
      <c r="A7173" s="1">
        <v>42702.208333333336</v>
      </c>
      <c r="B7173">
        <v>119.693</v>
      </c>
      <c r="C7173">
        <v>8.7789999999999999</v>
      </c>
      <c r="D7173">
        <v>100.489</v>
      </c>
      <c r="E7173">
        <v>6.4560000000000004</v>
      </c>
      <c r="G7173">
        <f t="shared" si="224"/>
        <v>155.87179487179489</v>
      </c>
      <c r="H7173">
        <f t="shared" si="225"/>
        <v>155.87179487179489</v>
      </c>
      <c r="I7173" s="1">
        <v>42702.208333333336</v>
      </c>
      <c r="J7173" s="2">
        <v>155.87179487179489</v>
      </c>
    </row>
    <row r="7174" spans="1:10" x14ac:dyDescent="0.25">
      <c r="A7174" s="1">
        <v>42702.21875</v>
      </c>
      <c r="B7174">
        <v>119.727</v>
      </c>
      <c r="C7174">
        <v>8.7789999999999999</v>
      </c>
      <c r="D7174">
        <v>100.51300000000001</v>
      </c>
      <c r="E7174">
        <v>6.46</v>
      </c>
      <c r="G7174">
        <f t="shared" si="224"/>
        <v>155.97435897435898</v>
      </c>
      <c r="H7174">
        <f t="shared" si="225"/>
        <v>155.97435897435898</v>
      </c>
      <c r="I7174" s="1">
        <v>42702.21875</v>
      </c>
      <c r="J7174" s="2">
        <v>155.97435897435898</v>
      </c>
    </row>
    <row r="7175" spans="1:10" x14ac:dyDescent="0.25">
      <c r="A7175" s="1">
        <v>42702.229166666664</v>
      </c>
      <c r="B7175">
        <v>119.69</v>
      </c>
      <c r="C7175">
        <v>8.68</v>
      </c>
      <c r="D7175">
        <v>100.498</v>
      </c>
      <c r="E7175">
        <v>6.452</v>
      </c>
      <c r="G7175">
        <f t="shared" si="224"/>
        <v>155.76923076923077</v>
      </c>
      <c r="H7175">
        <f t="shared" si="225"/>
        <v>155.76923076923077</v>
      </c>
      <c r="I7175" s="1">
        <v>42702.229166666664</v>
      </c>
      <c r="J7175" s="2">
        <v>155.76923076923077</v>
      </c>
    </row>
    <row r="7176" spans="1:10" x14ac:dyDescent="0.25">
      <c r="A7176" s="1">
        <v>42702.239583333336</v>
      </c>
      <c r="B7176">
        <v>119.724</v>
      </c>
      <c r="C7176">
        <v>8.68</v>
      </c>
      <c r="D7176">
        <v>100.55</v>
      </c>
      <c r="E7176">
        <v>6.4459999999999997</v>
      </c>
      <c r="G7176">
        <f t="shared" si="224"/>
        <v>155.61538461538461</v>
      </c>
      <c r="H7176">
        <f t="shared" si="225"/>
        <v>155.61538461538461</v>
      </c>
      <c r="I7176" s="1">
        <v>42702.239583333336</v>
      </c>
      <c r="J7176" s="2">
        <v>155.61538461538461</v>
      </c>
    </row>
    <row r="7177" spans="1:10" x14ac:dyDescent="0.25">
      <c r="A7177" s="1">
        <v>42702.25</v>
      </c>
      <c r="B7177">
        <v>119.712</v>
      </c>
      <c r="C7177">
        <v>8.68</v>
      </c>
      <c r="D7177">
        <v>100.562</v>
      </c>
      <c r="E7177">
        <v>6.4379999999999997</v>
      </c>
      <c r="G7177">
        <f t="shared" si="224"/>
        <v>155.41025641025641</v>
      </c>
      <c r="H7177">
        <f t="shared" si="225"/>
        <v>155.41025641025641</v>
      </c>
      <c r="I7177" s="1">
        <v>42702.25</v>
      </c>
      <c r="J7177" s="2">
        <v>155.41025641025641</v>
      </c>
    </row>
    <row r="7178" spans="1:10" x14ac:dyDescent="0.25">
      <c r="A7178" s="1">
        <v>42702.260416666664</v>
      </c>
      <c r="B7178">
        <v>119.724</v>
      </c>
      <c r="C7178">
        <v>8.68</v>
      </c>
      <c r="D7178">
        <v>100.577</v>
      </c>
      <c r="E7178">
        <v>6.4370000000000003</v>
      </c>
      <c r="G7178">
        <f t="shared" si="224"/>
        <v>155.38461538461539</v>
      </c>
      <c r="H7178">
        <f t="shared" si="225"/>
        <v>155.38461538461539</v>
      </c>
      <c r="I7178" s="1">
        <v>42702.260416666664</v>
      </c>
      <c r="J7178" s="2">
        <v>155.38461538461539</v>
      </c>
    </row>
    <row r="7179" spans="1:10" x14ac:dyDescent="0.25">
      <c r="A7179" s="1">
        <v>42702.270833333336</v>
      </c>
      <c r="B7179">
        <v>119.758</v>
      </c>
      <c r="C7179">
        <v>8.68</v>
      </c>
      <c r="D7179">
        <v>100.60899999999999</v>
      </c>
      <c r="E7179">
        <v>6.4379999999999997</v>
      </c>
      <c r="G7179">
        <f t="shared" si="224"/>
        <v>155.41025641025641</v>
      </c>
      <c r="H7179">
        <f t="shared" si="225"/>
        <v>155.41025641025641</v>
      </c>
      <c r="I7179" s="1">
        <v>42702.270833333336</v>
      </c>
      <c r="J7179" s="2">
        <v>155.41025641025641</v>
      </c>
    </row>
    <row r="7180" spans="1:10" x14ac:dyDescent="0.25">
      <c r="A7180" s="1">
        <v>42702.28125</v>
      </c>
      <c r="B7180">
        <v>119.792</v>
      </c>
      <c r="C7180">
        <v>8.68</v>
      </c>
      <c r="D7180">
        <v>100.654</v>
      </c>
      <c r="E7180">
        <v>6.4340000000000002</v>
      </c>
      <c r="G7180">
        <f t="shared" si="224"/>
        <v>155.30769230769232</v>
      </c>
      <c r="H7180">
        <f t="shared" si="225"/>
        <v>155.30769230769232</v>
      </c>
      <c r="I7180" s="1">
        <v>42702.28125</v>
      </c>
      <c r="J7180" s="2">
        <v>155.30769230769232</v>
      </c>
    </row>
    <row r="7181" spans="1:10" x14ac:dyDescent="0.25">
      <c r="A7181" s="1">
        <v>42702.291666666664</v>
      </c>
      <c r="B7181">
        <v>119.81399999999999</v>
      </c>
      <c r="C7181">
        <v>8.68</v>
      </c>
      <c r="D7181">
        <v>100.67400000000001</v>
      </c>
      <c r="E7181">
        <v>6.4349999999999996</v>
      </c>
      <c r="G7181">
        <f t="shared" si="224"/>
        <v>155.33333333333334</v>
      </c>
      <c r="H7181">
        <f t="shared" si="225"/>
        <v>155.33333333333334</v>
      </c>
      <c r="I7181" s="1">
        <v>42702.291666666664</v>
      </c>
      <c r="J7181" s="2">
        <v>155.33333333333334</v>
      </c>
    </row>
    <row r="7182" spans="1:10" x14ac:dyDescent="0.25">
      <c r="A7182" s="1">
        <v>42702.302083333336</v>
      </c>
      <c r="B7182">
        <v>119.837</v>
      </c>
      <c r="C7182">
        <v>8.68</v>
      </c>
      <c r="D7182">
        <v>100.681</v>
      </c>
      <c r="E7182">
        <v>6.44</v>
      </c>
      <c r="G7182">
        <f t="shared" si="224"/>
        <v>155.46153846153848</v>
      </c>
      <c r="H7182">
        <f t="shared" si="225"/>
        <v>155.46153846153848</v>
      </c>
      <c r="I7182" s="1">
        <v>42702.302083333336</v>
      </c>
      <c r="J7182" s="2">
        <v>155.46153846153848</v>
      </c>
    </row>
    <row r="7183" spans="1:10" x14ac:dyDescent="0.25">
      <c r="A7183" s="1">
        <v>42702.3125</v>
      </c>
      <c r="B7183">
        <v>119.81100000000001</v>
      </c>
      <c r="C7183">
        <v>8.5809999999999995</v>
      </c>
      <c r="D7183">
        <v>100.685</v>
      </c>
      <c r="E7183">
        <v>6.43</v>
      </c>
      <c r="G7183">
        <f t="shared" si="224"/>
        <v>155.2051282051282</v>
      </c>
      <c r="H7183">
        <f t="shared" si="225"/>
        <v>155.2051282051282</v>
      </c>
      <c r="I7183" s="1">
        <v>42702.3125</v>
      </c>
      <c r="J7183" s="2">
        <v>155.2051282051282</v>
      </c>
    </row>
    <row r="7184" spans="1:10" x14ac:dyDescent="0.25">
      <c r="A7184" s="1">
        <v>42702.322916666664</v>
      </c>
      <c r="B7184">
        <v>119.81100000000001</v>
      </c>
      <c r="C7184">
        <v>8.5809999999999995</v>
      </c>
      <c r="D7184">
        <v>100.712</v>
      </c>
      <c r="E7184">
        <v>6.4210000000000003</v>
      </c>
      <c r="G7184">
        <f t="shared" si="224"/>
        <v>154.97435897435898</v>
      </c>
      <c r="H7184">
        <f t="shared" si="225"/>
        <v>154.97435897435898</v>
      </c>
      <c r="I7184" s="1">
        <v>42702.322916666664</v>
      </c>
      <c r="J7184" s="2">
        <v>154.97435897435898</v>
      </c>
    </row>
    <row r="7185" spans="1:10" x14ac:dyDescent="0.25">
      <c r="A7185" s="1">
        <v>42702.333333333336</v>
      </c>
      <c r="B7185">
        <v>119.834</v>
      </c>
      <c r="C7185">
        <v>8.5809999999999995</v>
      </c>
      <c r="D7185">
        <v>100.724</v>
      </c>
      <c r="E7185">
        <v>6.4249999999999998</v>
      </c>
      <c r="G7185">
        <f t="shared" si="224"/>
        <v>155.07692307692307</v>
      </c>
      <c r="H7185">
        <f t="shared" si="225"/>
        <v>155.07692307692307</v>
      </c>
      <c r="I7185" s="1">
        <v>42702.333333333336</v>
      </c>
      <c r="J7185" s="2">
        <v>155.07692307692307</v>
      </c>
    </row>
    <row r="7186" spans="1:10" x14ac:dyDescent="0.25">
      <c r="A7186" s="1">
        <v>42702.34375</v>
      </c>
      <c r="B7186">
        <v>119.85599999999999</v>
      </c>
      <c r="C7186">
        <v>8.5809999999999995</v>
      </c>
      <c r="D7186">
        <v>100.768</v>
      </c>
      <c r="E7186">
        <v>6.4169999999999998</v>
      </c>
      <c r="G7186">
        <f t="shared" si="224"/>
        <v>154.87179487179486</v>
      </c>
      <c r="H7186">
        <f t="shared" si="225"/>
        <v>154.87179487179486</v>
      </c>
      <c r="I7186" s="1">
        <v>42702.34375</v>
      </c>
      <c r="J7186" s="2">
        <v>154.87179487179486</v>
      </c>
    </row>
    <row r="7187" spans="1:10" x14ac:dyDescent="0.25">
      <c r="A7187" s="1">
        <v>42702.354166666664</v>
      </c>
      <c r="B7187">
        <v>119.879</v>
      </c>
      <c r="C7187">
        <v>8.5809999999999995</v>
      </c>
      <c r="D7187">
        <v>100.795</v>
      </c>
      <c r="E7187">
        <v>6.4160000000000004</v>
      </c>
      <c r="G7187">
        <f t="shared" si="224"/>
        <v>154.84615384615387</v>
      </c>
      <c r="H7187">
        <f t="shared" si="225"/>
        <v>154.84615384615387</v>
      </c>
      <c r="I7187" s="1">
        <v>42702.354166666664</v>
      </c>
      <c r="J7187" s="2">
        <v>154.84615384615387</v>
      </c>
    </row>
    <row r="7188" spans="1:10" x14ac:dyDescent="0.25">
      <c r="A7188" s="1">
        <v>42702.364583333336</v>
      </c>
      <c r="B7188">
        <v>119.86799999999999</v>
      </c>
      <c r="C7188">
        <v>8.5809999999999995</v>
      </c>
      <c r="D7188">
        <v>100.80200000000001</v>
      </c>
      <c r="E7188">
        <v>6.41</v>
      </c>
      <c r="G7188">
        <f t="shared" si="224"/>
        <v>154.69230769230771</v>
      </c>
      <c r="H7188">
        <f t="shared" si="225"/>
        <v>154.69230769230771</v>
      </c>
      <c r="I7188" s="1">
        <v>42702.364583333336</v>
      </c>
      <c r="J7188" s="2">
        <v>154.69230769230771</v>
      </c>
    </row>
    <row r="7189" spans="1:10" x14ac:dyDescent="0.25">
      <c r="A7189" s="1">
        <v>42702.375</v>
      </c>
      <c r="B7189">
        <v>119.89</v>
      </c>
      <c r="C7189">
        <v>8.5809999999999995</v>
      </c>
      <c r="D7189">
        <v>100.848</v>
      </c>
      <c r="E7189">
        <v>6.4020000000000001</v>
      </c>
      <c r="G7189">
        <f t="shared" si="224"/>
        <v>154.4871794871795</v>
      </c>
      <c r="H7189">
        <f t="shared" si="225"/>
        <v>154.4871794871795</v>
      </c>
      <c r="I7189" s="1">
        <v>42702.375</v>
      </c>
      <c r="J7189" s="2">
        <v>154.4871794871795</v>
      </c>
    </row>
    <row r="7190" spans="1:10" x14ac:dyDescent="0.25">
      <c r="A7190" s="1">
        <v>42702.385416666664</v>
      </c>
      <c r="B7190">
        <v>119.902</v>
      </c>
      <c r="C7190">
        <v>8.5809999999999995</v>
      </c>
      <c r="D7190">
        <v>100.84699999999999</v>
      </c>
      <c r="E7190">
        <v>6.4059999999999997</v>
      </c>
      <c r="G7190">
        <f t="shared" si="224"/>
        <v>154.58974358974359</v>
      </c>
      <c r="H7190">
        <f t="shared" si="225"/>
        <v>154.58974358974359</v>
      </c>
      <c r="I7190" s="1">
        <v>42702.385416666664</v>
      </c>
      <c r="J7190" s="2">
        <v>154.58974358974359</v>
      </c>
    </row>
    <row r="7191" spans="1:10" x14ac:dyDescent="0.25">
      <c r="A7191" s="1">
        <v>42702.395833333336</v>
      </c>
      <c r="B7191">
        <v>119.935</v>
      </c>
      <c r="C7191">
        <v>8.5809999999999995</v>
      </c>
      <c r="D7191">
        <v>100.89</v>
      </c>
      <c r="E7191">
        <v>6.4029999999999996</v>
      </c>
      <c r="G7191">
        <f t="shared" si="224"/>
        <v>154.5128205128205</v>
      </c>
      <c r="H7191">
        <f t="shared" si="225"/>
        <v>154.5128205128205</v>
      </c>
      <c r="I7191" s="1">
        <v>42702.395833333336</v>
      </c>
      <c r="J7191" s="2">
        <v>154.5128205128205</v>
      </c>
    </row>
    <row r="7192" spans="1:10" x14ac:dyDescent="0.25">
      <c r="A7192" s="1">
        <v>42702.40625</v>
      </c>
      <c r="B7192">
        <v>119.935</v>
      </c>
      <c r="C7192">
        <v>8.5809999999999995</v>
      </c>
      <c r="D7192">
        <v>100.88500000000001</v>
      </c>
      <c r="E7192">
        <v>6.4050000000000002</v>
      </c>
      <c r="G7192">
        <f t="shared" si="224"/>
        <v>154.56410256410257</v>
      </c>
      <c r="H7192">
        <f t="shared" si="225"/>
        <v>154.56410256410257</v>
      </c>
      <c r="I7192" s="1">
        <v>42702.40625</v>
      </c>
      <c r="J7192" s="2">
        <v>154.56410256410257</v>
      </c>
    </row>
    <row r="7193" spans="1:10" x14ac:dyDescent="0.25">
      <c r="A7193" s="1">
        <v>42702.416666666664</v>
      </c>
      <c r="B7193">
        <v>119.96899999999999</v>
      </c>
      <c r="C7193">
        <v>8.5809999999999995</v>
      </c>
      <c r="D7193">
        <v>100.943</v>
      </c>
      <c r="E7193">
        <v>6.3970000000000002</v>
      </c>
      <c r="G7193">
        <f t="shared" si="224"/>
        <v>154.35897435897436</v>
      </c>
      <c r="H7193">
        <f t="shared" si="225"/>
        <v>154.35897435897436</v>
      </c>
      <c r="I7193" s="1">
        <v>42702.416666666664</v>
      </c>
      <c r="J7193" s="2">
        <v>154.35897435897436</v>
      </c>
    </row>
    <row r="7194" spans="1:10" x14ac:dyDescent="0.25">
      <c r="A7194" s="1">
        <v>42702.427083333336</v>
      </c>
      <c r="B7194">
        <v>119.96899999999999</v>
      </c>
      <c r="C7194">
        <v>8.5809999999999995</v>
      </c>
      <c r="D7194">
        <v>100.95</v>
      </c>
      <c r="E7194">
        <v>6.3940000000000001</v>
      </c>
      <c r="G7194">
        <f t="shared" si="224"/>
        <v>154.2820512820513</v>
      </c>
      <c r="H7194">
        <f t="shared" si="225"/>
        <v>154.2820512820513</v>
      </c>
      <c r="I7194" s="1">
        <v>42702.427083333336</v>
      </c>
      <c r="J7194" s="2">
        <v>154.2820512820513</v>
      </c>
    </row>
    <row r="7195" spans="1:10" x14ac:dyDescent="0.25">
      <c r="A7195" s="1">
        <v>42702.4375</v>
      </c>
      <c r="B7195">
        <v>119.958</v>
      </c>
      <c r="C7195">
        <v>8.5809999999999995</v>
      </c>
      <c r="D7195">
        <v>100.95699999999999</v>
      </c>
      <c r="E7195">
        <v>6.3879999999999999</v>
      </c>
      <c r="G7195">
        <f t="shared" si="224"/>
        <v>154.12820512820514</v>
      </c>
      <c r="H7195">
        <f t="shared" si="225"/>
        <v>154.12820512820514</v>
      </c>
      <c r="I7195" s="1">
        <v>42702.4375</v>
      </c>
      <c r="J7195" s="2">
        <v>154.12820512820514</v>
      </c>
    </row>
    <row r="7196" spans="1:10" x14ac:dyDescent="0.25">
      <c r="A7196" s="1">
        <v>42702.447916666664</v>
      </c>
      <c r="B7196">
        <v>119.947</v>
      </c>
      <c r="C7196">
        <v>8.5809999999999995</v>
      </c>
      <c r="D7196">
        <v>100.941</v>
      </c>
      <c r="E7196">
        <v>6.39</v>
      </c>
      <c r="G7196">
        <f t="shared" si="224"/>
        <v>154.17948717948718</v>
      </c>
      <c r="H7196">
        <f t="shared" si="225"/>
        <v>154.17948717948718</v>
      </c>
      <c r="I7196" s="1">
        <v>42702.447916666664</v>
      </c>
      <c r="J7196" s="2">
        <v>154.17948717948718</v>
      </c>
    </row>
    <row r="7197" spans="1:10" x14ac:dyDescent="0.25">
      <c r="A7197" s="1">
        <v>42702.458333333336</v>
      </c>
      <c r="B7197">
        <v>119.93899999999999</v>
      </c>
      <c r="C7197">
        <v>8.68</v>
      </c>
      <c r="D7197">
        <v>100.928</v>
      </c>
      <c r="E7197">
        <v>6.3920000000000003</v>
      </c>
      <c r="G7197">
        <f t="shared" si="224"/>
        <v>154.23076923076925</v>
      </c>
      <c r="H7197">
        <f t="shared" si="225"/>
        <v>154.23076923076925</v>
      </c>
      <c r="I7197" s="1">
        <v>42702.458333333336</v>
      </c>
      <c r="J7197" s="2">
        <v>154.23076923076925</v>
      </c>
    </row>
    <row r="7198" spans="1:10" x14ac:dyDescent="0.25">
      <c r="A7198" s="1">
        <v>42702.46875</v>
      </c>
      <c r="B7198">
        <v>119.92700000000001</v>
      </c>
      <c r="C7198">
        <v>8.68</v>
      </c>
      <c r="D7198">
        <v>100.94499999999999</v>
      </c>
      <c r="E7198">
        <v>6.3819999999999997</v>
      </c>
      <c r="G7198">
        <f t="shared" si="224"/>
        <v>153.97435897435898</v>
      </c>
      <c r="H7198">
        <f t="shared" si="225"/>
        <v>153.97435897435898</v>
      </c>
      <c r="I7198" s="1">
        <v>42702.46875</v>
      </c>
      <c r="J7198" s="2">
        <v>153.97435897435898</v>
      </c>
    </row>
    <row r="7199" spans="1:10" x14ac:dyDescent="0.25">
      <c r="A7199" s="1">
        <v>42702.479166666664</v>
      </c>
      <c r="B7199">
        <v>119.92700000000001</v>
      </c>
      <c r="C7199">
        <v>8.68</v>
      </c>
      <c r="D7199">
        <v>100.941</v>
      </c>
      <c r="E7199">
        <v>6.383</v>
      </c>
      <c r="G7199">
        <f t="shared" si="224"/>
        <v>154</v>
      </c>
      <c r="H7199">
        <f t="shared" si="225"/>
        <v>154</v>
      </c>
      <c r="I7199" s="1">
        <v>42702.479166666664</v>
      </c>
      <c r="J7199" s="2">
        <v>154</v>
      </c>
    </row>
    <row r="7200" spans="1:10" x14ac:dyDescent="0.25">
      <c r="A7200" s="1">
        <v>42702.489583333336</v>
      </c>
      <c r="B7200">
        <v>119.905</v>
      </c>
      <c r="C7200">
        <v>8.68</v>
      </c>
      <c r="D7200">
        <v>100.931</v>
      </c>
      <c r="E7200">
        <v>6.3789999999999996</v>
      </c>
      <c r="G7200">
        <f t="shared" si="224"/>
        <v>153.89743589743588</v>
      </c>
      <c r="H7200">
        <f t="shared" si="225"/>
        <v>153.89743589743588</v>
      </c>
      <c r="I7200" s="1">
        <v>42702.489583333336</v>
      </c>
      <c r="J7200" s="2">
        <v>153.89743589743588</v>
      </c>
    </row>
    <row r="7201" spans="1:10" x14ac:dyDescent="0.25">
      <c r="A7201" s="1">
        <v>42702.5</v>
      </c>
      <c r="B7201">
        <v>119.89700000000001</v>
      </c>
      <c r="C7201">
        <v>8.7789999999999999</v>
      </c>
      <c r="D7201">
        <v>100.935</v>
      </c>
      <c r="E7201">
        <v>6.375</v>
      </c>
      <c r="G7201">
        <f t="shared" si="224"/>
        <v>153.7948717948718</v>
      </c>
      <c r="H7201">
        <f t="shared" si="225"/>
        <v>153.7948717948718</v>
      </c>
      <c r="I7201" s="1">
        <v>42702.5</v>
      </c>
      <c r="J7201" s="2">
        <v>153.7948717948718</v>
      </c>
    </row>
    <row r="7202" spans="1:10" x14ac:dyDescent="0.25">
      <c r="A7202" s="1">
        <v>42702.510416666664</v>
      </c>
      <c r="B7202">
        <v>119.89700000000001</v>
      </c>
      <c r="C7202">
        <v>8.7789999999999999</v>
      </c>
      <c r="D7202">
        <v>100.94199999999999</v>
      </c>
      <c r="E7202">
        <v>6.3730000000000002</v>
      </c>
      <c r="G7202">
        <f t="shared" si="224"/>
        <v>153.74358974358975</v>
      </c>
      <c r="H7202">
        <f t="shared" si="225"/>
        <v>153.74358974358975</v>
      </c>
      <c r="I7202" s="1">
        <v>42702.510416666664</v>
      </c>
      <c r="J7202" s="2">
        <v>153.74358974358975</v>
      </c>
    </row>
    <row r="7203" spans="1:10" x14ac:dyDescent="0.25">
      <c r="A7203" s="1">
        <v>42702.520833333336</v>
      </c>
      <c r="B7203">
        <v>119.88800000000001</v>
      </c>
      <c r="C7203">
        <v>8.8789999999999996</v>
      </c>
      <c r="D7203">
        <v>100.922</v>
      </c>
      <c r="E7203">
        <v>6.3769999999999998</v>
      </c>
      <c r="G7203">
        <f t="shared" si="224"/>
        <v>153.84615384615384</v>
      </c>
      <c r="H7203">
        <f t="shared" si="225"/>
        <v>153.84615384615384</v>
      </c>
      <c r="I7203" s="1">
        <v>42702.520833333336</v>
      </c>
      <c r="J7203" s="2">
        <v>153.84615384615384</v>
      </c>
    </row>
    <row r="7204" spans="1:10" x14ac:dyDescent="0.25">
      <c r="A7204" s="1">
        <v>42702.53125</v>
      </c>
      <c r="B7204">
        <v>119.88800000000001</v>
      </c>
      <c r="C7204">
        <v>8.8789999999999996</v>
      </c>
      <c r="D7204">
        <v>100.925</v>
      </c>
      <c r="E7204">
        <v>6.3760000000000003</v>
      </c>
      <c r="G7204">
        <f t="shared" si="224"/>
        <v>153.82051282051285</v>
      </c>
      <c r="H7204">
        <f t="shared" si="225"/>
        <v>153.82051282051285</v>
      </c>
      <c r="I7204" s="1">
        <v>42702.53125</v>
      </c>
      <c r="J7204" s="2">
        <v>153.82051282051285</v>
      </c>
    </row>
    <row r="7205" spans="1:10" x14ac:dyDescent="0.25">
      <c r="A7205" s="1">
        <v>42702.541666666664</v>
      </c>
      <c r="B7205">
        <v>119.869</v>
      </c>
      <c r="C7205">
        <v>8.9779999999999998</v>
      </c>
      <c r="D7205">
        <v>100.929</v>
      </c>
      <c r="E7205">
        <v>6.3680000000000003</v>
      </c>
      <c r="G7205">
        <f t="shared" si="224"/>
        <v>153.61538461538464</v>
      </c>
      <c r="H7205">
        <f t="shared" si="225"/>
        <v>153.61538461538464</v>
      </c>
      <c r="I7205" s="1">
        <v>42702.541666666664</v>
      </c>
      <c r="J7205" s="2">
        <v>153.61538461538464</v>
      </c>
    </row>
    <row r="7206" spans="1:10" x14ac:dyDescent="0.25">
      <c r="A7206" s="1">
        <v>42702.552083333336</v>
      </c>
      <c r="B7206">
        <v>119.858</v>
      </c>
      <c r="C7206">
        <v>8.9779999999999998</v>
      </c>
      <c r="D7206">
        <v>100.929</v>
      </c>
      <c r="E7206">
        <v>6.3639999999999999</v>
      </c>
      <c r="G7206">
        <f t="shared" si="224"/>
        <v>153.51282051282053</v>
      </c>
      <c r="H7206">
        <f t="shared" si="225"/>
        <v>153.51282051282053</v>
      </c>
      <c r="I7206" s="1">
        <v>42702.552083333336</v>
      </c>
      <c r="J7206" s="2">
        <v>153.51282051282053</v>
      </c>
    </row>
    <row r="7207" spans="1:10" x14ac:dyDescent="0.25">
      <c r="A7207" s="1">
        <v>42702.5625</v>
      </c>
      <c r="B7207">
        <v>119.85</v>
      </c>
      <c r="C7207">
        <v>9.077</v>
      </c>
      <c r="D7207">
        <v>100.932</v>
      </c>
      <c r="E7207">
        <v>6.3609999999999998</v>
      </c>
      <c r="G7207">
        <f t="shared" si="224"/>
        <v>153.43589743589743</v>
      </c>
      <c r="H7207">
        <f t="shared" si="225"/>
        <v>153.43589743589743</v>
      </c>
      <c r="I7207" s="1">
        <v>42702.5625</v>
      </c>
      <c r="J7207" s="2">
        <v>153.43589743589743</v>
      </c>
    </row>
    <row r="7208" spans="1:10" x14ac:dyDescent="0.25">
      <c r="A7208" s="1">
        <v>42702.572916666664</v>
      </c>
      <c r="B7208">
        <v>119.83799999999999</v>
      </c>
      <c r="C7208">
        <v>9.077</v>
      </c>
      <c r="D7208">
        <v>100.923</v>
      </c>
      <c r="E7208">
        <v>6.36</v>
      </c>
      <c r="G7208">
        <f t="shared" si="224"/>
        <v>153.41025641025644</v>
      </c>
      <c r="H7208">
        <f t="shared" si="225"/>
        <v>153.41025641025644</v>
      </c>
      <c r="I7208" s="1">
        <v>42702.572916666664</v>
      </c>
      <c r="J7208" s="2">
        <v>153.41025641025644</v>
      </c>
    </row>
    <row r="7209" spans="1:10" x14ac:dyDescent="0.25">
      <c r="A7209" s="1">
        <v>42702.583333333336</v>
      </c>
      <c r="B7209">
        <v>119.864</v>
      </c>
      <c r="C7209">
        <v>9.1760000000000002</v>
      </c>
      <c r="D7209">
        <v>100.93899999999999</v>
      </c>
      <c r="E7209">
        <v>6.3630000000000004</v>
      </c>
      <c r="G7209">
        <f t="shared" si="224"/>
        <v>153.4871794871795</v>
      </c>
      <c r="H7209">
        <f t="shared" si="225"/>
        <v>153.4871794871795</v>
      </c>
      <c r="I7209" s="1">
        <v>42702.583333333336</v>
      </c>
      <c r="J7209" s="2">
        <v>153.4871794871795</v>
      </c>
    </row>
    <row r="7210" spans="1:10" x14ac:dyDescent="0.25">
      <c r="A7210" s="1">
        <v>42702.59375</v>
      </c>
      <c r="B7210">
        <v>119.83</v>
      </c>
      <c r="C7210">
        <v>9.1760000000000002</v>
      </c>
      <c r="D7210">
        <v>100.932</v>
      </c>
      <c r="E7210">
        <v>6.3540000000000001</v>
      </c>
      <c r="G7210">
        <f t="shared" si="224"/>
        <v>153.25641025641028</v>
      </c>
      <c r="H7210">
        <f t="shared" si="225"/>
        <v>153.25641025641028</v>
      </c>
      <c r="I7210" s="1">
        <v>42702.59375</v>
      </c>
      <c r="J7210" s="2">
        <v>153.25641025641028</v>
      </c>
    </row>
    <row r="7211" spans="1:10" x14ac:dyDescent="0.25">
      <c r="A7211" s="1">
        <v>42702.604166666664</v>
      </c>
      <c r="B7211">
        <v>119.833</v>
      </c>
      <c r="C7211">
        <v>9.2750000000000004</v>
      </c>
      <c r="D7211">
        <v>100.956</v>
      </c>
      <c r="E7211">
        <v>6.3470000000000004</v>
      </c>
      <c r="G7211">
        <f t="shared" si="224"/>
        <v>153.07692307692309</v>
      </c>
      <c r="H7211">
        <f t="shared" si="225"/>
        <v>153.07692307692309</v>
      </c>
      <c r="I7211" s="1">
        <v>42702.604166666664</v>
      </c>
      <c r="J7211" s="2">
        <v>153.07692307692309</v>
      </c>
    </row>
    <row r="7212" spans="1:10" x14ac:dyDescent="0.25">
      <c r="A7212" s="1">
        <v>42702.614583333336</v>
      </c>
      <c r="B7212">
        <v>119.833</v>
      </c>
      <c r="C7212">
        <v>9.2750000000000004</v>
      </c>
      <c r="D7212">
        <v>100.976</v>
      </c>
      <c r="E7212">
        <v>6.34</v>
      </c>
      <c r="G7212">
        <f t="shared" si="224"/>
        <v>152.89743589743591</v>
      </c>
      <c r="H7212">
        <f t="shared" si="225"/>
        <v>152.89743589743591</v>
      </c>
      <c r="I7212" s="1">
        <v>42702.614583333336</v>
      </c>
      <c r="J7212" s="2">
        <v>152.89743589743591</v>
      </c>
    </row>
    <row r="7213" spans="1:10" x14ac:dyDescent="0.25">
      <c r="A7213" s="1">
        <v>42702.625</v>
      </c>
      <c r="B7213">
        <v>119.867</v>
      </c>
      <c r="C7213">
        <v>9.2750000000000004</v>
      </c>
      <c r="D7213">
        <v>100.996</v>
      </c>
      <c r="E7213">
        <v>6.3449999999999998</v>
      </c>
      <c r="G7213">
        <f t="shared" si="224"/>
        <v>153.02564102564102</v>
      </c>
      <c r="H7213">
        <f t="shared" si="225"/>
        <v>153.02564102564102</v>
      </c>
      <c r="I7213" s="1">
        <v>42702.625</v>
      </c>
      <c r="J7213" s="2">
        <v>153.02564102564102</v>
      </c>
    </row>
    <row r="7214" spans="1:10" x14ac:dyDescent="0.25">
      <c r="A7214" s="1">
        <v>42702.635416666664</v>
      </c>
      <c r="B7214">
        <v>119.85899999999999</v>
      </c>
      <c r="C7214">
        <v>9.3729999999999993</v>
      </c>
      <c r="D7214">
        <v>101.02</v>
      </c>
      <c r="E7214">
        <v>6.3339999999999996</v>
      </c>
      <c r="G7214">
        <f t="shared" si="224"/>
        <v>152.74358974358975</v>
      </c>
      <c r="H7214">
        <f t="shared" si="225"/>
        <v>152.74358974358975</v>
      </c>
      <c r="I7214" s="1">
        <v>42702.635416666664</v>
      </c>
      <c r="J7214" s="2">
        <v>152.74358974358975</v>
      </c>
    </row>
    <row r="7215" spans="1:10" x14ac:dyDescent="0.25">
      <c r="A7215" s="1">
        <v>42702.645833333336</v>
      </c>
      <c r="B7215">
        <v>119.87</v>
      </c>
      <c r="C7215">
        <v>9.3729999999999993</v>
      </c>
      <c r="D7215">
        <v>101.032</v>
      </c>
      <c r="E7215">
        <v>6.3339999999999996</v>
      </c>
      <c r="G7215">
        <f t="shared" si="224"/>
        <v>152.74358974358975</v>
      </c>
      <c r="H7215">
        <f t="shared" si="225"/>
        <v>152.74358974358975</v>
      </c>
      <c r="I7215" s="1">
        <v>42702.645833333336</v>
      </c>
      <c r="J7215" s="2">
        <v>152.74358974358975</v>
      </c>
    </row>
    <row r="7216" spans="1:10" x14ac:dyDescent="0.25">
      <c r="A7216" s="1">
        <v>42702.65625</v>
      </c>
      <c r="B7216">
        <v>119.893</v>
      </c>
      <c r="C7216">
        <v>9.3729999999999993</v>
      </c>
      <c r="D7216">
        <v>101.05200000000001</v>
      </c>
      <c r="E7216">
        <v>6.335</v>
      </c>
      <c r="G7216">
        <f t="shared" si="224"/>
        <v>152.76923076923077</v>
      </c>
      <c r="H7216">
        <f t="shared" si="225"/>
        <v>152.76923076923077</v>
      </c>
      <c r="I7216" s="1">
        <v>42702.65625</v>
      </c>
      <c r="J7216" s="2">
        <v>152.76923076923077</v>
      </c>
    </row>
    <row r="7217" spans="1:10" x14ac:dyDescent="0.25">
      <c r="A7217" s="1">
        <v>42702.666666666664</v>
      </c>
      <c r="B7217">
        <v>119.893</v>
      </c>
      <c r="C7217">
        <v>9.3729999999999993</v>
      </c>
      <c r="D7217">
        <v>101.081</v>
      </c>
      <c r="E7217">
        <v>6.3250000000000002</v>
      </c>
      <c r="G7217">
        <f t="shared" si="224"/>
        <v>152.51282051282053</v>
      </c>
      <c r="H7217">
        <f t="shared" si="225"/>
        <v>152.51282051282053</v>
      </c>
      <c r="I7217" s="1">
        <v>42702.666666666664</v>
      </c>
      <c r="J7217" s="2">
        <v>152.51282051282053</v>
      </c>
    </row>
    <row r="7218" spans="1:10" x14ac:dyDescent="0.25">
      <c r="A7218" s="1">
        <v>42702.677083333336</v>
      </c>
      <c r="B7218">
        <v>119.88200000000001</v>
      </c>
      <c r="C7218">
        <v>9.3729999999999993</v>
      </c>
      <c r="D7218">
        <v>101.07299999999999</v>
      </c>
      <c r="E7218">
        <v>6.3239999999999998</v>
      </c>
      <c r="G7218">
        <f t="shared" si="224"/>
        <v>152.4871794871795</v>
      </c>
      <c r="H7218">
        <f t="shared" si="225"/>
        <v>152.4871794871795</v>
      </c>
      <c r="I7218" s="1">
        <v>42702.677083333336</v>
      </c>
      <c r="J7218" s="2">
        <v>152.4871794871795</v>
      </c>
    </row>
    <row r="7219" spans="1:10" x14ac:dyDescent="0.25">
      <c r="A7219" s="1">
        <v>42702.6875</v>
      </c>
      <c r="B7219">
        <v>119.896</v>
      </c>
      <c r="C7219">
        <v>9.4719999999999995</v>
      </c>
      <c r="D7219">
        <v>101.087</v>
      </c>
      <c r="E7219">
        <v>6.3239999999999998</v>
      </c>
      <c r="G7219">
        <f t="shared" si="224"/>
        <v>152.4871794871795</v>
      </c>
      <c r="H7219">
        <f t="shared" si="225"/>
        <v>152.4871794871795</v>
      </c>
      <c r="I7219" s="1">
        <v>42702.6875</v>
      </c>
      <c r="J7219" s="2">
        <v>152.4871794871795</v>
      </c>
    </row>
    <row r="7220" spans="1:10" x14ac:dyDescent="0.25">
      <c r="A7220" s="1">
        <v>42702.697916666664</v>
      </c>
      <c r="B7220">
        <v>119.88500000000001</v>
      </c>
      <c r="C7220">
        <v>9.4719999999999995</v>
      </c>
      <c r="D7220">
        <v>101.07899999999999</v>
      </c>
      <c r="E7220">
        <v>6.3230000000000004</v>
      </c>
      <c r="G7220">
        <f t="shared" si="224"/>
        <v>152.46153846153848</v>
      </c>
      <c r="H7220">
        <f t="shared" si="225"/>
        <v>152.46153846153848</v>
      </c>
      <c r="I7220" s="1">
        <v>42702.697916666664</v>
      </c>
      <c r="J7220" s="2">
        <v>152.46153846153848</v>
      </c>
    </row>
    <row r="7221" spans="1:10" x14ac:dyDescent="0.25">
      <c r="A7221" s="1">
        <v>42702.708333333336</v>
      </c>
      <c r="B7221">
        <v>119.88500000000001</v>
      </c>
      <c r="C7221">
        <v>9.4719999999999995</v>
      </c>
      <c r="D7221">
        <v>101.111</v>
      </c>
      <c r="E7221">
        <v>6.3120000000000003</v>
      </c>
      <c r="G7221">
        <f t="shared" si="224"/>
        <v>152.17948717948718</v>
      </c>
      <c r="H7221">
        <f t="shared" si="225"/>
        <v>152.17948717948718</v>
      </c>
      <c r="I7221" s="1">
        <v>42702.708333333336</v>
      </c>
      <c r="J7221" s="2">
        <v>152.17948717948718</v>
      </c>
    </row>
    <row r="7222" spans="1:10" x14ac:dyDescent="0.25">
      <c r="A7222" s="1">
        <v>42702.71875</v>
      </c>
      <c r="B7222">
        <v>119.88500000000001</v>
      </c>
      <c r="C7222">
        <v>9.4719999999999995</v>
      </c>
      <c r="D7222">
        <v>101.108</v>
      </c>
      <c r="E7222">
        <v>6.3129999999999997</v>
      </c>
      <c r="G7222">
        <f t="shared" si="224"/>
        <v>152.2051282051282</v>
      </c>
      <c r="H7222">
        <f t="shared" si="225"/>
        <v>152.2051282051282</v>
      </c>
      <c r="I7222" s="1">
        <v>42702.71875</v>
      </c>
      <c r="J7222" s="2">
        <v>152.2051282051282</v>
      </c>
    </row>
    <row r="7223" spans="1:10" x14ac:dyDescent="0.25">
      <c r="A7223" s="1">
        <v>42702.729166666664</v>
      </c>
      <c r="B7223">
        <v>119.88500000000001</v>
      </c>
      <c r="C7223">
        <v>9.4719999999999995</v>
      </c>
      <c r="D7223">
        <v>101.136</v>
      </c>
      <c r="E7223">
        <v>6.3040000000000003</v>
      </c>
      <c r="G7223">
        <f t="shared" si="224"/>
        <v>151.97435897435898</v>
      </c>
      <c r="H7223">
        <f t="shared" si="225"/>
        <v>151.97435897435898</v>
      </c>
      <c r="I7223" s="1">
        <v>42702.729166666664</v>
      </c>
      <c r="J7223" s="2">
        <v>151.97435897435898</v>
      </c>
    </row>
    <row r="7224" spans="1:10" x14ac:dyDescent="0.25">
      <c r="A7224" s="1">
        <v>42702.739583333336</v>
      </c>
      <c r="B7224">
        <v>119.896</v>
      </c>
      <c r="C7224">
        <v>9.4719999999999995</v>
      </c>
      <c r="D7224">
        <v>101.146</v>
      </c>
      <c r="E7224">
        <v>6.3040000000000003</v>
      </c>
      <c r="G7224">
        <f t="shared" si="224"/>
        <v>151.97435897435898</v>
      </c>
      <c r="H7224">
        <f t="shared" si="225"/>
        <v>151.97435897435898</v>
      </c>
      <c r="I7224" s="1">
        <v>42702.739583333336</v>
      </c>
      <c r="J7224" s="2">
        <v>151.97435897435898</v>
      </c>
    </row>
    <row r="7225" spans="1:10" x14ac:dyDescent="0.25">
      <c r="A7225" s="1">
        <v>42702.75</v>
      </c>
      <c r="B7225">
        <v>119.916</v>
      </c>
      <c r="C7225">
        <v>9.3729999999999993</v>
      </c>
      <c r="D7225">
        <v>101.151</v>
      </c>
      <c r="E7225">
        <v>6.3090000000000002</v>
      </c>
      <c r="G7225">
        <f t="shared" si="224"/>
        <v>152.10256410256412</v>
      </c>
      <c r="H7225">
        <f t="shared" si="225"/>
        <v>152.10256410256412</v>
      </c>
      <c r="I7225" s="1">
        <v>42702.75</v>
      </c>
      <c r="J7225" s="2">
        <v>152.10256410256412</v>
      </c>
    </row>
    <row r="7226" spans="1:10" x14ac:dyDescent="0.25">
      <c r="A7226" s="1">
        <v>42702.760416666664</v>
      </c>
      <c r="B7226">
        <v>119.904</v>
      </c>
      <c r="C7226">
        <v>9.3729999999999993</v>
      </c>
      <c r="D7226">
        <v>101.15900000000001</v>
      </c>
      <c r="E7226">
        <v>6.3029999999999999</v>
      </c>
      <c r="G7226">
        <f t="shared" si="224"/>
        <v>151.94871794871796</v>
      </c>
      <c r="H7226">
        <f t="shared" si="225"/>
        <v>151.94871794871796</v>
      </c>
      <c r="I7226" s="1">
        <v>42702.760416666664</v>
      </c>
      <c r="J7226" s="2">
        <v>151.94871794871796</v>
      </c>
    </row>
    <row r="7227" spans="1:10" x14ac:dyDescent="0.25">
      <c r="A7227" s="1">
        <v>42702.770833333336</v>
      </c>
      <c r="B7227">
        <v>119.893</v>
      </c>
      <c r="C7227">
        <v>9.3729999999999993</v>
      </c>
      <c r="D7227">
        <v>101.17100000000001</v>
      </c>
      <c r="E7227">
        <v>6.2949999999999999</v>
      </c>
      <c r="G7227">
        <f t="shared" si="224"/>
        <v>151.74358974358975</v>
      </c>
      <c r="H7227">
        <f t="shared" si="225"/>
        <v>151.74358974358975</v>
      </c>
      <c r="I7227" s="1">
        <v>42702.770833333336</v>
      </c>
      <c r="J7227" s="2">
        <v>151.74358974358975</v>
      </c>
    </row>
    <row r="7228" spans="1:10" x14ac:dyDescent="0.25">
      <c r="A7228" s="1">
        <v>42702.78125</v>
      </c>
      <c r="B7228">
        <v>119.916</v>
      </c>
      <c r="C7228">
        <v>9.3729999999999993</v>
      </c>
      <c r="D7228">
        <v>101.194</v>
      </c>
      <c r="E7228">
        <v>6.2949999999999999</v>
      </c>
      <c r="G7228">
        <f t="shared" si="224"/>
        <v>151.74358974358975</v>
      </c>
      <c r="H7228">
        <f t="shared" si="225"/>
        <v>151.74358974358975</v>
      </c>
      <c r="I7228" s="1">
        <v>42702.78125</v>
      </c>
      <c r="J7228" s="2">
        <v>151.74358974358975</v>
      </c>
    </row>
    <row r="7229" spans="1:10" x14ac:dyDescent="0.25">
      <c r="A7229" s="1">
        <v>42702.791666666664</v>
      </c>
      <c r="B7229">
        <v>119.92700000000001</v>
      </c>
      <c r="C7229">
        <v>9.3729999999999993</v>
      </c>
      <c r="D7229">
        <v>101.203</v>
      </c>
      <c r="E7229">
        <v>6.2960000000000003</v>
      </c>
      <c r="G7229">
        <f t="shared" si="224"/>
        <v>151.76923076923077</v>
      </c>
      <c r="H7229">
        <f t="shared" si="225"/>
        <v>151.76923076923077</v>
      </c>
      <c r="I7229" s="1">
        <v>42702.791666666664</v>
      </c>
      <c r="J7229" s="2">
        <v>151.76923076923077</v>
      </c>
    </row>
    <row r="7230" spans="1:10" x14ac:dyDescent="0.25">
      <c r="A7230" s="1">
        <v>42702.802083333336</v>
      </c>
      <c r="B7230">
        <v>119.916</v>
      </c>
      <c r="C7230">
        <v>9.3729999999999993</v>
      </c>
      <c r="D7230">
        <v>101.20699999999999</v>
      </c>
      <c r="E7230">
        <v>6.2910000000000004</v>
      </c>
      <c r="G7230">
        <f t="shared" si="224"/>
        <v>151.64102564102566</v>
      </c>
      <c r="H7230">
        <f t="shared" si="225"/>
        <v>151.64102564102566</v>
      </c>
      <c r="I7230" s="1">
        <v>42702.802083333336</v>
      </c>
      <c r="J7230" s="2">
        <v>151.64102564102566</v>
      </c>
    </row>
    <row r="7231" spans="1:10" x14ac:dyDescent="0.25">
      <c r="A7231" s="1">
        <v>42702.8125</v>
      </c>
      <c r="B7231">
        <v>119.938</v>
      </c>
      <c r="C7231">
        <v>9.3729999999999993</v>
      </c>
      <c r="D7231">
        <v>101.232</v>
      </c>
      <c r="E7231">
        <v>6.29</v>
      </c>
      <c r="G7231">
        <f t="shared" si="224"/>
        <v>151.61538461538461</v>
      </c>
      <c r="H7231">
        <f t="shared" si="225"/>
        <v>151.61538461538461</v>
      </c>
      <c r="I7231" s="1">
        <v>42702.8125</v>
      </c>
      <c r="J7231" s="2">
        <v>151.61538461538461</v>
      </c>
    </row>
    <row r="7232" spans="1:10" x14ac:dyDescent="0.25">
      <c r="A7232" s="1">
        <v>42702.822916666664</v>
      </c>
      <c r="B7232">
        <v>119.938</v>
      </c>
      <c r="C7232">
        <v>9.3729999999999993</v>
      </c>
      <c r="D7232">
        <v>101.249</v>
      </c>
      <c r="E7232">
        <v>6.2839999999999998</v>
      </c>
      <c r="G7232">
        <f t="shared" si="224"/>
        <v>151.46153846153845</v>
      </c>
      <c r="H7232">
        <f t="shared" si="225"/>
        <v>151.46153846153845</v>
      </c>
      <c r="I7232" s="1">
        <v>42702.822916666664</v>
      </c>
      <c r="J7232" s="2">
        <v>151.46153846153845</v>
      </c>
    </row>
    <row r="7233" spans="1:10" x14ac:dyDescent="0.25">
      <c r="A7233" s="1">
        <v>42702.833333333336</v>
      </c>
      <c r="B7233">
        <v>119.938</v>
      </c>
      <c r="C7233">
        <v>9.3729999999999993</v>
      </c>
      <c r="D7233">
        <v>101.254</v>
      </c>
      <c r="E7233">
        <v>6.282</v>
      </c>
      <c r="G7233">
        <f t="shared" si="224"/>
        <v>151.41025641025641</v>
      </c>
      <c r="H7233">
        <f t="shared" si="225"/>
        <v>151.41025641025641</v>
      </c>
      <c r="I7233" s="1">
        <v>42702.833333333336</v>
      </c>
      <c r="J7233" s="2">
        <v>151.41025641025641</v>
      </c>
    </row>
    <row r="7234" spans="1:10" x14ac:dyDescent="0.25">
      <c r="A7234" s="1">
        <v>42702.84375</v>
      </c>
      <c r="B7234">
        <v>119.958</v>
      </c>
      <c r="C7234">
        <v>9.2750000000000004</v>
      </c>
      <c r="D7234">
        <v>101.277</v>
      </c>
      <c r="E7234">
        <v>6.2809999999999997</v>
      </c>
      <c r="G7234">
        <f t="shared" si="224"/>
        <v>151.38461538461539</v>
      </c>
      <c r="H7234">
        <f t="shared" si="225"/>
        <v>151.38461538461539</v>
      </c>
      <c r="I7234" s="1">
        <v>42702.84375</v>
      </c>
      <c r="J7234" s="2">
        <v>151.38461538461539</v>
      </c>
    </row>
    <row r="7235" spans="1:10" x14ac:dyDescent="0.25">
      <c r="A7235" s="1">
        <v>42702.854166666664</v>
      </c>
      <c r="B7235">
        <v>119.958</v>
      </c>
      <c r="C7235">
        <v>9.2750000000000004</v>
      </c>
      <c r="D7235">
        <v>101.286</v>
      </c>
      <c r="E7235">
        <v>6.2779999999999996</v>
      </c>
      <c r="G7235">
        <f t="shared" ref="G7235:G7298" si="226">+((E7235+0.82)-1.197)/0.039</f>
        <v>151.30769230769229</v>
      </c>
      <c r="H7235">
        <f t="shared" ref="H7235:H7298" si="227">IF(G7235&gt;0,G7235,"")</f>
        <v>151.30769230769229</v>
      </c>
      <c r="I7235" s="1">
        <v>42702.854166666664</v>
      </c>
      <c r="J7235" s="2">
        <v>151.30769230769229</v>
      </c>
    </row>
    <row r="7236" spans="1:10" x14ac:dyDescent="0.25">
      <c r="A7236" s="1">
        <v>42702.864583333336</v>
      </c>
      <c r="B7236">
        <v>119.946</v>
      </c>
      <c r="C7236">
        <v>9.2750000000000004</v>
      </c>
      <c r="D7236">
        <v>101.297</v>
      </c>
      <c r="E7236">
        <v>6.2709999999999999</v>
      </c>
      <c r="G7236">
        <f t="shared" si="226"/>
        <v>151.12820512820514</v>
      </c>
      <c r="H7236">
        <f t="shared" si="227"/>
        <v>151.12820512820514</v>
      </c>
      <c r="I7236" s="1">
        <v>42702.864583333336</v>
      </c>
      <c r="J7236" s="2">
        <v>151.12820512820514</v>
      </c>
    </row>
    <row r="7237" spans="1:10" x14ac:dyDescent="0.25">
      <c r="A7237" s="1">
        <v>42702.875</v>
      </c>
      <c r="B7237">
        <v>119.98</v>
      </c>
      <c r="C7237">
        <v>9.2750000000000004</v>
      </c>
      <c r="D7237">
        <v>101.313</v>
      </c>
      <c r="E7237">
        <v>6.2770000000000001</v>
      </c>
      <c r="G7237">
        <f t="shared" si="226"/>
        <v>151.2820512820513</v>
      </c>
      <c r="H7237">
        <f t="shared" si="227"/>
        <v>151.2820512820513</v>
      </c>
      <c r="I7237" s="1">
        <v>42702.875</v>
      </c>
      <c r="J7237" s="2">
        <v>151.2820512820513</v>
      </c>
    </row>
    <row r="7238" spans="1:10" x14ac:dyDescent="0.25">
      <c r="A7238" s="1">
        <v>42702.885416666664</v>
      </c>
      <c r="B7238">
        <v>119.992</v>
      </c>
      <c r="C7238">
        <v>9.2750000000000004</v>
      </c>
      <c r="D7238">
        <v>101.328</v>
      </c>
      <c r="E7238">
        <v>6.2759999999999998</v>
      </c>
      <c r="G7238">
        <f t="shared" si="226"/>
        <v>151.25641025641025</v>
      </c>
      <c r="H7238">
        <f t="shared" si="227"/>
        <v>151.25641025641025</v>
      </c>
      <c r="I7238" s="1">
        <v>42702.885416666664</v>
      </c>
      <c r="J7238" s="2">
        <v>151.25641025641025</v>
      </c>
    </row>
    <row r="7239" spans="1:10" x14ac:dyDescent="0.25">
      <c r="A7239" s="1">
        <v>42702.895833333336</v>
      </c>
      <c r="B7239">
        <v>119.98</v>
      </c>
      <c r="C7239">
        <v>9.2750000000000004</v>
      </c>
      <c r="D7239">
        <v>101.313</v>
      </c>
      <c r="E7239">
        <v>6.2770000000000001</v>
      </c>
      <c r="G7239">
        <f t="shared" si="226"/>
        <v>151.2820512820513</v>
      </c>
      <c r="H7239">
        <f t="shared" si="227"/>
        <v>151.2820512820513</v>
      </c>
      <c r="I7239" s="1">
        <v>42702.895833333336</v>
      </c>
      <c r="J7239" s="2">
        <v>151.2820512820513</v>
      </c>
    </row>
    <row r="7240" spans="1:10" x14ac:dyDescent="0.25">
      <c r="A7240" s="1">
        <v>42702.90625</v>
      </c>
      <c r="B7240">
        <v>119.958</v>
      </c>
      <c r="C7240">
        <v>9.2750000000000004</v>
      </c>
      <c r="D7240">
        <v>101.32899999999999</v>
      </c>
      <c r="E7240">
        <v>6.2640000000000002</v>
      </c>
      <c r="G7240">
        <f t="shared" si="226"/>
        <v>150.94871794871796</v>
      </c>
      <c r="H7240">
        <f t="shared" si="227"/>
        <v>150.94871794871796</v>
      </c>
      <c r="I7240" s="1">
        <v>42702.90625</v>
      </c>
      <c r="J7240" s="2">
        <v>150.94871794871796</v>
      </c>
    </row>
    <row r="7241" spans="1:10" x14ac:dyDescent="0.25">
      <c r="A7241" s="1">
        <v>42702.916666666664</v>
      </c>
      <c r="B7241">
        <v>119.96599999999999</v>
      </c>
      <c r="C7241">
        <v>9.1760000000000002</v>
      </c>
      <c r="D7241">
        <v>101.318</v>
      </c>
      <c r="E7241">
        <v>6.27</v>
      </c>
      <c r="G7241">
        <f t="shared" si="226"/>
        <v>151.10256410256409</v>
      </c>
      <c r="H7241">
        <f t="shared" si="227"/>
        <v>151.10256410256409</v>
      </c>
      <c r="I7241" s="1">
        <v>42702.916666666664</v>
      </c>
      <c r="J7241" s="2">
        <v>151.10256410256409</v>
      </c>
    </row>
    <row r="7242" spans="1:10" x14ac:dyDescent="0.25">
      <c r="A7242" s="1">
        <v>42702.927083333336</v>
      </c>
      <c r="B7242">
        <v>119.96599999999999</v>
      </c>
      <c r="C7242">
        <v>9.1760000000000002</v>
      </c>
      <c r="D7242">
        <v>101.33799999999999</v>
      </c>
      <c r="E7242">
        <v>6.2640000000000002</v>
      </c>
      <c r="G7242">
        <f t="shared" si="226"/>
        <v>150.94871794871796</v>
      </c>
      <c r="H7242">
        <f t="shared" si="227"/>
        <v>150.94871794871796</v>
      </c>
      <c r="I7242" s="1">
        <v>42702.927083333336</v>
      </c>
      <c r="J7242" s="2">
        <v>150.94871794871796</v>
      </c>
    </row>
    <row r="7243" spans="1:10" x14ac:dyDescent="0.25">
      <c r="A7243" s="1">
        <v>42702.9375</v>
      </c>
      <c r="B7243">
        <v>119.96599999999999</v>
      </c>
      <c r="C7243">
        <v>9.1760000000000002</v>
      </c>
      <c r="D7243">
        <v>101.349</v>
      </c>
      <c r="E7243">
        <v>6.26</v>
      </c>
      <c r="G7243">
        <f t="shared" si="226"/>
        <v>150.84615384615384</v>
      </c>
      <c r="H7243">
        <f t="shared" si="227"/>
        <v>150.84615384615384</v>
      </c>
      <c r="I7243" s="1">
        <v>42702.9375</v>
      </c>
      <c r="J7243" s="2">
        <v>150.84615384615384</v>
      </c>
    </row>
    <row r="7244" spans="1:10" x14ac:dyDescent="0.25">
      <c r="A7244" s="1">
        <v>42702.947916666664</v>
      </c>
      <c r="B7244">
        <v>119.96599999999999</v>
      </c>
      <c r="C7244">
        <v>9.1760000000000002</v>
      </c>
      <c r="D7244">
        <v>101.361</v>
      </c>
      <c r="E7244">
        <v>6.2560000000000002</v>
      </c>
      <c r="G7244">
        <f t="shared" si="226"/>
        <v>150.74358974358975</v>
      </c>
      <c r="H7244">
        <f t="shared" si="227"/>
        <v>150.74358974358975</v>
      </c>
      <c r="I7244" s="1">
        <v>42702.947916666664</v>
      </c>
      <c r="J7244" s="2">
        <v>150.74358974358975</v>
      </c>
    </row>
    <row r="7245" spans="1:10" x14ac:dyDescent="0.25">
      <c r="A7245" s="1">
        <v>42702.958333333336</v>
      </c>
      <c r="B7245">
        <v>119.943</v>
      </c>
      <c r="C7245">
        <v>9.1760000000000002</v>
      </c>
      <c r="D7245">
        <v>101.349</v>
      </c>
      <c r="E7245">
        <v>6.2519999999999998</v>
      </c>
      <c r="G7245">
        <f t="shared" si="226"/>
        <v>150.64102564102564</v>
      </c>
      <c r="H7245">
        <f t="shared" si="227"/>
        <v>150.64102564102564</v>
      </c>
      <c r="I7245" s="1">
        <v>42702.958333333336</v>
      </c>
      <c r="J7245" s="2">
        <v>150.64102564102564</v>
      </c>
    </row>
    <row r="7246" spans="1:10" x14ac:dyDescent="0.25">
      <c r="A7246" s="1">
        <v>42702.96875</v>
      </c>
      <c r="B7246">
        <v>119.96599999999999</v>
      </c>
      <c r="C7246">
        <v>9.1760000000000002</v>
      </c>
      <c r="D7246">
        <v>101.361</v>
      </c>
      <c r="E7246">
        <v>6.2560000000000002</v>
      </c>
      <c r="G7246">
        <f t="shared" si="226"/>
        <v>150.74358974358975</v>
      </c>
      <c r="H7246">
        <f t="shared" si="227"/>
        <v>150.74358974358975</v>
      </c>
      <c r="I7246" s="1">
        <v>42702.96875</v>
      </c>
      <c r="J7246" s="2">
        <v>150.74358974358975</v>
      </c>
    </row>
    <row r="7247" spans="1:10" x14ac:dyDescent="0.25">
      <c r="A7247" s="1">
        <v>42702.979166666664</v>
      </c>
      <c r="B7247">
        <v>119.955</v>
      </c>
      <c r="C7247">
        <v>9.1760000000000002</v>
      </c>
      <c r="D7247">
        <v>101.37</v>
      </c>
      <c r="E7247">
        <v>6.2489999999999997</v>
      </c>
      <c r="G7247">
        <f t="shared" si="226"/>
        <v>150.56410256410257</v>
      </c>
      <c r="H7247">
        <f t="shared" si="227"/>
        <v>150.56410256410257</v>
      </c>
      <c r="I7247" s="1">
        <v>42702.979166666664</v>
      </c>
      <c r="J7247" s="2">
        <v>150.56410256410257</v>
      </c>
    </row>
    <row r="7248" spans="1:10" x14ac:dyDescent="0.25">
      <c r="A7248" s="1">
        <v>42702.989583333336</v>
      </c>
      <c r="B7248">
        <v>119.977</v>
      </c>
      <c r="C7248">
        <v>9.1760000000000002</v>
      </c>
      <c r="D7248">
        <v>101.39</v>
      </c>
      <c r="E7248">
        <v>6.25</v>
      </c>
      <c r="G7248">
        <f t="shared" si="226"/>
        <v>150.58974358974359</v>
      </c>
      <c r="H7248">
        <f t="shared" si="227"/>
        <v>150.58974358974359</v>
      </c>
      <c r="I7248" s="1">
        <v>42702.989583333336</v>
      </c>
      <c r="J7248" s="2">
        <v>150.58974358974359</v>
      </c>
    </row>
    <row r="7249" spans="1:10" x14ac:dyDescent="0.25">
      <c r="A7249" s="1">
        <v>42703</v>
      </c>
      <c r="B7249">
        <v>119.955</v>
      </c>
      <c r="C7249">
        <v>9.1760000000000002</v>
      </c>
      <c r="D7249">
        <v>101.39400000000001</v>
      </c>
      <c r="E7249">
        <v>6.2409999999999997</v>
      </c>
      <c r="G7249">
        <f t="shared" si="226"/>
        <v>150.35897435897436</v>
      </c>
      <c r="H7249">
        <f t="shared" si="227"/>
        <v>150.35897435897436</v>
      </c>
      <c r="I7249" s="1">
        <v>42703</v>
      </c>
      <c r="J7249" s="2">
        <v>150.35897435897436</v>
      </c>
    </row>
    <row r="7250" spans="1:10" x14ac:dyDescent="0.25">
      <c r="A7250" s="1">
        <v>42703.010416666664</v>
      </c>
      <c r="B7250">
        <v>119.96599999999999</v>
      </c>
      <c r="C7250">
        <v>9.1760000000000002</v>
      </c>
      <c r="D7250">
        <v>101.40600000000001</v>
      </c>
      <c r="E7250">
        <v>6.2409999999999997</v>
      </c>
      <c r="G7250">
        <f t="shared" si="226"/>
        <v>150.35897435897436</v>
      </c>
      <c r="H7250">
        <f t="shared" si="227"/>
        <v>150.35897435897436</v>
      </c>
      <c r="I7250" s="1">
        <v>42703.010416666664</v>
      </c>
      <c r="J7250" s="2">
        <v>150.35897435897436</v>
      </c>
    </row>
    <row r="7251" spans="1:10" x14ac:dyDescent="0.25">
      <c r="A7251" s="1">
        <v>42703.020833333336</v>
      </c>
      <c r="B7251">
        <v>119.943</v>
      </c>
      <c r="C7251">
        <v>9.1760000000000002</v>
      </c>
      <c r="D7251">
        <v>101.39100000000001</v>
      </c>
      <c r="E7251">
        <v>6.2380000000000004</v>
      </c>
      <c r="G7251">
        <f t="shared" si="226"/>
        <v>150.2820512820513</v>
      </c>
      <c r="H7251">
        <f t="shared" si="227"/>
        <v>150.2820512820513</v>
      </c>
      <c r="I7251" s="1">
        <v>42703.020833333336</v>
      </c>
      <c r="J7251" s="2">
        <v>150.2820512820513</v>
      </c>
    </row>
    <row r="7252" spans="1:10" x14ac:dyDescent="0.25">
      <c r="A7252" s="1">
        <v>42703.03125</v>
      </c>
      <c r="B7252">
        <v>119.932</v>
      </c>
      <c r="C7252">
        <v>9.1760000000000002</v>
      </c>
      <c r="D7252">
        <v>101.387</v>
      </c>
      <c r="E7252">
        <v>6.2359999999999998</v>
      </c>
      <c r="G7252">
        <f t="shared" si="226"/>
        <v>150.23076923076923</v>
      </c>
      <c r="H7252">
        <f t="shared" si="227"/>
        <v>150.23076923076923</v>
      </c>
      <c r="I7252" s="1">
        <v>42703.03125</v>
      </c>
      <c r="J7252" s="2">
        <v>150.23076923076923</v>
      </c>
    </row>
    <row r="7253" spans="1:10" x14ac:dyDescent="0.25">
      <c r="A7253" s="1">
        <v>42703.041666666664</v>
      </c>
      <c r="B7253">
        <v>119.929</v>
      </c>
      <c r="C7253">
        <v>9.077</v>
      </c>
      <c r="D7253">
        <v>101.38</v>
      </c>
      <c r="E7253">
        <v>6.2370000000000001</v>
      </c>
      <c r="G7253">
        <f t="shared" si="226"/>
        <v>150.25641025641028</v>
      </c>
      <c r="H7253">
        <f t="shared" si="227"/>
        <v>150.25641025641028</v>
      </c>
      <c r="I7253" s="1">
        <v>42703.041666666664</v>
      </c>
      <c r="J7253" s="2">
        <v>150.25641025641028</v>
      </c>
    </row>
    <row r="7254" spans="1:10" x14ac:dyDescent="0.25">
      <c r="A7254" s="1">
        <v>42703.052083333336</v>
      </c>
      <c r="B7254">
        <v>119.90600000000001</v>
      </c>
      <c r="C7254">
        <v>9.077</v>
      </c>
      <c r="D7254">
        <v>101.376</v>
      </c>
      <c r="E7254">
        <v>6.2309999999999999</v>
      </c>
      <c r="G7254">
        <f t="shared" si="226"/>
        <v>150.10256410256412</v>
      </c>
      <c r="H7254">
        <f t="shared" si="227"/>
        <v>150.10256410256412</v>
      </c>
      <c r="I7254" s="1">
        <v>42703.052083333336</v>
      </c>
      <c r="J7254" s="2">
        <v>150.10256410256412</v>
      </c>
    </row>
    <row r="7255" spans="1:10" x14ac:dyDescent="0.25">
      <c r="A7255" s="1">
        <v>42703.0625</v>
      </c>
      <c r="B7255">
        <v>119.90600000000001</v>
      </c>
      <c r="C7255">
        <v>9.077</v>
      </c>
      <c r="D7255">
        <v>101.369</v>
      </c>
      <c r="E7255">
        <v>6.2329999999999997</v>
      </c>
      <c r="G7255">
        <f t="shared" si="226"/>
        <v>150.15384615384616</v>
      </c>
      <c r="H7255">
        <f t="shared" si="227"/>
        <v>150.15384615384616</v>
      </c>
      <c r="I7255" s="1">
        <v>42703.0625</v>
      </c>
      <c r="J7255" s="2">
        <v>150.15384615384616</v>
      </c>
    </row>
    <row r="7256" spans="1:10" x14ac:dyDescent="0.25">
      <c r="A7256" s="1">
        <v>42703.072916666664</v>
      </c>
      <c r="B7256">
        <v>119.929</v>
      </c>
      <c r="C7256">
        <v>9.077</v>
      </c>
      <c r="D7256">
        <v>101.401</v>
      </c>
      <c r="E7256">
        <v>6.23</v>
      </c>
      <c r="G7256">
        <f t="shared" si="226"/>
        <v>150.07692307692309</v>
      </c>
      <c r="H7256">
        <f t="shared" si="227"/>
        <v>150.07692307692309</v>
      </c>
      <c r="I7256" s="1">
        <v>42703.072916666664</v>
      </c>
      <c r="J7256" s="2">
        <v>150.07692307692309</v>
      </c>
    </row>
    <row r="7257" spans="1:10" x14ac:dyDescent="0.25">
      <c r="A7257" s="1">
        <v>42703.083333333336</v>
      </c>
      <c r="B7257">
        <v>119.929</v>
      </c>
      <c r="C7257">
        <v>9.077</v>
      </c>
      <c r="D7257">
        <v>101.40900000000001</v>
      </c>
      <c r="E7257">
        <v>6.2270000000000003</v>
      </c>
      <c r="G7257">
        <f t="shared" si="226"/>
        <v>150</v>
      </c>
      <c r="H7257">
        <f t="shared" si="227"/>
        <v>150</v>
      </c>
      <c r="I7257" s="1">
        <v>42703.083333333336</v>
      </c>
      <c r="J7257" s="2">
        <v>150</v>
      </c>
    </row>
    <row r="7258" spans="1:10" x14ac:dyDescent="0.25">
      <c r="A7258" s="1">
        <v>42703.09375</v>
      </c>
      <c r="B7258">
        <v>119.929</v>
      </c>
      <c r="C7258">
        <v>9.077</v>
      </c>
      <c r="D7258">
        <v>101.43300000000001</v>
      </c>
      <c r="E7258">
        <v>6.2190000000000003</v>
      </c>
      <c r="G7258">
        <f t="shared" si="226"/>
        <v>149.7948717948718</v>
      </c>
      <c r="H7258">
        <f t="shared" si="227"/>
        <v>149.7948717948718</v>
      </c>
      <c r="I7258" s="1">
        <v>42703.09375</v>
      </c>
      <c r="J7258" s="2">
        <v>149.7948717948718</v>
      </c>
    </row>
    <row r="7259" spans="1:10" x14ac:dyDescent="0.25">
      <c r="A7259" s="1">
        <v>42703.104166666664</v>
      </c>
      <c r="B7259">
        <v>119.914</v>
      </c>
      <c r="C7259">
        <v>8.9779999999999998</v>
      </c>
      <c r="D7259">
        <v>101.417</v>
      </c>
      <c r="E7259">
        <v>6.22</v>
      </c>
      <c r="G7259">
        <f t="shared" si="226"/>
        <v>149.82051282051282</v>
      </c>
      <c r="H7259">
        <f t="shared" si="227"/>
        <v>149.82051282051282</v>
      </c>
      <c r="I7259" s="1">
        <v>42703.104166666664</v>
      </c>
      <c r="J7259" s="2">
        <v>149.82051282051282</v>
      </c>
    </row>
    <row r="7260" spans="1:10" x14ac:dyDescent="0.25">
      <c r="A7260" s="1">
        <v>42703.114583333336</v>
      </c>
      <c r="B7260">
        <v>119.90300000000001</v>
      </c>
      <c r="C7260">
        <v>8.9779999999999998</v>
      </c>
      <c r="D7260">
        <v>101.42</v>
      </c>
      <c r="E7260">
        <v>6.2149999999999999</v>
      </c>
      <c r="G7260">
        <f t="shared" si="226"/>
        <v>149.69230769230771</v>
      </c>
      <c r="H7260">
        <f t="shared" si="227"/>
        <v>149.69230769230771</v>
      </c>
      <c r="I7260" s="1">
        <v>42703.114583333336</v>
      </c>
      <c r="J7260" s="2">
        <v>149.69230769230771</v>
      </c>
    </row>
    <row r="7261" spans="1:10" x14ac:dyDescent="0.25">
      <c r="A7261" s="1">
        <v>42703.125</v>
      </c>
      <c r="B7261">
        <v>119.892</v>
      </c>
      <c r="C7261">
        <v>8.9779999999999998</v>
      </c>
      <c r="D7261">
        <v>101.42</v>
      </c>
      <c r="E7261">
        <v>6.2110000000000003</v>
      </c>
      <c r="G7261">
        <f t="shared" si="226"/>
        <v>149.58974358974359</v>
      </c>
      <c r="H7261">
        <f t="shared" si="227"/>
        <v>149.58974358974359</v>
      </c>
      <c r="I7261" s="1">
        <v>42703.125</v>
      </c>
      <c r="J7261" s="2">
        <v>149.58974358974359</v>
      </c>
    </row>
    <row r="7262" spans="1:10" x14ac:dyDescent="0.25">
      <c r="A7262" s="1">
        <v>42703.135416666664</v>
      </c>
      <c r="B7262">
        <v>119.892</v>
      </c>
      <c r="C7262">
        <v>8.9779999999999998</v>
      </c>
      <c r="D7262">
        <v>101.426</v>
      </c>
      <c r="E7262">
        <v>6.2089999999999996</v>
      </c>
      <c r="G7262">
        <f t="shared" si="226"/>
        <v>149.53846153846155</v>
      </c>
      <c r="H7262">
        <f t="shared" si="227"/>
        <v>149.53846153846155</v>
      </c>
      <c r="I7262" s="1">
        <v>42703.135416666664</v>
      </c>
      <c r="J7262" s="2">
        <v>149.53846153846155</v>
      </c>
    </row>
    <row r="7263" spans="1:10" x14ac:dyDescent="0.25">
      <c r="A7263" s="1">
        <v>42703.145833333336</v>
      </c>
      <c r="B7263">
        <v>119.90300000000001</v>
      </c>
      <c r="C7263">
        <v>8.9779999999999998</v>
      </c>
      <c r="D7263">
        <v>101.41500000000001</v>
      </c>
      <c r="E7263">
        <v>6.2169999999999996</v>
      </c>
      <c r="G7263">
        <f t="shared" si="226"/>
        <v>149.74358974358975</v>
      </c>
      <c r="H7263">
        <f t="shared" si="227"/>
        <v>149.74358974358975</v>
      </c>
      <c r="I7263" s="1">
        <v>42703.145833333336</v>
      </c>
      <c r="J7263" s="2">
        <v>149.74358974358975</v>
      </c>
    </row>
    <row r="7264" spans="1:10" x14ac:dyDescent="0.25">
      <c r="A7264" s="1">
        <v>42703.15625</v>
      </c>
      <c r="B7264">
        <v>119.88800000000001</v>
      </c>
      <c r="C7264">
        <v>8.8789999999999996</v>
      </c>
      <c r="D7264">
        <v>101.423</v>
      </c>
      <c r="E7264">
        <v>6.2089999999999996</v>
      </c>
      <c r="G7264">
        <f t="shared" si="226"/>
        <v>149.53846153846155</v>
      </c>
      <c r="H7264">
        <f t="shared" si="227"/>
        <v>149.53846153846155</v>
      </c>
      <c r="I7264" s="1">
        <v>42703.15625</v>
      </c>
      <c r="J7264" s="2">
        <v>149.53846153846155</v>
      </c>
    </row>
    <row r="7265" spans="1:10" x14ac:dyDescent="0.25">
      <c r="A7265" s="1">
        <v>42703.166666666664</v>
      </c>
      <c r="B7265">
        <v>119.88800000000001</v>
      </c>
      <c r="C7265">
        <v>8.8789999999999996</v>
      </c>
      <c r="D7265">
        <v>101.42</v>
      </c>
      <c r="E7265">
        <v>6.21</v>
      </c>
      <c r="G7265">
        <f t="shared" si="226"/>
        <v>149.56410256410257</v>
      </c>
      <c r="H7265">
        <f t="shared" si="227"/>
        <v>149.56410256410257</v>
      </c>
      <c r="I7265" s="1">
        <v>42703.166666666664</v>
      </c>
      <c r="J7265" s="2">
        <v>149.56410256410257</v>
      </c>
    </row>
    <row r="7266" spans="1:10" x14ac:dyDescent="0.25">
      <c r="A7266" s="1">
        <v>42703.177083333336</v>
      </c>
      <c r="B7266">
        <v>119.877</v>
      </c>
      <c r="C7266">
        <v>8.8789999999999996</v>
      </c>
      <c r="D7266">
        <v>101.443</v>
      </c>
      <c r="E7266">
        <v>6.1989999999999998</v>
      </c>
      <c r="G7266">
        <f t="shared" si="226"/>
        <v>149.28205128205127</v>
      </c>
      <c r="H7266">
        <f t="shared" si="227"/>
        <v>149.28205128205127</v>
      </c>
      <c r="I7266" s="1">
        <v>42703.177083333336</v>
      </c>
      <c r="J7266" s="2">
        <v>149.28205128205127</v>
      </c>
    </row>
    <row r="7267" spans="1:10" x14ac:dyDescent="0.25">
      <c r="A7267" s="1">
        <v>42703.1875</v>
      </c>
      <c r="B7267">
        <v>119.88800000000001</v>
      </c>
      <c r="C7267">
        <v>8.8789999999999996</v>
      </c>
      <c r="D7267">
        <v>101.428</v>
      </c>
      <c r="E7267">
        <v>6.2069999999999999</v>
      </c>
      <c r="G7267">
        <f t="shared" si="226"/>
        <v>149.4871794871795</v>
      </c>
      <c r="H7267">
        <f t="shared" si="227"/>
        <v>149.4871794871795</v>
      </c>
      <c r="I7267" s="1">
        <v>42703.1875</v>
      </c>
      <c r="J7267" s="2">
        <v>149.4871794871795</v>
      </c>
    </row>
    <row r="7268" spans="1:10" x14ac:dyDescent="0.25">
      <c r="A7268" s="1">
        <v>42703.197916666664</v>
      </c>
      <c r="B7268">
        <v>119.866</v>
      </c>
      <c r="C7268">
        <v>8.8789999999999996</v>
      </c>
      <c r="D7268">
        <v>101.428</v>
      </c>
      <c r="E7268">
        <v>6.2</v>
      </c>
      <c r="G7268">
        <f t="shared" si="226"/>
        <v>149.30769230769232</v>
      </c>
      <c r="H7268">
        <f t="shared" si="227"/>
        <v>149.30769230769232</v>
      </c>
      <c r="I7268" s="1">
        <v>42703.197916666664</v>
      </c>
      <c r="J7268" s="2">
        <v>149.30769230769232</v>
      </c>
    </row>
    <row r="7269" spans="1:10" x14ac:dyDescent="0.25">
      <c r="A7269" s="1">
        <v>42703.208333333336</v>
      </c>
      <c r="B7269">
        <v>119.866</v>
      </c>
      <c r="C7269">
        <v>8.8789999999999996</v>
      </c>
      <c r="D7269">
        <v>101.435</v>
      </c>
      <c r="E7269">
        <v>6.1980000000000004</v>
      </c>
      <c r="G7269">
        <f t="shared" si="226"/>
        <v>149.25641025641028</v>
      </c>
      <c r="H7269">
        <f t="shared" si="227"/>
        <v>149.25641025641028</v>
      </c>
      <c r="I7269" s="1">
        <v>42703.208333333336</v>
      </c>
      <c r="J7269" s="2">
        <v>149.25641025641028</v>
      </c>
    </row>
    <row r="7270" spans="1:10" x14ac:dyDescent="0.25">
      <c r="A7270" s="1">
        <v>42703.21875</v>
      </c>
      <c r="B7270">
        <v>119.82899999999999</v>
      </c>
      <c r="C7270">
        <v>8.7789999999999999</v>
      </c>
      <c r="D7270">
        <v>101.434</v>
      </c>
      <c r="E7270">
        <v>6.1859999999999999</v>
      </c>
      <c r="G7270">
        <f t="shared" si="226"/>
        <v>148.94871794871796</v>
      </c>
      <c r="H7270">
        <f t="shared" si="227"/>
        <v>148.94871794871796</v>
      </c>
      <c r="I7270" s="1">
        <v>42703.21875</v>
      </c>
      <c r="J7270" s="2">
        <v>148.94871794871796</v>
      </c>
    </row>
    <row r="7271" spans="1:10" x14ac:dyDescent="0.25">
      <c r="A7271" s="1">
        <v>42703.229166666664</v>
      </c>
      <c r="B7271">
        <v>119.84</v>
      </c>
      <c r="C7271">
        <v>8.7789999999999999</v>
      </c>
      <c r="D7271">
        <v>101.441</v>
      </c>
      <c r="E7271">
        <v>6.1870000000000003</v>
      </c>
      <c r="G7271">
        <f t="shared" si="226"/>
        <v>148.97435897435898</v>
      </c>
      <c r="H7271">
        <f t="shared" si="227"/>
        <v>148.97435897435898</v>
      </c>
      <c r="I7271" s="1">
        <v>42703.229166666664</v>
      </c>
      <c r="J7271" s="2">
        <v>148.97435897435898</v>
      </c>
    </row>
    <row r="7272" spans="1:10" x14ac:dyDescent="0.25">
      <c r="A7272" s="1">
        <v>42703.239583333336</v>
      </c>
      <c r="B7272">
        <v>119.81699999999999</v>
      </c>
      <c r="C7272">
        <v>8.7789999999999999</v>
      </c>
      <c r="D7272">
        <v>101.426</v>
      </c>
      <c r="E7272">
        <v>6.1840000000000002</v>
      </c>
      <c r="G7272">
        <f t="shared" si="226"/>
        <v>148.89743589743591</v>
      </c>
      <c r="H7272">
        <f t="shared" si="227"/>
        <v>148.89743589743591</v>
      </c>
      <c r="I7272" s="1">
        <v>42703.239583333336</v>
      </c>
      <c r="J7272" s="2">
        <v>148.89743589743591</v>
      </c>
    </row>
    <row r="7273" spans="1:10" x14ac:dyDescent="0.25">
      <c r="A7273" s="1">
        <v>42703.25</v>
      </c>
      <c r="B7273">
        <v>119.806</v>
      </c>
      <c r="C7273">
        <v>8.7789999999999999</v>
      </c>
      <c r="D7273">
        <v>101.426</v>
      </c>
      <c r="E7273">
        <v>6.181</v>
      </c>
      <c r="G7273">
        <f t="shared" si="226"/>
        <v>148.82051282051282</v>
      </c>
      <c r="H7273">
        <f t="shared" si="227"/>
        <v>148.82051282051282</v>
      </c>
      <c r="I7273" s="1">
        <v>42703.25</v>
      </c>
      <c r="J7273" s="2">
        <v>148.82051282051282</v>
      </c>
    </row>
    <row r="7274" spans="1:10" x14ac:dyDescent="0.25">
      <c r="A7274" s="1">
        <v>42703.260416666664</v>
      </c>
      <c r="B7274">
        <v>119.795</v>
      </c>
      <c r="C7274">
        <v>8.7789999999999999</v>
      </c>
      <c r="D7274">
        <v>101.40600000000001</v>
      </c>
      <c r="E7274">
        <v>6.1840000000000002</v>
      </c>
      <c r="G7274">
        <f t="shared" si="226"/>
        <v>148.89743589743591</v>
      </c>
      <c r="H7274">
        <f t="shared" si="227"/>
        <v>148.89743589743591</v>
      </c>
      <c r="I7274" s="1">
        <v>42703.260416666664</v>
      </c>
      <c r="J7274" s="2">
        <v>148.89743589743591</v>
      </c>
    </row>
    <row r="7275" spans="1:10" x14ac:dyDescent="0.25">
      <c r="A7275" s="1">
        <v>42703.270833333336</v>
      </c>
      <c r="B7275">
        <v>119.783</v>
      </c>
      <c r="C7275">
        <v>8.7789999999999999</v>
      </c>
      <c r="D7275">
        <v>101.398</v>
      </c>
      <c r="E7275">
        <v>6.1820000000000004</v>
      </c>
      <c r="G7275">
        <f t="shared" si="226"/>
        <v>148.84615384615387</v>
      </c>
      <c r="H7275">
        <f t="shared" si="227"/>
        <v>148.84615384615387</v>
      </c>
      <c r="I7275" s="1">
        <v>42703.270833333336</v>
      </c>
      <c r="J7275" s="2">
        <v>148.84615384615387</v>
      </c>
    </row>
    <row r="7276" spans="1:10" x14ac:dyDescent="0.25">
      <c r="A7276" s="1">
        <v>42703.28125</v>
      </c>
      <c r="B7276">
        <v>119.795</v>
      </c>
      <c r="C7276">
        <v>8.7789999999999999</v>
      </c>
      <c r="D7276">
        <v>101.413</v>
      </c>
      <c r="E7276">
        <v>6.181</v>
      </c>
      <c r="G7276">
        <f t="shared" si="226"/>
        <v>148.82051282051282</v>
      </c>
      <c r="H7276">
        <f t="shared" si="227"/>
        <v>148.82051282051282</v>
      </c>
      <c r="I7276" s="1">
        <v>42703.28125</v>
      </c>
      <c r="J7276" s="2">
        <v>148.82051282051282</v>
      </c>
    </row>
    <row r="7277" spans="1:10" x14ac:dyDescent="0.25">
      <c r="A7277" s="1">
        <v>42703.291666666664</v>
      </c>
      <c r="B7277">
        <v>119.795</v>
      </c>
      <c r="C7277">
        <v>8.7789999999999999</v>
      </c>
      <c r="D7277">
        <v>101.405</v>
      </c>
      <c r="E7277">
        <v>6.1840000000000002</v>
      </c>
      <c r="G7277">
        <f t="shared" si="226"/>
        <v>148.89743589743591</v>
      </c>
      <c r="H7277">
        <f t="shared" si="227"/>
        <v>148.89743589743591</v>
      </c>
      <c r="I7277" s="1">
        <v>42703.291666666664</v>
      </c>
      <c r="J7277" s="2">
        <v>148.89743589743591</v>
      </c>
    </row>
    <row r="7278" spans="1:10" x14ac:dyDescent="0.25">
      <c r="A7278" s="1">
        <v>42703.302083333336</v>
      </c>
      <c r="B7278">
        <v>119.78</v>
      </c>
      <c r="C7278">
        <v>8.68</v>
      </c>
      <c r="D7278">
        <v>101.405</v>
      </c>
      <c r="E7278">
        <v>6.1790000000000003</v>
      </c>
      <c r="G7278">
        <f t="shared" si="226"/>
        <v>148.76923076923077</v>
      </c>
      <c r="H7278">
        <f t="shared" si="227"/>
        <v>148.76923076923077</v>
      </c>
      <c r="I7278" s="1">
        <v>42703.302083333336</v>
      </c>
      <c r="J7278" s="2">
        <v>148.76923076923077</v>
      </c>
    </row>
    <row r="7279" spans="1:10" x14ac:dyDescent="0.25">
      <c r="A7279" s="1">
        <v>42703.3125</v>
      </c>
      <c r="B7279">
        <v>119.76900000000001</v>
      </c>
      <c r="C7279">
        <v>8.68</v>
      </c>
      <c r="D7279">
        <v>101.429</v>
      </c>
      <c r="E7279">
        <v>6.1669999999999998</v>
      </c>
      <c r="G7279">
        <f t="shared" si="226"/>
        <v>148.46153846153845</v>
      </c>
      <c r="H7279">
        <f t="shared" si="227"/>
        <v>148.46153846153845</v>
      </c>
      <c r="I7279" s="1">
        <v>42703.3125</v>
      </c>
      <c r="J7279" s="2">
        <v>148.46153846153845</v>
      </c>
    </row>
    <row r="7280" spans="1:10" x14ac:dyDescent="0.25">
      <c r="A7280" s="1">
        <v>42703.322916666664</v>
      </c>
      <c r="B7280">
        <v>119.746</v>
      </c>
      <c r="C7280">
        <v>8.68</v>
      </c>
      <c r="D7280">
        <v>101.425</v>
      </c>
      <c r="E7280">
        <v>6.1609999999999996</v>
      </c>
      <c r="G7280">
        <f t="shared" si="226"/>
        <v>148.30769230769229</v>
      </c>
      <c r="H7280">
        <f t="shared" si="227"/>
        <v>148.30769230769229</v>
      </c>
      <c r="I7280" s="1">
        <v>42703.322916666664</v>
      </c>
      <c r="J7280" s="2">
        <v>148.30769230769229</v>
      </c>
    </row>
    <row r="7281" spans="1:10" x14ac:dyDescent="0.25">
      <c r="A7281" s="1">
        <v>42703.333333333336</v>
      </c>
      <c r="B7281">
        <v>119.758</v>
      </c>
      <c r="C7281">
        <v>8.68</v>
      </c>
      <c r="D7281">
        <v>101.417</v>
      </c>
      <c r="E7281">
        <v>6.1680000000000001</v>
      </c>
      <c r="G7281">
        <f t="shared" si="226"/>
        <v>148.4871794871795</v>
      </c>
      <c r="H7281">
        <f t="shared" si="227"/>
        <v>148.4871794871795</v>
      </c>
      <c r="I7281" s="1">
        <v>42703.333333333336</v>
      </c>
      <c r="J7281" s="2">
        <v>148.4871794871795</v>
      </c>
    </row>
    <row r="7282" spans="1:10" x14ac:dyDescent="0.25">
      <c r="A7282" s="1">
        <v>42703.34375</v>
      </c>
      <c r="B7282">
        <v>119.746</v>
      </c>
      <c r="C7282">
        <v>8.68</v>
      </c>
      <c r="D7282">
        <v>101.405</v>
      </c>
      <c r="E7282">
        <v>6.1680000000000001</v>
      </c>
      <c r="G7282">
        <f t="shared" si="226"/>
        <v>148.4871794871795</v>
      </c>
      <c r="H7282">
        <f t="shared" si="227"/>
        <v>148.4871794871795</v>
      </c>
      <c r="I7282" s="1">
        <v>42703.34375</v>
      </c>
      <c r="J7282" s="2">
        <v>148.4871794871795</v>
      </c>
    </row>
    <row r="7283" spans="1:10" x14ac:dyDescent="0.25">
      <c r="A7283" s="1">
        <v>42703.354166666664</v>
      </c>
      <c r="B7283">
        <v>119.735</v>
      </c>
      <c r="C7283">
        <v>8.68</v>
      </c>
      <c r="D7283">
        <v>101.42400000000001</v>
      </c>
      <c r="E7283">
        <v>6.157</v>
      </c>
      <c r="G7283">
        <f t="shared" si="226"/>
        <v>148.2051282051282</v>
      </c>
      <c r="H7283">
        <f t="shared" si="227"/>
        <v>148.2051282051282</v>
      </c>
      <c r="I7283" s="1">
        <v>42703.354166666664</v>
      </c>
      <c r="J7283" s="2">
        <v>148.2051282051282</v>
      </c>
    </row>
    <row r="7284" spans="1:10" x14ac:dyDescent="0.25">
      <c r="A7284" s="1">
        <v>42703.364583333336</v>
      </c>
      <c r="B7284">
        <v>119.758</v>
      </c>
      <c r="C7284">
        <v>8.68</v>
      </c>
      <c r="D7284">
        <v>101.431</v>
      </c>
      <c r="E7284">
        <v>6.1630000000000003</v>
      </c>
      <c r="G7284">
        <f t="shared" si="226"/>
        <v>148.35897435897436</v>
      </c>
      <c r="H7284">
        <f t="shared" si="227"/>
        <v>148.35897435897436</v>
      </c>
      <c r="I7284" s="1">
        <v>42703.364583333336</v>
      </c>
      <c r="J7284" s="2">
        <v>148.35897435897436</v>
      </c>
    </row>
    <row r="7285" spans="1:10" x14ac:dyDescent="0.25">
      <c r="A7285" s="1">
        <v>42703.375</v>
      </c>
      <c r="B7285">
        <v>119.724</v>
      </c>
      <c r="C7285">
        <v>8.68</v>
      </c>
      <c r="D7285">
        <v>101.423</v>
      </c>
      <c r="E7285">
        <v>6.1539999999999999</v>
      </c>
      <c r="G7285">
        <f t="shared" si="226"/>
        <v>148.12820512820514</v>
      </c>
      <c r="H7285">
        <f t="shared" si="227"/>
        <v>148.12820512820514</v>
      </c>
      <c r="I7285" s="1">
        <v>42703.375</v>
      </c>
      <c r="J7285" s="2">
        <v>148.12820512820514</v>
      </c>
    </row>
    <row r="7286" spans="1:10" x14ac:dyDescent="0.25">
      <c r="A7286" s="1">
        <v>42703.385416666664</v>
      </c>
      <c r="B7286">
        <v>119.70099999999999</v>
      </c>
      <c r="C7286">
        <v>8.68</v>
      </c>
      <c r="D7286">
        <v>101.402</v>
      </c>
      <c r="E7286">
        <v>6.1529999999999996</v>
      </c>
      <c r="G7286">
        <f t="shared" si="226"/>
        <v>148.10256410256409</v>
      </c>
      <c r="H7286">
        <f t="shared" si="227"/>
        <v>148.10256410256409</v>
      </c>
      <c r="I7286" s="1">
        <v>42703.385416666664</v>
      </c>
      <c r="J7286" s="2">
        <v>148.10256410256409</v>
      </c>
    </row>
    <row r="7287" spans="1:10" x14ac:dyDescent="0.25">
      <c r="A7287" s="1">
        <v>42703.395833333336</v>
      </c>
      <c r="B7287">
        <v>119.724</v>
      </c>
      <c r="C7287">
        <v>8.68</v>
      </c>
      <c r="D7287">
        <v>101.41800000000001</v>
      </c>
      <c r="E7287">
        <v>6.1559999999999997</v>
      </c>
      <c r="G7287">
        <f t="shared" si="226"/>
        <v>148.17948717948718</v>
      </c>
      <c r="H7287">
        <f t="shared" si="227"/>
        <v>148.17948717948718</v>
      </c>
      <c r="I7287" s="1">
        <v>42703.395833333336</v>
      </c>
      <c r="J7287" s="2">
        <v>148.17948717948718</v>
      </c>
    </row>
    <row r="7288" spans="1:10" x14ac:dyDescent="0.25">
      <c r="A7288" s="1">
        <v>42703.40625</v>
      </c>
      <c r="B7288">
        <v>119.724</v>
      </c>
      <c r="C7288">
        <v>8.68</v>
      </c>
      <c r="D7288">
        <v>101.42100000000001</v>
      </c>
      <c r="E7288">
        <v>6.1550000000000002</v>
      </c>
      <c r="G7288">
        <f t="shared" si="226"/>
        <v>148.15384615384616</v>
      </c>
      <c r="H7288">
        <f t="shared" si="227"/>
        <v>148.15384615384616</v>
      </c>
      <c r="I7288" s="1">
        <v>42703.40625</v>
      </c>
      <c r="J7288" s="2">
        <v>148.15384615384616</v>
      </c>
    </row>
    <row r="7289" spans="1:10" x14ac:dyDescent="0.25">
      <c r="A7289" s="1">
        <v>42703.416666666664</v>
      </c>
      <c r="B7289">
        <v>119.70399999999999</v>
      </c>
      <c r="C7289">
        <v>8.7789999999999999</v>
      </c>
      <c r="D7289">
        <v>101.435</v>
      </c>
      <c r="E7289">
        <v>6.1429999999999998</v>
      </c>
      <c r="G7289">
        <f t="shared" si="226"/>
        <v>147.84615384615384</v>
      </c>
      <c r="H7289">
        <f t="shared" si="227"/>
        <v>147.84615384615384</v>
      </c>
      <c r="I7289" s="1">
        <v>42703.416666666664</v>
      </c>
      <c r="J7289" s="2">
        <v>147.84615384615384</v>
      </c>
    </row>
    <row r="7290" spans="1:10" x14ac:dyDescent="0.25">
      <c r="A7290" s="1">
        <v>42703.427083333336</v>
      </c>
      <c r="B7290">
        <v>119.71599999999999</v>
      </c>
      <c r="C7290">
        <v>8.7789999999999999</v>
      </c>
      <c r="D7290">
        <v>101.461</v>
      </c>
      <c r="E7290">
        <v>6.1390000000000002</v>
      </c>
      <c r="G7290">
        <f t="shared" si="226"/>
        <v>147.74358974358975</v>
      </c>
      <c r="H7290">
        <f t="shared" si="227"/>
        <v>147.74358974358975</v>
      </c>
      <c r="I7290" s="1">
        <v>42703.427083333336</v>
      </c>
      <c r="J7290" s="2">
        <v>147.74358974358975</v>
      </c>
    </row>
    <row r="7291" spans="1:10" x14ac:dyDescent="0.25">
      <c r="A7291" s="1">
        <v>42703.4375</v>
      </c>
      <c r="B7291">
        <v>119.727</v>
      </c>
      <c r="C7291">
        <v>8.7789999999999999</v>
      </c>
      <c r="D7291">
        <v>101.44799999999999</v>
      </c>
      <c r="E7291">
        <v>6.1470000000000002</v>
      </c>
      <c r="G7291">
        <f t="shared" si="226"/>
        <v>147.94871794871796</v>
      </c>
      <c r="H7291">
        <f t="shared" si="227"/>
        <v>147.94871794871796</v>
      </c>
      <c r="I7291" s="1">
        <v>42703.4375</v>
      </c>
      <c r="J7291" s="2">
        <v>147.94871794871796</v>
      </c>
    </row>
    <row r="7292" spans="1:10" x14ac:dyDescent="0.25">
      <c r="A7292" s="1">
        <v>42703.447916666664</v>
      </c>
      <c r="B7292">
        <v>119.682</v>
      </c>
      <c r="C7292">
        <v>8.7789999999999999</v>
      </c>
      <c r="D7292">
        <v>101.423</v>
      </c>
      <c r="E7292">
        <v>6.14</v>
      </c>
      <c r="G7292">
        <f t="shared" si="226"/>
        <v>147.76923076923077</v>
      </c>
      <c r="H7292">
        <f t="shared" si="227"/>
        <v>147.76923076923077</v>
      </c>
      <c r="I7292" s="1">
        <v>42703.447916666664</v>
      </c>
      <c r="J7292" s="2">
        <v>147.76923076923077</v>
      </c>
    </row>
    <row r="7293" spans="1:10" x14ac:dyDescent="0.25">
      <c r="A7293" s="1">
        <v>42703.458333333336</v>
      </c>
      <c r="B7293">
        <v>119.648</v>
      </c>
      <c r="C7293">
        <v>8.7789999999999999</v>
      </c>
      <c r="D7293">
        <v>101.40300000000001</v>
      </c>
      <c r="E7293">
        <v>6.1349999999999998</v>
      </c>
      <c r="G7293">
        <f t="shared" si="226"/>
        <v>147.64102564102564</v>
      </c>
      <c r="H7293">
        <f t="shared" si="227"/>
        <v>147.64102564102564</v>
      </c>
      <c r="I7293" s="1">
        <v>42703.458333333336</v>
      </c>
      <c r="J7293" s="2">
        <v>147.64102564102564</v>
      </c>
    </row>
    <row r="7294" spans="1:10" x14ac:dyDescent="0.25">
      <c r="A7294" s="1">
        <v>42703.46875</v>
      </c>
      <c r="B7294">
        <v>119.614</v>
      </c>
      <c r="C7294">
        <v>8.7789999999999999</v>
      </c>
      <c r="D7294">
        <v>101.387</v>
      </c>
      <c r="E7294">
        <v>6.1289999999999996</v>
      </c>
      <c r="G7294">
        <f t="shared" si="226"/>
        <v>147.48717948717947</v>
      </c>
      <c r="H7294">
        <f t="shared" si="227"/>
        <v>147.48717948717947</v>
      </c>
      <c r="I7294" s="1">
        <v>42703.46875</v>
      </c>
      <c r="J7294" s="2">
        <v>147.48717948717947</v>
      </c>
    </row>
    <row r="7295" spans="1:10" x14ac:dyDescent="0.25">
      <c r="A7295" s="1">
        <v>42703.479166666664</v>
      </c>
      <c r="B7295">
        <v>119.617</v>
      </c>
      <c r="C7295">
        <v>8.8789999999999996</v>
      </c>
      <c r="D7295">
        <v>101.37</v>
      </c>
      <c r="E7295">
        <v>6.1360000000000001</v>
      </c>
      <c r="G7295">
        <f t="shared" si="226"/>
        <v>147.66666666666669</v>
      </c>
      <c r="H7295">
        <f t="shared" si="227"/>
        <v>147.66666666666669</v>
      </c>
      <c r="I7295" s="1">
        <v>42703.479166666664</v>
      </c>
      <c r="J7295" s="2">
        <v>147.66666666666669</v>
      </c>
    </row>
    <row r="7296" spans="1:10" x14ac:dyDescent="0.25">
      <c r="A7296" s="1">
        <v>42703.489583333336</v>
      </c>
      <c r="B7296">
        <v>119.60599999999999</v>
      </c>
      <c r="C7296">
        <v>8.8789999999999996</v>
      </c>
      <c r="D7296">
        <v>101.35</v>
      </c>
      <c r="E7296">
        <v>6.1390000000000002</v>
      </c>
      <c r="G7296">
        <f t="shared" si="226"/>
        <v>147.74358974358975</v>
      </c>
      <c r="H7296">
        <f t="shared" si="227"/>
        <v>147.74358974358975</v>
      </c>
      <c r="I7296" s="1">
        <v>42703.489583333336</v>
      </c>
      <c r="J7296" s="2">
        <v>147.74358974358975</v>
      </c>
    </row>
    <row r="7297" spans="1:10" x14ac:dyDescent="0.25">
      <c r="A7297" s="1">
        <v>42703.5</v>
      </c>
      <c r="B7297">
        <v>119.572</v>
      </c>
      <c r="C7297">
        <v>8.8789999999999996</v>
      </c>
      <c r="D7297">
        <v>101.333</v>
      </c>
      <c r="E7297">
        <v>6.133</v>
      </c>
      <c r="G7297">
        <f t="shared" si="226"/>
        <v>147.58974358974359</v>
      </c>
      <c r="H7297">
        <f t="shared" si="227"/>
        <v>147.58974358974359</v>
      </c>
      <c r="I7297" s="1">
        <v>42703.5</v>
      </c>
      <c r="J7297" s="2">
        <v>147.58974358974359</v>
      </c>
    </row>
    <row r="7298" spans="1:10" x14ac:dyDescent="0.25">
      <c r="A7298" s="1">
        <v>42703.510416666664</v>
      </c>
      <c r="B7298">
        <v>119.541</v>
      </c>
      <c r="C7298">
        <v>8.9779999999999998</v>
      </c>
      <c r="D7298">
        <v>101.30500000000001</v>
      </c>
      <c r="E7298">
        <v>6.1319999999999997</v>
      </c>
      <c r="G7298">
        <f t="shared" si="226"/>
        <v>147.56410256410257</v>
      </c>
      <c r="H7298">
        <f t="shared" si="227"/>
        <v>147.56410256410257</v>
      </c>
      <c r="I7298" s="1">
        <v>42703.510416666664</v>
      </c>
      <c r="J7298" s="2">
        <v>147.56410256410257</v>
      </c>
    </row>
    <row r="7299" spans="1:10" x14ac:dyDescent="0.25">
      <c r="A7299" s="1">
        <v>42703.520833333336</v>
      </c>
      <c r="B7299">
        <v>119.50700000000001</v>
      </c>
      <c r="C7299">
        <v>8.9779999999999998</v>
      </c>
      <c r="D7299">
        <v>101.312</v>
      </c>
      <c r="E7299">
        <v>6.1189999999999998</v>
      </c>
      <c r="G7299">
        <f t="shared" ref="G7299:G7362" si="228">+((E7299+0.82)-1.197)/0.039</f>
        <v>147.23076923076923</v>
      </c>
      <c r="H7299">
        <f t="shared" ref="H7299:H7362" si="229">IF(G7299&gt;0,G7299,"")</f>
        <v>147.23076923076923</v>
      </c>
      <c r="I7299" s="1">
        <v>42703.520833333336</v>
      </c>
      <c r="J7299" s="2">
        <v>147.23076923076923</v>
      </c>
    </row>
    <row r="7300" spans="1:10" x14ac:dyDescent="0.25">
      <c r="A7300" s="1">
        <v>42703.53125</v>
      </c>
      <c r="B7300">
        <v>119.48399999999999</v>
      </c>
      <c r="C7300">
        <v>8.9779999999999998</v>
      </c>
      <c r="D7300">
        <v>101.268</v>
      </c>
      <c r="E7300">
        <v>6.1260000000000003</v>
      </c>
      <c r="G7300">
        <f t="shared" si="228"/>
        <v>147.41025641025644</v>
      </c>
      <c r="H7300">
        <f t="shared" si="229"/>
        <v>147.41025641025644</v>
      </c>
      <c r="I7300" s="1">
        <v>42703.53125</v>
      </c>
      <c r="J7300" s="2">
        <v>147.41025641025644</v>
      </c>
    </row>
    <row r="7301" spans="1:10" x14ac:dyDescent="0.25">
      <c r="A7301" s="1">
        <v>42703.541666666664</v>
      </c>
      <c r="B7301">
        <v>119.44199999999999</v>
      </c>
      <c r="C7301">
        <v>9.077</v>
      </c>
      <c r="D7301">
        <v>101.244</v>
      </c>
      <c r="E7301">
        <v>6.12</v>
      </c>
      <c r="G7301">
        <f t="shared" si="228"/>
        <v>147.25641025641028</v>
      </c>
      <c r="H7301">
        <f t="shared" si="229"/>
        <v>147.25641025641028</v>
      </c>
      <c r="I7301" s="1">
        <v>42703.541666666664</v>
      </c>
      <c r="J7301" s="2">
        <v>147.25641025641028</v>
      </c>
    </row>
    <row r="7302" spans="1:10" x14ac:dyDescent="0.25">
      <c r="A7302" s="1">
        <v>42703.552083333336</v>
      </c>
      <c r="B7302">
        <v>119.453</v>
      </c>
      <c r="C7302">
        <v>9.077</v>
      </c>
      <c r="D7302">
        <v>101.264</v>
      </c>
      <c r="E7302">
        <v>6.117</v>
      </c>
      <c r="G7302">
        <f t="shared" si="228"/>
        <v>147.17948717948718</v>
      </c>
      <c r="H7302">
        <f t="shared" si="229"/>
        <v>147.17948717948718</v>
      </c>
      <c r="I7302" s="1">
        <v>42703.552083333336</v>
      </c>
      <c r="J7302" s="2">
        <v>147.17948717948718</v>
      </c>
    </row>
    <row r="7303" spans="1:10" x14ac:dyDescent="0.25">
      <c r="A7303" s="1">
        <v>42703.5625</v>
      </c>
      <c r="B7303">
        <v>119.411</v>
      </c>
      <c r="C7303">
        <v>9.1760000000000002</v>
      </c>
      <c r="D7303">
        <v>101.22</v>
      </c>
      <c r="E7303">
        <v>6.117</v>
      </c>
      <c r="G7303">
        <f t="shared" si="228"/>
        <v>147.17948717948718</v>
      </c>
      <c r="H7303">
        <f t="shared" si="229"/>
        <v>147.17948717948718</v>
      </c>
      <c r="I7303" s="1">
        <v>42703.5625</v>
      </c>
      <c r="J7303" s="2">
        <v>147.17948717948718</v>
      </c>
    </row>
    <row r="7304" spans="1:10" x14ac:dyDescent="0.25">
      <c r="A7304" s="1">
        <v>42703.572916666664</v>
      </c>
      <c r="B7304">
        <v>119.33199999999999</v>
      </c>
      <c r="C7304">
        <v>9.1760000000000002</v>
      </c>
      <c r="D7304">
        <v>101.169</v>
      </c>
      <c r="E7304">
        <v>6.1079999999999997</v>
      </c>
      <c r="G7304">
        <f t="shared" si="228"/>
        <v>146.94871794871796</v>
      </c>
      <c r="H7304">
        <f t="shared" si="229"/>
        <v>146.94871794871796</v>
      </c>
      <c r="I7304" s="1">
        <v>42703.572916666664</v>
      </c>
      <c r="J7304" s="2">
        <v>146.94871794871796</v>
      </c>
    </row>
    <row r="7305" spans="1:10" x14ac:dyDescent="0.25">
      <c r="A7305" s="1">
        <v>42703.583333333336</v>
      </c>
      <c r="B7305">
        <v>119.298</v>
      </c>
      <c r="C7305">
        <v>9.1760000000000002</v>
      </c>
      <c r="D7305">
        <v>101.11</v>
      </c>
      <c r="E7305">
        <v>6.1159999999999997</v>
      </c>
      <c r="G7305">
        <f t="shared" si="228"/>
        <v>147.15384615384616</v>
      </c>
      <c r="H7305">
        <f t="shared" si="229"/>
        <v>147.15384615384616</v>
      </c>
      <c r="I7305" s="1">
        <v>42703.583333333336</v>
      </c>
      <c r="J7305" s="2">
        <v>147.15384615384616</v>
      </c>
    </row>
    <row r="7306" spans="1:10" x14ac:dyDescent="0.25">
      <c r="A7306" s="1">
        <v>42703.59375</v>
      </c>
      <c r="B7306">
        <v>119.29</v>
      </c>
      <c r="C7306">
        <v>9.2750000000000004</v>
      </c>
      <c r="D7306">
        <v>101.114</v>
      </c>
      <c r="E7306">
        <v>6.1120000000000001</v>
      </c>
      <c r="G7306">
        <f t="shared" si="228"/>
        <v>147.05128205128207</v>
      </c>
      <c r="H7306">
        <f t="shared" si="229"/>
        <v>147.05128205128207</v>
      </c>
      <c r="I7306" s="1">
        <v>42703.59375</v>
      </c>
      <c r="J7306" s="2">
        <v>147.05128205128207</v>
      </c>
    </row>
    <row r="7307" spans="1:10" x14ac:dyDescent="0.25">
      <c r="A7307" s="1">
        <v>42703.604166666664</v>
      </c>
      <c r="B7307">
        <v>119.279</v>
      </c>
      <c r="C7307">
        <v>9.2750000000000004</v>
      </c>
      <c r="D7307">
        <v>101.11</v>
      </c>
      <c r="E7307">
        <v>6.11</v>
      </c>
      <c r="G7307">
        <f t="shared" si="228"/>
        <v>147</v>
      </c>
      <c r="H7307">
        <f t="shared" si="229"/>
        <v>147</v>
      </c>
      <c r="I7307" s="1">
        <v>42703.604166666664</v>
      </c>
      <c r="J7307" s="2">
        <v>147</v>
      </c>
    </row>
    <row r="7308" spans="1:10" x14ac:dyDescent="0.25">
      <c r="A7308" s="1">
        <v>42703.614583333336</v>
      </c>
      <c r="B7308">
        <v>119.22199999999999</v>
      </c>
      <c r="C7308">
        <v>9.2750000000000004</v>
      </c>
      <c r="D7308">
        <v>101.063</v>
      </c>
      <c r="E7308">
        <v>6.1070000000000002</v>
      </c>
      <c r="G7308">
        <f t="shared" si="228"/>
        <v>146.92307692307693</v>
      </c>
      <c r="H7308">
        <f t="shared" si="229"/>
        <v>146.92307692307693</v>
      </c>
      <c r="I7308" s="1">
        <v>42703.614583333336</v>
      </c>
      <c r="J7308" s="2">
        <v>146.92307692307693</v>
      </c>
    </row>
    <row r="7309" spans="1:10" x14ac:dyDescent="0.25">
      <c r="A7309" s="1">
        <v>42703.625</v>
      </c>
      <c r="B7309">
        <v>119.18</v>
      </c>
      <c r="C7309">
        <v>9.3729999999999993</v>
      </c>
      <c r="D7309">
        <v>101.051</v>
      </c>
      <c r="E7309">
        <v>6.0970000000000004</v>
      </c>
      <c r="G7309">
        <f t="shared" si="228"/>
        <v>146.66666666666669</v>
      </c>
      <c r="H7309">
        <f t="shared" si="229"/>
        <v>146.66666666666669</v>
      </c>
      <c r="I7309" s="1">
        <v>42703.625</v>
      </c>
      <c r="J7309" s="2">
        <v>146.66666666666669</v>
      </c>
    </row>
    <row r="7310" spans="1:10" x14ac:dyDescent="0.25">
      <c r="A7310" s="1">
        <v>42703.635416666664</v>
      </c>
      <c r="B7310">
        <v>119.18</v>
      </c>
      <c r="C7310">
        <v>9.3729999999999993</v>
      </c>
      <c r="D7310">
        <v>101.039</v>
      </c>
      <c r="E7310">
        <v>6.101</v>
      </c>
      <c r="G7310">
        <f t="shared" si="228"/>
        <v>146.76923076923077</v>
      </c>
      <c r="H7310">
        <f t="shared" si="229"/>
        <v>146.76923076923077</v>
      </c>
      <c r="I7310" s="1">
        <v>42703.635416666664</v>
      </c>
      <c r="J7310" s="2">
        <v>146.76923076923077</v>
      </c>
    </row>
    <row r="7311" spans="1:10" x14ac:dyDescent="0.25">
      <c r="A7311" s="1">
        <v>42703.645833333336</v>
      </c>
      <c r="B7311">
        <v>119.123</v>
      </c>
      <c r="C7311">
        <v>9.3729999999999993</v>
      </c>
      <c r="D7311">
        <v>101.003</v>
      </c>
      <c r="E7311">
        <v>6.0940000000000003</v>
      </c>
      <c r="G7311">
        <f t="shared" si="228"/>
        <v>146.58974358974359</v>
      </c>
      <c r="H7311">
        <f t="shared" si="229"/>
        <v>146.58974358974359</v>
      </c>
      <c r="I7311" s="1">
        <v>42703.645833333336</v>
      </c>
      <c r="J7311" s="2">
        <v>146.58974358974359</v>
      </c>
    </row>
    <row r="7312" spans="1:10" x14ac:dyDescent="0.25">
      <c r="A7312" s="1">
        <v>42703.65625</v>
      </c>
      <c r="B7312">
        <v>119.101</v>
      </c>
      <c r="C7312">
        <v>9.3729999999999993</v>
      </c>
      <c r="D7312">
        <v>100.961</v>
      </c>
      <c r="E7312">
        <v>6.1</v>
      </c>
      <c r="G7312">
        <f t="shared" si="228"/>
        <v>146.74358974358975</v>
      </c>
      <c r="H7312">
        <f t="shared" si="229"/>
        <v>146.74358974358975</v>
      </c>
      <c r="I7312" s="1">
        <v>42703.65625</v>
      </c>
      <c r="J7312" s="2">
        <v>146.74358974358975</v>
      </c>
    </row>
    <row r="7313" spans="1:10" x14ac:dyDescent="0.25">
      <c r="A7313" s="1">
        <v>42703.666666666664</v>
      </c>
      <c r="B7313">
        <v>119.02200000000001</v>
      </c>
      <c r="C7313">
        <v>9.3729999999999993</v>
      </c>
      <c r="D7313">
        <v>100.89100000000001</v>
      </c>
      <c r="E7313">
        <v>6.0970000000000004</v>
      </c>
      <c r="G7313">
        <f t="shared" si="228"/>
        <v>146.66666666666669</v>
      </c>
      <c r="H7313">
        <f t="shared" si="229"/>
        <v>146.66666666666669</v>
      </c>
      <c r="I7313" s="1">
        <v>42703.666666666664</v>
      </c>
      <c r="J7313" s="2">
        <v>146.66666666666669</v>
      </c>
    </row>
    <row r="7314" spans="1:10" x14ac:dyDescent="0.25">
      <c r="A7314" s="1">
        <v>42703.677083333336</v>
      </c>
      <c r="B7314">
        <v>119.044</v>
      </c>
      <c r="C7314">
        <v>9.3729999999999993</v>
      </c>
      <c r="D7314">
        <v>100.9</v>
      </c>
      <c r="E7314">
        <v>6.1020000000000003</v>
      </c>
      <c r="G7314">
        <f t="shared" si="228"/>
        <v>146.7948717948718</v>
      </c>
      <c r="H7314">
        <f t="shared" si="229"/>
        <v>146.7948717948718</v>
      </c>
      <c r="I7314" s="1">
        <v>42703.677083333336</v>
      </c>
      <c r="J7314" s="2">
        <v>146.7948717948718</v>
      </c>
    </row>
    <row r="7315" spans="1:10" x14ac:dyDescent="0.25">
      <c r="A7315" s="1">
        <v>42703.6875</v>
      </c>
      <c r="B7315">
        <v>119.02200000000001</v>
      </c>
      <c r="C7315">
        <v>9.3729999999999993</v>
      </c>
      <c r="D7315">
        <v>100.911</v>
      </c>
      <c r="E7315">
        <v>6.0910000000000002</v>
      </c>
      <c r="G7315">
        <f t="shared" si="228"/>
        <v>146.51282051282053</v>
      </c>
      <c r="H7315">
        <f t="shared" si="229"/>
        <v>146.51282051282053</v>
      </c>
      <c r="I7315" s="1">
        <v>42703.6875</v>
      </c>
      <c r="J7315" s="2">
        <v>146.51282051282053</v>
      </c>
    </row>
    <row r="7316" spans="1:10" x14ac:dyDescent="0.25">
      <c r="A7316" s="1">
        <v>42703.697916666664</v>
      </c>
      <c r="B7316">
        <v>118.999</v>
      </c>
      <c r="C7316">
        <v>9.3729999999999993</v>
      </c>
      <c r="D7316">
        <v>100.893</v>
      </c>
      <c r="E7316">
        <v>6.0890000000000004</v>
      </c>
      <c r="G7316">
        <f t="shared" si="228"/>
        <v>146.46153846153848</v>
      </c>
      <c r="H7316">
        <f t="shared" si="229"/>
        <v>146.46153846153848</v>
      </c>
      <c r="I7316" s="1">
        <v>42703.697916666664</v>
      </c>
      <c r="J7316" s="2">
        <v>146.46153846153848</v>
      </c>
    </row>
    <row r="7317" spans="1:10" x14ac:dyDescent="0.25">
      <c r="A7317" s="1">
        <v>42703.708333333336</v>
      </c>
      <c r="B7317">
        <v>118.931</v>
      </c>
      <c r="C7317">
        <v>9.3729999999999993</v>
      </c>
      <c r="D7317">
        <v>100.833</v>
      </c>
      <c r="E7317">
        <v>6.0860000000000003</v>
      </c>
      <c r="G7317">
        <f t="shared" si="228"/>
        <v>146.38461538461539</v>
      </c>
      <c r="H7317">
        <f t="shared" si="229"/>
        <v>146.38461538461539</v>
      </c>
      <c r="I7317" s="1">
        <v>42703.708333333336</v>
      </c>
      <c r="J7317" s="2">
        <v>146.38461538461539</v>
      </c>
    </row>
    <row r="7318" spans="1:10" x14ac:dyDescent="0.25">
      <c r="A7318" s="1">
        <v>42703.71875</v>
      </c>
      <c r="B7318">
        <v>118.95399999999999</v>
      </c>
      <c r="C7318">
        <v>9.3729999999999993</v>
      </c>
      <c r="D7318">
        <v>100.851</v>
      </c>
      <c r="E7318">
        <v>6.0880000000000001</v>
      </c>
      <c r="G7318">
        <f t="shared" si="228"/>
        <v>146.43589743589743</v>
      </c>
      <c r="H7318">
        <f t="shared" si="229"/>
        <v>146.43589743589743</v>
      </c>
      <c r="I7318" s="1">
        <v>42703.71875</v>
      </c>
      <c r="J7318" s="2">
        <v>146.43589743589743</v>
      </c>
    </row>
    <row r="7319" spans="1:10" x14ac:dyDescent="0.25">
      <c r="A7319" s="1">
        <v>42703.729166666664</v>
      </c>
      <c r="B7319">
        <v>118.886</v>
      </c>
      <c r="C7319">
        <v>9.3729999999999993</v>
      </c>
      <c r="D7319">
        <v>100.77800000000001</v>
      </c>
      <c r="E7319">
        <v>6.09</v>
      </c>
      <c r="G7319">
        <f t="shared" si="228"/>
        <v>146.4871794871795</v>
      </c>
      <c r="H7319">
        <f t="shared" si="229"/>
        <v>146.4871794871795</v>
      </c>
      <c r="I7319" s="1">
        <v>42703.729166666664</v>
      </c>
      <c r="J7319" s="2">
        <v>146.4871794871795</v>
      </c>
    </row>
    <row r="7320" spans="1:10" x14ac:dyDescent="0.25">
      <c r="A7320" s="1">
        <v>42703.739583333336</v>
      </c>
      <c r="B7320">
        <v>118.863</v>
      </c>
      <c r="C7320">
        <v>9.3729999999999993</v>
      </c>
      <c r="D7320">
        <v>100.77500000000001</v>
      </c>
      <c r="E7320">
        <v>6.0830000000000002</v>
      </c>
      <c r="G7320">
        <f t="shared" si="228"/>
        <v>146.30769230769232</v>
      </c>
      <c r="H7320">
        <f t="shared" si="229"/>
        <v>146.30769230769232</v>
      </c>
      <c r="I7320" s="1">
        <v>42703.739583333336</v>
      </c>
      <c r="J7320" s="2">
        <v>146.30769230769232</v>
      </c>
    </row>
    <row r="7321" spans="1:10" x14ac:dyDescent="0.25">
      <c r="A7321" s="1">
        <v>42703.75</v>
      </c>
      <c r="B7321">
        <v>118.807</v>
      </c>
      <c r="C7321">
        <v>9.3729999999999993</v>
      </c>
      <c r="D7321">
        <v>100.751</v>
      </c>
      <c r="E7321">
        <v>6.0720000000000001</v>
      </c>
      <c r="G7321">
        <f t="shared" si="228"/>
        <v>146.02564102564102</v>
      </c>
      <c r="H7321">
        <f t="shared" si="229"/>
        <v>146.02564102564102</v>
      </c>
      <c r="I7321" s="1">
        <v>42703.75</v>
      </c>
      <c r="J7321" s="2">
        <v>146.02564102564102</v>
      </c>
    </row>
    <row r="7322" spans="1:10" x14ac:dyDescent="0.25">
      <c r="A7322" s="1">
        <v>42703.760416666664</v>
      </c>
      <c r="B7322">
        <v>118.815</v>
      </c>
      <c r="C7322">
        <v>9.2750000000000004</v>
      </c>
      <c r="D7322">
        <v>100.74</v>
      </c>
      <c r="E7322">
        <v>6.0789999999999997</v>
      </c>
      <c r="G7322">
        <f t="shared" si="228"/>
        <v>146.2051282051282</v>
      </c>
      <c r="H7322">
        <f t="shared" si="229"/>
        <v>146.2051282051282</v>
      </c>
      <c r="I7322" s="1">
        <v>42703.760416666664</v>
      </c>
      <c r="J7322" s="2">
        <v>146.2051282051282</v>
      </c>
    </row>
    <row r="7323" spans="1:10" x14ac:dyDescent="0.25">
      <c r="A7323" s="1">
        <v>42703.770833333336</v>
      </c>
      <c r="B7323">
        <v>118.815</v>
      </c>
      <c r="C7323">
        <v>9.2750000000000004</v>
      </c>
      <c r="D7323">
        <v>100.75700000000001</v>
      </c>
      <c r="E7323">
        <v>6.0730000000000004</v>
      </c>
      <c r="G7323">
        <f t="shared" si="228"/>
        <v>146.05128205128207</v>
      </c>
      <c r="H7323">
        <f t="shared" si="229"/>
        <v>146.05128205128207</v>
      </c>
      <c r="I7323" s="1">
        <v>42703.770833333336</v>
      </c>
      <c r="J7323" s="2">
        <v>146.05128205128207</v>
      </c>
    </row>
    <row r="7324" spans="1:10" x14ac:dyDescent="0.25">
      <c r="A7324" s="1">
        <v>42703.78125</v>
      </c>
      <c r="B7324">
        <v>118.815</v>
      </c>
      <c r="C7324">
        <v>9.2750000000000004</v>
      </c>
      <c r="D7324">
        <v>100.745</v>
      </c>
      <c r="E7324">
        <v>6.077</v>
      </c>
      <c r="G7324">
        <f t="shared" si="228"/>
        <v>146.15384615384616</v>
      </c>
      <c r="H7324">
        <f t="shared" si="229"/>
        <v>146.15384615384616</v>
      </c>
      <c r="I7324" s="1">
        <v>42703.78125</v>
      </c>
      <c r="J7324" s="2">
        <v>146.15384615384616</v>
      </c>
    </row>
    <row r="7325" spans="1:10" x14ac:dyDescent="0.25">
      <c r="A7325" s="1">
        <v>42703.791666666664</v>
      </c>
      <c r="B7325">
        <v>118.792</v>
      </c>
      <c r="C7325">
        <v>9.2750000000000004</v>
      </c>
      <c r="D7325">
        <v>100.733</v>
      </c>
      <c r="E7325">
        <v>6.0730000000000004</v>
      </c>
      <c r="G7325">
        <f t="shared" si="228"/>
        <v>146.05128205128207</v>
      </c>
      <c r="H7325">
        <f t="shared" si="229"/>
        <v>146.05128205128207</v>
      </c>
      <c r="I7325" s="1">
        <v>42703.791666666664</v>
      </c>
      <c r="J7325" s="2">
        <v>146.05128205128207</v>
      </c>
    </row>
    <row r="7326" spans="1:10" x14ac:dyDescent="0.25">
      <c r="A7326" s="1">
        <v>42703.802083333336</v>
      </c>
      <c r="B7326">
        <v>118.747</v>
      </c>
      <c r="C7326">
        <v>9.2750000000000004</v>
      </c>
      <c r="D7326">
        <v>100.705</v>
      </c>
      <c r="E7326">
        <v>6.0670000000000002</v>
      </c>
      <c r="G7326">
        <f t="shared" si="228"/>
        <v>145.89743589743591</v>
      </c>
      <c r="H7326">
        <f t="shared" si="229"/>
        <v>145.89743589743591</v>
      </c>
      <c r="I7326" s="1">
        <v>42703.802083333336</v>
      </c>
      <c r="J7326" s="2">
        <v>145.89743589743591</v>
      </c>
    </row>
    <row r="7327" spans="1:10" x14ac:dyDescent="0.25">
      <c r="A7327" s="1">
        <v>42703.8125</v>
      </c>
      <c r="B7327">
        <v>118.755</v>
      </c>
      <c r="C7327">
        <v>9.1760000000000002</v>
      </c>
      <c r="D7327">
        <v>100.724</v>
      </c>
      <c r="E7327">
        <v>6.0640000000000001</v>
      </c>
      <c r="G7327">
        <f t="shared" si="228"/>
        <v>145.82051282051282</v>
      </c>
      <c r="H7327">
        <f t="shared" si="229"/>
        <v>145.82051282051282</v>
      </c>
      <c r="I7327" s="1">
        <v>42703.8125</v>
      </c>
      <c r="J7327" s="2">
        <v>145.82051282051282</v>
      </c>
    </row>
    <row r="7328" spans="1:10" x14ac:dyDescent="0.25">
      <c r="A7328" s="1">
        <v>42703.822916666664</v>
      </c>
      <c r="B7328">
        <v>118.71</v>
      </c>
      <c r="C7328">
        <v>9.1760000000000002</v>
      </c>
      <c r="D7328">
        <v>100.70099999999999</v>
      </c>
      <c r="E7328">
        <v>6.056</v>
      </c>
      <c r="G7328">
        <f t="shared" si="228"/>
        <v>145.61538461538461</v>
      </c>
      <c r="H7328">
        <f t="shared" si="229"/>
        <v>145.61538461538461</v>
      </c>
      <c r="I7328" s="1">
        <v>42703.822916666664</v>
      </c>
      <c r="J7328" s="2">
        <v>145.61538461538461</v>
      </c>
    </row>
    <row r="7329" spans="1:10" x14ac:dyDescent="0.25">
      <c r="A7329" s="1">
        <v>42703.833333333336</v>
      </c>
      <c r="B7329">
        <v>118.676</v>
      </c>
      <c r="C7329">
        <v>9.1760000000000002</v>
      </c>
      <c r="D7329">
        <v>100.68</v>
      </c>
      <c r="E7329">
        <v>6.0519999999999996</v>
      </c>
      <c r="G7329">
        <f t="shared" si="228"/>
        <v>145.5128205128205</v>
      </c>
      <c r="H7329">
        <f t="shared" si="229"/>
        <v>145.5128205128205</v>
      </c>
      <c r="I7329" s="1">
        <v>42703.833333333336</v>
      </c>
      <c r="J7329" s="2">
        <v>145.5128205128205</v>
      </c>
    </row>
    <row r="7330" spans="1:10" x14ac:dyDescent="0.25">
      <c r="A7330" s="1">
        <v>42703.84375</v>
      </c>
      <c r="B7330">
        <v>118.69799999999999</v>
      </c>
      <c r="C7330">
        <v>9.1760000000000002</v>
      </c>
      <c r="D7330">
        <v>100.691</v>
      </c>
      <c r="E7330">
        <v>6.056</v>
      </c>
      <c r="G7330">
        <f t="shared" si="228"/>
        <v>145.61538461538461</v>
      </c>
      <c r="H7330">
        <f t="shared" si="229"/>
        <v>145.61538461538461</v>
      </c>
      <c r="I7330" s="1">
        <v>42703.84375</v>
      </c>
      <c r="J7330" s="2">
        <v>145.61538461538461</v>
      </c>
    </row>
    <row r="7331" spans="1:10" x14ac:dyDescent="0.25">
      <c r="A7331" s="1">
        <v>42703.854166666664</v>
      </c>
      <c r="B7331">
        <v>118.71</v>
      </c>
      <c r="C7331">
        <v>9.1760000000000002</v>
      </c>
      <c r="D7331">
        <v>100.73699999999999</v>
      </c>
      <c r="E7331">
        <v>6.0439999999999996</v>
      </c>
      <c r="G7331">
        <f t="shared" si="228"/>
        <v>145.30769230769229</v>
      </c>
      <c r="H7331">
        <f t="shared" si="229"/>
        <v>145.30769230769229</v>
      </c>
      <c r="I7331" s="1">
        <v>42703.854166666664</v>
      </c>
      <c r="J7331" s="2">
        <v>145.30769230769229</v>
      </c>
    </row>
    <row r="7332" spans="1:10" x14ac:dyDescent="0.25">
      <c r="A7332" s="1">
        <v>42703.864583333336</v>
      </c>
      <c r="B7332">
        <v>118.69799999999999</v>
      </c>
      <c r="C7332">
        <v>9.1760000000000002</v>
      </c>
      <c r="D7332">
        <v>100.727</v>
      </c>
      <c r="E7332">
        <v>6.0439999999999996</v>
      </c>
      <c r="G7332">
        <f t="shared" si="228"/>
        <v>145.30769230769229</v>
      </c>
      <c r="H7332">
        <f t="shared" si="229"/>
        <v>145.30769230769229</v>
      </c>
      <c r="I7332" s="1">
        <v>42703.864583333336</v>
      </c>
      <c r="J7332" s="2">
        <v>145.30769230769229</v>
      </c>
    </row>
    <row r="7333" spans="1:10" x14ac:dyDescent="0.25">
      <c r="A7333" s="1">
        <v>42703.875</v>
      </c>
      <c r="B7333">
        <v>118.661</v>
      </c>
      <c r="C7333">
        <v>9.077</v>
      </c>
      <c r="D7333">
        <v>100.68</v>
      </c>
      <c r="E7333">
        <v>6.0469999999999997</v>
      </c>
      <c r="G7333">
        <f t="shared" si="228"/>
        <v>145.38461538461539</v>
      </c>
      <c r="H7333">
        <f t="shared" si="229"/>
        <v>145.38461538461539</v>
      </c>
      <c r="I7333" s="1">
        <v>42703.875</v>
      </c>
      <c r="J7333" s="2">
        <v>145.38461538461539</v>
      </c>
    </row>
    <row r="7334" spans="1:10" x14ac:dyDescent="0.25">
      <c r="A7334" s="1">
        <v>42703.885416666664</v>
      </c>
      <c r="B7334">
        <v>118.639</v>
      </c>
      <c r="C7334">
        <v>9.077</v>
      </c>
      <c r="D7334">
        <v>100.688</v>
      </c>
      <c r="E7334">
        <v>6.0369999999999999</v>
      </c>
      <c r="G7334">
        <f t="shared" si="228"/>
        <v>145.12820512820514</v>
      </c>
      <c r="H7334">
        <f t="shared" si="229"/>
        <v>145.12820512820514</v>
      </c>
      <c r="I7334" s="1">
        <v>42703.885416666664</v>
      </c>
      <c r="J7334" s="2">
        <v>145.12820512820514</v>
      </c>
    </row>
    <row r="7335" spans="1:10" x14ac:dyDescent="0.25">
      <c r="A7335" s="1">
        <v>42703.895833333336</v>
      </c>
      <c r="B7335">
        <v>118.65</v>
      </c>
      <c r="C7335">
        <v>9.077</v>
      </c>
      <c r="D7335">
        <v>100.697</v>
      </c>
      <c r="E7335">
        <v>6.0380000000000003</v>
      </c>
      <c r="G7335">
        <f t="shared" si="228"/>
        <v>145.15384615384616</v>
      </c>
      <c r="H7335">
        <f t="shared" si="229"/>
        <v>145.15384615384616</v>
      </c>
      <c r="I7335" s="1">
        <v>42703.895833333336</v>
      </c>
      <c r="J7335" s="2">
        <v>145.15384615384616</v>
      </c>
    </row>
    <row r="7336" spans="1:10" x14ac:dyDescent="0.25">
      <c r="A7336" s="1">
        <v>42703.90625</v>
      </c>
      <c r="B7336">
        <v>118.639</v>
      </c>
      <c r="C7336">
        <v>9.077</v>
      </c>
      <c r="D7336">
        <v>100.72</v>
      </c>
      <c r="E7336">
        <v>6.0259999999999998</v>
      </c>
      <c r="G7336">
        <f t="shared" si="228"/>
        <v>144.84615384615384</v>
      </c>
      <c r="H7336">
        <f t="shared" si="229"/>
        <v>144.84615384615384</v>
      </c>
      <c r="I7336" s="1">
        <v>42703.90625</v>
      </c>
      <c r="J7336" s="2">
        <v>144.84615384615384</v>
      </c>
    </row>
    <row r="7337" spans="1:10" x14ac:dyDescent="0.25">
      <c r="A7337" s="1">
        <v>42703.916666666664</v>
      </c>
      <c r="B7337">
        <v>118.661</v>
      </c>
      <c r="C7337">
        <v>9.077</v>
      </c>
      <c r="D7337">
        <v>100.717</v>
      </c>
      <c r="E7337">
        <v>6.0350000000000001</v>
      </c>
      <c r="G7337">
        <f t="shared" si="228"/>
        <v>145.07692307692309</v>
      </c>
      <c r="H7337">
        <f t="shared" si="229"/>
        <v>145.07692307692309</v>
      </c>
      <c r="I7337" s="1">
        <v>42703.916666666664</v>
      </c>
      <c r="J7337" s="2">
        <v>145.07692307692309</v>
      </c>
    </row>
    <row r="7338" spans="1:10" x14ac:dyDescent="0.25">
      <c r="A7338" s="1">
        <v>42703.927083333336</v>
      </c>
      <c r="B7338">
        <v>118.69499999999999</v>
      </c>
      <c r="C7338">
        <v>9.077</v>
      </c>
      <c r="D7338">
        <v>100.749</v>
      </c>
      <c r="E7338">
        <v>6.0350000000000001</v>
      </c>
      <c r="G7338">
        <f t="shared" si="228"/>
        <v>145.07692307692309</v>
      </c>
      <c r="H7338">
        <f t="shared" si="229"/>
        <v>145.07692307692309</v>
      </c>
      <c r="I7338" s="1">
        <v>42703.927083333336</v>
      </c>
      <c r="J7338" s="2">
        <v>145.07692307692309</v>
      </c>
    </row>
    <row r="7339" spans="1:10" x14ac:dyDescent="0.25">
      <c r="A7339" s="1">
        <v>42703.9375</v>
      </c>
      <c r="B7339">
        <v>118.673</v>
      </c>
      <c r="C7339">
        <v>9.077</v>
      </c>
      <c r="D7339">
        <v>100.745</v>
      </c>
      <c r="E7339">
        <v>6.0289999999999999</v>
      </c>
      <c r="G7339">
        <f t="shared" si="228"/>
        <v>144.92307692307693</v>
      </c>
      <c r="H7339">
        <f t="shared" si="229"/>
        <v>144.92307692307693</v>
      </c>
      <c r="I7339" s="1">
        <v>42703.9375</v>
      </c>
      <c r="J7339" s="2">
        <v>144.92307692307693</v>
      </c>
    </row>
    <row r="7340" spans="1:10" x14ac:dyDescent="0.25">
      <c r="A7340" s="1">
        <v>42703.947916666664</v>
      </c>
      <c r="B7340">
        <v>118.684</v>
      </c>
      <c r="C7340">
        <v>9.077</v>
      </c>
      <c r="D7340">
        <v>100.742</v>
      </c>
      <c r="E7340">
        <v>6.0339999999999998</v>
      </c>
      <c r="G7340">
        <f t="shared" si="228"/>
        <v>145.05128205128204</v>
      </c>
      <c r="H7340">
        <f t="shared" si="229"/>
        <v>145.05128205128204</v>
      </c>
      <c r="I7340" s="1">
        <v>42703.947916666664</v>
      </c>
      <c r="J7340" s="2">
        <v>145.05128205128204</v>
      </c>
    </row>
    <row r="7341" spans="1:10" x14ac:dyDescent="0.25">
      <c r="A7341" s="1">
        <v>42703.958333333336</v>
      </c>
      <c r="B7341">
        <v>118.718</v>
      </c>
      <c r="C7341">
        <v>9.077</v>
      </c>
      <c r="D7341">
        <v>100.777</v>
      </c>
      <c r="E7341">
        <v>6.0339999999999998</v>
      </c>
      <c r="G7341">
        <f t="shared" si="228"/>
        <v>145.05128205128204</v>
      </c>
      <c r="H7341">
        <f t="shared" si="229"/>
        <v>145.05128205128204</v>
      </c>
      <c r="I7341" s="1">
        <v>42703.958333333336</v>
      </c>
      <c r="J7341" s="2">
        <v>145.05128205128204</v>
      </c>
    </row>
    <row r="7342" spans="1:10" x14ac:dyDescent="0.25">
      <c r="A7342" s="1">
        <v>42703.96875</v>
      </c>
      <c r="B7342">
        <v>118.69499999999999</v>
      </c>
      <c r="C7342">
        <v>9.077</v>
      </c>
      <c r="D7342">
        <v>100.765</v>
      </c>
      <c r="E7342">
        <v>6.03</v>
      </c>
      <c r="G7342">
        <f t="shared" si="228"/>
        <v>144.94871794871796</v>
      </c>
      <c r="H7342">
        <f t="shared" si="229"/>
        <v>144.94871794871796</v>
      </c>
      <c r="I7342" s="1">
        <v>42703.96875</v>
      </c>
      <c r="J7342" s="2">
        <v>144.94871794871796</v>
      </c>
    </row>
    <row r="7343" spans="1:10" x14ac:dyDescent="0.25">
      <c r="A7343" s="1">
        <v>42703.979166666664</v>
      </c>
      <c r="B7343">
        <v>118.684</v>
      </c>
      <c r="C7343">
        <v>9.077</v>
      </c>
      <c r="D7343">
        <v>100.765</v>
      </c>
      <c r="E7343">
        <v>6.0259999999999998</v>
      </c>
      <c r="G7343">
        <f t="shared" si="228"/>
        <v>144.84615384615384</v>
      </c>
      <c r="H7343">
        <f t="shared" si="229"/>
        <v>144.84615384615384</v>
      </c>
      <c r="I7343" s="1">
        <v>42703.979166666664</v>
      </c>
      <c r="J7343" s="2">
        <v>144.84615384615384</v>
      </c>
    </row>
    <row r="7344" spans="1:10" x14ac:dyDescent="0.25">
      <c r="A7344" s="1">
        <v>42703.989583333336</v>
      </c>
      <c r="B7344">
        <v>118.65</v>
      </c>
      <c r="C7344">
        <v>9.077</v>
      </c>
      <c r="D7344">
        <v>100.765</v>
      </c>
      <c r="E7344">
        <v>6.0149999999999997</v>
      </c>
      <c r="G7344">
        <f t="shared" si="228"/>
        <v>144.56410256410257</v>
      </c>
      <c r="H7344">
        <f t="shared" si="229"/>
        <v>144.56410256410257</v>
      </c>
      <c r="I7344" s="1">
        <v>42703.989583333336</v>
      </c>
      <c r="J7344" s="2">
        <v>144.56410256410257</v>
      </c>
    </row>
    <row r="7345" spans="1:10" x14ac:dyDescent="0.25">
      <c r="A7345" s="1">
        <v>42704</v>
      </c>
      <c r="B7345">
        <v>118.673</v>
      </c>
      <c r="C7345">
        <v>9.077</v>
      </c>
      <c r="D7345">
        <v>100.789</v>
      </c>
      <c r="E7345">
        <v>6.0149999999999997</v>
      </c>
      <c r="G7345">
        <f t="shared" si="228"/>
        <v>144.56410256410257</v>
      </c>
      <c r="H7345">
        <f t="shared" si="229"/>
        <v>144.56410256410257</v>
      </c>
      <c r="I7345" s="1">
        <v>42704</v>
      </c>
      <c r="J7345" s="2">
        <v>144.56410256410257</v>
      </c>
    </row>
    <row r="7346" spans="1:10" x14ac:dyDescent="0.25">
      <c r="A7346" s="1">
        <v>42704.010416666664</v>
      </c>
      <c r="B7346">
        <v>118.65</v>
      </c>
      <c r="C7346">
        <v>9.077</v>
      </c>
      <c r="D7346">
        <v>100.789</v>
      </c>
      <c r="E7346">
        <v>6.0069999999999997</v>
      </c>
      <c r="G7346">
        <f t="shared" si="228"/>
        <v>144.35897435897436</v>
      </c>
      <c r="H7346">
        <f t="shared" si="229"/>
        <v>144.35897435897436</v>
      </c>
      <c r="I7346" s="1">
        <v>42704.010416666664</v>
      </c>
      <c r="J7346" s="2">
        <v>144.35897435897436</v>
      </c>
    </row>
    <row r="7347" spans="1:10" x14ac:dyDescent="0.25">
      <c r="A7347" s="1">
        <v>42704.020833333336</v>
      </c>
      <c r="B7347">
        <v>118.661</v>
      </c>
      <c r="C7347">
        <v>9.077</v>
      </c>
      <c r="D7347">
        <v>100.78100000000001</v>
      </c>
      <c r="E7347">
        <v>6.0129999999999999</v>
      </c>
      <c r="G7347">
        <f t="shared" si="228"/>
        <v>144.51282051282053</v>
      </c>
      <c r="H7347">
        <f t="shared" si="229"/>
        <v>144.51282051282053</v>
      </c>
      <c r="I7347" s="1">
        <v>42704.020833333336</v>
      </c>
      <c r="J7347" s="2">
        <v>144.51282051282053</v>
      </c>
    </row>
    <row r="7348" spans="1:10" x14ac:dyDescent="0.25">
      <c r="A7348" s="1">
        <v>42704.03125</v>
      </c>
      <c r="B7348">
        <v>118.661</v>
      </c>
      <c r="C7348">
        <v>9.077</v>
      </c>
      <c r="D7348">
        <v>100.78100000000001</v>
      </c>
      <c r="E7348">
        <v>6.0129999999999999</v>
      </c>
      <c r="G7348">
        <f t="shared" si="228"/>
        <v>144.51282051282053</v>
      </c>
      <c r="H7348">
        <f t="shared" si="229"/>
        <v>144.51282051282053</v>
      </c>
      <c r="I7348" s="1">
        <v>42704.03125</v>
      </c>
      <c r="J7348" s="2">
        <v>144.51282051282053</v>
      </c>
    </row>
    <row r="7349" spans="1:10" x14ac:dyDescent="0.25">
      <c r="A7349" s="1">
        <v>42704.041666666664</v>
      </c>
      <c r="B7349">
        <v>118.661</v>
      </c>
      <c r="C7349">
        <v>9.077</v>
      </c>
      <c r="D7349">
        <v>100.80800000000001</v>
      </c>
      <c r="E7349">
        <v>6.0039999999999996</v>
      </c>
      <c r="G7349">
        <f t="shared" si="228"/>
        <v>144.28205128205127</v>
      </c>
      <c r="H7349">
        <f t="shared" si="229"/>
        <v>144.28205128205127</v>
      </c>
      <c r="I7349" s="1">
        <v>42704.041666666664</v>
      </c>
      <c r="J7349" s="2">
        <v>144.28205128205127</v>
      </c>
    </row>
    <row r="7350" spans="1:10" x14ac:dyDescent="0.25">
      <c r="A7350" s="1">
        <v>42704.052083333336</v>
      </c>
      <c r="B7350">
        <v>118.661</v>
      </c>
      <c r="C7350">
        <v>9.077</v>
      </c>
      <c r="D7350">
        <v>100.79300000000001</v>
      </c>
      <c r="E7350">
        <v>6.0090000000000003</v>
      </c>
      <c r="G7350">
        <f t="shared" si="228"/>
        <v>144.41025641025644</v>
      </c>
      <c r="H7350">
        <f t="shared" si="229"/>
        <v>144.41025641025644</v>
      </c>
      <c r="I7350" s="1">
        <v>42704.052083333336</v>
      </c>
      <c r="J7350" s="2">
        <v>144.41025641025644</v>
      </c>
    </row>
    <row r="7351" spans="1:10" x14ac:dyDescent="0.25">
      <c r="A7351" s="1">
        <v>42704.0625</v>
      </c>
      <c r="B7351">
        <v>118.639</v>
      </c>
      <c r="C7351">
        <v>9.077</v>
      </c>
      <c r="D7351">
        <v>100.804</v>
      </c>
      <c r="E7351">
        <v>5.9980000000000002</v>
      </c>
      <c r="G7351">
        <f t="shared" si="228"/>
        <v>144.12820512820514</v>
      </c>
      <c r="H7351">
        <f t="shared" si="229"/>
        <v>144.12820512820514</v>
      </c>
      <c r="I7351" s="1">
        <v>42704.0625</v>
      </c>
      <c r="J7351" s="2">
        <v>144.12820512820514</v>
      </c>
    </row>
    <row r="7352" spans="1:10" x14ac:dyDescent="0.25">
      <c r="A7352" s="1">
        <v>42704.072916666664</v>
      </c>
      <c r="B7352">
        <v>118.639</v>
      </c>
      <c r="C7352">
        <v>9.077</v>
      </c>
      <c r="D7352">
        <v>100.789</v>
      </c>
      <c r="E7352">
        <v>6.0030000000000001</v>
      </c>
      <c r="G7352">
        <f t="shared" si="228"/>
        <v>144.25641025641028</v>
      </c>
      <c r="H7352">
        <f t="shared" si="229"/>
        <v>144.25641025641028</v>
      </c>
      <c r="I7352" s="1">
        <v>42704.072916666664</v>
      </c>
      <c r="J7352" s="2">
        <v>144.25641025641028</v>
      </c>
    </row>
    <row r="7353" spans="1:10" x14ac:dyDescent="0.25">
      <c r="A7353" s="1">
        <v>42704.083333333336</v>
      </c>
      <c r="B7353">
        <v>118.661</v>
      </c>
      <c r="C7353">
        <v>9.077</v>
      </c>
      <c r="D7353">
        <v>100.82899999999999</v>
      </c>
      <c r="E7353">
        <v>5.9969999999999999</v>
      </c>
      <c r="G7353">
        <f t="shared" si="228"/>
        <v>144.10256410256412</v>
      </c>
      <c r="H7353">
        <f t="shared" si="229"/>
        <v>144.10256410256412</v>
      </c>
      <c r="I7353" s="1">
        <v>42704.083333333336</v>
      </c>
      <c r="J7353" s="2">
        <v>144.10256410256412</v>
      </c>
    </row>
    <row r="7354" spans="1:10" x14ac:dyDescent="0.25">
      <c r="A7354" s="1">
        <v>42704.09375</v>
      </c>
      <c r="B7354">
        <v>118.684</v>
      </c>
      <c r="C7354">
        <v>9.077</v>
      </c>
      <c r="D7354">
        <v>100.861</v>
      </c>
      <c r="E7354">
        <v>5.9939999999999998</v>
      </c>
      <c r="G7354">
        <f t="shared" si="228"/>
        <v>144.02564102564102</v>
      </c>
      <c r="H7354">
        <f t="shared" si="229"/>
        <v>144.02564102564102</v>
      </c>
      <c r="I7354" s="1">
        <v>42704.09375</v>
      </c>
      <c r="J7354" s="2">
        <v>144.02564102564102</v>
      </c>
    </row>
    <row r="7355" spans="1:10" x14ac:dyDescent="0.25">
      <c r="A7355" s="1">
        <v>42704.104166666664</v>
      </c>
      <c r="B7355">
        <v>118.718</v>
      </c>
      <c r="C7355">
        <v>9.077</v>
      </c>
      <c r="D7355">
        <v>100.88500000000001</v>
      </c>
      <c r="E7355">
        <v>5.9980000000000002</v>
      </c>
      <c r="G7355">
        <f t="shared" si="228"/>
        <v>144.12820512820514</v>
      </c>
      <c r="H7355">
        <f t="shared" si="229"/>
        <v>144.12820512820514</v>
      </c>
      <c r="I7355" s="1">
        <v>42704.104166666664</v>
      </c>
      <c r="J7355" s="2">
        <v>144.12820512820514</v>
      </c>
    </row>
    <row r="7356" spans="1:10" x14ac:dyDescent="0.25">
      <c r="A7356" s="1">
        <v>42704.114583333336</v>
      </c>
      <c r="B7356">
        <v>118.74</v>
      </c>
      <c r="C7356">
        <v>9.077</v>
      </c>
      <c r="D7356">
        <v>100.9</v>
      </c>
      <c r="E7356">
        <v>6</v>
      </c>
      <c r="G7356">
        <f t="shared" si="228"/>
        <v>144.17948717948718</v>
      </c>
      <c r="H7356">
        <f t="shared" si="229"/>
        <v>144.17948717948718</v>
      </c>
      <c r="I7356" s="1">
        <v>42704.114583333336</v>
      </c>
      <c r="J7356" s="2">
        <v>144.17948717948718</v>
      </c>
    </row>
    <row r="7357" spans="1:10" x14ac:dyDescent="0.25">
      <c r="A7357" s="1">
        <v>42704.125</v>
      </c>
      <c r="B7357">
        <v>118.729</v>
      </c>
      <c r="C7357">
        <v>9.077</v>
      </c>
      <c r="D7357">
        <v>100.91200000000001</v>
      </c>
      <c r="E7357">
        <v>5.992</v>
      </c>
      <c r="G7357">
        <f t="shared" si="228"/>
        <v>143.97435897435898</v>
      </c>
      <c r="H7357">
        <f t="shared" si="229"/>
        <v>143.97435897435898</v>
      </c>
      <c r="I7357" s="1">
        <v>42704.125</v>
      </c>
      <c r="J7357" s="2">
        <v>143.97435897435898</v>
      </c>
    </row>
    <row r="7358" spans="1:10" x14ac:dyDescent="0.25">
      <c r="A7358" s="1">
        <v>42704.135416666664</v>
      </c>
      <c r="B7358">
        <v>118.74</v>
      </c>
      <c r="C7358">
        <v>9.077</v>
      </c>
      <c r="D7358">
        <v>100.92400000000001</v>
      </c>
      <c r="E7358">
        <v>5.992</v>
      </c>
      <c r="G7358">
        <f t="shared" si="228"/>
        <v>143.97435897435898</v>
      </c>
      <c r="H7358">
        <f t="shared" si="229"/>
        <v>143.97435897435898</v>
      </c>
      <c r="I7358" s="1">
        <v>42704.135416666664</v>
      </c>
      <c r="J7358" s="2">
        <v>143.97435897435898</v>
      </c>
    </row>
    <row r="7359" spans="1:10" x14ac:dyDescent="0.25">
      <c r="A7359" s="1">
        <v>42704.145833333336</v>
      </c>
      <c r="B7359">
        <v>118.70699999999999</v>
      </c>
      <c r="C7359">
        <v>9.077</v>
      </c>
      <c r="D7359">
        <v>100.889</v>
      </c>
      <c r="E7359">
        <v>5.9930000000000003</v>
      </c>
      <c r="G7359">
        <f t="shared" si="228"/>
        <v>144.00000000000003</v>
      </c>
      <c r="H7359">
        <f t="shared" si="229"/>
        <v>144.00000000000003</v>
      </c>
      <c r="I7359" s="1">
        <v>42704.145833333336</v>
      </c>
      <c r="J7359" s="2">
        <v>144.00000000000003</v>
      </c>
    </row>
    <row r="7360" spans="1:10" x14ac:dyDescent="0.25">
      <c r="A7360" s="1">
        <v>42704.15625</v>
      </c>
      <c r="B7360">
        <v>118.749</v>
      </c>
      <c r="C7360">
        <v>8.9779999999999998</v>
      </c>
      <c r="D7360">
        <v>100.92100000000001</v>
      </c>
      <c r="E7360">
        <v>5.9960000000000004</v>
      </c>
      <c r="G7360">
        <f t="shared" si="228"/>
        <v>144.07692307692309</v>
      </c>
      <c r="H7360">
        <f t="shared" si="229"/>
        <v>144.07692307692309</v>
      </c>
      <c r="I7360" s="1">
        <v>42704.15625</v>
      </c>
      <c r="J7360" s="2">
        <v>144.07692307692309</v>
      </c>
    </row>
    <row r="7361" spans="1:10" x14ac:dyDescent="0.25">
      <c r="A7361" s="1">
        <v>42704.166666666664</v>
      </c>
      <c r="B7361">
        <v>118.726</v>
      </c>
      <c r="C7361">
        <v>8.9779999999999998</v>
      </c>
      <c r="D7361">
        <v>100.94499999999999</v>
      </c>
      <c r="E7361">
        <v>5.98</v>
      </c>
      <c r="G7361">
        <f t="shared" si="228"/>
        <v>143.66666666666669</v>
      </c>
      <c r="H7361">
        <f t="shared" si="229"/>
        <v>143.66666666666669</v>
      </c>
      <c r="I7361" s="1">
        <v>42704.166666666664</v>
      </c>
      <c r="J7361" s="2">
        <v>143.66666666666669</v>
      </c>
    </row>
    <row r="7362" spans="1:10" x14ac:dyDescent="0.25">
      <c r="A7362" s="1">
        <v>42704.177083333336</v>
      </c>
      <c r="B7362">
        <v>118.76</v>
      </c>
      <c r="C7362">
        <v>8.9779999999999998</v>
      </c>
      <c r="D7362">
        <v>100.998</v>
      </c>
      <c r="E7362">
        <v>5.9740000000000002</v>
      </c>
      <c r="G7362">
        <f t="shared" si="228"/>
        <v>143.51282051282053</v>
      </c>
      <c r="H7362">
        <f t="shared" si="229"/>
        <v>143.51282051282053</v>
      </c>
      <c r="I7362" s="1">
        <v>42704.177083333336</v>
      </c>
      <c r="J7362" s="2">
        <v>143.51282051282053</v>
      </c>
    </row>
    <row r="7363" spans="1:10" x14ac:dyDescent="0.25">
      <c r="A7363" s="1">
        <v>42704.1875</v>
      </c>
      <c r="B7363">
        <v>118.771</v>
      </c>
      <c r="C7363">
        <v>8.9779999999999998</v>
      </c>
      <c r="D7363">
        <v>100.97</v>
      </c>
      <c r="E7363">
        <v>5.9870000000000001</v>
      </c>
      <c r="G7363">
        <f t="shared" ref="G7363:G7426" si="230">+((E7363+0.82)-1.197)/0.039</f>
        <v>143.84615384615387</v>
      </c>
      <c r="H7363">
        <f t="shared" ref="H7363:H7426" si="231">IF(G7363&gt;0,G7363,"")</f>
        <v>143.84615384615387</v>
      </c>
      <c r="I7363" s="1">
        <v>42704.1875</v>
      </c>
      <c r="J7363" s="2">
        <v>143.84615384615387</v>
      </c>
    </row>
    <row r="7364" spans="1:10" x14ac:dyDescent="0.25">
      <c r="A7364" s="1">
        <v>42704.197916666664</v>
      </c>
      <c r="B7364">
        <v>118.80500000000001</v>
      </c>
      <c r="C7364">
        <v>8.9779999999999998</v>
      </c>
      <c r="D7364">
        <v>101.01300000000001</v>
      </c>
      <c r="E7364">
        <v>5.984</v>
      </c>
      <c r="G7364">
        <f t="shared" si="230"/>
        <v>143.76923076923077</v>
      </c>
      <c r="H7364">
        <f t="shared" si="231"/>
        <v>143.76923076923077</v>
      </c>
      <c r="I7364" s="1">
        <v>42704.197916666664</v>
      </c>
      <c r="J7364" s="2">
        <v>143.76923076923077</v>
      </c>
    </row>
    <row r="7365" spans="1:10" x14ac:dyDescent="0.25">
      <c r="A7365" s="1">
        <v>42704.208333333336</v>
      </c>
      <c r="B7365">
        <v>118.783</v>
      </c>
      <c r="C7365">
        <v>8.9779999999999998</v>
      </c>
      <c r="D7365">
        <v>101.005</v>
      </c>
      <c r="E7365">
        <v>5.9790000000000001</v>
      </c>
      <c r="G7365">
        <f t="shared" si="230"/>
        <v>143.64102564102564</v>
      </c>
      <c r="H7365">
        <f t="shared" si="231"/>
        <v>143.64102564102564</v>
      </c>
      <c r="I7365" s="1">
        <v>42704.208333333336</v>
      </c>
      <c r="J7365" s="2">
        <v>143.64102564102564</v>
      </c>
    </row>
    <row r="7366" spans="1:10" x14ac:dyDescent="0.25">
      <c r="A7366" s="1">
        <v>42704.21875</v>
      </c>
      <c r="B7366">
        <v>118.839</v>
      </c>
      <c r="C7366">
        <v>8.9779999999999998</v>
      </c>
      <c r="D7366">
        <v>101.06399999999999</v>
      </c>
      <c r="E7366">
        <v>5.9779999999999998</v>
      </c>
      <c r="G7366">
        <f t="shared" si="230"/>
        <v>143.61538461538461</v>
      </c>
      <c r="H7366">
        <f t="shared" si="231"/>
        <v>143.61538461538461</v>
      </c>
      <c r="I7366" s="1">
        <v>42704.21875</v>
      </c>
      <c r="J7366" s="2">
        <v>143.61538461538461</v>
      </c>
    </row>
    <row r="7367" spans="1:10" x14ac:dyDescent="0.25">
      <c r="A7367" s="1">
        <v>42704.229166666664</v>
      </c>
      <c r="B7367">
        <v>118.839</v>
      </c>
      <c r="C7367">
        <v>8.9779999999999998</v>
      </c>
      <c r="D7367">
        <v>101.06399999999999</v>
      </c>
      <c r="E7367">
        <v>5.9779999999999998</v>
      </c>
      <c r="G7367">
        <f t="shared" si="230"/>
        <v>143.61538461538461</v>
      </c>
      <c r="H7367">
        <f t="shared" si="231"/>
        <v>143.61538461538461</v>
      </c>
      <c r="I7367" s="1">
        <v>42704.229166666664</v>
      </c>
      <c r="J7367" s="2">
        <v>143.61538461538461</v>
      </c>
    </row>
    <row r="7368" spans="1:10" x14ac:dyDescent="0.25">
      <c r="A7368" s="1">
        <v>42704.239583333336</v>
      </c>
      <c r="B7368">
        <v>118.881</v>
      </c>
      <c r="C7368">
        <v>8.8789999999999996</v>
      </c>
      <c r="D7368">
        <v>101.099</v>
      </c>
      <c r="E7368">
        <v>5.9809999999999999</v>
      </c>
      <c r="G7368">
        <f t="shared" si="230"/>
        <v>143.69230769230771</v>
      </c>
      <c r="H7368">
        <f t="shared" si="231"/>
        <v>143.69230769230771</v>
      </c>
      <c r="I7368" s="1">
        <v>42704.239583333336</v>
      </c>
      <c r="J7368" s="2">
        <v>143.69230769230771</v>
      </c>
    </row>
    <row r="7369" spans="1:10" x14ac:dyDescent="0.25">
      <c r="A7369" s="1">
        <v>42704.25</v>
      </c>
      <c r="B7369">
        <v>118.84699999999999</v>
      </c>
      <c r="C7369">
        <v>8.8789999999999996</v>
      </c>
      <c r="D7369">
        <v>101.072</v>
      </c>
      <c r="E7369">
        <v>5.9779999999999998</v>
      </c>
      <c r="G7369">
        <f t="shared" si="230"/>
        <v>143.61538461538461</v>
      </c>
      <c r="H7369">
        <f t="shared" si="231"/>
        <v>143.61538461538461</v>
      </c>
      <c r="I7369" s="1">
        <v>42704.25</v>
      </c>
      <c r="J7369" s="2">
        <v>143.61538461538461</v>
      </c>
    </row>
    <row r="7370" spans="1:10" x14ac:dyDescent="0.25">
      <c r="A7370" s="1">
        <v>42704.260416666664</v>
      </c>
      <c r="B7370">
        <v>118.87</v>
      </c>
      <c r="C7370">
        <v>8.8789999999999996</v>
      </c>
      <c r="D7370">
        <v>101.089</v>
      </c>
      <c r="E7370">
        <v>5.98</v>
      </c>
      <c r="G7370">
        <f t="shared" si="230"/>
        <v>143.66666666666669</v>
      </c>
      <c r="H7370">
        <f t="shared" si="231"/>
        <v>143.66666666666669</v>
      </c>
      <c r="I7370" s="1">
        <v>42704.260416666664</v>
      </c>
      <c r="J7370" s="2">
        <v>143.66666666666669</v>
      </c>
    </row>
    <row r="7371" spans="1:10" x14ac:dyDescent="0.25">
      <c r="A7371" s="1">
        <v>42704.270833333336</v>
      </c>
      <c r="B7371">
        <v>118.84699999999999</v>
      </c>
      <c r="C7371">
        <v>8.8789999999999996</v>
      </c>
      <c r="D7371">
        <v>101.09099999999999</v>
      </c>
      <c r="E7371">
        <v>5.9720000000000004</v>
      </c>
      <c r="G7371">
        <f t="shared" si="230"/>
        <v>143.46153846153848</v>
      </c>
      <c r="H7371">
        <f t="shared" si="231"/>
        <v>143.46153846153848</v>
      </c>
      <c r="I7371" s="1">
        <v>42704.270833333336</v>
      </c>
      <c r="J7371" s="2">
        <v>143.46153846153848</v>
      </c>
    </row>
    <row r="7372" spans="1:10" x14ac:dyDescent="0.25">
      <c r="A7372" s="1">
        <v>42704.28125</v>
      </c>
      <c r="B7372">
        <v>118.881</v>
      </c>
      <c r="C7372">
        <v>8.8789999999999996</v>
      </c>
      <c r="D7372">
        <v>101.111</v>
      </c>
      <c r="E7372">
        <v>5.976</v>
      </c>
      <c r="G7372">
        <f t="shared" si="230"/>
        <v>143.56410256410257</v>
      </c>
      <c r="H7372">
        <f t="shared" si="231"/>
        <v>143.56410256410257</v>
      </c>
      <c r="I7372" s="1">
        <v>42704.28125</v>
      </c>
      <c r="J7372" s="2">
        <v>143.56410256410257</v>
      </c>
    </row>
    <row r="7373" spans="1:10" x14ac:dyDescent="0.25">
      <c r="A7373" s="1">
        <v>42704.291666666664</v>
      </c>
      <c r="B7373">
        <v>118.893</v>
      </c>
      <c r="C7373">
        <v>8.8789999999999996</v>
      </c>
      <c r="D7373">
        <v>101.151</v>
      </c>
      <c r="E7373">
        <v>5.9669999999999996</v>
      </c>
      <c r="G7373">
        <f t="shared" si="230"/>
        <v>143.33333333333334</v>
      </c>
      <c r="H7373">
        <f t="shared" si="231"/>
        <v>143.33333333333334</v>
      </c>
      <c r="I7373" s="1">
        <v>42704.291666666664</v>
      </c>
      <c r="J7373" s="2">
        <v>143.33333333333334</v>
      </c>
    </row>
    <row r="7374" spans="1:10" x14ac:dyDescent="0.25">
      <c r="A7374" s="1">
        <v>42704.302083333336</v>
      </c>
      <c r="B7374">
        <v>118.938</v>
      </c>
      <c r="C7374">
        <v>8.8789999999999996</v>
      </c>
      <c r="D7374">
        <v>101.19</v>
      </c>
      <c r="E7374">
        <v>5.9690000000000003</v>
      </c>
      <c r="G7374">
        <f t="shared" si="230"/>
        <v>143.38461538461539</v>
      </c>
      <c r="H7374">
        <f t="shared" si="231"/>
        <v>143.38461538461539</v>
      </c>
      <c r="I7374" s="1">
        <v>42704.302083333336</v>
      </c>
      <c r="J7374" s="2">
        <v>143.38461538461539</v>
      </c>
    </row>
    <row r="7375" spans="1:10" x14ac:dyDescent="0.25">
      <c r="A7375" s="1">
        <v>42704.3125</v>
      </c>
      <c r="B7375">
        <v>118.946</v>
      </c>
      <c r="C7375">
        <v>8.7789999999999999</v>
      </c>
      <c r="D7375">
        <v>101.19799999999999</v>
      </c>
      <c r="E7375">
        <v>5.9690000000000003</v>
      </c>
      <c r="G7375">
        <f t="shared" si="230"/>
        <v>143.38461538461539</v>
      </c>
      <c r="H7375">
        <f t="shared" si="231"/>
        <v>143.38461538461539</v>
      </c>
      <c r="I7375" s="1">
        <v>42704.3125</v>
      </c>
      <c r="J7375" s="2">
        <v>143.38461538461539</v>
      </c>
    </row>
    <row r="7376" spans="1:10" x14ac:dyDescent="0.25">
      <c r="A7376" s="1">
        <v>42704.322916666664</v>
      </c>
      <c r="B7376">
        <v>118.95699999999999</v>
      </c>
      <c r="C7376">
        <v>8.7789999999999999</v>
      </c>
      <c r="D7376">
        <v>101.21299999999999</v>
      </c>
      <c r="E7376">
        <v>5.968</v>
      </c>
      <c r="G7376">
        <f t="shared" si="230"/>
        <v>143.35897435897436</v>
      </c>
      <c r="H7376">
        <f t="shared" si="231"/>
        <v>143.35897435897436</v>
      </c>
      <c r="I7376" s="1">
        <v>42704.322916666664</v>
      </c>
      <c r="J7376" s="2">
        <v>143.35897435897436</v>
      </c>
    </row>
    <row r="7377" spans="1:10" x14ac:dyDescent="0.25">
      <c r="A7377" s="1">
        <v>42704.333333333336</v>
      </c>
      <c r="B7377">
        <v>118.96899999999999</v>
      </c>
      <c r="C7377">
        <v>8.7789999999999999</v>
      </c>
      <c r="D7377">
        <v>101.221</v>
      </c>
      <c r="E7377">
        <v>5.9690000000000003</v>
      </c>
      <c r="G7377">
        <f t="shared" si="230"/>
        <v>143.38461538461539</v>
      </c>
      <c r="H7377">
        <f t="shared" si="231"/>
        <v>143.38461538461539</v>
      </c>
      <c r="I7377" s="1">
        <v>42704.333333333336</v>
      </c>
      <c r="J7377" s="2">
        <v>143.38461538461539</v>
      </c>
    </row>
    <row r="7378" spans="1:10" x14ac:dyDescent="0.25">
      <c r="A7378" s="1">
        <v>42704.34375</v>
      </c>
      <c r="B7378">
        <v>118.991</v>
      </c>
      <c r="C7378">
        <v>8.7789999999999999</v>
      </c>
      <c r="D7378">
        <v>101.233</v>
      </c>
      <c r="E7378">
        <v>5.9720000000000004</v>
      </c>
      <c r="G7378">
        <f t="shared" si="230"/>
        <v>143.46153846153848</v>
      </c>
      <c r="H7378">
        <f t="shared" si="231"/>
        <v>143.46153846153848</v>
      </c>
      <c r="I7378" s="1">
        <v>42704.34375</v>
      </c>
      <c r="J7378" s="2">
        <v>143.46153846153848</v>
      </c>
    </row>
    <row r="7379" spans="1:10" x14ac:dyDescent="0.25">
      <c r="A7379" s="1">
        <v>42704.354166666664</v>
      </c>
      <c r="B7379">
        <v>118.96899999999999</v>
      </c>
      <c r="C7379">
        <v>8.7789999999999999</v>
      </c>
      <c r="D7379">
        <v>101.253</v>
      </c>
      <c r="E7379">
        <v>5.9580000000000002</v>
      </c>
      <c r="G7379">
        <f t="shared" si="230"/>
        <v>143.10256410256412</v>
      </c>
      <c r="H7379">
        <f t="shared" si="231"/>
        <v>143.10256410256412</v>
      </c>
      <c r="I7379" s="1">
        <v>42704.354166666664</v>
      </c>
      <c r="J7379" s="2">
        <v>143.10256410256412</v>
      </c>
    </row>
    <row r="7380" spans="1:10" x14ac:dyDescent="0.25">
      <c r="A7380" s="1">
        <v>42704.364583333336</v>
      </c>
      <c r="B7380">
        <v>119.014</v>
      </c>
      <c r="C7380">
        <v>8.7789999999999999</v>
      </c>
      <c r="D7380">
        <v>101.28400000000001</v>
      </c>
      <c r="E7380">
        <v>5.9630000000000001</v>
      </c>
      <c r="G7380">
        <f t="shared" si="230"/>
        <v>143.23076923076923</v>
      </c>
      <c r="H7380">
        <f t="shared" si="231"/>
        <v>143.23076923076923</v>
      </c>
      <c r="I7380" s="1">
        <v>42704.364583333336</v>
      </c>
      <c r="J7380" s="2">
        <v>143.23076923076923</v>
      </c>
    </row>
    <row r="7381" spans="1:10" x14ac:dyDescent="0.25">
      <c r="A7381" s="1">
        <v>42704.375</v>
      </c>
      <c r="B7381">
        <v>119.014</v>
      </c>
      <c r="C7381">
        <v>8.7789999999999999</v>
      </c>
      <c r="D7381">
        <v>101.30200000000001</v>
      </c>
      <c r="E7381">
        <v>5.9569999999999999</v>
      </c>
      <c r="G7381">
        <f t="shared" si="230"/>
        <v>143.07692307692307</v>
      </c>
      <c r="H7381">
        <f t="shared" si="231"/>
        <v>143.07692307692307</v>
      </c>
      <c r="I7381" s="1">
        <v>42704.375</v>
      </c>
      <c r="J7381" s="2">
        <v>143.07692307692307</v>
      </c>
    </row>
    <row r="7382" spans="1:10" x14ac:dyDescent="0.25">
      <c r="A7382" s="1">
        <v>42704.385416666664</v>
      </c>
      <c r="B7382">
        <v>119.003</v>
      </c>
      <c r="C7382">
        <v>8.7789999999999999</v>
      </c>
      <c r="D7382">
        <v>101.29600000000001</v>
      </c>
      <c r="E7382">
        <v>5.9550000000000001</v>
      </c>
      <c r="G7382">
        <f t="shared" si="230"/>
        <v>143.02564102564102</v>
      </c>
      <c r="H7382">
        <f t="shared" si="231"/>
        <v>143.02564102564102</v>
      </c>
      <c r="I7382" s="1">
        <v>42704.385416666664</v>
      </c>
      <c r="J7382" s="2">
        <v>143.02564102564102</v>
      </c>
    </row>
    <row r="7383" spans="1:10" x14ac:dyDescent="0.25">
      <c r="A7383" s="1">
        <v>42704.395833333336</v>
      </c>
      <c r="B7383">
        <v>119.014</v>
      </c>
      <c r="C7383">
        <v>8.7789999999999999</v>
      </c>
      <c r="D7383">
        <v>101.322</v>
      </c>
      <c r="E7383">
        <v>5.95</v>
      </c>
      <c r="G7383">
        <f t="shared" si="230"/>
        <v>142.89743589743591</v>
      </c>
      <c r="H7383">
        <f t="shared" si="231"/>
        <v>142.89743589743591</v>
      </c>
      <c r="I7383" s="1">
        <v>42704.395833333336</v>
      </c>
      <c r="J7383" s="2">
        <v>142.89743589743591</v>
      </c>
    </row>
    <row r="7384" spans="1:10" x14ac:dyDescent="0.25">
      <c r="A7384" s="1">
        <v>42704.40625</v>
      </c>
      <c r="B7384">
        <v>119.048</v>
      </c>
      <c r="C7384">
        <v>8.7789999999999999</v>
      </c>
      <c r="D7384">
        <v>101.357</v>
      </c>
      <c r="E7384">
        <v>5.95</v>
      </c>
      <c r="G7384">
        <f t="shared" si="230"/>
        <v>142.89743589743591</v>
      </c>
      <c r="H7384">
        <f t="shared" si="231"/>
        <v>142.89743589743591</v>
      </c>
      <c r="I7384" s="1">
        <v>42704.40625</v>
      </c>
      <c r="J7384" s="2">
        <v>142.89743589743591</v>
      </c>
    </row>
    <row r="7385" spans="1:10" x14ac:dyDescent="0.25">
      <c r="A7385" s="1">
        <v>42704.416666666664</v>
      </c>
      <c r="B7385">
        <v>119.059</v>
      </c>
      <c r="C7385">
        <v>8.7789999999999999</v>
      </c>
      <c r="D7385">
        <v>101.36799999999999</v>
      </c>
      <c r="E7385">
        <v>5.95</v>
      </c>
      <c r="G7385">
        <f t="shared" si="230"/>
        <v>142.89743589743591</v>
      </c>
      <c r="H7385">
        <f t="shared" si="231"/>
        <v>142.89743589743591</v>
      </c>
      <c r="I7385" s="1">
        <v>42704.416666666664</v>
      </c>
      <c r="J7385" s="2">
        <v>142.89743589743591</v>
      </c>
    </row>
    <row r="7386" spans="1:10" x14ac:dyDescent="0.25">
      <c r="A7386" s="1">
        <v>42704.427083333336</v>
      </c>
      <c r="B7386">
        <v>119.059</v>
      </c>
      <c r="C7386">
        <v>8.7789999999999999</v>
      </c>
      <c r="D7386">
        <v>101.371</v>
      </c>
      <c r="E7386">
        <v>5.9489999999999998</v>
      </c>
      <c r="G7386">
        <f t="shared" si="230"/>
        <v>142.87179487179486</v>
      </c>
      <c r="H7386">
        <f t="shared" si="231"/>
        <v>142.87179487179486</v>
      </c>
      <c r="I7386" s="1">
        <v>42704.427083333336</v>
      </c>
      <c r="J7386" s="2">
        <v>142.87179487179486</v>
      </c>
    </row>
    <row r="7387" spans="1:10" x14ac:dyDescent="0.25">
      <c r="A7387" s="1">
        <v>42704.4375</v>
      </c>
      <c r="B7387">
        <v>119.08199999999999</v>
      </c>
      <c r="C7387">
        <v>8.7789999999999999</v>
      </c>
      <c r="D7387">
        <v>101.387</v>
      </c>
      <c r="E7387">
        <v>5.9509999999999996</v>
      </c>
      <c r="G7387">
        <f t="shared" si="230"/>
        <v>142.92307692307691</v>
      </c>
      <c r="H7387">
        <f t="shared" si="231"/>
        <v>142.92307692307691</v>
      </c>
      <c r="I7387" s="1">
        <v>42704.4375</v>
      </c>
      <c r="J7387" s="2">
        <v>142.92307692307691</v>
      </c>
    </row>
    <row r="7388" spans="1:10" x14ac:dyDescent="0.25">
      <c r="A7388" s="1">
        <v>42704.447916666664</v>
      </c>
      <c r="B7388">
        <v>119.059</v>
      </c>
      <c r="C7388">
        <v>8.7789999999999999</v>
      </c>
      <c r="D7388">
        <v>101.39</v>
      </c>
      <c r="E7388">
        <v>5.9429999999999996</v>
      </c>
      <c r="G7388">
        <f t="shared" si="230"/>
        <v>142.7179487179487</v>
      </c>
      <c r="H7388">
        <f t="shared" si="231"/>
        <v>142.7179487179487</v>
      </c>
      <c r="I7388" s="1">
        <v>42704.447916666664</v>
      </c>
      <c r="J7388" s="2">
        <v>142.7179487179487</v>
      </c>
    </row>
    <row r="7389" spans="1:10" x14ac:dyDescent="0.25">
      <c r="A7389" s="1">
        <v>42704.458333333336</v>
      </c>
      <c r="B7389">
        <v>119.059</v>
      </c>
      <c r="C7389">
        <v>8.7789999999999999</v>
      </c>
      <c r="D7389">
        <v>101.39400000000001</v>
      </c>
      <c r="E7389">
        <v>5.9409999999999998</v>
      </c>
      <c r="G7389">
        <f t="shared" si="230"/>
        <v>142.66666666666666</v>
      </c>
      <c r="H7389">
        <f t="shared" si="231"/>
        <v>142.66666666666666</v>
      </c>
      <c r="I7389" s="1">
        <v>42704.458333333336</v>
      </c>
      <c r="J7389" s="2">
        <v>142.66666666666666</v>
      </c>
    </row>
    <row r="7390" spans="1:10" x14ac:dyDescent="0.25">
      <c r="A7390" s="1">
        <v>42704.46875</v>
      </c>
      <c r="B7390">
        <v>119.07</v>
      </c>
      <c r="C7390">
        <v>8.7789999999999999</v>
      </c>
      <c r="D7390">
        <v>101.416</v>
      </c>
      <c r="E7390">
        <v>5.9379999999999997</v>
      </c>
      <c r="G7390">
        <f t="shared" si="230"/>
        <v>142.58974358974359</v>
      </c>
      <c r="H7390">
        <f t="shared" si="231"/>
        <v>142.58974358974359</v>
      </c>
      <c r="I7390" s="1">
        <v>42704.46875</v>
      </c>
      <c r="J7390" s="2">
        <v>142.58974358974359</v>
      </c>
    </row>
    <row r="7391" spans="1:10" x14ac:dyDescent="0.25">
      <c r="A7391" s="1">
        <v>42704.479166666664</v>
      </c>
      <c r="B7391">
        <v>119.02800000000001</v>
      </c>
      <c r="C7391">
        <v>8.8789999999999996</v>
      </c>
      <c r="D7391">
        <v>101.384</v>
      </c>
      <c r="E7391">
        <v>5.9340000000000002</v>
      </c>
      <c r="G7391">
        <f t="shared" si="230"/>
        <v>142.4871794871795</v>
      </c>
      <c r="H7391">
        <f t="shared" si="231"/>
        <v>142.4871794871795</v>
      </c>
      <c r="I7391" s="1">
        <v>42704.479166666664</v>
      </c>
      <c r="J7391" s="2">
        <v>142.4871794871795</v>
      </c>
    </row>
    <row r="7392" spans="1:10" x14ac:dyDescent="0.25">
      <c r="A7392" s="1">
        <v>42704.489583333336</v>
      </c>
      <c r="B7392">
        <v>119.02800000000001</v>
      </c>
      <c r="C7392">
        <v>8.8789999999999996</v>
      </c>
      <c r="D7392">
        <v>101.38800000000001</v>
      </c>
      <c r="E7392">
        <v>5.9329999999999998</v>
      </c>
      <c r="G7392">
        <f t="shared" si="230"/>
        <v>142.46153846153845</v>
      </c>
      <c r="H7392">
        <f t="shared" si="231"/>
        <v>142.46153846153845</v>
      </c>
      <c r="I7392" s="1">
        <v>42704.489583333336</v>
      </c>
      <c r="J7392" s="2">
        <v>142.46153846153845</v>
      </c>
    </row>
    <row r="7393" spans="1:10" x14ac:dyDescent="0.25">
      <c r="A7393" s="1">
        <v>42704.5</v>
      </c>
      <c r="B7393">
        <v>119.017</v>
      </c>
      <c r="C7393">
        <v>8.8789999999999996</v>
      </c>
      <c r="D7393">
        <v>101.38200000000001</v>
      </c>
      <c r="E7393">
        <v>5.931</v>
      </c>
      <c r="G7393">
        <f t="shared" si="230"/>
        <v>142.41025641025641</v>
      </c>
      <c r="H7393">
        <f t="shared" si="231"/>
        <v>142.41025641025641</v>
      </c>
      <c r="I7393" s="1">
        <v>42704.5</v>
      </c>
      <c r="J7393" s="2">
        <v>142.41025641025641</v>
      </c>
    </row>
    <row r="7394" spans="1:10" x14ac:dyDescent="0.25">
      <c r="A7394" s="1">
        <v>42704.510416666664</v>
      </c>
      <c r="B7394">
        <v>119.009</v>
      </c>
      <c r="C7394">
        <v>8.9779999999999998</v>
      </c>
      <c r="D7394">
        <v>101.369</v>
      </c>
      <c r="E7394">
        <v>5.9329999999999998</v>
      </c>
      <c r="G7394">
        <f t="shared" si="230"/>
        <v>142.46153846153845</v>
      </c>
      <c r="H7394">
        <f t="shared" si="231"/>
        <v>142.46153846153845</v>
      </c>
      <c r="I7394" s="1">
        <v>42704.510416666664</v>
      </c>
      <c r="J7394" s="2">
        <v>142.46153846153845</v>
      </c>
    </row>
    <row r="7395" spans="1:10" x14ac:dyDescent="0.25">
      <c r="A7395" s="1">
        <v>42704.520833333336</v>
      </c>
      <c r="B7395">
        <v>118.998</v>
      </c>
      <c r="C7395">
        <v>8.9779999999999998</v>
      </c>
      <c r="D7395">
        <v>101.35599999999999</v>
      </c>
      <c r="E7395">
        <v>5.9340000000000002</v>
      </c>
      <c r="G7395">
        <f t="shared" si="230"/>
        <v>142.4871794871795</v>
      </c>
      <c r="H7395">
        <f t="shared" si="231"/>
        <v>142.4871794871795</v>
      </c>
      <c r="I7395" s="1">
        <v>42704.520833333336</v>
      </c>
      <c r="J7395" s="2">
        <v>142.4871794871795</v>
      </c>
    </row>
    <row r="7396" spans="1:10" x14ac:dyDescent="0.25">
      <c r="A7396" s="1">
        <v>42704.53125</v>
      </c>
      <c r="B7396">
        <v>118.964</v>
      </c>
      <c r="C7396">
        <v>8.9779999999999998</v>
      </c>
      <c r="D7396">
        <v>101.334</v>
      </c>
      <c r="E7396">
        <v>5.93</v>
      </c>
      <c r="G7396">
        <f t="shared" si="230"/>
        <v>142.38461538461539</v>
      </c>
      <c r="H7396">
        <f t="shared" si="231"/>
        <v>142.38461538461539</v>
      </c>
      <c r="I7396" s="1">
        <v>42704.53125</v>
      </c>
      <c r="J7396" s="2">
        <v>142.38461538461539</v>
      </c>
    </row>
    <row r="7397" spans="1:10" x14ac:dyDescent="0.25">
      <c r="A7397" s="1">
        <v>42704.541666666664</v>
      </c>
      <c r="B7397">
        <v>118.955</v>
      </c>
      <c r="C7397">
        <v>9.077</v>
      </c>
      <c r="D7397">
        <v>101.35</v>
      </c>
      <c r="E7397">
        <v>5.9210000000000003</v>
      </c>
      <c r="G7397">
        <f t="shared" si="230"/>
        <v>142.15384615384616</v>
      </c>
      <c r="H7397">
        <f t="shared" si="231"/>
        <v>142.15384615384616</v>
      </c>
      <c r="I7397" s="1">
        <v>42704.541666666664</v>
      </c>
      <c r="J7397" s="2">
        <v>142.15384615384616</v>
      </c>
    </row>
    <row r="7398" spans="1:10" x14ac:dyDescent="0.25">
      <c r="A7398" s="1">
        <v>42704.552083333336</v>
      </c>
      <c r="B7398">
        <v>118.959</v>
      </c>
      <c r="C7398">
        <v>9.1760000000000002</v>
      </c>
      <c r="D7398">
        <v>101.336</v>
      </c>
      <c r="E7398">
        <v>5.9269999999999996</v>
      </c>
      <c r="G7398">
        <f t="shared" si="230"/>
        <v>142.30769230769229</v>
      </c>
      <c r="H7398">
        <f t="shared" si="231"/>
        <v>142.30769230769229</v>
      </c>
      <c r="I7398" s="1">
        <v>42704.552083333336</v>
      </c>
      <c r="J7398" s="2">
        <v>142.30769230769229</v>
      </c>
    </row>
    <row r="7399" spans="1:10" x14ac:dyDescent="0.25">
      <c r="A7399" s="1">
        <v>42704.5625</v>
      </c>
      <c r="B7399">
        <v>118.99299999999999</v>
      </c>
      <c r="C7399">
        <v>9.1760000000000002</v>
      </c>
      <c r="D7399">
        <v>101.35299999999999</v>
      </c>
      <c r="E7399">
        <v>5.9329999999999998</v>
      </c>
      <c r="G7399">
        <f t="shared" si="230"/>
        <v>142.46153846153845</v>
      </c>
      <c r="H7399">
        <f t="shared" si="231"/>
        <v>142.46153846153845</v>
      </c>
      <c r="I7399" s="1">
        <v>42704.5625</v>
      </c>
      <c r="J7399" s="2">
        <v>142.46153846153845</v>
      </c>
    </row>
    <row r="7400" spans="1:10" x14ac:dyDescent="0.25">
      <c r="A7400" s="1">
        <v>42704.572916666664</v>
      </c>
      <c r="B7400">
        <v>119.004</v>
      </c>
      <c r="C7400">
        <v>9.1760000000000002</v>
      </c>
      <c r="D7400">
        <v>101.366</v>
      </c>
      <c r="E7400">
        <v>5.9320000000000004</v>
      </c>
      <c r="G7400">
        <f t="shared" si="230"/>
        <v>142.43589743589746</v>
      </c>
      <c r="H7400">
        <f t="shared" si="231"/>
        <v>142.43589743589746</v>
      </c>
      <c r="I7400" s="1">
        <v>42704.572916666664</v>
      </c>
      <c r="J7400" s="2">
        <v>142.43589743589746</v>
      </c>
    </row>
    <row r="7401" spans="1:10" x14ac:dyDescent="0.25">
      <c r="A7401" s="1">
        <v>42704.583333333336</v>
      </c>
      <c r="B7401">
        <v>118.973</v>
      </c>
      <c r="C7401">
        <v>9.2750000000000004</v>
      </c>
      <c r="D7401">
        <v>101.35</v>
      </c>
      <c r="E7401">
        <v>5.9269999999999996</v>
      </c>
      <c r="G7401">
        <f t="shared" si="230"/>
        <v>142.30769230769229</v>
      </c>
      <c r="H7401">
        <f t="shared" si="231"/>
        <v>142.30769230769229</v>
      </c>
      <c r="I7401" s="1">
        <v>42704.583333333336</v>
      </c>
      <c r="J7401" s="2">
        <v>142.30769230769229</v>
      </c>
    </row>
    <row r="7402" spans="1:10" x14ac:dyDescent="0.25">
      <c r="A7402" s="1">
        <v>42704.59375</v>
      </c>
      <c r="B7402">
        <v>118.996</v>
      </c>
      <c r="C7402">
        <v>9.2750000000000004</v>
      </c>
      <c r="D7402">
        <v>101.37</v>
      </c>
      <c r="E7402">
        <v>5.9279999999999999</v>
      </c>
      <c r="G7402">
        <f t="shared" si="230"/>
        <v>142.33333333333334</v>
      </c>
      <c r="H7402">
        <f t="shared" si="231"/>
        <v>142.33333333333334</v>
      </c>
      <c r="I7402" s="1">
        <v>42704.59375</v>
      </c>
      <c r="J7402" s="2">
        <v>142.33333333333334</v>
      </c>
    </row>
    <row r="7403" spans="1:10" x14ac:dyDescent="0.25">
      <c r="A7403" s="1">
        <v>42704.604166666664</v>
      </c>
      <c r="B7403">
        <v>118.962</v>
      </c>
      <c r="C7403">
        <v>9.2750000000000004</v>
      </c>
      <c r="D7403">
        <v>101.36199999999999</v>
      </c>
      <c r="E7403">
        <v>5.92</v>
      </c>
      <c r="G7403">
        <f t="shared" si="230"/>
        <v>142.12820512820514</v>
      </c>
      <c r="H7403">
        <f t="shared" si="231"/>
        <v>142.12820512820514</v>
      </c>
      <c r="I7403" s="1">
        <v>42704.604166666664</v>
      </c>
      <c r="J7403" s="2">
        <v>142.12820512820514</v>
      </c>
    </row>
    <row r="7404" spans="1:10" x14ac:dyDescent="0.25">
      <c r="A7404" s="1">
        <v>42704.614583333336</v>
      </c>
      <c r="B7404">
        <v>118.965</v>
      </c>
      <c r="C7404">
        <v>9.3729999999999993</v>
      </c>
      <c r="D7404">
        <v>101.372</v>
      </c>
      <c r="E7404">
        <v>5.9169999999999998</v>
      </c>
      <c r="G7404">
        <f t="shared" si="230"/>
        <v>142.05128205128204</v>
      </c>
      <c r="H7404">
        <f t="shared" si="231"/>
        <v>142.05128205128204</v>
      </c>
      <c r="I7404" s="1">
        <v>42704.614583333336</v>
      </c>
      <c r="J7404" s="2">
        <v>142.05128205128204</v>
      </c>
    </row>
    <row r="7405" spans="1:10" x14ac:dyDescent="0.25">
      <c r="A7405" s="1">
        <v>42704.625</v>
      </c>
      <c r="B7405">
        <v>118.999</v>
      </c>
      <c r="C7405">
        <v>9.3729999999999993</v>
      </c>
      <c r="D7405">
        <v>101.383</v>
      </c>
      <c r="E7405">
        <v>5.9249999999999998</v>
      </c>
      <c r="G7405">
        <f t="shared" si="230"/>
        <v>142.25641025641025</v>
      </c>
      <c r="H7405">
        <f t="shared" si="231"/>
        <v>142.25641025641025</v>
      </c>
      <c r="I7405" s="1">
        <v>42704.625</v>
      </c>
      <c r="J7405" s="2">
        <v>142.25641025641025</v>
      </c>
    </row>
    <row r="7406" spans="1:10" x14ac:dyDescent="0.25">
      <c r="A7406" s="1">
        <v>42704.635416666664</v>
      </c>
      <c r="B7406">
        <v>118.988</v>
      </c>
      <c r="C7406">
        <v>9.3729999999999993</v>
      </c>
      <c r="D7406">
        <v>101.40900000000001</v>
      </c>
      <c r="E7406">
        <v>5.9130000000000003</v>
      </c>
      <c r="G7406">
        <f t="shared" si="230"/>
        <v>141.94871794871796</v>
      </c>
      <c r="H7406">
        <f t="shared" si="231"/>
        <v>141.94871794871796</v>
      </c>
      <c r="I7406" s="1">
        <v>42704.635416666664</v>
      </c>
      <c r="J7406" s="2">
        <v>141.94871794871796</v>
      </c>
    </row>
    <row r="7407" spans="1:10" x14ac:dyDescent="0.25">
      <c r="A7407" s="1">
        <v>42704.645833333336</v>
      </c>
      <c r="B7407">
        <v>118.991</v>
      </c>
      <c r="C7407">
        <v>9.4719999999999995</v>
      </c>
      <c r="D7407">
        <v>101.408</v>
      </c>
      <c r="E7407">
        <v>5.9139999999999997</v>
      </c>
      <c r="G7407">
        <f t="shared" si="230"/>
        <v>141.97435897435898</v>
      </c>
      <c r="H7407">
        <f t="shared" si="231"/>
        <v>141.97435897435898</v>
      </c>
      <c r="I7407" s="1">
        <v>42704.645833333336</v>
      </c>
      <c r="J7407" s="2">
        <v>141.97435897435898</v>
      </c>
    </row>
    <row r="7408" spans="1:10" x14ac:dyDescent="0.25">
      <c r="A7408" s="1">
        <v>42704.65625</v>
      </c>
      <c r="B7408">
        <v>118.991</v>
      </c>
      <c r="C7408">
        <v>9.4719999999999995</v>
      </c>
      <c r="D7408">
        <v>101.396</v>
      </c>
      <c r="E7408">
        <v>5.9180000000000001</v>
      </c>
      <c r="G7408">
        <f t="shared" si="230"/>
        <v>142.07692307692309</v>
      </c>
      <c r="H7408">
        <f t="shared" si="231"/>
        <v>142.07692307692309</v>
      </c>
      <c r="I7408" s="1">
        <v>42704.65625</v>
      </c>
      <c r="J7408" s="2">
        <v>142.07692307692309</v>
      </c>
    </row>
    <row r="7409" spans="1:10" x14ac:dyDescent="0.25">
      <c r="A7409" s="1">
        <v>42704.666666666664</v>
      </c>
      <c r="B7409">
        <v>118.991</v>
      </c>
      <c r="C7409">
        <v>9.4719999999999995</v>
      </c>
      <c r="D7409">
        <v>101.416</v>
      </c>
      <c r="E7409">
        <v>5.9109999999999996</v>
      </c>
      <c r="G7409">
        <f t="shared" si="230"/>
        <v>141.89743589743588</v>
      </c>
      <c r="H7409">
        <f t="shared" si="231"/>
        <v>141.89743589743588</v>
      </c>
      <c r="I7409" s="1">
        <v>42704.666666666664</v>
      </c>
      <c r="J7409" s="2">
        <v>141.89743589743588</v>
      </c>
    </row>
    <row r="7410" spans="1:10" x14ac:dyDescent="0.25">
      <c r="A7410" s="1">
        <v>42704.677083333336</v>
      </c>
      <c r="B7410">
        <v>118.994</v>
      </c>
      <c r="C7410">
        <v>9.5709999999999997</v>
      </c>
      <c r="D7410">
        <v>101.42100000000001</v>
      </c>
      <c r="E7410">
        <v>5.9109999999999996</v>
      </c>
      <c r="G7410">
        <f t="shared" si="230"/>
        <v>141.89743589743588</v>
      </c>
      <c r="H7410">
        <f t="shared" si="231"/>
        <v>141.89743589743588</v>
      </c>
      <c r="I7410" s="1">
        <v>42704.677083333336</v>
      </c>
      <c r="J7410" s="2">
        <v>141.89743589743588</v>
      </c>
    </row>
    <row r="7411" spans="1:10" x14ac:dyDescent="0.25">
      <c r="A7411" s="1">
        <v>42704.6875</v>
      </c>
      <c r="B7411">
        <v>118.994</v>
      </c>
      <c r="C7411">
        <v>9.5709999999999997</v>
      </c>
      <c r="D7411">
        <v>101.446</v>
      </c>
      <c r="E7411">
        <v>5.9020000000000001</v>
      </c>
      <c r="G7411">
        <f t="shared" si="230"/>
        <v>141.66666666666669</v>
      </c>
      <c r="H7411">
        <f t="shared" si="231"/>
        <v>141.66666666666669</v>
      </c>
      <c r="I7411" s="1">
        <v>42704.6875</v>
      </c>
      <c r="J7411" s="2">
        <v>141.66666666666669</v>
      </c>
    </row>
    <row r="7412" spans="1:10" x14ac:dyDescent="0.25">
      <c r="A7412" s="1">
        <v>42704.697916666664</v>
      </c>
      <c r="B7412">
        <v>119.005</v>
      </c>
      <c r="C7412">
        <v>9.5709999999999997</v>
      </c>
      <c r="D7412">
        <v>101.443</v>
      </c>
      <c r="E7412">
        <v>5.907</v>
      </c>
      <c r="G7412">
        <f t="shared" si="230"/>
        <v>141.7948717948718</v>
      </c>
      <c r="H7412">
        <f t="shared" si="231"/>
        <v>141.7948717948718</v>
      </c>
      <c r="I7412" s="1">
        <v>42704.697916666664</v>
      </c>
      <c r="J7412" s="2">
        <v>141.7948717948718</v>
      </c>
    </row>
    <row r="7413" spans="1:10" x14ac:dyDescent="0.25">
      <c r="A7413" s="1">
        <v>42704.708333333336</v>
      </c>
      <c r="B7413">
        <v>118.994</v>
      </c>
      <c r="C7413">
        <v>9.5709999999999997</v>
      </c>
      <c r="D7413">
        <v>101.441</v>
      </c>
      <c r="E7413">
        <v>5.9039999999999999</v>
      </c>
      <c r="G7413">
        <f t="shared" si="230"/>
        <v>141.71794871794873</v>
      </c>
      <c r="H7413">
        <f t="shared" si="231"/>
        <v>141.71794871794873</v>
      </c>
      <c r="I7413" s="1">
        <v>42704.708333333336</v>
      </c>
      <c r="J7413" s="2">
        <v>141.71794871794873</v>
      </c>
    </row>
    <row r="7414" spans="1:10" x14ac:dyDescent="0.25">
      <c r="A7414" s="1">
        <v>42704.71875</v>
      </c>
      <c r="B7414">
        <v>119.02500000000001</v>
      </c>
      <c r="C7414">
        <v>9.4719999999999995</v>
      </c>
      <c r="D7414">
        <v>101.467</v>
      </c>
      <c r="E7414">
        <v>5.9059999999999997</v>
      </c>
      <c r="G7414">
        <f t="shared" si="230"/>
        <v>141.76923076923077</v>
      </c>
      <c r="H7414">
        <f t="shared" si="231"/>
        <v>141.76923076923077</v>
      </c>
      <c r="I7414" s="1">
        <v>42704.71875</v>
      </c>
      <c r="J7414" s="2">
        <v>141.76923076923077</v>
      </c>
    </row>
    <row r="7415" spans="1:10" x14ac:dyDescent="0.25">
      <c r="A7415" s="1">
        <v>42704.729166666664</v>
      </c>
      <c r="B7415">
        <v>119.02500000000001</v>
      </c>
      <c r="C7415">
        <v>9.4719999999999995</v>
      </c>
      <c r="D7415">
        <v>101.485</v>
      </c>
      <c r="E7415">
        <v>5.9</v>
      </c>
      <c r="G7415">
        <f t="shared" si="230"/>
        <v>141.61538461538464</v>
      </c>
      <c r="H7415">
        <f t="shared" si="231"/>
        <v>141.61538461538464</v>
      </c>
      <c r="I7415" s="1">
        <v>42704.729166666664</v>
      </c>
      <c r="J7415" s="2">
        <v>141.61538461538464</v>
      </c>
    </row>
    <row r="7416" spans="1:10" x14ac:dyDescent="0.25">
      <c r="A7416" s="1">
        <v>42704.739583333336</v>
      </c>
      <c r="B7416">
        <v>119.01300000000001</v>
      </c>
      <c r="C7416">
        <v>9.4719999999999995</v>
      </c>
      <c r="D7416">
        <v>101.486</v>
      </c>
      <c r="E7416">
        <v>5.8949999999999996</v>
      </c>
      <c r="G7416">
        <f t="shared" si="230"/>
        <v>141.48717948717947</v>
      </c>
      <c r="H7416">
        <f t="shared" si="231"/>
        <v>141.48717948717947</v>
      </c>
      <c r="I7416" s="1">
        <v>42704.739583333336</v>
      </c>
      <c r="J7416" s="2">
        <v>141.48717948717947</v>
      </c>
    </row>
    <row r="7417" spans="1:10" x14ac:dyDescent="0.25">
      <c r="A7417" s="1">
        <v>42704.75</v>
      </c>
      <c r="B7417">
        <v>119.036</v>
      </c>
      <c r="C7417">
        <v>9.4719999999999995</v>
      </c>
      <c r="D7417">
        <v>101.506</v>
      </c>
      <c r="E7417">
        <v>5.8959999999999999</v>
      </c>
      <c r="G7417">
        <f t="shared" si="230"/>
        <v>141.51282051282053</v>
      </c>
      <c r="H7417">
        <f t="shared" si="231"/>
        <v>141.51282051282053</v>
      </c>
      <c r="I7417" s="1">
        <v>42704.75</v>
      </c>
      <c r="J7417" s="2">
        <v>141.51282051282053</v>
      </c>
    </row>
    <row r="7418" spans="1:10" x14ac:dyDescent="0.25">
      <c r="A7418" s="1">
        <v>42704.760416666664</v>
      </c>
      <c r="B7418">
        <v>119.036</v>
      </c>
      <c r="C7418">
        <v>9.4719999999999995</v>
      </c>
      <c r="D7418">
        <v>101.526</v>
      </c>
      <c r="E7418">
        <v>5.89</v>
      </c>
      <c r="G7418">
        <f t="shared" si="230"/>
        <v>141.35897435897436</v>
      </c>
      <c r="H7418">
        <f t="shared" si="231"/>
        <v>141.35897435897436</v>
      </c>
      <c r="I7418" s="1">
        <v>42704.760416666664</v>
      </c>
      <c r="J7418" s="2">
        <v>141.35897435897436</v>
      </c>
    </row>
    <row r="7419" spans="1:10" x14ac:dyDescent="0.25">
      <c r="A7419" s="1">
        <v>42704.770833333336</v>
      </c>
      <c r="B7419">
        <v>119.033</v>
      </c>
      <c r="C7419">
        <v>9.3729999999999993</v>
      </c>
      <c r="D7419">
        <v>101.514</v>
      </c>
      <c r="E7419">
        <v>5.8929999999999998</v>
      </c>
      <c r="G7419">
        <f t="shared" si="230"/>
        <v>141.43589743589743</v>
      </c>
      <c r="H7419">
        <f t="shared" si="231"/>
        <v>141.43589743589743</v>
      </c>
      <c r="I7419" s="1">
        <v>42704.770833333336</v>
      </c>
      <c r="J7419" s="2">
        <v>141.43589743589743</v>
      </c>
    </row>
    <row r="7420" spans="1:10" x14ac:dyDescent="0.25">
      <c r="A7420" s="1">
        <v>42704.78125</v>
      </c>
      <c r="B7420">
        <v>119.033</v>
      </c>
      <c r="C7420">
        <v>9.3729999999999993</v>
      </c>
      <c r="D7420">
        <v>101.518</v>
      </c>
      <c r="E7420">
        <v>5.891</v>
      </c>
      <c r="G7420">
        <f t="shared" si="230"/>
        <v>141.38461538461539</v>
      </c>
      <c r="H7420">
        <f t="shared" si="231"/>
        <v>141.38461538461539</v>
      </c>
      <c r="I7420" s="1">
        <v>42704.78125</v>
      </c>
      <c r="J7420" s="2">
        <v>141.38461538461539</v>
      </c>
    </row>
    <row r="7421" spans="1:10" x14ac:dyDescent="0.25">
      <c r="A7421" s="1">
        <v>42704.791666666664</v>
      </c>
      <c r="B7421">
        <v>118.999</v>
      </c>
      <c r="C7421">
        <v>9.3729999999999993</v>
      </c>
      <c r="D7421">
        <v>101.49</v>
      </c>
      <c r="E7421">
        <v>5.8890000000000002</v>
      </c>
      <c r="G7421">
        <f t="shared" si="230"/>
        <v>141.33333333333334</v>
      </c>
      <c r="H7421">
        <f t="shared" si="231"/>
        <v>141.33333333333334</v>
      </c>
      <c r="I7421" s="1">
        <v>42704.791666666664</v>
      </c>
      <c r="J7421" s="2">
        <v>141.33333333333334</v>
      </c>
    </row>
    <row r="7422" spans="1:10" x14ac:dyDescent="0.25">
      <c r="A7422" s="1">
        <v>42704.802083333336</v>
      </c>
      <c r="B7422">
        <v>118.999</v>
      </c>
      <c r="C7422">
        <v>9.3729999999999993</v>
      </c>
      <c r="D7422">
        <v>101.503</v>
      </c>
      <c r="E7422">
        <v>5.8849999999999998</v>
      </c>
      <c r="G7422">
        <f t="shared" si="230"/>
        <v>141.23076923076923</v>
      </c>
      <c r="H7422">
        <f t="shared" si="231"/>
        <v>141.23076923076923</v>
      </c>
      <c r="I7422" s="1">
        <v>42704.802083333336</v>
      </c>
      <c r="J7422" s="2">
        <v>141.23076923076923</v>
      </c>
    </row>
    <row r="7423" spans="1:10" x14ac:dyDescent="0.25">
      <c r="A7423" s="1">
        <v>42704.8125</v>
      </c>
      <c r="B7423">
        <v>118.996</v>
      </c>
      <c r="C7423">
        <v>9.2750000000000004</v>
      </c>
      <c r="D7423">
        <v>101.504</v>
      </c>
      <c r="E7423">
        <v>5.883</v>
      </c>
      <c r="G7423">
        <f t="shared" si="230"/>
        <v>141.17948717948718</v>
      </c>
      <c r="H7423">
        <f t="shared" si="231"/>
        <v>141.17948717948718</v>
      </c>
      <c r="I7423" s="1">
        <v>42704.8125</v>
      </c>
      <c r="J7423" s="2">
        <v>141.17948717948718</v>
      </c>
    </row>
    <row r="7424" spans="1:10" x14ac:dyDescent="0.25">
      <c r="A7424" s="1">
        <v>42704.822916666664</v>
      </c>
      <c r="B7424">
        <v>119.00700000000001</v>
      </c>
      <c r="C7424">
        <v>9.2750000000000004</v>
      </c>
      <c r="D7424">
        <v>101.548</v>
      </c>
      <c r="E7424">
        <v>5.8719999999999999</v>
      </c>
      <c r="G7424">
        <f t="shared" si="230"/>
        <v>140.89743589743591</v>
      </c>
      <c r="H7424">
        <f t="shared" si="231"/>
        <v>140.89743589743591</v>
      </c>
      <c r="I7424" s="1">
        <v>42704.822916666664</v>
      </c>
      <c r="J7424" s="2">
        <v>140.89743589743591</v>
      </c>
    </row>
    <row r="7425" spans="1:10" x14ac:dyDescent="0.25">
      <c r="A7425" s="1">
        <v>42704.833333333336</v>
      </c>
      <c r="B7425">
        <v>118.98399999999999</v>
      </c>
      <c r="C7425">
        <v>9.2750000000000004</v>
      </c>
      <c r="D7425">
        <v>101.517</v>
      </c>
      <c r="E7425">
        <v>5.875</v>
      </c>
      <c r="G7425">
        <f t="shared" si="230"/>
        <v>140.97435897435898</v>
      </c>
      <c r="H7425">
        <f t="shared" si="231"/>
        <v>140.97435897435898</v>
      </c>
      <c r="I7425" s="1">
        <v>42704.833333333336</v>
      </c>
      <c r="J7425" s="2">
        <v>140.97435897435898</v>
      </c>
    </row>
    <row r="7426" spans="1:10" x14ac:dyDescent="0.25">
      <c r="A7426" s="1">
        <v>42704.84375</v>
      </c>
      <c r="B7426">
        <v>119.015</v>
      </c>
      <c r="C7426">
        <v>9.1760000000000002</v>
      </c>
      <c r="D7426">
        <v>101.541</v>
      </c>
      <c r="E7426">
        <v>5.8769999999999998</v>
      </c>
      <c r="G7426">
        <f t="shared" si="230"/>
        <v>141.02564102564102</v>
      </c>
      <c r="H7426">
        <f t="shared" si="231"/>
        <v>141.02564102564102</v>
      </c>
      <c r="I7426" s="1">
        <v>42704.84375</v>
      </c>
      <c r="J7426" s="2">
        <v>141.02564102564102</v>
      </c>
    </row>
    <row r="7427" spans="1:10" x14ac:dyDescent="0.25">
      <c r="A7427" s="1">
        <v>42704.854166666664</v>
      </c>
      <c r="B7427">
        <v>119.038</v>
      </c>
      <c r="C7427">
        <v>9.1760000000000002</v>
      </c>
      <c r="D7427">
        <v>101.57299999999999</v>
      </c>
      <c r="E7427">
        <v>5.8739999999999997</v>
      </c>
      <c r="G7427">
        <f t="shared" ref="G7427:G7490" si="232">+((E7427+0.82)-1.197)/0.039</f>
        <v>140.94871794871796</v>
      </c>
      <c r="H7427">
        <f t="shared" ref="H7427:H7490" si="233">IF(G7427&gt;0,G7427,"")</f>
        <v>140.94871794871796</v>
      </c>
      <c r="I7427" s="1">
        <v>42704.854166666664</v>
      </c>
      <c r="J7427" s="2">
        <v>140.94871794871796</v>
      </c>
    </row>
    <row r="7428" spans="1:10" x14ac:dyDescent="0.25">
      <c r="A7428" s="1">
        <v>42704.864583333336</v>
      </c>
      <c r="B7428">
        <v>119.027</v>
      </c>
      <c r="C7428">
        <v>9.1760000000000002</v>
      </c>
      <c r="D7428">
        <v>101.56100000000001</v>
      </c>
      <c r="E7428">
        <v>5.875</v>
      </c>
      <c r="G7428">
        <f t="shared" si="232"/>
        <v>140.97435897435898</v>
      </c>
      <c r="H7428">
        <f t="shared" si="233"/>
        <v>140.97435897435898</v>
      </c>
      <c r="I7428" s="1">
        <v>42704.864583333336</v>
      </c>
      <c r="J7428" s="2">
        <v>140.97435897435898</v>
      </c>
    </row>
    <row r="7429" spans="1:10" x14ac:dyDescent="0.25">
      <c r="A7429" s="1">
        <v>42704.875</v>
      </c>
      <c r="B7429">
        <v>119.035</v>
      </c>
      <c r="C7429">
        <v>9.077</v>
      </c>
      <c r="D7429">
        <v>101.57599999999999</v>
      </c>
      <c r="E7429">
        <v>5.8719999999999999</v>
      </c>
      <c r="G7429">
        <f t="shared" si="232"/>
        <v>140.89743589743591</v>
      </c>
      <c r="H7429">
        <f t="shared" si="233"/>
        <v>140.89743589743591</v>
      </c>
      <c r="I7429" s="1">
        <v>42704.875</v>
      </c>
      <c r="J7429" s="2">
        <v>140.89743589743591</v>
      </c>
    </row>
    <row r="7430" spans="1:10" x14ac:dyDescent="0.25">
      <c r="A7430" s="1">
        <v>42704.885416666664</v>
      </c>
      <c r="B7430">
        <v>119.023</v>
      </c>
      <c r="C7430">
        <v>9.077</v>
      </c>
      <c r="D7430">
        <v>101.57599999999999</v>
      </c>
      <c r="E7430">
        <v>5.8680000000000003</v>
      </c>
      <c r="G7430">
        <f t="shared" si="232"/>
        <v>140.7948717948718</v>
      </c>
      <c r="H7430">
        <f t="shared" si="233"/>
        <v>140.7948717948718</v>
      </c>
      <c r="I7430" s="1">
        <v>42704.885416666664</v>
      </c>
      <c r="J7430" s="2">
        <v>140.7948717948718</v>
      </c>
    </row>
    <row r="7431" spans="1:10" x14ac:dyDescent="0.25">
      <c r="A7431" s="1">
        <v>42704.895833333336</v>
      </c>
      <c r="B7431">
        <v>119.023</v>
      </c>
      <c r="C7431">
        <v>9.077</v>
      </c>
      <c r="D7431">
        <v>101.58499999999999</v>
      </c>
      <c r="E7431">
        <v>5.8650000000000002</v>
      </c>
      <c r="G7431">
        <f t="shared" si="232"/>
        <v>140.71794871794873</v>
      </c>
      <c r="H7431">
        <f t="shared" si="233"/>
        <v>140.71794871794873</v>
      </c>
      <c r="I7431" s="1">
        <v>42704.895833333336</v>
      </c>
      <c r="J7431" s="2">
        <v>140.71794871794873</v>
      </c>
    </row>
    <row r="7432" spans="1:10" x14ac:dyDescent="0.25">
      <c r="A7432" s="1">
        <v>42704.90625</v>
      </c>
      <c r="B7432">
        <v>119.057</v>
      </c>
      <c r="C7432">
        <v>9.077</v>
      </c>
      <c r="D7432">
        <v>101.60599999999999</v>
      </c>
      <c r="E7432">
        <v>5.87</v>
      </c>
      <c r="G7432">
        <f t="shared" si="232"/>
        <v>140.84615384615387</v>
      </c>
      <c r="H7432">
        <f t="shared" si="233"/>
        <v>140.84615384615387</v>
      </c>
      <c r="I7432" s="1">
        <v>42704.90625</v>
      </c>
      <c r="J7432" s="2">
        <v>140.84615384615387</v>
      </c>
    </row>
    <row r="7433" spans="1:10" x14ac:dyDescent="0.25">
      <c r="A7433" s="1">
        <v>42704.916666666664</v>
      </c>
      <c r="B7433">
        <v>119.04300000000001</v>
      </c>
      <c r="C7433">
        <v>8.9779999999999998</v>
      </c>
      <c r="D7433">
        <v>101.595</v>
      </c>
      <c r="E7433">
        <v>5.8689999999999998</v>
      </c>
      <c r="G7433">
        <f t="shared" si="232"/>
        <v>140.82051282051282</v>
      </c>
      <c r="H7433">
        <f t="shared" si="233"/>
        <v>140.82051282051282</v>
      </c>
      <c r="I7433" s="1">
        <v>42704.916666666664</v>
      </c>
      <c r="J7433" s="2">
        <v>140.82051282051282</v>
      </c>
    </row>
    <row r="7434" spans="1:10" x14ac:dyDescent="0.25">
      <c r="A7434" s="1">
        <v>42704.927083333336</v>
      </c>
      <c r="B7434">
        <v>119.04300000000001</v>
      </c>
      <c r="C7434">
        <v>8.9779999999999998</v>
      </c>
      <c r="D7434">
        <v>101.60299999999999</v>
      </c>
      <c r="E7434">
        <v>5.8659999999999997</v>
      </c>
      <c r="G7434">
        <f t="shared" si="232"/>
        <v>140.74358974358975</v>
      </c>
      <c r="H7434">
        <f t="shared" si="233"/>
        <v>140.74358974358975</v>
      </c>
      <c r="I7434" s="1">
        <v>42704.927083333336</v>
      </c>
      <c r="J7434" s="2">
        <v>140.74358974358975</v>
      </c>
    </row>
    <row r="7435" spans="1:10" x14ac:dyDescent="0.25">
      <c r="A7435" s="1">
        <v>42704.9375</v>
      </c>
      <c r="B7435">
        <v>119.04300000000001</v>
      </c>
      <c r="C7435">
        <v>8.9779999999999998</v>
      </c>
      <c r="D7435">
        <v>101.627</v>
      </c>
      <c r="E7435">
        <v>5.8579999999999997</v>
      </c>
      <c r="G7435">
        <f t="shared" si="232"/>
        <v>140.53846153846155</v>
      </c>
      <c r="H7435">
        <f t="shared" si="233"/>
        <v>140.53846153846155</v>
      </c>
      <c r="I7435" s="1">
        <v>42704.9375</v>
      </c>
      <c r="J7435" s="2">
        <v>140.53846153846155</v>
      </c>
    </row>
    <row r="7436" spans="1:10" x14ac:dyDescent="0.25">
      <c r="A7436" s="1">
        <v>42704.947916666664</v>
      </c>
      <c r="B7436">
        <v>119.054</v>
      </c>
      <c r="C7436">
        <v>8.9779999999999998</v>
      </c>
      <c r="D7436">
        <v>101.64700000000001</v>
      </c>
      <c r="E7436">
        <v>5.8550000000000004</v>
      </c>
      <c r="G7436">
        <f t="shared" si="232"/>
        <v>140.46153846153848</v>
      </c>
      <c r="H7436">
        <f t="shared" si="233"/>
        <v>140.46153846153848</v>
      </c>
      <c r="I7436" s="1">
        <v>42704.947916666664</v>
      </c>
      <c r="J7436" s="2">
        <v>140.46153846153848</v>
      </c>
    </row>
    <row r="7437" spans="1:10" x14ac:dyDescent="0.25">
      <c r="A7437" s="1">
        <v>42704.958333333336</v>
      </c>
      <c r="B7437">
        <v>119.02800000000001</v>
      </c>
      <c r="C7437">
        <v>8.8789999999999996</v>
      </c>
      <c r="D7437">
        <v>101.64</v>
      </c>
      <c r="E7437">
        <v>5.8490000000000002</v>
      </c>
      <c r="G7437">
        <f t="shared" si="232"/>
        <v>140.30769230769232</v>
      </c>
      <c r="H7437">
        <f t="shared" si="233"/>
        <v>140.30769230769232</v>
      </c>
      <c r="I7437" s="1">
        <v>42704.958333333336</v>
      </c>
      <c r="J7437" s="2">
        <v>140.30769230769232</v>
      </c>
    </row>
    <row r="7438" spans="1:10" x14ac:dyDescent="0.25">
      <c r="A7438" s="1">
        <v>42704.96875</v>
      </c>
      <c r="B7438">
        <v>119.04</v>
      </c>
      <c r="C7438">
        <v>8.8789999999999996</v>
      </c>
      <c r="D7438">
        <v>101.631</v>
      </c>
      <c r="E7438">
        <v>5.8559999999999999</v>
      </c>
      <c r="G7438">
        <f t="shared" si="232"/>
        <v>140.4871794871795</v>
      </c>
      <c r="H7438">
        <f t="shared" si="233"/>
        <v>140.4871794871795</v>
      </c>
      <c r="I7438" s="1">
        <v>42704.96875</v>
      </c>
      <c r="J7438" s="2">
        <v>140.4871794871795</v>
      </c>
    </row>
    <row r="7439" spans="1:10" x14ac:dyDescent="0.25">
      <c r="A7439" s="1">
        <v>42704.979166666664</v>
      </c>
      <c r="B7439">
        <v>119.04</v>
      </c>
      <c r="C7439">
        <v>8.8789999999999996</v>
      </c>
      <c r="D7439">
        <v>101.63500000000001</v>
      </c>
      <c r="E7439">
        <v>5.8540000000000001</v>
      </c>
      <c r="G7439">
        <f t="shared" si="232"/>
        <v>140.43589743589743</v>
      </c>
      <c r="H7439">
        <f t="shared" si="233"/>
        <v>140.43589743589743</v>
      </c>
      <c r="I7439" s="1">
        <v>42704.979166666664</v>
      </c>
      <c r="J7439" s="2">
        <v>140.43589743589743</v>
      </c>
    </row>
    <row r="7440" spans="1:10" x14ac:dyDescent="0.25">
      <c r="A7440" s="1">
        <v>42704.989583333336</v>
      </c>
      <c r="B7440">
        <v>119.051</v>
      </c>
      <c r="C7440">
        <v>8.8789999999999996</v>
      </c>
      <c r="D7440">
        <v>101.652</v>
      </c>
      <c r="E7440">
        <v>5.8520000000000003</v>
      </c>
      <c r="G7440">
        <f t="shared" si="232"/>
        <v>140.38461538461539</v>
      </c>
      <c r="H7440">
        <f t="shared" si="233"/>
        <v>140.38461538461539</v>
      </c>
      <c r="I7440" s="1">
        <v>42704.989583333336</v>
      </c>
      <c r="J7440" s="2">
        <v>140.38461538461539</v>
      </c>
    </row>
    <row r="7441" spans="1:10" x14ac:dyDescent="0.25">
      <c r="A7441" s="1">
        <v>42705</v>
      </c>
      <c r="B7441">
        <v>119.03700000000001</v>
      </c>
      <c r="C7441">
        <v>8.7789999999999999</v>
      </c>
      <c r="D7441">
        <v>101.681</v>
      </c>
      <c r="E7441">
        <v>5.8380000000000001</v>
      </c>
      <c r="G7441">
        <f t="shared" si="232"/>
        <v>140.02564102564102</v>
      </c>
      <c r="H7441">
        <f t="shared" si="233"/>
        <v>140.02564102564102</v>
      </c>
      <c r="I7441" s="1">
        <v>42705</v>
      </c>
      <c r="J7441" s="2">
        <v>140.02564102564102</v>
      </c>
    </row>
    <row r="7442" spans="1:10" x14ac:dyDescent="0.25">
      <c r="A7442" s="1">
        <v>42705.010416666664</v>
      </c>
      <c r="B7442">
        <v>119.03700000000001</v>
      </c>
      <c r="C7442">
        <v>8.7789999999999999</v>
      </c>
      <c r="D7442">
        <v>101.681</v>
      </c>
      <c r="E7442">
        <v>5.8380000000000001</v>
      </c>
      <c r="G7442">
        <f t="shared" si="232"/>
        <v>140.02564102564102</v>
      </c>
      <c r="H7442">
        <f t="shared" si="233"/>
        <v>140.02564102564102</v>
      </c>
      <c r="I7442" s="1">
        <v>42705.010416666664</v>
      </c>
      <c r="J7442" s="2">
        <v>140.02564102564102</v>
      </c>
    </row>
    <row r="7443" spans="1:10" x14ac:dyDescent="0.25">
      <c r="A7443" s="1">
        <v>42705.020833333336</v>
      </c>
      <c r="B7443">
        <v>119.059</v>
      </c>
      <c r="C7443">
        <v>8.7789999999999999</v>
      </c>
      <c r="D7443">
        <v>101.681</v>
      </c>
      <c r="E7443">
        <v>5.8449999999999998</v>
      </c>
      <c r="G7443">
        <f t="shared" si="232"/>
        <v>140.2051282051282</v>
      </c>
      <c r="H7443">
        <f t="shared" si="233"/>
        <v>140.2051282051282</v>
      </c>
      <c r="I7443" s="1">
        <v>42705.020833333336</v>
      </c>
      <c r="J7443" s="2">
        <v>140.2051282051282</v>
      </c>
    </row>
    <row r="7444" spans="1:10" x14ac:dyDescent="0.25">
      <c r="A7444" s="1">
        <v>42705.03125</v>
      </c>
      <c r="B7444">
        <v>119.048</v>
      </c>
      <c r="C7444">
        <v>8.7789999999999999</v>
      </c>
      <c r="D7444">
        <v>101.676</v>
      </c>
      <c r="E7444">
        <v>5.843</v>
      </c>
      <c r="G7444">
        <f t="shared" si="232"/>
        <v>140.15384615384616</v>
      </c>
      <c r="H7444">
        <f t="shared" si="233"/>
        <v>140.15384615384616</v>
      </c>
      <c r="I7444" s="1">
        <v>42705.03125</v>
      </c>
      <c r="J7444" s="2">
        <v>140.15384615384616</v>
      </c>
    </row>
    <row r="7445" spans="1:10" x14ac:dyDescent="0.25">
      <c r="A7445" s="1">
        <v>42705.041666666664</v>
      </c>
      <c r="B7445">
        <v>119.03700000000001</v>
      </c>
      <c r="C7445">
        <v>8.7789999999999999</v>
      </c>
      <c r="D7445">
        <v>101.687</v>
      </c>
      <c r="E7445">
        <v>5.8360000000000003</v>
      </c>
      <c r="G7445">
        <f t="shared" si="232"/>
        <v>139.97435897435898</v>
      </c>
      <c r="H7445">
        <f t="shared" si="233"/>
        <v>139.97435897435898</v>
      </c>
      <c r="I7445" s="1">
        <v>42705.041666666664</v>
      </c>
      <c r="J7445" s="2">
        <v>139.97435897435898</v>
      </c>
    </row>
    <row r="7446" spans="1:10" x14ac:dyDescent="0.25">
      <c r="A7446" s="1">
        <v>42705.052083333336</v>
      </c>
      <c r="B7446">
        <v>119.03700000000001</v>
      </c>
      <c r="C7446">
        <v>8.7789999999999999</v>
      </c>
      <c r="D7446">
        <v>101.682</v>
      </c>
      <c r="E7446">
        <v>5.8380000000000001</v>
      </c>
      <c r="G7446">
        <f t="shared" si="232"/>
        <v>140.02564102564102</v>
      </c>
      <c r="H7446">
        <f t="shared" si="233"/>
        <v>140.02564102564102</v>
      </c>
      <c r="I7446" s="1">
        <v>42705.052083333336</v>
      </c>
      <c r="J7446" s="2">
        <v>140.02564102564102</v>
      </c>
    </row>
    <row r="7447" spans="1:10" x14ac:dyDescent="0.25">
      <c r="A7447" s="1">
        <v>42705.0625</v>
      </c>
      <c r="B7447">
        <v>118.988</v>
      </c>
      <c r="C7447">
        <v>8.68</v>
      </c>
      <c r="D7447">
        <v>101.666</v>
      </c>
      <c r="E7447">
        <v>5.827</v>
      </c>
      <c r="G7447">
        <f t="shared" si="232"/>
        <v>139.74358974358975</v>
      </c>
      <c r="H7447">
        <f t="shared" si="233"/>
        <v>139.74358974358975</v>
      </c>
      <c r="I7447" s="1">
        <v>42705.0625</v>
      </c>
      <c r="J7447" s="2">
        <v>139.74358974358975</v>
      </c>
    </row>
    <row r="7448" spans="1:10" x14ac:dyDescent="0.25">
      <c r="A7448" s="1">
        <v>42705.072916666664</v>
      </c>
      <c r="B7448">
        <v>119.033</v>
      </c>
      <c r="C7448">
        <v>8.68</v>
      </c>
      <c r="D7448">
        <v>101.67400000000001</v>
      </c>
      <c r="E7448">
        <v>5.8390000000000004</v>
      </c>
      <c r="G7448">
        <f t="shared" si="232"/>
        <v>140.05128205128207</v>
      </c>
      <c r="H7448">
        <f t="shared" si="233"/>
        <v>140.05128205128207</v>
      </c>
      <c r="I7448" s="1">
        <v>42705.072916666664</v>
      </c>
      <c r="J7448" s="2">
        <v>140.05128205128207</v>
      </c>
    </row>
    <row r="7449" spans="1:10" x14ac:dyDescent="0.25">
      <c r="A7449" s="1">
        <v>42705.083333333336</v>
      </c>
      <c r="B7449">
        <v>119.033</v>
      </c>
      <c r="C7449">
        <v>8.68</v>
      </c>
      <c r="D7449">
        <v>101.691</v>
      </c>
      <c r="E7449">
        <v>5.8330000000000002</v>
      </c>
      <c r="G7449">
        <f t="shared" si="232"/>
        <v>139.89743589743591</v>
      </c>
      <c r="H7449">
        <f t="shared" si="233"/>
        <v>139.89743589743591</v>
      </c>
      <c r="I7449" s="1">
        <v>42705.083333333336</v>
      </c>
      <c r="J7449" s="2">
        <v>139.89743589743591</v>
      </c>
    </row>
    <row r="7450" spans="1:10" x14ac:dyDescent="0.25">
      <c r="A7450" s="1">
        <v>42705.09375</v>
      </c>
      <c r="B7450">
        <v>119.056</v>
      </c>
      <c r="C7450">
        <v>8.68</v>
      </c>
      <c r="D7450">
        <v>101.702</v>
      </c>
      <c r="E7450">
        <v>5.8369999999999997</v>
      </c>
      <c r="G7450">
        <f t="shared" si="232"/>
        <v>140</v>
      </c>
      <c r="H7450">
        <f t="shared" si="233"/>
        <v>140</v>
      </c>
      <c r="I7450" s="1">
        <v>42705.09375</v>
      </c>
      <c r="J7450" s="2">
        <v>140</v>
      </c>
    </row>
    <row r="7451" spans="1:10" x14ac:dyDescent="0.25">
      <c r="A7451" s="1">
        <v>42705.104166666664</v>
      </c>
      <c r="B7451">
        <v>119.033</v>
      </c>
      <c r="C7451">
        <v>8.68</v>
      </c>
      <c r="D7451">
        <v>101.711</v>
      </c>
      <c r="E7451">
        <v>5.827</v>
      </c>
      <c r="G7451">
        <f t="shared" si="232"/>
        <v>139.74358974358975</v>
      </c>
      <c r="H7451">
        <f t="shared" si="233"/>
        <v>139.74358974358975</v>
      </c>
      <c r="I7451" s="1">
        <v>42705.104166666664</v>
      </c>
      <c r="J7451" s="2">
        <v>139.74358974358975</v>
      </c>
    </row>
    <row r="7452" spans="1:10" x14ac:dyDescent="0.25">
      <c r="A7452" s="1">
        <v>42705.114583333336</v>
      </c>
      <c r="B7452">
        <v>119.042</v>
      </c>
      <c r="C7452">
        <v>8.5809999999999995</v>
      </c>
      <c r="D7452">
        <v>101.726</v>
      </c>
      <c r="E7452">
        <v>5.8250000000000002</v>
      </c>
      <c r="G7452">
        <f t="shared" si="232"/>
        <v>139.69230769230771</v>
      </c>
      <c r="H7452">
        <f t="shared" si="233"/>
        <v>139.69230769230771</v>
      </c>
      <c r="I7452" s="1">
        <v>42705.114583333336</v>
      </c>
      <c r="J7452" s="2">
        <v>139.69230769230771</v>
      </c>
    </row>
    <row r="7453" spans="1:10" x14ac:dyDescent="0.25">
      <c r="A7453" s="1">
        <v>42705.125</v>
      </c>
      <c r="B7453">
        <v>119.053</v>
      </c>
      <c r="C7453">
        <v>8.5809999999999995</v>
      </c>
      <c r="D7453">
        <v>101.762</v>
      </c>
      <c r="E7453">
        <v>5.8159999999999998</v>
      </c>
      <c r="G7453">
        <f t="shared" si="232"/>
        <v>139.46153846153845</v>
      </c>
      <c r="H7453">
        <f t="shared" si="233"/>
        <v>139.46153846153845</v>
      </c>
      <c r="I7453" s="1">
        <v>42705.125</v>
      </c>
      <c r="J7453" s="2">
        <v>139.46153846153845</v>
      </c>
    </row>
    <row r="7454" spans="1:10" x14ac:dyDescent="0.25">
      <c r="A7454" s="1">
        <v>42705.135416666664</v>
      </c>
      <c r="B7454">
        <v>119.042</v>
      </c>
      <c r="C7454">
        <v>8.5809999999999995</v>
      </c>
      <c r="D7454">
        <v>101.762</v>
      </c>
      <c r="E7454">
        <v>5.8129999999999997</v>
      </c>
      <c r="G7454">
        <f t="shared" si="232"/>
        <v>139.38461538461539</v>
      </c>
      <c r="H7454">
        <f t="shared" si="233"/>
        <v>139.38461538461539</v>
      </c>
      <c r="I7454" s="1">
        <v>42705.135416666664</v>
      </c>
      <c r="J7454" s="2">
        <v>139.38461538461539</v>
      </c>
    </row>
    <row r="7455" spans="1:10" x14ac:dyDescent="0.25">
      <c r="A7455" s="1">
        <v>42705.145833333336</v>
      </c>
      <c r="B7455">
        <v>119.06399999999999</v>
      </c>
      <c r="C7455">
        <v>8.5809999999999995</v>
      </c>
      <c r="D7455">
        <v>101.75</v>
      </c>
      <c r="E7455">
        <v>5.8239999999999998</v>
      </c>
      <c r="G7455">
        <f t="shared" si="232"/>
        <v>139.66666666666666</v>
      </c>
      <c r="H7455">
        <f t="shared" si="233"/>
        <v>139.66666666666666</v>
      </c>
      <c r="I7455" s="1">
        <v>42705.145833333336</v>
      </c>
      <c r="J7455" s="2">
        <v>139.66666666666666</v>
      </c>
    </row>
    <row r="7456" spans="1:10" x14ac:dyDescent="0.25">
      <c r="A7456" s="1">
        <v>42705.15625</v>
      </c>
      <c r="B7456">
        <v>119.042</v>
      </c>
      <c r="C7456">
        <v>8.5809999999999995</v>
      </c>
      <c r="D7456">
        <v>101.75</v>
      </c>
      <c r="E7456">
        <v>5.8170000000000002</v>
      </c>
      <c r="G7456">
        <f t="shared" si="232"/>
        <v>139.4871794871795</v>
      </c>
      <c r="H7456">
        <f t="shared" si="233"/>
        <v>139.4871794871795</v>
      </c>
      <c r="I7456" s="1">
        <v>42705.15625</v>
      </c>
      <c r="J7456" s="2">
        <v>139.4871794871795</v>
      </c>
    </row>
    <row r="7457" spans="1:10" x14ac:dyDescent="0.25">
      <c r="A7457" s="1">
        <v>42705.166666666664</v>
      </c>
      <c r="B7457">
        <v>119.03</v>
      </c>
      <c r="C7457">
        <v>8.5809999999999995</v>
      </c>
      <c r="D7457">
        <v>101.746</v>
      </c>
      <c r="E7457">
        <v>5.8140000000000001</v>
      </c>
      <c r="G7457">
        <f t="shared" si="232"/>
        <v>139.41025641025641</v>
      </c>
      <c r="H7457">
        <f t="shared" si="233"/>
        <v>139.41025641025641</v>
      </c>
      <c r="I7457" s="1">
        <v>42705.166666666664</v>
      </c>
      <c r="J7457" s="2">
        <v>139.41025641025641</v>
      </c>
    </row>
    <row r="7458" spans="1:10" x14ac:dyDescent="0.25">
      <c r="A7458" s="1">
        <v>42705.177083333336</v>
      </c>
      <c r="B7458">
        <v>119.05</v>
      </c>
      <c r="C7458">
        <v>8.4809999999999999</v>
      </c>
      <c r="D7458">
        <v>101.76600000000001</v>
      </c>
      <c r="E7458">
        <v>5.8140000000000001</v>
      </c>
      <c r="G7458">
        <f t="shared" si="232"/>
        <v>139.41025641025641</v>
      </c>
      <c r="H7458">
        <f t="shared" si="233"/>
        <v>139.41025641025641</v>
      </c>
      <c r="I7458" s="1">
        <v>42705.177083333336</v>
      </c>
      <c r="J7458" s="2">
        <v>139.41025641025641</v>
      </c>
    </row>
    <row r="7459" spans="1:10" x14ac:dyDescent="0.25">
      <c r="A7459" s="1">
        <v>42705.1875</v>
      </c>
      <c r="B7459">
        <v>119.038</v>
      </c>
      <c r="C7459">
        <v>8.4809999999999999</v>
      </c>
      <c r="D7459">
        <v>101.76300000000001</v>
      </c>
      <c r="E7459">
        <v>5.8109999999999999</v>
      </c>
      <c r="G7459">
        <f t="shared" si="232"/>
        <v>139.33333333333334</v>
      </c>
      <c r="H7459">
        <f t="shared" si="233"/>
        <v>139.33333333333334</v>
      </c>
      <c r="I7459" s="1">
        <v>42705.1875</v>
      </c>
      <c r="J7459" s="2">
        <v>139.33333333333334</v>
      </c>
    </row>
    <row r="7460" spans="1:10" x14ac:dyDescent="0.25">
      <c r="A7460" s="1">
        <v>42705.197916666664</v>
      </c>
      <c r="B7460">
        <v>119.027</v>
      </c>
      <c r="C7460">
        <v>8.4809999999999999</v>
      </c>
      <c r="D7460">
        <v>101.754</v>
      </c>
      <c r="E7460">
        <v>5.81</v>
      </c>
      <c r="G7460">
        <f t="shared" si="232"/>
        <v>139.30769230769229</v>
      </c>
      <c r="H7460">
        <f t="shared" si="233"/>
        <v>139.30769230769229</v>
      </c>
      <c r="I7460" s="1">
        <v>42705.197916666664</v>
      </c>
      <c r="J7460" s="2">
        <v>139.30769230769229</v>
      </c>
    </row>
    <row r="7461" spans="1:10" x14ac:dyDescent="0.25">
      <c r="A7461" s="1">
        <v>42705.208333333336</v>
      </c>
      <c r="B7461">
        <v>119.004</v>
      </c>
      <c r="C7461">
        <v>8.4809999999999999</v>
      </c>
      <c r="D7461">
        <v>101.742</v>
      </c>
      <c r="E7461">
        <v>5.8070000000000004</v>
      </c>
      <c r="G7461">
        <f t="shared" si="232"/>
        <v>139.23076923076925</v>
      </c>
      <c r="H7461">
        <f t="shared" si="233"/>
        <v>139.23076923076925</v>
      </c>
      <c r="I7461" s="1">
        <v>42705.208333333336</v>
      </c>
      <c r="J7461" s="2">
        <v>139.23076923076925</v>
      </c>
    </row>
    <row r="7462" spans="1:10" x14ac:dyDescent="0.25">
      <c r="A7462" s="1">
        <v>42705.21875</v>
      </c>
      <c r="B7462">
        <v>118.982</v>
      </c>
      <c r="C7462">
        <v>8.4809999999999999</v>
      </c>
      <c r="D7462">
        <v>101.72199999999999</v>
      </c>
      <c r="E7462">
        <v>5.806</v>
      </c>
      <c r="G7462">
        <f t="shared" si="232"/>
        <v>139.2051282051282</v>
      </c>
      <c r="H7462">
        <f t="shared" si="233"/>
        <v>139.2051282051282</v>
      </c>
      <c r="I7462" s="1">
        <v>42705.21875</v>
      </c>
      <c r="J7462" s="2">
        <v>139.2051282051282</v>
      </c>
    </row>
    <row r="7463" spans="1:10" x14ac:dyDescent="0.25">
      <c r="A7463" s="1">
        <v>42705.229166666664</v>
      </c>
      <c r="B7463">
        <v>118.982</v>
      </c>
      <c r="C7463">
        <v>8.4809999999999999</v>
      </c>
      <c r="D7463">
        <v>101.733</v>
      </c>
      <c r="E7463">
        <v>5.8019999999999996</v>
      </c>
      <c r="G7463">
        <f t="shared" si="232"/>
        <v>139.10256410256409</v>
      </c>
      <c r="H7463">
        <f t="shared" si="233"/>
        <v>139.10256410256409</v>
      </c>
      <c r="I7463" s="1">
        <v>42705.229166666664</v>
      </c>
      <c r="J7463" s="2">
        <v>139.10256410256409</v>
      </c>
    </row>
    <row r="7464" spans="1:10" x14ac:dyDescent="0.25">
      <c r="A7464" s="1">
        <v>42705.239583333336</v>
      </c>
      <c r="B7464">
        <v>118.979</v>
      </c>
      <c r="C7464">
        <v>8.3819999999999997</v>
      </c>
      <c r="D7464">
        <v>101.745</v>
      </c>
      <c r="E7464">
        <v>5.7969999999999997</v>
      </c>
      <c r="G7464">
        <f t="shared" si="232"/>
        <v>138.97435897435898</v>
      </c>
      <c r="H7464">
        <f t="shared" si="233"/>
        <v>138.97435897435898</v>
      </c>
      <c r="I7464" s="1">
        <v>42705.239583333336</v>
      </c>
      <c r="J7464" s="2">
        <v>138.97435897435898</v>
      </c>
    </row>
    <row r="7465" spans="1:10" x14ac:dyDescent="0.25">
      <c r="A7465" s="1">
        <v>42705.25</v>
      </c>
      <c r="B7465">
        <v>118.99</v>
      </c>
      <c r="C7465">
        <v>8.3819999999999997</v>
      </c>
      <c r="D7465">
        <v>101.749</v>
      </c>
      <c r="E7465">
        <v>5.8</v>
      </c>
      <c r="G7465">
        <f t="shared" si="232"/>
        <v>139.05128205128204</v>
      </c>
      <c r="H7465">
        <f t="shared" si="233"/>
        <v>139.05128205128204</v>
      </c>
      <c r="I7465" s="1">
        <v>42705.25</v>
      </c>
      <c r="J7465" s="2">
        <v>139.05128205128204</v>
      </c>
    </row>
    <row r="7466" spans="1:10" x14ac:dyDescent="0.25">
      <c r="A7466" s="1">
        <v>42705.260416666664</v>
      </c>
      <c r="B7466">
        <v>118.967</v>
      </c>
      <c r="C7466">
        <v>8.3819999999999997</v>
      </c>
      <c r="D7466">
        <v>101.749</v>
      </c>
      <c r="E7466">
        <v>5.7919999999999998</v>
      </c>
      <c r="G7466">
        <f t="shared" si="232"/>
        <v>138.84615384615384</v>
      </c>
      <c r="H7466">
        <f t="shared" si="233"/>
        <v>138.84615384615384</v>
      </c>
      <c r="I7466" s="1">
        <v>42705.260416666664</v>
      </c>
      <c r="J7466" s="2">
        <v>138.84615384615384</v>
      </c>
    </row>
    <row r="7467" spans="1:10" x14ac:dyDescent="0.25">
      <c r="A7467" s="1">
        <v>42705.270833333336</v>
      </c>
      <c r="B7467">
        <v>118.99</v>
      </c>
      <c r="C7467">
        <v>8.3819999999999997</v>
      </c>
      <c r="D7467">
        <v>101.761</v>
      </c>
      <c r="E7467">
        <v>5.7949999999999999</v>
      </c>
      <c r="G7467">
        <f t="shared" si="232"/>
        <v>138.92307692307693</v>
      </c>
      <c r="H7467">
        <f t="shared" si="233"/>
        <v>138.92307692307693</v>
      </c>
      <c r="I7467" s="1">
        <v>42705.270833333336</v>
      </c>
      <c r="J7467" s="2">
        <v>138.92307692307693</v>
      </c>
    </row>
    <row r="7468" spans="1:10" x14ac:dyDescent="0.25">
      <c r="A7468" s="1">
        <v>42705.28125</v>
      </c>
      <c r="B7468">
        <v>119.024</v>
      </c>
      <c r="C7468">
        <v>8.3819999999999997</v>
      </c>
      <c r="D7468">
        <v>101.78400000000001</v>
      </c>
      <c r="E7468">
        <v>5.7990000000000004</v>
      </c>
      <c r="G7468">
        <f t="shared" si="232"/>
        <v>139.02564102564105</v>
      </c>
      <c r="H7468">
        <f t="shared" si="233"/>
        <v>139.02564102564105</v>
      </c>
      <c r="I7468" s="1">
        <v>42705.28125</v>
      </c>
      <c r="J7468" s="2">
        <v>139.02564102564105</v>
      </c>
    </row>
    <row r="7469" spans="1:10" x14ac:dyDescent="0.25">
      <c r="A7469" s="1">
        <v>42705.291666666664</v>
      </c>
      <c r="B7469">
        <v>119.024</v>
      </c>
      <c r="C7469">
        <v>8.3819999999999997</v>
      </c>
      <c r="D7469">
        <v>101.79300000000001</v>
      </c>
      <c r="E7469">
        <v>5.7960000000000003</v>
      </c>
      <c r="G7469">
        <f t="shared" si="232"/>
        <v>138.94871794871796</v>
      </c>
      <c r="H7469">
        <f t="shared" si="233"/>
        <v>138.94871794871796</v>
      </c>
      <c r="I7469" s="1">
        <v>42705.291666666664</v>
      </c>
      <c r="J7469" s="2">
        <v>138.94871794871796</v>
      </c>
    </row>
    <row r="7470" spans="1:10" x14ac:dyDescent="0.25">
      <c r="A7470" s="1">
        <v>42705.302083333336</v>
      </c>
      <c r="B7470">
        <v>118.99</v>
      </c>
      <c r="C7470">
        <v>8.3819999999999997</v>
      </c>
      <c r="D7470">
        <v>101.773</v>
      </c>
      <c r="E7470">
        <v>5.7910000000000004</v>
      </c>
      <c r="G7470">
        <f t="shared" si="232"/>
        <v>138.82051282051285</v>
      </c>
      <c r="H7470">
        <f t="shared" si="233"/>
        <v>138.82051282051285</v>
      </c>
      <c r="I7470" s="1">
        <v>42705.302083333336</v>
      </c>
      <c r="J7470" s="2">
        <v>138.82051282051285</v>
      </c>
    </row>
    <row r="7471" spans="1:10" x14ac:dyDescent="0.25">
      <c r="A7471" s="1">
        <v>42705.3125</v>
      </c>
      <c r="B7471">
        <v>118.98699999999999</v>
      </c>
      <c r="C7471">
        <v>8.282</v>
      </c>
      <c r="D7471">
        <v>101.768</v>
      </c>
      <c r="E7471">
        <v>5.7919999999999998</v>
      </c>
      <c r="G7471">
        <f t="shared" si="232"/>
        <v>138.84615384615384</v>
      </c>
      <c r="H7471">
        <f t="shared" si="233"/>
        <v>138.84615384615384</v>
      </c>
      <c r="I7471" s="1">
        <v>42705.3125</v>
      </c>
      <c r="J7471" s="2">
        <v>138.84615384615384</v>
      </c>
    </row>
    <row r="7472" spans="1:10" x14ac:dyDescent="0.25">
      <c r="A7472" s="1">
        <v>42705.322916666664</v>
      </c>
      <c r="B7472">
        <v>118.97499999999999</v>
      </c>
      <c r="C7472">
        <v>8.282</v>
      </c>
      <c r="D7472">
        <v>101.788</v>
      </c>
      <c r="E7472">
        <v>5.7809999999999997</v>
      </c>
      <c r="G7472">
        <f t="shared" si="232"/>
        <v>138.56410256410257</v>
      </c>
      <c r="H7472">
        <f t="shared" si="233"/>
        <v>138.56410256410257</v>
      </c>
      <c r="I7472" s="1">
        <v>42705.322916666664</v>
      </c>
      <c r="J7472" s="2">
        <v>138.56410256410257</v>
      </c>
    </row>
    <row r="7473" spans="1:10" x14ac:dyDescent="0.25">
      <c r="A7473" s="1">
        <v>42705.333333333336</v>
      </c>
      <c r="B7473">
        <v>119.009</v>
      </c>
      <c r="C7473">
        <v>8.282</v>
      </c>
      <c r="D7473">
        <v>101.80800000000001</v>
      </c>
      <c r="E7473">
        <v>5.7859999999999996</v>
      </c>
      <c r="G7473">
        <f t="shared" si="232"/>
        <v>138.69230769230768</v>
      </c>
      <c r="H7473">
        <f t="shared" si="233"/>
        <v>138.69230769230768</v>
      </c>
      <c r="I7473" s="1">
        <v>42705.333333333336</v>
      </c>
      <c r="J7473" s="2">
        <v>138.69230769230768</v>
      </c>
    </row>
    <row r="7474" spans="1:10" x14ac:dyDescent="0.25">
      <c r="A7474" s="1">
        <v>42705.34375</v>
      </c>
      <c r="B7474">
        <v>118.998</v>
      </c>
      <c r="C7474">
        <v>8.282</v>
      </c>
      <c r="D7474">
        <v>101.82</v>
      </c>
      <c r="E7474">
        <v>5.7779999999999996</v>
      </c>
      <c r="G7474">
        <f t="shared" si="232"/>
        <v>138.48717948717947</v>
      </c>
      <c r="H7474">
        <f t="shared" si="233"/>
        <v>138.48717948717947</v>
      </c>
      <c r="I7474" s="1">
        <v>42705.34375</v>
      </c>
      <c r="J7474" s="2">
        <v>138.48717948717947</v>
      </c>
    </row>
    <row r="7475" spans="1:10" x14ac:dyDescent="0.25">
      <c r="A7475" s="1">
        <v>42705.354166666664</v>
      </c>
      <c r="B7475">
        <v>119.032</v>
      </c>
      <c r="C7475">
        <v>8.282</v>
      </c>
      <c r="D7475">
        <v>101.839</v>
      </c>
      <c r="E7475">
        <v>5.7830000000000004</v>
      </c>
      <c r="G7475">
        <f t="shared" si="232"/>
        <v>138.61538461538464</v>
      </c>
      <c r="H7475">
        <f t="shared" si="233"/>
        <v>138.61538461538464</v>
      </c>
      <c r="I7475" s="1">
        <v>42705.354166666664</v>
      </c>
      <c r="J7475" s="2">
        <v>138.61538461538464</v>
      </c>
    </row>
    <row r="7476" spans="1:10" x14ac:dyDescent="0.25">
      <c r="A7476" s="1">
        <v>42705.364583333336</v>
      </c>
      <c r="B7476">
        <v>119.05500000000001</v>
      </c>
      <c r="C7476">
        <v>8.282</v>
      </c>
      <c r="D7476">
        <v>101.886</v>
      </c>
      <c r="E7476">
        <v>5.7750000000000004</v>
      </c>
      <c r="G7476">
        <f t="shared" si="232"/>
        <v>138.41025641025644</v>
      </c>
      <c r="H7476">
        <f t="shared" si="233"/>
        <v>138.41025641025644</v>
      </c>
      <c r="I7476" s="1">
        <v>42705.364583333336</v>
      </c>
      <c r="J7476" s="2">
        <v>138.41025641025644</v>
      </c>
    </row>
    <row r="7477" spans="1:10" x14ac:dyDescent="0.25">
      <c r="A7477" s="1">
        <v>42705.375</v>
      </c>
      <c r="B7477">
        <v>119.032</v>
      </c>
      <c r="C7477">
        <v>8.282</v>
      </c>
      <c r="D7477">
        <v>101.869</v>
      </c>
      <c r="E7477">
        <v>5.7729999999999997</v>
      </c>
      <c r="G7477">
        <f t="shared" si="232"/>
        <v>138.35897435897436</v>
      </c>
      <c r="H7477">
        <f t="shared" si="233"/>
        <v>138.35897435897436</v>
      </c>
      <c r="I7477" s="1">
        <v>42705.375</v>
      </c>
      <c r="J7477" s="2">
        <v>138.35897435897436</v>
      </c>
    </row>
    <row r="7478" spans="1:10" x14ac:dyDescent="0.25">
      <c r="A7478" s="1">
        <v>42705.385416666664</v>
      </c>
      <c r="B7478">
        <v>119.032</v>
      </c>
      <c r="C7478">
        <v>8.282</v>
      </c>
      <c r="D7478">
        <v>101.876</v>
      </c>
      <c r="E7478">
        <v>5.7709999999999999</v>
      </c>
      <c r="G7478">
        <f t="shared" si="232"/>
        <v>138.30769230769232</v>
      </c>
      <c r="H7478">
        <f t="shared" si="233"/>
        <v>138.30769230769232</v>
      </c>
      <c r="I7478" s="1">
        <v>42705.385416666664</v>
      </c>
      <c r="J7478" s="2">
        <v>138.30769230769232</v>
      </c>
    </row>
    <row r="7479" spans="1:10" x14ac:dyDescent="0.25">
      <c r="A7479" s="1">
        <v>42705.395833333336</v>
      </c>
      <c r="B7479">
        <v>119.032</v>
      </c>
      <c r="C7479">
        <v>8.282</v>
      </c>
      <c r="D7479">
        <v>101.895</v>
      </c>
      <c r="E7479">
        <v>5.7649999999999997</v>
      </c>
      <c r="G7479">
        <f t="shared" si="232"/>
        <v>138.15384615384616</v>
      </c>
      <c r="H7479">
        <f t="shared" si="233"/>
        <v>138.15384615384616</v>
      </c>
      <c r="I7479" s="1">
        <v>42705.395833333336</v>
      </c>
      <c r="J7479" s="2">
        <v>138.15384615384616</v>
      </c>
    </row>
    <row r="7480" spans="1:10" x14ac:dyDescent="0.25">
      <c r="A7480" s="1">
        <v>42705.40625</v>
      </c>
      <c r="B7480">
        <v>119.032</v>
      </c>
      <c r="C7480">
        <v>8.282</v>
      </c>
      <c r="D7480">
        <v>101.883</v>
      </c>
      <c r="E7480">
        <v>5.7690000000000001</v>
      </c>
      <c r="G7480">
        <f t="shared" si="232"/>
        <v>138.25641025641028</v>
      </c>
      <c r="H7480">
        <f t="shared" si="233"/>
        <v>138.25641025641028</v>
      </c>
      <c r="I7480" s="1">
        <v>42705.40625</v>
      </c>
      <c r="J7480" s="2">
        <v>138.25641025641028</v>
      </c>
    </row>
    <row r="7481" spans="1:10" x14ac:dyDescent="0.25">
      <c r="A7481" s="1">
        <v>42705.416666666664</v>
      </c>
      <c r="B7481">
        <v>119.04300000000001</v>
      </c>
      <c r="C7481">
        <v>8.282</v>
      </c>
      <c r="D7481">
        <v>101.937</v>
      </c>
      <c r="E7481">
        <v>5.7539999999999996</v>
      </c>
      <c r="G7481">
        <f t="shared" si="232"/>
        <v>137.87179487179486</v>
      </c>
      <c r="H7481">
        <f t="shared" si="233"/>
        <v>137.87179487179486</v>
      </c>
      <c r="I7481" s="1">
        <v>42705.416666666664</v>
      </c>
      <c r="J7481" s="2">
        <v>137.87179487179486</v>
      </c>
    </row>
    <row r="7482" spans="1:10" x14ac:dyDescent="0.25">
      <c r="A7482" s="1">
        <v>42705.427083333336</v>
      </c>
      <c r="B7482">
        <v>119.04300000000001</v>
      </c>
      <c r="C7482">
        <v>8.282</v>
      </c>
      <c r="D7482">
        <v>101.929</v>
      </c>
      <c r="E7482">
        <v>5.7569999999999997</v>
      </c>
      <c r="G7482">
        <f t="shared" si="232"/>
        <v>137.94871794871796</v>
      </c>
      <c r="H7482">
        <f t="shared" si="233"/>
        <v>137.94871794871796</v>
      </c>
      <c r="I7482" s="1">
        <v>42705.427083333336</v>
      </c>
      <c r="J7482" s="2">
        <v>137.94871794871796</v>
      </c>
    </row>
    <row r="7483" spans="1:10" x14ac:dyDescent="0.25">
      <c r="A7483" s="1">
        <v>42705.4375</v>
      </c>
      <c r="B7483">
        <v>119.066</v>
      </c>
      <c r="C7483">
        <v>8.282</v>
      </c>
      <c r="D7483">
        <v>101.93600000000001</v>
      </c>
      <c r="E7483">
        <v>5.7619999999999996</v>
      </c>
      <c r="G7483">
        <f t="shared" si="232"/>
        <v>138.07692307692307</v>
      </c>
      <c r="H7483">
        <f t="shared" si="233"/>
        <v>138.07692307692307</v>
      </c>
      <c r="I7483" s="1">
        <v>42705.4375</v>
      </c>
      <c r="J7483" s="2">
        <v>138.07692307692307</v>
      </c>
    </row>
    <row r="7484" spans="1:10" x14ac:dyDescent="0.25">
      <c r="A7484" s="1">
        <v>42705.447916666664</v>
      </c>
      <c r="B7484">
        <v>119.032</v>
      </c>
      <c r="C7484">
        <v>8.282</v>
      </c>
      <c r="D7484">
        <v>101.935</v>
      </c>
      <c r="E7484">
        <v>5.7510000000000003</v>
      </c>
      <c r="G7484">
        <f t="shared" si="232"/>
        <v>137.7948717948718</v>
      </c>
      <c r="H7484">
        <f t="shared" si="233"/>
        <v>137.7948717948718</v>
      </c>
      <c r="I7484" s="1">
        <v>42705.447916666664</v>
      </c>
      <c r="J7484" s="2">
        <v>137.7948717948718</v>
      </c>
    </row>
    <row r="7485" spans="1:10" x14ac:dyDescent="0.25">
      <c r="A7485" s="1">
        <v>42705.458333333336</v>
      </c>
      <c r="B7485">
        <v>119.032</v>
      </c>
      <c r="C7485">
        <v>8.282</v>
      </c>
      <c r="D7485">
        <v>101.919</v>
      </c>
      <c r="E7485">
        <v>5.7569999999999997</v>
      </c>
      <c r="G7485">
        <f t="shared" si="232"/>
        <v>137.94871794871796</v>
      </c>
      <c r="H7485">
        <f t="shared" si="233"/>
        <v>137.94871794871796</v>
      </c>
      <c r="I7485" s="1">
        <v>42705.458333333336</v>
      </c>
      <c r="J7485" s="2">
        <v>137.94871794871796</v>
      </c>
    </row>
    <row r="7486" spans="1:10" x14ac:dyDescent="0.25">
      <c r="A7486" s="1">
        <v>42705.46875</v>
      </c>
      <c r="B7486">
        <v>119.009</v>
      </c>
      <c r="C7486">
        <v>8.282</v>
      </c>
      <c r="D7486">
        <v>101.914</v>
      </c>
      <c r="E7486">
        <v>5.7510000000000003</v>
      </c>
      <c r="G7486">
        <f t="shared" si="232"/>
        <v>137.7948717948718</v>
      </c>
      <c r="H7486">
        <f t="shared" si="233"/>
        <v>137.7948717948718</v>
      </c>
      <c r="I7486" s="1">
        <v>42705.46875</v>
      </c>
      <c r="J7486" s="2">
        <v>137.7948717948718</v>
      </c>
    </row>
    <row r="7487" spans="1:10" x14ac:dyDescent="0.25">
      <c r="A7487" s="1">
        <v>42705.479166666664</v>
      </c>
      <c r="B7487">
        <v>119.001</v>
      </c>
      <c r="C7487">
        <v>8.3819999999999997</v>
      </c>
      <c r="D7487">
        <v>101.92100000000001</v>
      </c>
      <c r="E7487">
        <v>5.7460000000000004</v>
      </c>
      <c r="G7487">
        <f t="shared" si="232"/>
        <v>137.66666666666669</v>
      </c>
      <c r="H7487">
        <f t="shared" si="233"/>
        <v>137.66666666666669</v>
      </c>
      <c r="I7487" s="1">
        <v>42705.479166666664</v>
      </c>
      <c r="J7487" s="2">
        <v>137.66666666666669</v>
      </c>
    </row>
    <row r="7488" spans="1:10" x14ac:dyDescent="0.25">
      <c r="A7488" s="1">
        <v>42705.489583333336</v>
      </c>
      <c r="B7488">
        <v>118.979</v>
      </c>
      <c r="C7488">
        <v>8.3819999999999997</v>
      </c>
      <c r="D7488">
        <v>101.928</v>
      </c>
      <c r="E7488">
        <v>5.7359999999999998</v>
      </c>
      <c r="G7488">
        <f t="shared" si="232"/>
        <v>137.41025641025641</v>
      </c>
      <c r="H7488">
        <f t="shared" si="233"/>
        <v>137.41025641025641</v>
      </c>
      <c r="I7488" s="1">
        <v>42705.489583333336</v>
      </c>
      <c r="J7488" s="2">
        <v>137.41025641025641</v>
      </c>
    </row>
    <row r="7489" spans="1:10" x14ac:dyDescent="0.25">
      <c r="A7489" s="1">
        <v>42705.5</v>
      </c>
      <c r="B7489">
        <v>118.979</v>
      </c>
      <c r="C7489">
        <v>8.3819999999999997</v>
      </c>
      <c r="D7489">
        <v>101.91200000000001</v>
      </c>
      <c r="E7489">
        <v>5.7409999999999997</v>
      </c>
      <c r="G7489">
        <f t="shared" si="232"/>
        <v>137.53846153846155</v>
      </c>
      <c r="H7489">
        <f t="shared" si="233"/>
        <v>137.53846153846155</v>
      </c>
      <c r="I7489" s="1">
        <v>42705.5</v>
      </c>
      <c r="J7489" s="2">
        <v>137.53846153846155</v>
      </c>
    </row>
    <row r="7490" spans="1:10" x14ac:dyDescent="0.25">
      <c r="A7490" s="1">
        <v>42705.510416666664</v>
      </c>
      <c r="B7490">
        <v>118.99</v>
      </c>
      <c r="C7490">
        <v>8.3819999999999997</v>
      </c>
      <c r="D7490">
        <v>101.923</v>
      </c>
      <c r="E7490">
        <v>5.7409999999999997</v>
      </c>
      <c r="G7490">
        <f t="shared" si="232"/>
        <v>137.53846153846155</v>
      </c>
      <c r="H7490">
        <f t="shared" si="233"/>
        <v>137.53846153846155</v>
      </c>
      <c r="I7490" s="1">
        <v>42705.510416666664</v>
      </c>
      <c r="J7490" s="2">
        <v>137.53846153846155</v>
      </c>
    </row>
    <row r="7491" spans="1:10" x14ac:dyDescent="0.25">
      <c r="A7491" s="1">
        <v>42705.520833333336</v>
      </c>
      <c r="B7491">
        <v>118.967</v>
      </c>
      <c r="C7491">
        <v>8.3819999999999997</v>
      </c>
      <c r="D7491">
        <v>101.93</v>
      </c>
      <c r="E7491">
        <v>5.7309999999999999</v>
      </c>
      <c r="G7491">
        <f t="shared" ref="G7491:G7554" si="234">+((E7491+0.82)-1.197)/0.039</f>
        <v>137.2820512820513</v>
      </c>
      <c r="H7491">
        <f t="shared" ref="H7491:H7554" si="235">IF(G7491&gt;0,G7491,"")</f>
        <v>137.2820512820513</v>
      </c>
      <c r="I7491" s="1">
        <v>42705.520833333336</v>
      </c>
      <c r="J7491" s="2">
        <v>137.2820512820513</v>
      </c>
    </row>
    <row r="7492" spans="1:10" x14ac:dyDescent="0.25">
      <c r="A7492" s="1">
        <v>42705.53125</v>
      </c>
      <c r="B7492">
        <v>118.982</v>
      </c>
      <c r="C7492">
        <v>8.4809999999999999</v>
      </c>
      <c r="D7492">
        <v>101.937</v>
      </c>
      <c r="E7492">
        <v>5.734</v>
      </c>
      <c r="G7492">
        <f t="shared" si="234"/>
        <v>137.35897435897436</v>
      </c>
      <c r="H7492">
        <f t="shared" si="235"/>
        <v>137.35897435897436</v>
      </c>
      <c r="I7492" s="1">
        <v>42705.53125</v>
      </c>
      <c r="J7492" s="2">
        <v>137.35897435897436</v>
      </c>
    </row>
    <row r="7493" spans="1:10" x14ac:dyDescent="0.25">
      <c r="A7493" s="1">
        <v>42705.541666666664</v>
      </c>
      <c r="B7493">
        <v>118.959</v>
      </c>
      <c r="C7493">
        <v>8.4809999999999999</v>
      </c>
      <c r="D7493">
        <v>101.937</v>
      </c>
      <c r="E7493">
        <v>5.726</v>
      </c>
      <c r="G7493">
        <f t="shared" si="234"/>
        <v>137.15384615384616</v>
      </c>
      <c r="H7493">
        <f t="shared" si="235"/>
        <v>137.15384615384616</v>
      </c>
      <c r="I7493" s="1">
        <v>42705.541666666664</v>
      </c>
      <c r="J7493" s="2">
        <v>137.15384615384616</v>
      </c>
    </row>
    <row r="7494" spans="1:10" x14ac:dyDescent="0.25">
      <c r="A7494" s="1">
        <v>42705.552083333336</v>
      </c>
      <c r="B7494">
        <v>118.959</v>
      </c>
      <c r="C7494">
        <v>8.4809999999999999</v>
      </c>
      <c r="D7494">
        <v>101.925</v>
      </c>
      <c r="E7494">
        <v>5.73</v>
      </c>
      <c r="G7494">
        <f t="shared" si="234"/>
        <v>137.25641025641028</v>
      </c>
      <c r="H7494">
        <f t="shared" si="235"/>
        <v>137.25641025641028</v>
      </c>
      <c r="I7494" s="1">
        <v>42705.552083333336</v>
      </c>
      <c r="J7494" s="2">
        <v>137.25641025641028</v>
      </c>
    </row>
    <row r="7495" spans="1:10" x14ac:dyDescent="0.25">
      <c r="A7495" s="1">
        <v>42705.5625</v>
      </c>
      <c r="B7495">
        <v>118.962</v>
      </c>
      <c r="C7495">
        <v>8.5809999999999995</v>
      </c>
      <c r="D7495">
        <v>101.94</v>
      </c>
      <c r="E7495">
        <v>5.726</v>
      </c>
      <c r="G7495">
        <f t="shared" si="234"/>
        <v>137.15384615384616</v>
      </c>
      <c r="H7495">
        <f t="shared" si="235"/>
        <v>137.15384615384616</v>
      </c>
      <c r="I7495" s="1">
        <v>42705.5625</v>
      </c>
      <c r="J7495" s="2">
        <v>137.15384615384616</v>
      </c>
    </row>
    <row r="7496" spans="1:10" x14ac:dyDescent="0.25">
      <c r="A7496" s="1">
        <v>42705.572916666664</v>
      </c>
      <c r="B7496">
        <v>118.94</v>
      </c>
      <c r="C7496">
        <v>8.5809999999999995</v>
      </c>
      <c r="D7496">
        <v>101.917</v>
      </c>
      <c r="E7496">
        <v>5.7270000000000003</v>
      </c>
      <c r="G7496">
        <f t="shared" si="234"/>
        <v>137.17948717948718</v>
      </c>
      <c r="H7496">
        <f t="shared" si="235"/>
        <v>137.17948717948718</v>
      </c>
      <c r="I7496" s="1">
        <v>42705.572916666664</v>
      </c>
      <c r="J7496" s="2">
        <v>137.17948717948718</v>
      </c>
    </row>
    <row r="7497" spans="1:10" x14ac:dyDescent="0.25">
      <c r="A7497" s="1">
        <v>42705.583333333336</v>
      </c>
      <c r="B7497">
        <v>118.917</v>
      </c>
      <c r="C7497">
        <v>8.5809999999999995</v>
      </c>
      <c r="D7497">
        <v>101.91200000000001</v>
      </c>
      <c r="E7497">
        <v>5.7210000000000001</v>
      </c>
      <c r="G7497">
        <f t="shared" si="234"/>
        <v>137.02564102564102</v>
      </c>
      <c r="H7497">
        <f t="shared" si="235"/>
        <v>137.02564102564102</v>
      </c>
      <c r="I7497" s="1">
        <v>42705.583333333336</v>
      </c>
      <c r="J7497" s="2">
        <v>137.02564102564102</v>
      </c>
    </row>
    <row r="7498" spans="1:10" x14ac:dyDescent="0.25">
      <c r="A7498" s="1">
        <v>42705.59375</v>
      </c>
      <c r="B7498">
        <v>118.917</v>
      </c>
      <c r="C7498">
        <v>8.5809999999999995</v>
      </c>
      <c r="D7498">
        <v>101.92700000000001</v>
      </c>
      <c r="E7498">
        <v>5.7160000000000002</v>
      </c>
      <c r="G7498">
        <f t="shared" si="234"/>
        <v>136.89743589743591</v>
      </c>
      <c r="H7498">
        <f t="shared" si="235"/>
        <v>136.89743589743591</v>
      </c>
      <c r="I7498" s="1">
        <v>42705.59375</v>
      </c>
      <c r="J7498" s="2">
        <v>136.89743589743591</v>
      </c>
    </row>
    <row r="7499" spans="1:10" x14ac:dyDescent="0.25">
      <c r="A7499" s="1">
        <v>42705.604166666664</v>
      </c>
      <c r="B7499">
        <v>118.92</v>
      </c>
      <c r="C7499">
        <v>8.68</v>
      </c>
      <c r="D7499">
        <v>101.907</v>
      </c>
      <c r="E7499">
        <v>5.7229999999999999</v>
      </c>
      <c r="G7499">
        <f t="shared" si="234"/>
        <v>137.07692307692307</v>
      </c>
      <c r="H7499">
        <f t="shared" si="235"/>
        <v>137.07692307692307</v>
      </c>
      <c r="I7499" s="1">
        <v>42705.604166666664</v>
      </c>
      <c r="J7499" s="2">
        <v>137.07692307692307</v>
      </c>
    </row>
    <row r="7500" spans="1:10" x14ac:dyDescent="0.25">
      <c r="A7500" s="1">
        <v>42705.614583333336</v>
      </c>
      <c r="B7500">
        <v>118.932</v>
      </c>
      <c r="C7500">
        <v>8.68</v>
      </c>
      <c r="D7500">
        <v>101.938</v>
      </c>
      <c r="E7500">
        <v>5.7169999999999996</v>
      </c>
      <c r="G7500">
        <f t="shared" si="234"/>
        <v>136.92307692307691</v>
      </c>
      <c r="H7500">
        <f t="shared" si="235"/>
        <v>136.92307692307691</v>
      </c>
      <c r="I7500" s="1">
        <v>42705.614583333336</v>
      </c>
      <c r="J7500" s="2">
        <v>136.92307692307691</v>
      </c>
    </row>
    <row r="7501" spans="1:10" x14ac:dyDescent="0.25">
      <c r="A7501" s="1">
        <v>42705.625</v>
      </c>
      <c r="B7501">
        <v>118.90900000000001</v>
      </c>
      <c r="C7501">
        <v>8.68</v>
      </c>
      <c r="D7501">
        <v>101.914</v>
      </c>
      <c r="E7501">
        <v>5.7169999999999996</v>
      </c>
      <c r="G7501">
        <f t="shared" si="234"/>
        <v>136.92307692307691</v>
      </c>
      <c r="H7501">
        <f t="shared" si="235"/>
        <v>136.92307692307691</v>
      </c>
      <c r="I7501" s="1">
        <v>42705.625</v>
      </c>
      <c r="J7501" s="2">
        <v>136.92307692307691</v>
      </c>
    </row>
    <row r="7502" spans="1:10" x14ac:dyDescent="0.25">
      <c r="A7502" s="1">
        <v>42705.635416666664</v>
      </c>
      <c r="B7502">
        <v>118.932</v>
      </c>
      <c r="C7502">
        <v>8.68</v>
      </c>
      <c r="D7502">
        <v>101.96599999999999</v>
      </c>
      <c r="E7502">
        <v>5.7080000000000002</v>
      </c>
      <c r="G7502">
        <f t="shared" si="234"/>
        <v>136.69230769230771</v>
      </c>
      <c r="H7502">
        <f t="shared" si="235"/>
        <v>136.69230769230771</v>
      </c>
      <c r="I7502" s="1">
        <v>42705.635416666664</v>
      </c>
      <c r="J7502" s="2">
        <v>136.69230769230771</v>
      </c>
    </row>
    <row r="7503" spans="1:10" x14ac:dyDescent="0.25">
      <c r="A7503" s="1">
        <v>42705.645833333336</v>
      </c>
      <c r="B7503">
        <v>118.923</v>
      </c>
      <c r="C7503">
        <v>8.7789999999999999</v>
      </c>
      <c r="D7503">
        <v>101.96599999999999</v>
      </c>
      <c r="E7503">
        <v>5.7039999999999997</v>
      </c>
      <c r="G7503">
        <f t="shared" si="234"/>
        <v>136.58974358974359</v>
      </c>
      <c r="H7503">
        <f t="shared" si="235"/>
        <v>136.58974358974359</v>
      </c>
      <c r="I7503" s="1">
        <v>42705.645833333336</v>
      </c>
      <c r="J7503" s="2">
        <v>136.58974358974359</v>
      </c>
    </row>
    <row r="7504" spans="1:10" x14ac:dyDescent="0.25">
      <c r="A7504" s="1">
        <v>42705.65625</v>
      </c>
      <c r="B7504">
        <v>118.923</v>
      </c>
      <c r="C7504">
        <v>8.7789999999999999</v>
      </c>
      <c r="D7504">
        <v>101.974</v>
      </c>
      <c r="E7504">
        <v>5.702</v>
      </c>
      <c r="G7504">
        <f t="shared" si="234"/>
        <v>136.53846153846155</v>
      </c>
      <c r="H7504">
        <f t="shared" si="235"/>
        <v>136.53846153846155</v>
      </c>
      <c r="I7504" s="1">
        <v>42705.65625</v>
      </c>
      <c r="J7504" s="2">
        <v>136.53846153846155</v>
      </c>
    </row>
    <row r="7505" spans="1:10" x14ac:dyDescent="0.25">
      <c r="A7505" s="1">
        <v>42705.666666666664</v>
      </c>
      <c r="B7505">
        <v>118.946</v>
      </c>
      <c r="C7505">
        <v>8.7789999999999999</v>
      </c>
      <c r="D7505">
        <v>101.982</v>
      </c>
      <c r="E7505">
        <v>5.7069999999999999</v>
      </c>
      <c r="G7505">
        <f t="shared" si="234"/>
        <v>136.66666666666666</v>
      </c>
      <c r="H7505">
        <f t="shared" si="235"/>
        <v>136.66666666666666</v>
      </c>
      <c r="I7505" s="1">
        <v>42705.666666666664</v>
      </c>
      <c r="J7505" s="2">
        <v>136.66666666666666</v>
      </c>
    </row>
    <row r="7506" spans="1:10" x14ac:dyDescent="0.25">
      <c r="A7506" s="1">
        <v>42705.677083333336</v>
      </c>
      <c r="B7506">
        <v>118.935</v>
      </c>
      <c r="C7506">
        <v>8.7789999999999999</v>
      </c>
      <c r="D7506">
        <v>101.99</v>
      </c>
      <c r="E7506">
        <v>5.7</v>
      </c>
      <c r="G7506">
        <f t="shared" si="234"/>
        <v>136.4871794871795</v>
      </c>
      <c r="H7506">
        <f t="shared" si="235"/>
        <v>136.4871794871795</v>
      </c>
      <c r="I7506" s="1">
        <v>42705.677083333336</v>
      </c>
      <c r="J7506" s="2">
        <v>136.4871794871795</v>
      </c>
    </row>
    <row r="7507" spans="1:10" x14ac:dyDescent="0.25">
      <c r="A7507" s="1">
        <v>42705.6875</v>
      </c>
      <c r="B7507">
        <v>118.935</v>
      </c>
      <c r="C7507">
        <v>8.7789999999999999</v>
      </c>
      <c r="D7507">
        <v>101.995</v>
      </c>
      <c r="E7507">
        <v>5.6989999999999998</v>
      </c>
      <c r="G7507">
        <f t="shared" si="234"/>
        <v>136.46153846153845</v>
      </c>
      <c r="H7507">
        <f t="shared" si="235"/>
        <v>136.46153846153845</v>
      </c>
      <c r="I7507" s="1">
        <v>42705.6875</v>
      </c>
      <c r="J7507" s="2">
        <v>136.46153846153845</v>
      </c>
    </row>
    <row r="7508" spans="1:10" x14ac:dyDescent="0.25">
      <c r="A7508" s="1">
        <v>42705.697916666664</v>
      </c>
      <c r="B7508">
        <v>118.923</v>
      </c>
      <c r="C7508">
        <v>8.7789999999999999</v>
      </c>
      <c r="D7508">
        <v>101.988</v>
      </c>
      <c r="E7508">
        <v>5.6970000000000001</v>
      </c>
      <c r="G7508">
        <f t="shared" si="234"/>
        <v>136.41025641025641</v>
      </c>
      <c r="H7508">
        <f t="shared" si="235"/>
        <v>136.41025641025641</v>
      </c>
      <c r="I7508" s="1">
        <v>42705.697916666664</v>
      </c>
      <c r="J7508" s="2">
        <v>136.41025641025641</v>
      </c>
    </row>
    <row r="7509" spans="1:10" x14ac:dyDescent="0.25">
      <c r="A7509" s="1">
        <v>42705.708333333336</v>
      </c>
      <c r="B7509">
        <v>118.889</v>
      </c>
      <c r="C7509">
        <v>8.7789999999999999</v>
      </c>
      <c r="D7509">
        <v>101.96899999999999</v>
      </c>
      <c r="E7509">
        <v>5.6920000000000002</v>
      </c>
      <c r="G7509">
        <f t="shared" si="234"/>
        <v>136.2820512820513</v>
      </c>
      <c r="H7509">
        <f t="shared" si="235"/>
        <v>136.2820512820513</v>
      </c>
      <c r="I7509" s="1">
        <v>42705.708333333336</v>
      </c>
      <c r="J7509" s="2">
        <v>136.2820512820513</v>
      </c>
    </row>
    <row r="7510" spans="1:10" x14ac:dyDescent="0.25">
      <c r="A7510" s="1">
        <v>42705.71875</v>
      </c>
      <c r="B7510">
        <v>118.878</v>
      </c>
      <c r="C7510">
        <v>8.7789999999999999</v>
      </c>
      <c r="D7510">
        <v>101.962</v>
      </c>
      <c r="E7510">
        <v>5.6909999999999998</v>
      </c>
      <c r="G7510">
        <f t="shared" si="234"/>
        <v>136.25641025641025</v>
      </c>
      <c r="H7510">
        <f t="shared" si="235"/>
        <v>136.25641025641025</v>
      </c>
      <c r="I7510" s="1">
        <v>42705.71875</v>
      </c>
      <c r="J7510" s="2">
        <v>136.25641025641025</v>
      </c>
    </row>
    <row r="7511" spans="1:10" x14ac:dyDescent="0.25">
      <c r="A7511" s="1">
        <v>42705.729166666664</v>
      </c>
      <c r="B7511">
        <v>118.889</v>
      </c>
      <c r="C7511">
        <v>8.7789999999999999</v>
      </c>
      <c r="D7511">
        <v>101.983</v>
      </c>
      <c r="E7511">
        <v>5.6870000000000003</v>
      </c>
      <c r="G7511">
        <f t="shared" si="234"/>
        <v>136.15384615384616</v>
      </c>
      <c r="H7511">
        <f t="shared" si="235"/>
        <v>136.15384615384616</v>
      </c>
      <c r="I7511" s="1">
        <v>42705.729166666664</v>
      </c>
      <c r="J7511" s="2">
        <v>136.15384615384616</v>
      </c>
    </row>
    <row r="7512" spans="1:10" x14ac:dyDescent="0.25">
      <c r="A7512" s="1">
        <v>42705.739583333336</v>
      </c>
      <c r="B7512">
        <v>118.901</v>
      </c>
      <c r="C7512">
        <v>8.7789999999999999</v>
      </c>
      <c r="D7512">
        <v>101.98399999999999</v>
      </c>
      <c r="E7512">
        <v>5.6909999999999998</v>
      </c>
      <c r="G7512">
        <f t="shared" si="234"/>
        <v>136.25641025641025</v>
      </c>
      <c r="H7512">
        <f t="shared" si="235"/>
        <v>136.25641025641025</v>
      </c>
      <c r="I7512" s="1">
        <v>42705.739583333336</v>
      </c>
      <c r="J7512" s="2">
        <v>136.25641025641025</v>
      </c>
    </row>
    <row r="7513" spans="1:10" x14ac:dyDescent="0.25">
      <c r="A7513" s="1">
        <v>42705.75</v>
      </c>
      <c r="B7513">
        <v>118.901</v>
      </c>
      <c r="C7513">
        <v>8.7789999999999999</v>
      </c>
      <c r="D7513">
        <v>102.01600000000001</v>
      </c>
      <c r="E7513">
        <v>5.68</v>
      </c>
      <c r="G7513">
        <f t="shared" si="234"/>
        <v>135.97435897435898</v>
      </c>
      <c r="H7513">
        <f t="shared" si="235"/>
        <v>135.97435897435898</v>
      </c>
      <c r="I7513" s="1">
        <v>42705.75</v>
      </c>
      <c r="J7513" s="2">
        <v>135.97435897435898</v>
      </c>
    </row>
    <row r="7514" spans="1:10" x14ac:dyDescent="0.25">
      <c r="A7514" s="1">
        <v>42705.760416666664</v>
      </c>
      <c r="B7514">
        <v>118.91200000000001</v>
      </c>
      <c r="C7514">
        <v>8.7789999999999999</v>
      </c>
      <c r="D7514">
        <v>102.024</v>
      </c>
      <c r="E7514">
        <v>5.681</v>
      </c>
      <c r="G7514">
        <f t="shared" si="234"/>
        <v>136</v>
      </c>
      <c r="H7514">
        <f t="shared" si="235"/>
        <v>136</v>
      </c>
      <c r="I7514" s="1">
        <v>42705.760416666664</v>
      </c>
      <c r="J7514" s="2">
        <v>136</v>
      </c>
    </row>
    <row r="7515" spans="1:10" x14ac:dyDescent="0.25">
      <c r="A7515" s="1">
        <v>42705.770833333336</v>
      </c>
      <c r="B7515">
        <v>118.91200000000001</v>
      </c>
      <c r="C7515">
        <v>8.7789999999999999</v>
      </c>
      <c r="D7515">
        <v>102.024</v>
      </c>
      <c r="E7515">
        <v>5.681</v>
      </c>
      <c r="G7515">
        <f t="shared" si="234"/>
        <v>136</v>
      </c>
      <c r="H7515">
        <f t="shared" si="235"/>
        <v>136</v>
      </c>
      <c r="I7515" s="1">
        <v>42705.770833333336</v>
      </c>
      <c r="J7515" s="2">
        <v>136</v>
      </c>
    </row>
    <row r="7516" spans="1:10" x14ac:dyDescent="0.25">
      <c r="A7516" s="1">
        <v>42705.78125</v>
      </c>
      <c r="B7516">
        <v>118.889</v>
      </c>
      <c r="C7516">
        <v>8.7789999999999999</v>
      </c>
      <c r="D7516">
        <v>102.02800000000001</v>
      </c>
      <c r="E7516">
        <v>5.6719999999999997</v>
      </c>
      <c r="G7516">
        <f t="shared" si="234"/>
        <v>135.76923076923077</v>
      </c>
      <c r="H7516">
        <f t="shared" si="235"/>
        <v>135.76923076923077</v>
      </c>
      <c r="I7516" s="1">
        <v>42705.78125</v>
      </c>
      <c r="J7516" s="2">
        <v>135.76923076923077</v>
      </c>
    </row>
    <row r="7517" spans="1:10" x14ac:dyDescent="0.25">
      <c r="A7517" s="1">
        <v>42705.791666666664</v>
      </c>
      <c r="B7517">
        <v>118.889</v>
      </c>
      <c r="C7517">
        <v>8.7789999999999999</v>
      </c>
      <c r="D7517">
        <v>102.02800000000001</v>
      </c>
      <c r="E7517">
        <v>5.6719999999999997</v>
      </c>
      <c r="G7517">
        <f t="shared" si="234"/>
        <v>135.76923076923077</v>
      </c>
      <c r="H7517">
        <f t="shared" si="235"/>
        <v>135.76923076923077</v>
      </c>
      <c r="I7517" s="1">
        <v>42705.791666666664</v>
      </c>
      <c r="J7517" s="2">
        <v>135.76923076923077</v>
      </c>
    </row>
    <row r="7518" spans="1:10" x14ac:dyDescent="0.25">
      <c r="A7518" s="1">
        <v>42705.802083333336</v>
      </c>
      <c r="B7518">
        <v>118.889</v>
      </c>
      <c r="C7518">
        <v>8.7789999999999999</v>
      </c>
      <c r="D7518">
        <v>102.02800000000001</v>
      </c>
      <c r="E7518">
        <v>5.6719999999999997</v>
      </c>
      <c r="G7518">
        <f t="shared" si="234"/>
        <v>135.76923076923077</v>
      </c>
      <c r="H7518">
        <f t="shared" si="235"/>
        <v>135.76923076923077</v>
      </c>
      <c r="I7518" s="1">
        <v>42705.802083333336</v>
      </c>
      <c r="J7518" s="2">
        <v>135.76923076923077</v>
      </c>
    </row>
    <row r="7519" spans="1:10" x14ac:dyDescent="0.25">
      <c r="A7519" s="1">
        <v>42705.8125</v>
      </c>
      <c r="B7519">
        <v>118.878</v>
      </c>
      <c r="C7519">
        <v>8.7789999999999999</v>
      </c>
      <c r="D7519">
        <v>102.04</v>
      </c>
      <c r="E7519">
        <v>5.665</v>
      </c>
      <c r="G7519">
        <f t="shared" si="234"/>
        <v>135.58974358974359</v>
      </c>
      <c r="H7519">
        <f t="shared" si="235"/>
        <v>135.58974358974359</v>
      </c>
      <c r="I7519" s="1">
        <v>42705.8125</v>
      </c>
      <c r="J7519" s="2">
        <v>135.58974358974359</v>
      </c>
    </row>
    <row r="7520" spans="1:10" x14ac:dyDescent="0.25">
      <c r="A7520" s="1">
        <v>42705.822916666664</v>
      </c>
      <c r="B7520">
        <v>118.878</v>
      </c>
      <c r="C7520">
        <v>8.7789999999999999</v>
      </c>
      <c r="D7520">
        <v>102.056</v>
      </c>
      <c r="E7520">
        <v>5.6589999999999998</v>
      </c>
      <c r="G7520">
        <f t="shared" si="234"/>
        <v>135.43589743589743</v>
      </c>
      <c r="H7520">
        <f t="shared" si="235"/>
        <v>135.43589743589743</v>
      </c>
      <c r="I7520" s="1">
        <v>42705.822916666664</v>
      </c>
      <c r="J7520" s="2">
        <v>135.43589743589743</v>
      </c>
    </row>
    <row r="7521" spans="1:10" x14ac:dyDescent="0.25">
      <c r="A7521" s="1">
        <v>42705.833333333336</v>
      </c>
      <c r="B7521">
        <v>118.855</v>
      </c>
      <c r="C7521">
        <v>8.7789999999999999</v>
      </c>
      <c r="D7521">
        <v>102.03700000000001</v>
      </c>
      <c r="E7521">
        <v>5.6580000000000004</v>
      </c>
      <c r="G7521">
        <f t="shared" si="234"/>
        <v>135.41025641025644</v>
      </c>
      <c r="H7521">
        <f t="shared" si="235"/>
        <v>135.41025641025644</v>
      </c>
      <c r="I7521" s="1">
        <v>42705.833333333336</v>
      </c>
      <c r="J7521" s="2">
        <v>135.41025641025644</v>
      </c>
    </row>
    <row r="7522" spans="1:10" x14ac:dyDescent="0.25">
      <c r="A7522" s="1">
        <v>42705.84375</v>
      </c>
      <c r="B7522">
        <v>118.886</v>
      </c>
      <c r="C7522">
        <v>8.68</v>
      </c>
      <c r="D7522">
        <v>102.057</v>
      </c>
      <c r="E7522">
        <v>5.6619999999999999</v>
      </c>
      <c r="G7522">
        <f t="shared" si="234"/>
        <v>135.51282051282053</v>
      </c>
      <c r="H7522">
        <f t="shared" si="235"/>
        <v>135.51282051282053</v>
      </c>
      <c r="I7522" s="1">
        <v>42705.84375</v>
      </c>
      <c r="J7522" s="2">
        <v>135.51282051282053</v>
      </c>
    </row>
    <row r="7523" spans="1:10" x14ac:dyDescent="0.25">
      <c r="A7523" s="1">
        <v>42705.854166666664</v>
      </c>
      <c r="B7523">
        <v>118.84099999999999</v>
      </c>
      <c r="C7523">
        <v>8.68</v>
      </c>
      <c r="D7523">
        <v>102.05</v>
      </c>
      <c r="E7523">
        <v>5.649</v>
      </c>
      <c r="G7523">
        <f t="shared" si="234"/>
        <v>135.17948717948718</v>
      </c>
      <c r="H7523">
        <f t="shared" si="235"/>
        <v>135.17948717948718</v>
      </c>
      <c r="I7523" s="1">
        <v>42705.854166666664</v>
      </c>
      <c r="J7523" s="2">
        <v>135.17948717948718</v>
      </c>
    </row>
    <row r="7524" spans="1:10" x14ac:dyDescent="0.25">
      <c r="A7524" s="1">
        <v>42705.864583333336</v>
      </c>
      <c r="B7524">
        <v>118.886</v>
      </c>
      <c r="C7524">
        <v>8.68</v>
      </c>
      <c r="D7524">
        <v>102.063</v>
      </c>
      <c r="E7524">
        <v>5.66</v>
      </c>
      <c r="G7524">
        <f t="shared" si="234"/>
        <v>135.46153846153848</v>
      </c>
      <c r="H7524">
        <f t="shared" si="235"/>
        <v>135.46153846153848</v>
      </c>
      <c r="I7524" s="1">
        <v>42705.864583333336</v>
      </c>
      <c r="J7524" s="2">
        <v>135.46153846153848</v>
      </c>
    </row>
    <row r="7525" spans="1:10" x14ac:dyDescent="0.25">
      <c r="A7525" s="1">
        <v>42705.875</v>
      </c>
      <c r="B7525">
        <v>118.864</v>
      </c>
      <c r="C7525">
        <v>8.68</v>
      </c>
      <c r="D7525">
        <v>102.059</v>
      </c>
      <c r="E7525">
        <v>5.6539999999999999</v>
      </c>
      <c r="G7525">
        <f t="shared" si="234"/>
        <v>135.30769230769232</v>
      </c>
      <c r="H7525">
        <f t="shared" si="235"/>
        <v>135.30769230769232</v>
      </c>
      <c r="I7525" s="1">
        <v>42705.875</v>
      </c>
      <c r="J7525" s="2">
        <v>135.30769230769232</v>
      </c>
    </row>
    <row r="7526" spans="1:10" x14ac:dyDescent="0.25">
      <c r="A7526" s="1">
        <v>42705.885416666664</v>
      </c>
      <c r="B7526">
        <v>118.84099999999999</v>
      </c>
      <c r="C7526">
        <v>8.68</v>
      </c>
      <c r="D7526">
        <v>102.03700000000001</v>
      </c>
      <c r="E7526">
        <v>5.6529999999999996</v>
      </c>
      <c r="G7526">
        <f t="shared" si="234"/>
        <v>135.28205128205127</v>
      </c>
      <c r="H7526">
        <f t="shared" si="235"/>
        <v>135.28205128205127</v>
      </c>
      <c r="I7526" s="1">
        <v>42705.885416666664</v>
      </c>
      <c r="J7526" s="2">
        <v>135.28205128205127</v>
      </c>
    </row>
    <row r="7527" spans="1:10" x14ac:dyDescent="0.25">
      <c r="A7527" s="1">
        <v>42705.895833333336</v>
      </c>
      <c r="B7527">
        <v>118.84099999999999</v>
      </c>
      <c r="C7527">
        <v>8.68</v>
      </c>
      <c r="D7527">
        <v>102.053</v>
      </c>
      <c r="E7527">
        <v>5.6479999999999997</v>
      </c>
      <c r="G7527">
        <f t="shared" si="234"/>
        <v>135.15384615384616</v>
      </c>
      <c r="H7527">
        <f t="shared" si="235"/>
        <v>135.15384615384616</v>
      </c>
      <c r="I7527" s="1">
        <v>42705.895833333336</v>
      </c>
      <c r="J7527" s="2">
        <v>135.15384615384616</v>
      </c>
    </row>
    <row r="7528" spans="1:10" x14ac:dyDescent="0.25">
      <c r="A7528" s="1">
        <v>42705.90625</v>
      </c>
      <c r="B7528">
        <v>118.827</v>
      </c>
      <c r="C7528">
        <v>8.5809999999999995</v>
      </c>
      <c r="D7528">
        <v>102.069</v>
      </c>
      <c r="E7528">
        <v>5.6379999999999999</v>
      </c>
      <c r="G7528">
        <f t="shared" si="234"/>
        <v>134.89743589743591</v>
      </c>
      <c r="H7528">
        <f t="shared" si="235"/>
        <v>134.89743589743591</v>
      </c>
      <c r="I7528" s="1">
        <v>42705.90625</v>
      </c>
      <c r="J7528" s="2">
        <v>134.89743589743591</v>
      </c>
    </row>
    <row r="7529" spans="1:10" x14ac:dyDescent="0.25">
      <c r="A7529" s="1">
        <v>42705.916666666664</v>
      </c>
      <c r="B7529">
        <v>118.815</v>
      </c>
      <c r="C7529">
        <v>8.5809999999999995</v>
      </c>
      <c r="D7529">
        <v>102.072</v>
      </c>
      <c r="E7529">
        <v>5.633</v>
      </c>
      <c r="G7529">
        <f t="shared" si="234"/>
        <v>134.76923076923077</v>
      </c>
      <c r="H7529">
        <f t="shared" si="235"/>
        <v>134.76923076923077</v>
      </c>
      <c r="I7529" s="1">
        <v>42705.916666666664</v>
      </c>
      <c r="J7529" s="2">
        <v>134.76923076923077</v>
      </c>
    </row>
    <row r="7530" spans="1:10" x14ac:dyDescent="0.25">
      <c r="A7530" s="1">
        <v>42705.927083333336</v>
      </c>
      <c r="B7530">
        <v>118.804</v>
      </c>
      <c r="C7530">
        <v>8.5809999999999995</v>
      </c>
      <c r="D7530">
        <v>102.081</v>
      </c>
      <c r="E7530">
        <v>5.6260000000000003</v>
      </c>
      <c r="G7530">
        <f t="shared" si="234"/>
        <v>134.58974358974359</v>
      </c>
      <c r="H7530">
        <f t="shared" si="235"/>
        <v>134.58974358974359</v>
      </c>
      <c r="I7530" s="1">
        <v>42705.927083333336</v>
      </c>
      <c r="J7530" s="2">
        <v>134.58974358974359</v>
      </c>
    </row>
    <row r="7531" spans="1:10" x14ac:dyDescent="0.25">
      <c r="A7531" s="1">
        <v>42705.9375</v>
      </c>
      <c r="B7531">
        <v>118.815</v>
      </c>
      <c r="C7531">
        <v>8.5809999999999995</v>
      </c>
      <c r="D7531">
        <v>102.093</v>
      </c>
      <c r="E7531">
        <v>5.6260000000000003</v>
      </c>
      <c r="G7531">
        <f t="shared" si="234"/>
        <v>134.58974358974359</v>
      </c>
      <c r="H7531">
        <f t="shared" si="235"/>
        <v>134.58974358974359</v>
      </c>
      <c r="I7531" s="1">
        <v>42705.9375</v>
      </c>
      <c r="J7531" s="2">
        <v>134.58974358974359</v>
      </c>
    </row>
    <row r="7532" spans="1:10" x14ac:dyDescent="0.25">
      <c r="A7532" s="1">
        <v>42705.947916666664</v>
      </c>
      <c r="B7532">
        <v>118.804</v>
      </c>
      <c r="C7532">
        <v>8.5809999999999995</v>
      </c>
      <c r="D7532">
        <v>102.08199999999999</v>
      </c>
      <c r="E7532">
        <v>5.6260000000000003</v>
      </c>
      <c r="G7532">
        <f t="shared" si="234"/>
        <v>134.58974358974359</v>
      </c>
      <c r="H7532">
        <f t="shared" si="235"/>
        <v>134.58974358974359</v>
      </c>
      <c r="I7532" s="1">
        <v>42705.947916666664</v>
      </c>
      <c r="J7532" s="2">
        <v>134.58974358974359</v>
      </c>
    </row>
    <row r="7533" spans="1:10" x14ac:dyDescent="0.25">
      <c r="A7533" s="1">
        <v>42705.958333333336</v>
      </c>
      <c r="B7533">
        <v>118.78100000000001</v>
      </c>
      <c r="C7533">
        <v>8.5809999999999995</v>
      </c>
      <c r="D7533">
        <v>102.075</v>
      </c>
      <c r="E7533">
        <v>5.6210000000000004</v>
      </c>
      <c r="G7533">
        <f t="shared" si="234"/>
        <v>134.46153846153848</v>
      </c>
      <c r="H7533">
        <f t="shared" si="235"/>
        <v>134.46153846153848</v>
      </c>
      <c r="I7533" s="1">
        <v>42705.958333333336</v>
      </c>
      <c r="J7533" s="2">
        <v>134.46153846153848</v>
      </c>
    </row>
    <row r="7534" spans="1:10" x14ac:dyDescent="0.25">
      <c r="A7534" s="1">
        <v>42705.96875</v>
      </c>
      <c r="B7534">
        <v>118.755</v>
      </c>
      <c r="C7534">
        <v>8.4809999999999999</v>
      </c>
      <c r="D7534">
        <v>102.044</v>
      </c>
      <c r="E7534">
        <v>5.6219999999999999</v>
      </c>
      <c r="G7534">
        <f t="shared" si="234"/>
        <v>134.4871794871795</v>
      </c>
      <c r="H7534">
        <f t="shared" si="235"/>
        <v>134.4871794871795</v>
      </c>
      <c r="I7534" s="1">
        <v>42705.96875</v>
      </c>
      <c r="J7534" s="2">
        <v>134.4871794871795</v>
      </c>
    </row>
    <row r="7535" spans="1:10" x14ac:dyDescent="0.25">
      <c r="A7535" s="1">
        <v>42705.979166666664</v>
      </c>
      <c r="B7535">
        <v>118.733</v>
      </c>
      <c r="C7535">
        <v>8.4809999999999999</v>
      </c>
      <c r="D7535">
        <v>102.018</v>
      </c>
      <c r="E7535">
        <v>5.6239999999999997</v>
      </c>
      <c r="G7535">
        <f t="shared" si="234"/>
        <v>134.53846153846155</v>
      </c>
      <c r="H7535">
        <f t="shared" si="235"/>
        <v>134.53846153846155</v>
      </c>
      <c r="I7535" s="1">
        <v>42705.979166666664</v>
      </c>
      <c r="J7535" s="2">
        <v>134.53846153846155</v>
      </c>
    </row>
    <row r="7536" spans="1:10" x14ac:dyDescent="0.25">
      <c r="A7536" s="1">
        <v>42705.989583333336</v>
      </c>
      <c r="B7536">
        <v>118.71</v>
      </c>
      <c r="C7536">
        <v>8.4809999999999999</v>
      </c>
      <c r="D7536">
        <v>102.039</v>
      </c>
      <c r="E7536">
        <v>5.609</v>
      </c>
      <c r="G7536">
        <f t="shared" si="234"/>
        <v>134.15384615384616</v>
      </c>
      <c r="H7536">
        <f t="shared" si="235"/>
        <v>134.15384615384616</v>
      </c>
      <c r="I7536" s="1">
        <v>42705.989583333336</v>
      </c>
      <c r="J7536" s="2">
        <v>134.15384615384616</v>
      </c>
    </row>
    <row r="7537" spans="1:10" x14ac:dyDescent="0.25">
      <c r="A7537" s="1">
        <v>42706</v>
      </c>
      <c r="B7537">
        <v>118.72199999999999</v>
      </c>
      <c r="C7537">
        <v>8.4809999999999999</v>
      </c>
      <c r="D7537">
        <v>102.05200000000001</v>
      </c>
      <c r="E7537">
        <v>5.6079999999999997</v>
      </c>
      <c r="G7537">
        <f t="shared" si="234"/>
        <v>134.12820512820514</v>
      </c>
      <c r="H7537">
        <f t="shared" si="235"/>
        <v>134.12820512820514</v>
      </c>
      <c r="I7537" s="1">
        <v>42706</v>
      </c>
      <c r="J7537" s="2">
        <v>134.12820512820514</v>
      </c>
    </row>
    <row r="7538" spans="1:10" x14ac:dyDescent="0.25">
      <c r="A7538" s="1">
        <v>42706.010416666664</v>
      </c>
      <c r="B7538">
        <v>118.71</v>
      </c>
      <c r="C7538">
        <v>8.4809999999999999</v>
      </c>
      <c r="D7538">
        <v>102.044</v>
      </c>
      <c r="E7538">
        <v>5.6070000000000002</v>
      </c>
      <c r="G7538">
        <f t="shared" si="234"/>
        <v>134.10256410256412</v>
      </c>
      <c r="H7538">
        <f t="shared" si="235"/>
        <v>134.10256410256412</v>
      </c>
      <c r="I7538" s="1">
        <v>42706.010416666664</v>
      </c>
      <c r="J7538" s="2">
        <v>134.10256410256412</v>
      </c>
    </row>
    <row r="7539" spans="1:10" x14ac:dyDescent="0.25">
      <c r="A7539" s="1">
        <v>42706.020833333336</v>
      </c>
      <c r="B7539">
        <v>118.699</v>
      </c>
      <c r="C7539">
        <v>8.4809999999999999</v>
      </c>
      <c r="D7539">
        <v>102.033</v>
      </c>
      <c r="E7539">
        <v>5.6070000000000002</v>
      </c>
      <c r="G7539">
        <f t="shared" si="234"/>
        <v>134.10256410256412</v>
      </c>
      <c r="H7539">
        <f t="shared" si="235"/>
        <v>134.10256410256412</v>
      </c>
      <c r="I7539" s="1">
        <v>42706.020833333336</v>
      </c>
      <c r="J7539" s="2">
        <v>134.10256410256412</v>
      </c>
    </row>
    <row r="7540" spans="1:10" x14ac:dyDescent="0.25">
      <c r="A7540" s="1">
        <v>42706.03125</v>
      </c>
      <c r="B7540">
        <v>118.70699999999999</v>
      </c>
      <c r="C7540">
        <v>8.3819999999999997</v>
      </c>
      <c r="D7540">
        <v>102.053</v>
      </c>
      <c r="E7540">
        <v>5.6029999999999998</v>
      </c>
      <c r="G7540">
        <f t="shared" si="234"/>
        <v>134</v>
      </c>
      <c r="H7540">
        <f t="shared" si="235"/>
        <v>134</v>
      </c>
      <c r="I7540" s="1">
        <v>42706.03125</v>
      </c>
      <c r="J7540" s="2">
        <v>134</v>
      </c>
    </row>
    <row r="7541" spans="1:10" x14ac:dyDescent="0.25">
      <c r="A7541" s="1">
        <v>42706.041666666664</v>
      </c>
      <c r="B7541">
        <v>118.696</v>
      </c>
      <c r="C7541">
        <v>8.3819999999999997</v>
      </c>
      <c r="D7541">
        <v>102.053</v>
      </c>
      <c r="E7541">
        <v>5.5990000000000002</v>
      </c>
      <c r="G7541">
        <f t="shared" si="234"/>
        <v>133.89743589743591</v>
      </c>
      <c r="H7541">
        <f t="shared" si="235"/>
        <v>133.89743589743591</v>
      </c>
      <c r="I7541" s="1">
        <v>42706.041666666664</v>
      </c>
      <c r="J7541" s="2">
        <v>133.89743589743591</v>
      </c>
    </row>
    <row r="7542" spans="1:10" x14ac:dyDescent="0.25">
      <c r="A7542" s="1">
        <v>42706.052083333336</v>
      </c>
      <c r="B7542">
        <v>118.696</v>
      </c>
      <c r="C7542">
        <v>8.3819999999999997</v>
      </c>
      <c r="D7542">
        <v>102.065</v>
      </c>
      <c r="E7542">
        <v>5.5949999999999998</v>
      </c>
      <c r="G7542">
        <f t="shared" si="234"/>
        <v>133.7948717948718</v>
      </c>
      <c r="H7542">
        <f t="shared" si="235"/>
        <v>133.7948717948718</v>
      </c>
      <c r="I7542" s="1">
        <v>42706.052083333336</v>
      </c>
      <c r="J7542" s="2">
        <v>133.7948717948718</v>
      </c>
    </row>
    <row r="7543" spans="1:10" x14ac:dyDescent="0.25">
      <c r="A7543" s="1">
        <v>42706.0625</v>
      </c>
      <c r="B7543">
        <v>118.684</v>
      </c>
      <c r="C7543">
        <v>8.3819999999999997</v>
      </c>
      <c r="D7543">
        <v>102.06100000000001</v>
      </c>
      <c r="E7543">
        <v>5.593</v>
      </c>
      <c r="G7543">
        <f t="shared" si="234"/>
        <v>133.74358974358975</v>
      </c>
      <c r="H7543">
        <f t="shared" si="235"/>
        <v>133.74358974358975</v>
      </c>
      <c r="I7543" s="1">
        <v>42706.0625</v>
      </c>
      <c r="J7543" s="2">
        <v>133.74358974358975</v>
      </c>
    </row>
    <row r="7544" spans="1:10" x14ac:dyDescent="0.25">
      <c r="A7544" s="1">
        <v>42706.072916666664</v>
      </c>
      <c r="B7544">
        <v>118.67</v>
      </c>
      <c r="C7544">
        <v>8.282</v>
      </c>
      <c r="D7544">
        <v>102.04600000000001</v>
      </c>
      <c r="E7544">
        <v>5.593</v>
      </c>
      <c r="G7544">
        <f t="shared" si="234"/>
        <v>133.74358974358975</v>
      </c>
      <c r="H7544">
        <f t="shared" si="235"/>
        <v>133.74358974358975</v>
      </c>
      <c r="I7544" s="1">
        <v>42706.072916666664</v>
      </c>
      <c r="J7544" s="2">
        <v>133.74358974358975</v>
      </c>
    </row>
    <row r="7545" spans="1:10" x14ac:dyDescent="0.25">
      <c r="A7545" s="1">
        <v>42706.083333333336</v>
      </c>
      <c r="B7545">
        <v>118.67</v>
      </c>
      <c r="C7545">
        <v>8.282</v>
      </c>
      <c r="D7545">
        <v>102.07</v>
      </c>
      <c r="E7545">
        <v>5.585</v>
      </c>
      <c r="G7545">
        <f t="shared" si="234"/>
        <v>133.53846153846155</v>
      </c>
      <c r="H7545">
        <f t="shared" si="235"/>
        <v>133.53846153846155</v>
      </c>
      <c r="I7545" s="1">
        <v>42706.083333333336</v>
      </c>
      <c r="J7545" s="2">
        <v>133.53846153846155</v>
      </c>
    </row>
    <row r="7546" spans="1:10" x14ac:dyDescent="0.25">
      <c r="A7546" s="1">
        <v>42706.09375</v>
      </c>
      <c r="B7546">
        <v>118.65900000000001</v>
      </c>
      <c r="C7546">
        <v>8.282</v>
      </c>
      <c r="D7546">
        <v>102.066</v>
      </c>
      <c r="E7546">
        <v>5.5830000000000002</v>
      </c>
      <c r="G7546">
        <f t="shared" si="234"/>
        <v>133.4871794871795</v>
      </c>
      <c r="H7546">
        <f t="shared" si="235"/>
        <v>133.4871794871795</v>
      </c>
      <c r="I7546" s="1">
        <v>42706.09375</v>
      </c>
      <c r="J7546" s="2">
        <v>133.4871794871795</v>
      </c>
    </row>
    <row r="7547" spans="1:10" x14ac:dyDescent="0.25">
      <c r="A7547" s="1">
        <v>42706.104166666664</v>
      </c>
      <c r="B7547">
        <v>118.64700000000001</v>
      </c>
      <c r="C7547">
        <v>8.282</v>
      </c>
      <c r="D7547">
        <v>102.066</v>
      </c>
      <c r="E7547">
        <v>5.5789999999999997</v>
      </c>
      <c r="G7547">
        <f t="shared" si="234"/>
        <v>133.38461538461539</v>
      </c>
      <c r="H7547">
        <f t="shared" si="235"/>
        <v>133.38461538461539</v>
      </c>
      <c r="I7547" s="1">
        <v>42706.104166666664</v>
      </c>
      <c r="J7547" s="2">
        <v>133.38461538461539</v>
      </c>
    </row>
    <row r="7548" spans="1:10" x14ac:dyDescent="0.25">
      <c r="A7548" s="1">
        <v>42706.114583333336</v>
      </c>
      <c r="B7548">
        <v>118.655</v>
      </c>
      <c r="C7548">
        <v>8.1820000000000004</v>
      </c>
      <c r="D7548">
        <v>102.07</v>
      </c>
      <c r="E7548">
        <v>5.58</v>
      </c>
      <c r="G7548">
        <f t="shared" si="234"/>
        <v>133.41025641025641</v>
      </c>
      <c r="H7548">
        <f t="shared" si="235"/>
        <v>133.41025641025641</v>
      </c>
      <c r="I7548" s="1">
        <v>42706.114583333336</v>
      </c>
      <c r="J7548" s="2">
        <v>133.41025641025641</v>
      </c>
    </row>
    <row r="7549" spans="1:10" x14ac:dyDescent="0.25">
      <c r="A7549" s="1">
        <v>42706.125</v>
      </c>
      <c r="B7549">
        <v>118.633</v>
      </c>
      <c r="C7549">
        <v>8.1820000000000004</v>
      </c>
      <c r="D7549">
        <v>102.086</v>
      </c>
      <c r="E7549">
        <v>5.5670000000000002</v>
      </c>
      <c r="G7549">
        <f t="shared" si="234"/>
        <v>133.07692307692309</v>
      </c>
      <c r="H7549">
        <f t="shared" si="235"/>
        <v>133.07692307692309</v>
      </c>
      <c r="I7549" s="1">
        <v>42706.125</v>
      </c>
      <c r="J7549" s="2">
        <v>133.07692307692309</v>
      </c>
    </row>
    <row r="7550" spans="1:10" x14ac:dyDescent="0.25">
      <c r="A7550" s="1">
        <v>42706.135416666664</v>
      </c>
      <c r="B7550">
        <v>118.633</v>
      </c>
      <c r="C7550">
        <v>8.1820000000000004</v>
      </c>
      <c r="D7550">
        <v>102.07</v>
      </c>
      <c r="E7550">
        <v>5.5730000000000004</v>
      </c>
      <c r="G7550">
        <f t="shared" si="234"/>
        <v>133.23076923076925</v>
      </c>
      <c r="H7550">
        <f t="shared" si="235"/>
        <v>133.23076923076925</v>
      </c>
      <c r="I7550" s="1">
        <v>42706.135416666664</v>
      </c>
      <c r="J7550" s="2">
        <v>133.23076923076925</v>
      </c>
    </row>
    <row r="7551" spans="1:10" x14ac:dyDescent="0.25">
      <c r="A7551" s="1">
        <v>42706.145833333336</v>
      </c>
      <c r="B7551">
        <v>118.633</v>
      </c>
      <c r="C7551">
        <v>8.1820000000000004</v>
      </c>
      <c r="D7551">
        <v>102.089</v>
      </c>
      <c r="E7551">
        <v>5.5659999999999998</v>
      </c>
      <c r="G7551">
        <f t="shared" si="234"/>
        <v>133.05128205128204</v>
      </c>
      <c r="H7551">
        <f t="shared" si="235"/>
        <v>133.05128205128204</v>
      </c>
      <c r="I7551" s="1">
        <v>42706.145833333336</v>
      </c>
      <c r="J7551" s="2">
        <v>133.05128205128204</v>
      </c>
    </row>
    <row r="7552" spans="1:10" x14ac:dyDescent="0.25">
      <c r="A7552" s="1">
        <v>42706.15625</v>
      </c>
      <c r="B7552">
        <v>118.61799999999999</v>
      </c>
      <c r="C7552">
        <v>8.0820000000000007</v>
      </c>
      <c r="D7552">
        <v>102.096</v>
      </c>
      <c r="E7552">
        <v>5.5590000000000002</v>
      </c>
      <c r="G7552">
        <f t="shared" si="234"/>
        <v>132.87179487179489</v>
      </c>
      <c r="H7552">
        <f t="shared" si="235"/>
        <v>132.87179487179489</v>
      </c>
      <c r="I7552" s="1">
        <v>42706.15625</v>
      </c>
      <c r="J7552" s="2">
        <v>132.87179487179489</v>
      </c>
    </row>
    <row r="7553" spans="1:10" x14ac:dyDescent="0.25">
      <c r="A7553" s="1">
        <v>42706.166666666664</v>
      </c>
      <c r="B7553">
        <v>118.607</v>
      </c>
      <c r="C7553">
        <v>8.0820000000000007</v>
      </c>
      <c r="D7553">
        <v>102.092</v>
      </c>
      <c r="E7553">
        <v>5.5570000000000004</v>
      </c>
      <c r="G7553">
        <f t="shared" si="234"/>
        <v>132.82051282051285</v>
      </c>
      <c r="H7553">
        <f t="shared" si="235"/>
        <v>132.82051282051285</v>
      </c>
      <c r="I7553" s="1">
        <v>42706.166666666664</v>
      </c>
      <c r="J7553" s="2">
        <v>132.82051282051285</v>
      </c>
    </row>
    <row r="7554" spans="1:10" x14ac:dyDescent="0.25">
      <c r="A7554" s="1">
        <v>42706.177083333336</v>
      </c>
      <c r="B7554">
        <v>118.57299999999999</v>
      </c>
      <c r="C7554">
        <v>8.0820000000000007</v>
      </c>
      <c r="D7554">
        <v>102.071</v>
      </c>
      <c r="E7554">
        <v>5.5519999999999996</v>
      </c>
      <c r="G7554">
        <f t="shared" si="234"/>
        <v>132.69230769230768</v>
      </c>
      <c r="H7554">
        <f t="shared" si="235"/>
        <v>132.69230769230768</v>
      </c>
      <c r="I7554" s="1">
        <v>42706.177083333336</v>
      </c>
      <c r="J7554" s="2">
        <v>132.69230769230768</v>
      </c>
    </row>
    <row r="7555" spans="1:10" x14ac:dyDescent="0.25">
      <c r="A7555" s="1">
        <v>42706.1875</v>
      </c>
      <c r="B7555">
        <v>118.584</v>
      </c>
      <c r="C7555">
        <v>8.0820000000000007</v>
      </c>
      <c r="D7555">
        <v>102.078</v>
      </c>
      <c r="E7555">
        <v>5.5540000000000003</v>
      </c>
      <c r="G7555">
        <f t="shared" ref="G7555:G7618" si="236">+((E7555+0.82)-1.197)/0.039</f>
        <v>132.74358974358975</v>
      </c>
      <c r="H7555">
        <f t="shared" ref="H7555:H7618" si="237">IF(G7555&gt;0,G7555,"")</f>
        <v>132.74358974358975</v>
      </c>
      <c r="I7555" s="1">
        <v>42706.1875</v>
      </c>
      <c r="J7555" s="2">
        <v>132.74358974358975</v>
      </c>
    </row>
    <row r="7556" spans="1:10" x14ac:dyDescent="0.25">
      <c r="A7556" s="1">
        <v>42706.197916666664</v>
      </c>
      <c r="B7556">
        <v>118.55</v>
      </c>
      <c r="C7556">
        <v>8.0820000000000007</v>
      </c>
      <c r="D7556">
        <v>102.059</v>
      </c>
      <c r="E7556">
        <v>5.5490000000000004</v>
      </c>
      <c r="G7556">
        <f t="shared" si="236"/>
        <v>132.61538461538464</v>
      </c>
      <c r="H7556">
        <f t="shared" si="237"/>
        <v>132.61538461538464</v>
      </c>
      <c r="I7556" s="1">
        <v>42706.197916666664</v>
      </c>
      <c r="J7556" s="2">
        <v>132.61538461538464</v>
      </c>
    </row>
    <row r="7557" spans="1:10" x14ac:dyDescent="0.25">
      <c r="A7557" s="1">
        <v>42706.208333333336</v>
      </c>
      <c r="B7557">
        <v>118.55</v>
      </c>
      <c r="C7557">
        <v>8.0820000000000007</v>
      </c>
      <c r="D7557">
        <v>102.071</v>
      </c>
      <c r="E7557">
        <v>5.5449999999999999</v>
      </c>
      <c r="G7557">
        <f t="shared" si="236"/>
        <v>132.51282051282053</v>
      </c>
      <c r="H7557">
        <f t="shared" si="237"/>
        <v>132.51282051282053</v>
      </c>
      <c r="I7557" s="1">
        <v>42706.208333333336</v>
      </c>
      <c r="J7557" s="2">
        <v>132.51282051282053</v>
      </c>
    </row>
    <row r="7558" spans="1:10" x14ac:dyDescent="0.25">
      <c r="A7558" s="1">
        <v>42706.21875</v>
      </c>
      <c r="B7558">
        <v>118.517</v>
      </c>
      <c r="C7558">
        <v>8.0820000000000007</v>
      </c>
      <c r="D7558">
        <v>102.051</v>
      </c>
      <c r="E7558">
        <v>5.54</v>
      </c>
      <c r="G7558">
        <f t="shared" si="236"/>
        <v>132.38461538461539</v>
      </c>
      <c r="H7558">
        <f t="shared" si="237"/>
        <v>132.38461538461539</v>
      </c>
      <c r="I7558" s="1">
        <v>42706.21875</v>
      </c>
      <c r="J7558" s="2">
        <v>132.38461538461539</v>
      </c>
    </row>
    <row r="7559" spans="1:10" x14ac:dyDescent="0.25">
      <c r="A7559" s="1">
        <v>42706.229166666664</v>
      </c>
      <c r="B7559">
        <v>118.51300000000001</v>
      </c>
      <c r="C7559">
        <v>7.9829999999999997</v>
      </c>
      <c r="D7559">
        <v>102.03100000000001</v>
      </c>
      <c r="E7559">
        <v>5.5460000000000003</v>
      </c>
      <c r="G7559">
        <f t="shared" si="236"/>
        <v>132.53846153846155</v>
      </c>
      <c r="H7559">
        <f t="shared" si="237"/>
        <v>132.53846153846155</v>
      </c>
      <c r="I7559" s="1">
        <v>42706.229166666664</v>
      </c>
      <c r="J7559" s="2">
        <v>132.53846153846155</v>
      </c>
    </row>
    <row r="7560" spans="1:10" x14ac:dyDescent="0.25">
      <c r="A7560" s="1">
        <v>42706.239583333336</v>
      </c>
      <c r="B7560">
        <v>118.468</v>
      </c>
      <c r="C7560">
        <v>7.9829999999999997</v>
      </c>
      <c r="D7560">
        <v>102.03400000000001</v>
      </c>
      <c r="E7560">
        <v>5.53</v>
      </c>
      <c r="G7560">
        <f t="shared" si="236"/>
        <v>132.12820512820514</v>
      </c>
      <c r="H7560">
        <f t="shared" si="237"/>
        <v>132.12820512820514</v>
      </c>
      <c r="I7560" s="1">
        <v>42706.239583333336</v>
      </c>
      <c r="J7560" s="2">
        <v>132.12820512820514</v>
      </c>
    </row>
    <row r="7561" spans="1:10" x14ac:dyDescent="0.25">
      <c r="A7561" s="1">
        <v>42706.25</v>
      </c>
      <c r="B7561">
        <v>118.45699999999999</v>
      </c>
      <c r="C7561">
        <v>7.9829999999999997</v>
      </c>
      <c r="D7561">
        <v>102.011</v>
      </c>
      <c r="E7561">
        <v>5.5339999999999998</v>
      </c>
      <c r="G7561">
        <f t="shared" si="236"/>
        <v>132.23076923076923</v>
      </c>
      <c r="H7561">
        <f t="shared" si="237"/>
        <v>132.23076923076923</v>
      </c>
      <c r="I7561" s="1">
        <v>42706.25</v>
      </c>
      <c r="J7561" s="2">
        <v>132.23076923076923</v>
      </c>
    </row>
    <row r="7562" spans="1:10" x14ac:dyDescent="0.25">
      <c r="A7562" s="1">
        <v>42706.260416666664</v>
      </c>
      <c r="B7562">
        <v>118.434</v>
      </c>
      <c r="C7562">
        <v>7.9829999999999997</v>
      </c>
      <c r="D7562">
        <v>102.002</v>
      </c>
      <c r="E7562">
        <v>5.5289999999999999</v>
      </c>
      <c r="G7562">
        <f t="shared" si="236"/>
        <v>132.10256410256412</v>
      </c>
      <c r="H7562">
        <f t="shared" si="237"/>
        <v>132.10256410256412</v>
      </c>
      <c r="I7562" s="1">
        <v>42706.260416666664</v>
      </c>
      <c r="J7562" s="2">
        <v>132.10256410256412</v>
      </c>
    </row>
    <row r="7563" spans="1:10" x14ac:dyDescent="0.25">
      <c r="A7563" s="1">
        <v>42706.270833333336</v>
      </c>
      <c r="B7563">
        <v>118.41200000000001</v>
      </c>
      <c r="C7563">
        <v>7.9829999999999997</v>
      </c>
      <c r="D7563">
        <v>102.011</v>
      </c>
      <c r="E7563">
        <v>5.5179999999999998</v>
      </c>
      <c r="G7563">
        <f t="shared" si="236"/>
        <v>131.82051282051282</v>
      </c>
      <c r="H7563">
        <f t="shared" si="237"/>
        <v>131.82051282051282</v>
      </c>
      <c r="I7563" s="1">
        <v>42706.270833333336</v>
      </c>
      <c r="J7563" s="2">
        <v>131.82051282051282</v>
      </c>
    </row>
    <row r="7564" spans="1:10" x14ac:dyDescent="0.25">
      <c r="A7564" s="1">
        <v>42706.28125</v>
      </c>
      <c r="B7564">
        <v>118.41200000000001</v>
      </c>
      <c r="C7564">
        <v>7.9829999999999997</v>
      </c>
      <c r="D7564">
        <v>101.995</v>
      </c>
      <c r="E7564">
        <v>5.524</v>
      </c>
      <c r="G7564">
        <f t="shared" si="236"/>
        <v>131.97435897435898</v>
      </c>
      <c r="H7564">
        <f t="shared" si="237"/>
        <v>131.97435897435898</v>
      </c>
      <c r="I7564" s="1">
        <v>42706.28125</v>
      </c>
      <c r="J7564" s="2">
        <v>131.97435897435898</v>
      </c>
    </row>
    <row r="7565" spans="1:10" x14ac:dyDescent="0.25">
      <c r="A7565" s="1">
        <v>42706.291666666664</v>
      </c>
      <c r="B7565">
        <v>118.389</v>
      </c>
      <c r="C7565">
        <v>7.9829999999999997</v>
      </c>
      <c r="D7565">
        <v>102.00700000000001</v>
      </c>
      <c r="E7565">
        <v>5.5119999999999996</v>
      </c>
      <c r="G7565">
        <f t="shared" si="236"/>
        <v>131.66666666666666</v>
      </c>
      <c r="H7565">
        <f t="shared" si="237"/>
        <v>131.66666666666666</v>
      </c>
      <c r="I7565" s="1">
        <v>42706.291666666664</v>
      </c>
      <c r="J7565" s="2">
        <v>131.66666666666666</v>
      </c>
    </row>
    <row r="7566" spans="1:10" x14ac:dyDescent="0.25">
      <c r="A7566" s="1">
        <v>42706.302083333336</v>
      </c>
      <c r="B7566">
        <v>118.366</v>
      </c>
      <c r="C7566">
        <v>7.9829999999999997</v>
      </c>
      <c r="D7566">
        <v>101.995</v>
      </c>
      <c r="E7566">
        <v>5.508</v>
      </c>
      <c r="G7566">
        <f t="shared" si="236"/>
        <v>131.56410256410257</v>
      </c>
      <c r="H7566">
        <f t="shared" si="237"/>
        <v>131.56410256410257</v>
      </c>
      <c r="I7566" s="1">
        <v>42706.302083333336</v>
      </c>
      <c r="J7566" s="2">
        <v>131.56410256410257</v>
      </c>
    </row>
    <row r="7567" spans="1:10" x14ac:dyDescent="0.25">
      <c r="A7567" s="1">
        <v>42706.3125</v>
      </c>
      <c r="B7567">
        <v>118.34399999999999</v>
      </c>
      <c r="C7567">
        <v>7.9829999999999997</v>
      </c>
      <c r="D7567">
        <v>101.971</v>
      </c>
      <c r="E7567">
        <v>5.5090000000000003</v>
      </c>
      <c r="G7567">
        <f t="shared" si="236"/>
        <v>131.58974358974359</v>
      </c>
      <c r="H7567">
        <f t="shared" si="237"/>
        <v>131.58974358974359</v>
      </c>
      <c r="I7567" s="1">
        <v>42706.3125</v>
      </c>
      <c r="J7567" s="2">
        <v>131.58974358974359</v>
      </c>
    </row>
    <row r="7568" spans="1:10" x14ac:dyDescent="0.25">
      <c r="A7568" s="1">
        <v>42706.322916666664</v>
      </c>
      <c r="B7568">
        <v>118.33199999999999</v>
      </c>
      <c r="C7568">
        <v>7.9829999999999997</v>
      </c>
      <c r="D7568">
        <v>101.967</v>
      </c>
      <c r="E7568">
        <v>5.5060000000000002</v>
      </c>
      <c r="G7568">
        <f t="shared" si="236"/>
        <v>131.51282051282053</v>
      </c>
      <c r="H7568">
        <f t="shared" si="237"/>
        <v>131.51282051282053</v>
      </c>
      <c r="I7568" s="1">
        <v>42706.322916666664</v>
      </c>
      <c r="J7568" s="2">
        <v>131.51282051282053</v>
      </c>
    </row>
    <row r="7569" spans="1:10" x14ac:dyDescent="0.25">
      <c r="A7569" s="1">
        <v>42706.333333333336</v>
      </c>
      <c r="B7569">
        <v>118.33199999999999</v>
      </c>
      <c r="C7569">
        <v>7.9829999999999997</v>
      </c>
      <c r="D7569">
        <v>101.979</v>
      </c>
      <c r="E7569">
        <v>5.5019999999999998</v>
      </c>
      <c r="G7569">
        <f t="shared" si="236"/>
        <v>131.41025641025641</v>
      </c>
      <c r="H7569">
        <f t="shared" si="237"/>
        <v>131.41025641025641</v>
      </c>
      <c r="I7569" s="1">
        <v>42706.333333333336</v>
      </c>
      <c r="J7569" s="2">
        <v>131.41025641025641</v>
      </c>
    </row>
    <row r="7570" spans="1:10" x14ac:dyDescent="0.25">
      <c r="A7570" s="1">
        <v>42706.34375</v>
      </c>
      <c r="B7570">
        <v>118.355</v>
      </c>
      <c r="C7570">
        <v>7.9829999999999997</v>
      </c>
      <c r="D7570">
        <v>102.03</v>
      </c>
      <c r="E7570">
        <v>5.4930000000000003</v>
      </c>
      <c r="G7570">
        <f t="shared" si="236"/>
        <v>131.17948717948718</v>
      </c>
      <c r="H7570">
        <f t="shared" si="237"/>
        <v>131.17948717948718</v>
      </c>
      <c r="I7570" s="1">
        <v>42706.34375</v>
      </c>
      <c r="J7570" s="2">
        <v>131.17948717948718</v>
      </c>
    </row>
    <row r="7571" spans="1:10" x14ac:dyDescent="0.25">
      <c r="A7571" s="1">
        <v>42706.354166666664</v>
      </c>
      <c r="B7571">
        <v>118.33199999999999</v>
      </c>
      <c r="C7571">
        <v>7.9829999999999997</v>
      </c>
      <c r="D7571">
        <v>102.021</v>
      </c>
      <c r="E7571">
        <v>5.4880000000000004</v>
      </c>
      <c r="G7571">
        <f t="shared" si="236"/>
        <v>131.05128205128207</v>
      </c>
      <c r="H7571">
        <f t="shared" si="237"/>
        <v>131.05128205128207</v>
      </c>
      <c r="I7571" s="1">
        <v>42706.354166666664</v>
      </c>
      <c r="J7571" s="2">
        <v>131.05128205128207</v>
      </c>
    </row>
    <row r="7572" spans="1:10" x14ac:dyDescent="0.25">
      <c r="A7572" s="1">
        <v>42706.364583333336</v>
      </c>
      <c r="B7572">
        <v>118.33199999999999</v>
      </c>
      <c r="C7572">
        <v>7.9829999999999997</v>
      </c>
      <c r="D7572">
        <v>102.012</v>
      </c>
      <c r="E7572">
        <v>5.4909999999999997</v>
      </c>
      <c r="G7572">
        <f t="shared" si="236"/>
        <v>131.12820512820514</v>
      </c>
      <c r="H7572">
        <f t="shared" si="237"/>
        <v>131.12820512820514</v>
      </c>
      <c r="I7572" s="1">
        <v>42706.364583333336</v>
      </c>
      <c r="J7572" s="2">
        <v>131.12820512820514</v>
      </c>
    </row>
    <row r="7573" spans="1:10" x14ac:dyDescent="0.25">
      <c r="A7573" s="1">
        <v>42706.375</v>
      </c>
      <c r="B7573">
        <v>118.31</v>
      </c>
      <c r="C7573">
        <v>7.9829999999999997</v>
      </c>
      <c r="D7573">
        <v>102.011</v>
      </c>
      <c r="E7573">
        <v>5.484</v>
      </c>
      <c r="G7573">
        <f t="shared" si="236"/>
        <v>130.94871794871796</v>
      </c>
      <c r="H7573">
        <f t="shared" si="237"/>
        <v>130.94871794871796</v>
      </c>
      <c r="I7573" s="1">
        <v>42706.375</v>
      </c>
      <c r="J7573" s="2">
        <v>130.94871794871796</v>
      </c>
    </row>
    <row r="7574" spans="1:10" x14ac:dyDescent="0.25">
      <c r="A7574" s="1">
        <v>42706.385416666664</v>
      </c>
      <c r="B7574">
        <v>118.31</v>
      </c>
      <c r="C7574">
        <v>7.9829999999999997</v>
      </c>
      <c r="D7574">
        <v>102.041</v>
      </c>
      <c r="E7574">
        <v>5.4740000000000002</v>
      </c>
      <c r="G7574">
        <f t="shared" si="236"/>
        <v>130.69230769230771</v>
      </c>
      <c r="H7574">
        <f t="shared" si="237"/>
        <v>130.69230769230771</v>
      </c>
      <c r="I7574" s="1">
        <v>42706.385416666664</v>
      </c>
      <c r="J7574" s="2">
        <v>130.69230769230771</v>
      </c>
    </row>
    <row r="7575" spans="1:10" x14ac:dyDescent="0.25">
      <c r="A7575" s="1">
        <v>42706.395833333336</v>
      </c>
      <c r="B7575">
        <v>118.298</v>
      </c>
      <c r="C7575">
        <v>7.9829999999999997</v>
      </c>
      <c r="D7575">
        <v>102.03100000000001</v>
      </c>
      <c r="E7575">
        <v>5.4740000000000002</v>
      </c>
      <c r="G7575">
        <f t="shared" si="236"/>
        <v>130.69230769230771</v>
      </c>
      <c r="H7575">
        <f t="shared" si="237"/>
        <v>130.69230769230771</v>
      </c>
      <c r="I7575" s="1">
        <v>42706.395833333336</v>
      </c>
      <c r="J7575" s="2">
        <v>130.69230769230771</v>
      </c>
    </row>
    <row r="7576" spans="1:10" x14ac:dyDescent="0.25">
      <c r="A7576" s="1">
        <v>42706.40625</v>
      </c>
      <c r="B7576">
        <v>118.276</v>
      </c>
      <c r="C7576">
        <v>7.9829999999999997</v>
      </c>
      <c r="D7576">
        <v>102.02500000000001</v>
      </c>
      <c r="E7576">
        <v>5.468</v>
      </c>
      <c r="G7576">
        <f t="shared" si="236"/>
        <v>130.53846153846155</v>
      </c>
      <c r="H7576">
        <f t="shared" si="237"/>
        <v>130.53846153846155</v>
      </c>
      <c r="I7576" s="1">
        <v>42706.40625</v>
      </c>
      <c r="J7576" s="2">
        <v>130.53846153846155</v>
      </c>
    </row>
    <row r="7577" spans="1:10" x14ac:dyDescent="0.25">
      <c r="A7577" s="1">
        <v>42706.416666666664</v>
      </c>
      <c r="B7577">
        <v>118.276</v>
      </c>
      <c r="C7577">
        <v>7.9829999999999997</v>
      </c>
      <c r="D7577">
        <v>102.036</v>
      </c>
      <c r="E7577">
        <v>5.4649999999999999</v>
      </c>
      <c r="G7577">
        <f t="shared" si="236"/>
        <v>130.46153846153845</v>
      </c>
      <c r="H7577">
        <f t="shared" si="237"/>
        <v>130.46153846153845</v>
      </c>
      <c r="I7577" s="1">
        <v>42706.416666666664</v>
      </c>
      <c r="J7577" s="2">
        <v>130.46153846153845</v>
      </c>
    </row>
    <row r="7578" spans="1:10" x14ac:dyDescent="0.25">
      <c r="A7578" s="1">
        <v>42706.427083333336</v>
      </c>
      <c r="B7578">
        <v>118.242</v>
      </c>
      <c r="C7578">
        <v>7.9829999999999997</v>
      </c>
      <c r="D7578">
        <v>102.02800000000001</v>
      </c>
      <c r="E7578">
        <v>5.4560000000000004</v>
      </c>
      <c r="G7578">
        <f t="shared" si="236"/>
        <v>130.23076923076925</v>
      </c>
      <c r="H7578">
        <f t="shared" si="237"/>
        <v>130.23076923076925</v>
      </c>
      <c r="I7578" s="1">
        <v>42706.427083333336</v>
      </c>
      <c r="J7578" s="2">
        <v>130.23076923076925</v>
      </c>
    </row>
    <row r="7579" spans="1:10" x14ac:dyDescent="0.25">
      <c r="A7579" s="1">
        <v>42706.4375</v>
      </c>
      <c r="B7579">
        <v>118.21899999999999</v>
      </c>
      <c r="C7579">
        <v>7.9829999999999997</v>
      </c>
      <c r="D7579">
        <v>102.024</v>
      </c>
      <c r="E7579">
        <v>5.45</v>
      </c>
      <c r="G7579">
        <f t="shared" si="236"/>
        <v>130.07692307692309</v>
      </c>
      <c r="H7579">
        <f t="shared" si="237"/>
        <v>130.07692307692309</v>
      </c>
      <c r="I7579" s="1">
        <v>42706.4375</v>
      </c>
      <c r="J7579" s="2">
        <v>130.07692307692309</v>
      </c>
    </row>
    <row r="7580" spans="1:10" x14ac:dyDescent="0.25">
      <c r="A7580" s="1">
        <v>42706.447916666664</v>
      </c>
      <c r="B7580">
        <v>118.23099999999999</v>
      </c>
      <c r="C7580">
        <v>7.9829999999999997</v>
      </c>
      <c r="D7580">
        <v>102.02500000000001</v>
      </c>
      <c r="E7580">
        <v>5.4530000000000003</v>
      </c>
      <c r="G7580">
        <f t="shared" si="236"/>
        <v>130.15384615384616</v>
      </c>
      <c r="H7580">
        <f t="shared" si="237"/>
        <v>130.15384615384616</v>
      </c>
      <c r="I7580" s="1">
        <v>42706.447916666664</v>
      </c>
      <c r="J7580" s="2">
        <v>130.15384615384616</v>
      </c>
    </row>
    <row r="7581" spans="1:10" x14ac:dyDescent="0.25">
      <c r="A7581" s="1">
        <v>42706.458333333336</v>
      </c>
      <c r="B7581">
        <v>118.208</v>
      </c>
      <c r="C7581">
        <v>7.9829999999999997</v>
      </c>
      <c r="D7581">
        <v>102.006</v>
      </c>
      <c r="E7581">
        <v>5.452</v>
      </c>
      <c r="G7581">
        <f t="shared" si="236"/>
        <v>130.12820512820514</v>
      </c>
      <c r="H7581">
        <f t="shared" si="237"/>
        <v>130.12820512820514</v>
      </c>
      <c r="I7581" s="1">
        <v>42706.458333333336</v>
      </c>
      <c r="J7581" s="2">
        <v>130.12820512820514</v>
      </c>
    </row>
    <row r="7582" spans="1:10" x14ac:dyDescent="0.25">
      <c r="A7582" s="1">
        <v>42706.46875</v>
      </c>
      <c r="B7582">
        <v>118.2</v>
      </c>
      <c r="C7582">
        <v>8.0820000000000007</v>
      </c>
      <c r="D7582">
        <v>101.983</v>
      </c>
      <c r="E7582">
        <v>5.4569999999999999</v>
      </c>
      <c r="G7582">
        <f t="shared" si="236"/>
        <v>130.25641025641025</v>
      </c>
      <c r="H7582">
        <f t="shared" si="237"/>
        <v>130.25641025641025</v>
      </c>
      <c r="I7582" s="1">
        <v>42706.46875</v>
      </c>
      <c r="J7582" s="2">
        <v>130.25641025641025</v>
      </c>
    </row>
    <row r="7583" spans="1:10" x14ac:dyDescent="0.25">
      <c r="A7583" s="1">
        <v>42706.479166666664</v>
      </c>
      <c r="B7583">
        <v>118.2</v>
      </c>
      <c r="C7583">
        <v>8.0820000000000007</v>
      </c>
      <c r="D7583">
        <v>102.006</v>
      </c>
      <c r="E7583">
        <v>5.4489999999999998</v>
      </c>
      <c r="G7583">
        <f t="shared" si="236"/>
        <v>130.05128205128204</v>
      </c>
      <c r="H7583">
        <f t="shared" si="237"/>
        <v>130.05128205128204</v>
      </c>
      <c r="I7583" s="1">
        <v>42706.479166666664</v>
      </c>
      <c r="J7583" s="2">
        <v>130.05128205128204</v>
      </c>
    </row>
    <row r="7584" spans="1:10" x14ac:dyDescent="0.25">
      <c r="A7584" s="1">
        <v>42706.489583333336</v>
      </c>
      <c r="B7584">
        <v>118.155</v>
      </c>
      <c r="C7584">
        <v>8.0820000000000007</v>
      </c>
      <c r="D7584">
        <v>101.962</v>
      </c>
      <c r="E7584">
        <v>5.4489999999999998</v>
      </c>
      <c r="G7584">
        <f t="shared" si="236"/>
        <v>130.05128205128204</v>
      </c>
      <c r="H7584">
        <f t="shared" si="237"/>
        <v>130.05128205128204</v>
      </c>
      <c r="I7584" s="1">
        <v>42706.489583333336</v>
      </c>
      <c r="J7584" s="2">
        <v>130.05128205128204</v>
      </c>
    </row>
    <row r="7585" spans="1:10" x14ac:dyDescent="0.25">
      <c r="A7585" s="1">
        <v>42706.5</v>
      </c>
      <c r="B7585">
        <v>118.121</v>
      </c>
      <c r="C7585">
        <v>8.0820000000000007</v>
      </c>
      <c r="D7585">
        <v>101.93</v>
      </c>
      <c r="E7585">
        <v>5.4480000000000004</v>
      </c>
      <c r="G7585">
        <f t="shared" si="236"/>
        <v>130.02564102564105</v>
      </c>
      <c r="H7585">
        <f t="shared" si="237"/>
        <v>130.02564102564105</v>
      </c>
      <c r="I7585" s="1">
        <v>42706.5</v>
      </c>
      <c r="J7585" s="2">
        <v>130.02564102564105</v>
      </c>
    </row>
    <row r="7586" spans="1:10" x14ac:dyDescent="0.25">
      <c r="A7586" s="1">
        <v>42706.510416666664</v>
      </c>
      <c r="B7586">
        <v>118.06399999999999</v>
      </c>
      <c r="C7586">
        <v>8.0820000000000007</v>
      </c>
      <c r="D7586">
        <v>101.919</v>
      </c>
      <c r="E7586">
        <v>5.4329999999999998</v>
      </c>
      <c r="G7586">
        <f t="shared" si="236"/>
        <v>129.64102564102564</v>
      </c>
      <c r="H7586">
        <f t="shared" si="237"/>
        <v>129.64102564102564</v>
      </c>
      <c r="I7586" s="1">
        <v>42706.510416666664</v>
      </c>
      <c r="J7586" s="2">
        <v>129.64102564102564</v>
      </c>
    </row>
    <row r="7587" spans="1:10" x14ac:dyDescent="0.25">
      <c r="A7587" s="1">
        <v>42706.520833333336</v>
      </c>
      <c r="B7587">
        <v>118.056</v>
      </c>
      <c r="C7587">
        <v>8.1820000000000004</v>
      </c>
      <c r="D7587">
        <v>101.919</v>
      </c>
      <c r="E7587">
        <v>5.43</v>
      </c>
      <c r="G7587">
        <f t="shared" si="236"/>
        <v>129.56410256410257</v>
      </c>
      <c r="H7587">
        <f t="shared" si="237"/>
        <v>129.56410256410257</v>
      </c>
      <c r="I7587" s="1">
        <v>42706.520833333336</v>
      </c>
      <c r="J7587" s="2">
        <v>129.56410256410257</v>
      </c>
    </row>
    <row r="7588" spans="1:10" x14ac:dyDescent="0.25">
      <c r="A7588" s="1">
        <v>42706.53125</v>
      </c>
      <c r="B7588">
        <v>118.045</v>
      </c>
      <c r="C7588">
        <v>8.1820000000000004</v>
      </c>
      <c r="D7588">
        <v>101.919</v>
      </c>
      <c r="E7588">
        <v>5.4260000000000002</v>
      </c>
      <c r="G7588">
        <f t="shared" si="236"/>
        <v>129.46153846153848</v>
      </c>
      <c r="H7588">
        <f t="shared" si="237"/>
        <v>129.46153846153848</v>
      </c>
      <c r="I7588" s="1">
        <v>42706.53125</v>
      </c>
      <c r="J7588" s="2">
        <v>129.46153846153848</v>
      </c>
    </row>
    <row r="7589" spans="1:10" x14ac:dyDescent="0.25">
      <c r="A7589" s="1">
        <v>42706.541666666664</v>
      </c>
      <c r="B7589">
        <v>118.011</v>
      </c>
      <c r="C7589">
        <v>8.1820000000000004</v>
      </c>
      <c r="D7589">
        <v>101.88800000000001</v>
      </c>
      <c r="E7589">
        <v>5.4249999999999998</v>
      </c>
      <c r="G7589">
        <f t="shared" si="236"/>
        <v>129.43589743589743</v>
      </c>
      <c r="H7589">
        <f t="shared" si="237"/>
        <v>129.43589743589743</v>
      </c>
      <c r="I7589" s="1">
        <v>42706.541666666664</v>
      </c>
      <c r="J7589" s="2">
        <v>129.43589743589743</v>
      </c>
    </row>
    <row r="7590" spans="1:10" x14ac:dyDescent="0.25">
      <c r="A7590" s="1">
        <v>42706.552083333336</v>
      </c>
      <c r="B7590">
        <v>117.999</v>
      </c>
      <c r="C7590">
        <v>8.1820000000000004</v>
      </c>
      <c r="D7590">
        <v>101.884</v>
      </c>
      <c r="E7590">
        <v>5.423</v>
      </c>
      <c r="G7590">
        <f t="shared" si="236"/>
        <v>129.38461538461539</v>
      </c>
      <c r="H7590">
        <f t="shared" si="237"/>
        <v>129.38461538461539</v>
      </c>
      <c r="I7590" s="1">
        <v>42706.552083333336</v>
      </c>
      <c r="J7590" s="2">
        <v>129.38461538461539</v>
      </c>
    </row>
    <row r="7591" spans="1:10" x14ac:dyDescent="0.25">
      <c r="A7591" s="1">
        <v>42706.5625</v>
      </c>
      <c r="B7591">
        <v>117.977</v>
      </c>
      <c r="C7591">
        <v>8.1820000000000004</v>
      </c>
      <c r="D7591">
        <v>101.884</v>
      </c>
      <c r="E7591">
        <v>5.415</v>
      </c>
      <c r="G7591">
        <f t="shared" si="236"/>
        <v>129.17948717948718</v>
      </c>
      <c r="H7591">
        <f t="shared" si="237"/>
        <v>129.17948717948718</v>
      </c>
      <c r="I7591" s="1">
        <v>42706.5625</v>
      </c>
      <c r="J7591" s="2">
        <v>129.17948717948718</v>
      </c>
    </row>
    <row r="7592" spans="1:10" x14ac:dyDescent="0.25">
      <c r="A7592" s="1">
        <v>42706.572916666664</v>
      </c>
      <c r="B7592">
        <v>117.946</v>
      </c>
      <c r="C7592">
        <v>8.282</v>
      </c>
      <c r="D7592">
        <v>101.837</v>
      </c>
      <c r="E7592">
        <v>5.4210000000000003</v>
      </c>
      <c r="G7592">
        <f t="shared" si="236"/>
        <v>129.33333333333334</v>
      </c>
      <c r="H7592">
        <f t="shared" si="237"/>
        <v>129.33333333333334</v>
      </c>
      <c r="I7592" s="1">
        <v>42706.572916666664</v>
      </c>
      <c r="J7592" s="2">
        <v>129.33333333333334</v>
      </c>
    </row>
    <row r="7593" spans="1:10" x14ac:dyDescent="0.25">
      <c r="A7593" s="1">
        <v>42706.583333333336</v>
      </c>
      <c r="B7593">
        <v>117.889</v>
      </c>
      <c r="C7593">
        <v>8.282</v>
      </c>
      <c r="D7593">
        <v>101.813</v>
      </c>
      <c r="E7593">
        <v>5.41</v>
      </c>
      <c r="G7593">
        <f t="shared" si="236"/>
        <v>129.05128205128207</v>
      </c>
      <c r="H7593">
        <f t="shared" si="237"/>
        <v>129.05128205128207</v>
      </c>
      <c r="I7593" s="1">
        <v>42706.583333333336</v>
      </c>
      <c r="J7593" s="2">
        <v>129.05128205128207</v>
      </c>
    </row>
    <row r="7594" spans="1:10" x14ac:dyDescent="0.25">
      <c r="A7594" s="1">
        <v>42706.59375</v>
      </c>
      <c r="B7594">
        <v>117.889</v>
      </c>
      <c r="C7594">
        <v>8.282</v>
      </c>
      <c r="D7594">
        <v>101.813</v>
      </c>
      <c r="E7594">
        <v>5.41</v>
      </c>
      <c r="G7594">
        <f t="shared" si="236"/>
        <v>129.05128205128207</v>
      </c>
      <c r="H7594">
        <f t="shared" si="237"/>
        <v>129.05128205128207</v>
      </c>
      <c r="I7594" s="1">
        <v>42706.59375</v>
      </c>
      <c r="J7594" s="2">
        <v>129.05128205128207</v>
      </c>
    </row>
    <row r="7595" spans="1:10" x14ac:dyDescent="0.25">
      <c r="A7595" s="1">
        <v>42706.604166666664</v>
      </c>
      <c r="B7595">
        <v>117.867</v>
      </c>
      <c r="C7595">
        <v>8.282</v>
      </c>
      <c r="D7595">
        <v>101.80800000000001</v>
      </c>
      <c r="E7595">
        <v>5.4039999999999999</v>
      </c>
      <c r="G7595">
        <f t="shared" si="236"/>
        <v>128.89743589743591</v>
      </c>
      <c r="H7595">
        <f t="shared" si="237"/>
        <v>128.89743589743591</v>
      </c>
      <c r="I7595" s="1">
        <v>42706.604166666664</v>
      </c>
      <c r="J7595" s="2">
        <v>128.89743589743591</v>
      </c>
    </row>
    <row r="7596" spans="1:10" x14ac:dyDescent="0.25">
      <c r="A7596" s="1">
        <v>42706.614583333336</v>
      </c>
      <c r="B7596">
        <v>117.855</v>
      </c>
      <c r="C7596">
        <v>8.282</v>
      </c>
      <c r="D7596">
        <v>101.785</v>
      </c>
      <c r="E7596">
        <v>5.4080000000000004</v>
      </c>
      <c r="G7596">
        <f t="shared" si="236"/>
        <v>129.00000000000003</v>
      </c>
      <c r="H7596">
        <f t="shared" si="237"/>
        <v>129.00000000000003</v>
      </c>
      <c r="I7596" s="1">
        <v>42706.614583333336</v>
      </c>
      <c r="J7596" s="2">
        <v>129.00000000000003</v>
      </c>
    </row>
    <row r="7597" spans="1:10" x14ac:dyDescent="0.25">
      <c r="A7597" s="1">
        <v>42706.625</v>
      </c>
      <c r="B7597">
        <v>117.878</v>
      </c>
      <c r="C7597">
        <v>8.282</v>
      </c>
      <c r="D7597">
        <v>101.824</v>
      </c>
      <c r="E7597">
        <v>5.4020000000000001</v>
      </c>
      <c r="G7597">
        <f t="shared" si="236"/>
        <v>128.84615384615387</v>
      </c>
      <c r="H7597">
        <f t="shared" si="237"/>
        <v>128.84615384615387</v>
      </c>
      <c r="I7597" s="1">
        <v>42706.625</v>
      </c>
      <c r="J7597" s="2">
        <v>128.84615384615387</v>
      </c>
    </row>
    <row r="7598" spans="1:10" x14ac:dyDescent="0.25">
      <c r="A7598" s="1">
        <v>42706.635416666664</v>
      </c>
      <c r="B7598">
        <v>117.855</v>
      </c>
      <c r="C7598">
        <v>8.282</v>
      </c>
      <c r="D7598">
        <v>101.827</v>
      </c>
      <c r="E7598">
        <v>5.3940000000000001</v>
      </c>
      <c r="G7598">
        <f t="shared" si="236"/>
        <v>128.64102564102566</v>
      </c>
      <c r="H7598">
        <f t="shared" si="237"/>
        <v>128.64102564102566</v>
      </c>
      <c r="I7598" s="1">
        <v>42706.635416666664</v>
      </c>
      <c r="J7598" s="2">
        <v>128.64102564102566</v>
      </c>
    </row>
    <row r="7599" spans="1:10" x14ac:dyDescent="0.25">
      <c r="A7599" s="1">
        <v>42706.645833333336</v>
      </c>
      <c r="B7599">
        <v>117.81</v>
      </c>
      <c r="C7599">
        <v>8.282</v>
      </c>
      <c r="D7599">
        <v>101.792</v>
      </c>
      <c r="E7599">
        <v>5.39</v>
      </c>
      <c r="G7599">
        <f t="shared" si="236"/>
        <v>128.53846153846155</v>
      </c>
      <c r="H7599">
        <f t="shared" si="237"/>
        <v>128.53846153846155</v>
      </c>
      <c r="I7599" s="1">
        <v>42706.645833333336</v>
      </c>
      <c r="J7599" s="2">
        <v>128.53846153846155</v>
      </c>
    </row>
    <row r="7600" spans="1:10" x14ac:dyDescent="0.25">
      <c r="A7600" s="1">
        <v>42706.65625</v>
      </c>
      <c r="B7600">
        <v>117.765</v>
      </c>
      <c r="C7600">
        <v>8.282</v>
      </c>
      <c r="D7600">
        <v>101.783</v>
      </c>
      <c r="E7600">
        <v>5.3780000000000001</v>
      </c>
      <c r="G7600">
        <f t="shared" si="236"/>
        <v>128.23076923076923</v>
      </c>
      <c r="H7600">
        <f t="shared" si="237"/>
        <v>128.23076923076923</v>
      </c>
      <c r="I7600" s="1">
        <v>42706.65625</v>
      </c>
      <c r="J7600" s="2">
        <v>128.23076923076923</v>
      </c>
    </row>
    <row r="7601" spans="1:10" x14ac:dyDescent="0.25">
      <c r="A7601" s="1">
        <v>42706.666666666664</v>
      </c>
      <c r="B7601">
        <v>117.742</v>
      </c>
      <c r="C7601">
        <v>8.282</v>
      </c>
      <c r="D7601">
        <v>101.76</v>
      </c>
      <c r="E7601">
        <v>5.3780000000000001</v>
      </c>
      <c r="G7601">
        <f t="shared" si="236"/>
        <v>128.23076923076923</v>
      </c>
      <c r="H7601">
        <f t="shared" si="237"/>
        <v>128.23076923076923</v>
      </c>
      <c r="I7601" s="1">
        <v>42706.666666666664</v>
      </c>
      <c r="J7601" s="2">
        <v>128.23076923076923</v>
      </c>
    </row>
    <row r="7602" spans="1:10" x14ac:dyDescent="0.25">
      <c r="A7602" s="1">
        <v>42706.677083333336</v>
      </c>
      <c r="B7602">
        <v>117.723</v>
      </c>
      <c r="C7602">
        <v>8.3819999999999997</v>
      </c>
      <c r="D7602">
        <v>101.736</v>
      </c>
      <c r="E7602">
        <v>5.38</v>
      </c>
      <c r="G7602">
        <f t="shared" si="236"/>
        <v>128.2820512820513</v>
      </c>
      <c r="H7602">
        <f t="shared" si="237"/>
        <v>128.2820512820513</v>
      </c>
      <c r="I7602" s="1">
        <v>42706.677083333336</v>
      </c>
      <c r="J7602" s="2">
        <v>128.2820512820513</v>
      </c>
    </row>
    <row r="7603" spans="1:10" x14ac:dyDescent="0.25">
      <c r="A7603" s="1">
        <v>42706.6875</v>
      </c>
      <c r="B7603">
        <v>117.7</v>
      </c>
      <c r="C7603">
        <v>8.3819999999999997</v>
      </c>
      <c r="D7603">
        <v>101.71599999999999</v>
      </c>
      <c r="E7603">
        <v>5.3789999999999996</v>
      </c>
      <c r="G7603">
        <f t="shared" si="236"/>
        <v>128.25641025641025</v>
      </c>
      <c r="H7603">
        <f t="shared" si="237"/>
        <v>128.25641025641025</v>
      </c>
      <c r="I7603" s="1">
        <v>42706.6875</v>
      </c>
      <c r="J7603" s="2">
        <v>128.25641025641025</v>
      </c>
    </row>
    <row r="7604" spans="1:10" x14ac:dyDescent="0.25">
      <c r="A7604" s="1">
        <v>42706.697916666664</v>
      </c>
      <c r="B7604">
        <v>117.68899999999999</v>
      </c>
      <c r="C7604">
        <v>8.3819999999999997</v>
      </c>
      <c r="D7604">
        <v>101.71599999999999</v>
      </c>
      <c r="E7604">
        <v>5.375</v>
      </c>
      <c r="G7604">
        <f t="shared" si="236"/>
        <v>128.15384615384616</v>
      </c>
      <c r="H7604">
        <f t="shared" si="237"/>
        <v>128.15384615384616</v>
      </c>
      <c r="I7604" s="1">
        <v>42706.697916666664</v>
      </c>
      <c r="J7604" s="2">
        <v>128.15384615384616</v>
      </c>
    </row>
    <row r="7605" spans="1:10" x14ac:dyDescent="0.25">
      <c r="A7605" s="1">
        <v>42706.708333333336</v>
      </c>
      <c r="B7605">
        <v>117.655</v>
      </c>
      <c r="C7605">
        <v>8.3819999999999997</v>
      </c>
      <c r="D7605">
        <v>101.71599999999999</v>
      </c>
      <c r="E7605">
        <v>5.3639999999999999</v>
      </c>
      <c r="G7605">
        <f t="shared" si="236"/>
        <v>127.87179487179488</v>
      </c>
      <c r="H7605">
        <f t="shared" si="237"/>
        <v>127.87179487179488</v>
      </c>
      <c r="I7605" s="1">
        <v>42706.708333333336</v>
      </c>
      <c r="J7605" s="2">
        <v>127.87179487179488</v>
      </c>
    </row>
    <row r="7606" spans="1:10" x14ac:dyDescent="0.25">
      <c r="A7606" s="1">
        <v>42706.71875</v>
      </c>
      <c r="B7606">
        <v>117.61</v>
      </c>
      <c r="C7606">
        <v>8.3819999999999997</v>
      </c>
      <c r="D7606">
        <v>101.66800000000001</v>
      </c>
      <c r="E7606">
        <v>5.3650000000000002</v>
      </c>
      <c r="G7606">
        <f t="shared" si="236"/>
        <v>127.89743589743591</v>
      </c>
      <c r="H7606">
        <f t="shared" si="237"/>
        <v>127.89743589743591</v>
      </c>
      <c r="I7606" s="1">
        <v>42706.71875</v>
      </c>
      <c r="J7606" s="2">
        <v>127.89743589743591</v>
      </c>
    </row>
    <row r="7607" spans="1:10" x14ac:dyDescent="0.25">
      <c r="A7607" s="1">
        <v>42706.729166666664</v>
      </c>
      <c r="B7607">
        <v>117.57599999999999</v>
      </c>
      <c r="C7607">
        <v>8.3819999999999997</v>
      </c>
      <c r="D7607">
        <v>101.66800000000001</v>
      </c>
      <c r="E7607">
        <v>5.3540000000000001</v>
      </c>
      <c r="G7607">
        <f t="shared" si="236"/>
        <v>127.61538461538463</v>
      </c>
      <c r="H7607">
        <f t="shared" si="237"/>
        <v>127.61538461538463</v>
      </c>
      <c r="I7607" s="1">
        <v>42706.729166666664</v>
      </c>
      <c r="J7607" s="2">
        <v>127.61538461538463</v>
      </c>
    </row>
    <row r="7608" spans="1:10" x14ac:dyDescent="0.25">
      <c r="A7608" s="1">
        <v>42706.739583333336</v>
      </c>
      <c r="B7608">
        <v>117.57599999999999</v>
      </c>
      <c r="C7608">
        <v>8.3819999999999997</v>
      </c>
      <c r="D7608">
        <v>101.68</v>
      </c>
      <c r="E7608">
        <v>5.35</v>
      </c>
      <c r="G7608">
        <f t="shared" si="236"/>
        <v>127.51282051282051</v>
      </c>
      <c r="H7608">
        <f t="shared" si="237"/>
        <v>127.51282051282051</v>
      </c>
      <c r="I7608" s="1">
        <v>42706.739583333336</v>
      </c>
      <c r="J7608" s="2">
        <v>127.51282051282051</v>
      </c>
    </row>
    <row r="7609" spans="1:10" x14ac:dyDescent="0.25">
      <c r="A7609" s="1">
        <v>42706.75</v>
      </c>
      <c r="B7609">
        <v>117.57599999999999</v>
      </c>
      <c r="C7609">
        <v>8.3819999999999997</v>
      </c>
      <c r="D7609">
        <v>101.676</v>
      </c>
      <c r="E7609">
        <v>5.351</v>
      </c>
      <c r="G7609">
        <f t="shared" si="236"/>
        <v>127.53846153846155</v>
      </c>
      <c r="H7609">
        <f t="shared" si="237"/>
        <v>127.53846153846155</v>
      </c>
      <c r="I7609" s="1">
        <v>42706.75</v>
      </c>
      <c r="J7609" s="2">
        <v>127.53846153846155</v>
      </c>
    </row>
    <row r="7610" spans="1:10" x14ac:dyDescent="0.25">
      <c r="A7610" s="1">
        <v>42706.760416666664</v>
      </c>
      <c r="B7610">
        <v>117.542</v>
      </c>
      <c r="C7610">
        <v>8.3819999999999997</v>
      </c>
      <c r="D7610">
        <v>101.666</v>
      </c>
      <c r="E7610">
        <v>5.343</v>
      </c>
      <c r="G7610">
        <f t="shared" si="236"/>
        <v>127.33333333333334</v>
      </c>
      <c r="H7610">
        <f t="shared" si="237"/>
        <v>127.33333333333334</v>
      </c>
      <c r="I7610" s="1">
        <v>42706.760416666664</v>
      </c>
      <c r="J7610" s="2">
        <v>127.33333333333334</v>
      </c>
    </row>
    <row r="7611" spans="1:10" x14ac:dyDescent="0.25">
      <c r="A7611" s="1">
        <v>42706.770833333336</v>
      </c>
      <c r="B7611">
        <v>117.542</v>
      </c>
      <c r="C7611">
        <v>8.3819999999999997</v>
      </c>
      <c r="D7611">
        <v>101.673</v>
      </c>
      <c r="E7611">
        <v>5.3410000000000002</v>
      </c>
      <c r="G7611">
        <f t="shared" si="236"/>
        <v>127.2820512820513</v>
      </c>
      <c r="H7611">
        <f t="shared" si="237"/>
        <v>127.2820512820513</v>
      </c>
      <c r="I7611" s="1">
        <v>42706.770833333336</v>
      </c>
      <c r="J7611" s="2">
        <v>127.2820512820513</v>
      </c>
    </row>
    <row r="7612" spans="1:10" x14ac:dyDescent="0.25">
      <c r="A7612" s="1">
        <v>42706.78125</v>
      </c>
      <c r="B7612">
        <v>117.497</v>
      </c>
      <c r="C7612">
        <v>8.3819999999999997</v>
      </c>
      <c r="D7612">
        <v>101.645</v>
      </c>
      <c r="E7612">
        <v>5.335</v>
      </c>
      <c r="G7612">
        <f t="shared" si="236"/>
        <v>127.12820512820514</v>
      </c>
      <c r="H7612">
        <f t="shared" si="237"/>
        <v>127.12820512820514</v>
      </c>
      <c r="I7612" s="1">
        <v>42706.78125</v>
      </c>
      <c r="J7612" s="2">
        <v>127.12820512820514</v>
      </c>
    </row>
    <row r="7613" spans="1:10" x14ac:dyDescent="0.25">
      <c r="A7613" s="1">
        <v>42706.791666666664</v>
      </c>
      <c r="B7613">
        <v>117.46299999999999</v>
      </c>
      <c r="C7613">
        <v>8.3819999999999997</v>
      </c>
      <c r="D7613">
        <v>101.625</v>
      </c>
      <c r="E7613">
        <v>5.33</v>
      </c>
      <c r="G7613">
        <f t="shared" si="236"/>
        <v>127.00000000000001</v>
      </c>
      <c r="H7613">
        <f t="shared" si="237"/>
        <v>127.00000000000001</v>
      </c>
      <c r="I7613" s="1">
        <v>42706.791666666664</v>
      </c>
      <c r="J7613" s="2">
        <v>127.00000000000001</v>
      </c>
    </row>
    <row r="7614" spans="1:10" x14ac:dyDescent="0.25">
      <c r="A7614" s="1">
        <v>42706.802083333336</v>
      </c>
      <c r="B7614">
        <v>117.474</v>
      </c>
      <c r="C7614">
        <v>8.3819999999999997</v>
      </c>
      <c r="D7614">
        <v>101.628</v>
      </c>
      <c r="E7614">
        <v>5.3330000000000002</v>
      </c>
      <c r="G7614">
        <f t="shared" si="236"/>
        <v>127.07692307692309</v>
      </c>
      <c r="H7614">
        <f t="shared" si="237"/>
        <v>127.07692307692309</v>
      </c>
      <c r="I7614" s="1">
        <v>42706.802083333336</v>
      </c>
      <c r="J7614" s="2">
        <v>127.07692307692309</v>
      </c>
    </row>
    <row r="7615" spans="1:10" x14ac:dyDescent="0.25">
      <c r="A7615" s="1">
        <v>42706.8125</v>
      </c>
      <c r="B7615">
        <v>117.482</v>
      </c>
      <c r="C7615">
        <v>8.282</v>
      </c>
      <c r="D7615">
        <v>101.664</v>
      </c>
      <c r="E7615">
        <v>5.3230000000000004</v>
      </c>
      <c r="G7615">
        <f t="shared" si="236"/>
        <v>126.82051282051283</v>
      </c>
      <c r="H7615">
        <f t="shared" si="237"/>
        <v>126.82051282051283</v>
      </c>
      <c r="I7615" s="1">
        <v>42706.8125</v>
      </c>
      <c r="J7615" s="2">
        <v>126.82051282051283</v>
      </c>
    </row>
    <row r="7616" spans="1:10" x14ac:dyDescent="0.25">
      <c r="A7616" s="1">
        <v>42706.822916666664</v>
      </c>
      <c r="B7616">
        <v>117.482</v>
      </c>
      <c r="C7616">
        <v>8.282</v>
      </c>
      <c r="D7616">
        <v>101.66</v>
      </c>
      <c r="E7616">
        <v>5.3250000000000002</v>
      </c>
      <c r="G7616">
        <f t="shared" si="236"/>
        <v>126.87179487179488</v>
      </c>
      <c r="H7616">
        <f t="shared" si="237"/>
        <v>126.87179487179488</v>
      </c>
      <c r="I7616" s="1">
        <v>42706.822916666664</v>
      </c>
      <c r="J7616" s="2">
        <v>126.87179487179488</v>
      </c>
    </row>
    <row r="7617" spans="1:10" x14ac:dyDescent="0.25">
      <c r="A7617" s="1">
        <v>42706.833333333336</v>
      </c>
      <c r="B7617">
        <v>117.471</v>
      </c>
      <c r="C7617">
        <v>8.282</v>
      </c>
      <c r="D7617">
        <v>101.66</v>
      </c>
      <c r="E7617">
        <v>5.3209999999999997</v>
      </c>
      <c r="G7617">
        <f t="shared" si="236"/>
        <v>126.76923076923077</v>
      </c>
      <c r="H7617">
        <f t="shared" si="237"/>
        <v>126.76923076923077</v>
      </c>
      <c r="I7617" s="1">
        <v>42706.833333333336</v>
      </c>
      <c r="J7617" s="2">
        <v>126.76923076923077</v>
      </c>
    </row>
    <row r="7618" spans="1:10" x14ac:dyDescent="0.25">
      <c r="A7618" s="1">
        <v>42706.84375</v>
      </c>
      <c r="B7618">
        <v>117.46</v>
      </c>
      <c r="C7618">
        <v>8.282</v>
      </c>
      <c r="D7618">
        <v>101.669</v>
      </c>
      <c r="E7618">
        <v>5.3140000000000001</v>
      </c>
      <c r="G7618">
        <f t="shared" si="236"/>
        <v>126.58974358974359</v>
      </c>
      <c r="H7618">
        <f t="shared" si="237"/>
        <v>126.58974358974359</v>
      </c>
      <c r="I7618" s="1">
        <v>42706.84375</v>
      </c>
      <c r="J7618" s="2">
        <v>126.58974358974359</v>
      </c>
    </row>
    <row r="7619" spans="1:10" x14ac:dyDescent="0.25">
      <c r="A7619" s="1">
        <v>42706.854166666664</v>
      </c>
      <c r="B7619">
        <v>117.426</v>
      </c>
      <c r="C7619">
        <v>8.282</v>
      </c>
      <c r="D7619">
        <v>101.63800000000001</v>
      </c>
      <c r="E7619">
        <v>5.3129999999999997</v>
      </c>
      <c r="G7619">
        <f t="shared" ref="G7619:G7682" si="238">+((E7619+0.82)-1.197)/0.039</f>
        <v>126.56410256410257</v>
      </c>
      <c r="H7619">
        <f t="shared" ref="H7619:H7682" si="239">IF(G7619&gt;0,G7619,"")</f>
        <v>126.56410256410257</v>
      </c>
      <c r="I7619" s="1">
        <v>42706.854166666664</v>
      </c>
      <c r="J7619" s="2">
        <v>126.56410256410257</v>
      </c>
    </row>
    <row r="7620" spans="1:10" x14ac:dyDescent="0.25">
      <c r="A7620" s="1">
        <v>42706.864583333336</v>
      </c>
      <c r="B7620">
        <v>117.40300000000001</v>
      </c>
      <c r="C7620">
        <v>8.282</v>
      </c>
      <c r="D7620">
        <v>101.646</v>
      </c>
      <c r="E7620">
        <v>5.3029999999999999</v>
      </c>
      <c r="G7620">
        <f t="shared" si="238"/>
        <v>126.30769230769231</v>
      </c>
      <c r="H7620">
        <f t="shared" si="239"/>
        <v>126.30769230769231</v>
      </c>
      <c r="I7620" s="1">
        <v>42706.864583333336</v>
      </c>
      <c r="J7620" s="2">
        <v>126.30769230769231</v>
      </c>
    </row>
    <row r="7621" spans="1:10" x14ac:dyDescent="0.25">
      <c r="A7621" s="1">
        <v>42706.875</v>
      </c>
      <c r="B7621">
        <v>117.426</v>
      </c>
      <c r="C7621">
        <v>8.282</v>
      </c>
      <c r="D7621">
        <v>101.646</v>
      </c>
      <c r="E7621">
        <v>5.3109999999999999</v>
      </c>
      <c r="G7621">
        <f t="shared" si="238"/>
        <v>126.51282051282051</v>
      </c>
      <c r="H7621">
        <f t="shared" si="239"/>
        <v>126.51282051282051</v>
      </c>
      <c r="I7621" s="1">
        <v>42706.875</v>
      </c>
      <c r="J7621" s="2">
        <v>126.51282051282051</v>
      </c>
    </row>
    <row r="7622" spans="1:10" x14ac:dyDescent="0.25">
      <c r="A7622" s="1">
        <v>42706.885416666664</v>
      </c>
      <c r="B7622">
        <v>117.437</v>
      </c>
      <c r="C7622">
        <v>8.282</v>
      </c>
      <c r="D7622">
        <v>101.66200000000001</v>
      </c>
      <c r="E7622">
        <v>5.3090000000000002</v>
      </c>
      <c r="G7622">
        <f t="shared" si="238"/>
        <v>126.46153846153847</v>
      </c>
      <c r="H7622">
        <f t="shared" si="239"/>
        <v>126.46153846153847</v>
      </c>
      <c r="I7622" s="1">
        <v>42706.885416666664</v>
      </c>
      <c r="J7622" s="2">
        <v>126.46153846153847</v>
      </c>
    </row>
    <row r="7623" spans="1:10" x14ac:dyDescent="0.25">
      <c r="A7623" s="1">
        <v>42706.895833333336</v>
      </c>
      <c r="B7623">
        <v>117.44799999999999</v>
      </c>
      <c r="C7623">
        <v>8.282</v>
      </c>
      <c r="D7623">
        <v>101.709</v>
      </c>
      <c r="E7623">
        <v>5.2969999999999997</v>
      </c>
      <c r="G7623">
        <f t="shared" si="238"/>
        <v>126.15384615384615</v>
      </c>
      <c r="H7623">
        <f t="shared" si="239"/>
        <v>126.15384615384615</v>
      </c>
      <c r="I7623" s="1">
        <v>42706.895833333336</v>
      </c>
      <c r="J7623" s="2">
        <v>126.15384615384615</v>
      </c>
    </row>
    <row r="7624" spans="1:10" x14ac:dyDescent="0.25">
      <c r="A7624" s="1">
        <v>42706.90625</v>
      </c>
      <c r="B7624">
        <v>117.471</v>
      </c>
      <c r="C7624">
        <v>8.282</v>
      </c>
      <c r="D7624">
        <v>101.721</v>
      </c>
      <c r="E7624">
        <v>5.3010000000000002</v>
      </c>
      <c r="G7624">
        <f t="shared" si="238"/>
        <v>126.25641025641026</v>
      </c>
      <c r="H7624">
        <f t="shared" si="239"/>
        <v>126.25641025641026</v>
      </c>
      <c r="I7624" s="1">
        <v>42706.90625</v>
      </c>
      <c r="J7624" s="2">
        <v>126.25641025641026</v>
      </c>
    </row>
    <row r="7625" spans="1:10" x14ac:dyDescent="0.25">
      <c r="A7625" s="1">
        <v>42706.916666666664</v>
      </c>
      <c r="B7625">
        <v>117.471</v>
      </c>
      <c r="C7625">
        <v>8.282</v>
      </c>
      <c r="D7625">
        <v>101.736</v>
      </c>
      <c r="E7625">
        <v>5.2960000000000003</v>
      </c>
      <c r="G7625">
        <f t="shared" si="238"/>
        <v>126.12820512820514</v>
      </c>
      <c r="H7625">
        <f t="shared" si="239"/>
        <v>126.12820512820514</v>
      </c>
      <c r="I7625" s="1">
        <v>42706.916666666664</v>
      </c>
      <c r="J7625" s="2">
        <v>126.12820512820514</v>
      </c>
    </row>
    <row r="7626" spans="1:10" x14ac:dyDescent="0.25">
      <c r="A7626" s="1">
        <v>42706.927083333336</v>
      </c>
      <c r="B7626">
        <v>117.44799999999999</v>
      </c>
      <c r="C7626">
        <v>8.282</v>
      </c>
      <c r="D7626">
        <v>101.756</v>
      </c>
      <c r="E7626">
        <v>5.2809999999999997</v>
      </c>
      <c r="G7626">
        <f t="shared" si="238"/>
        <v>125.74358974358974</v>
      </c>
      <c r="H7626">
        <f t="shared" si="239"/>
        <v>125.74358974358974</v>
      </c>
      <c r="I7626" s="1">
        <v>42706.927083333336</v>
      </c>
      <c r="J7626" s="2">
        <v>125.74358974358974</v>
      </c>
    </row>
    <row r="7627" spans="1:10" x14ac:dyDescent="0.25">
      <c r="A7627" s="1">
        <v>42706.9375</v>
      </c>
      <c r="B7627">
        <v>117.46</v>
      </c>
      <c r="C7627">
        <v>8.282</v>
      </c>
      <c r="D7627">
        <v>101.76</v>
      </c>
      <c r="E7627">
        <v>5.2839999999999998</v>
      </c>
      <c r="G7627">
        <f t="shared" si="238"/>
        <v>125.82051282051282</v>
      </c>
      <c r="H7627">
        <f t="shared" si="239"/>
        <v>125.82051282051282</v>
      </c>
      <c r="I7627" s="1">
        <v>42706.9375</v>
      </c>
      <c r="J7627" s="2">
        <v>125.82051282051282</v>
      </c>
    </row>
    <row r="7628" spans="1:10" x14ac:dyDescent="0.25">
      <c r="A7628" s="1">
        <v>42706.947916666664</v>
      </c>
      <c r="B7628">
        <v>117.482</v>
      </c>
      <c r="C7628">
        <v>8.282</v>
      </c>
      <c r="D7628">
        <v>101.79600000000001</v>
      </c>
      <c r="E7628">
        <v>5.2789999999999999</v>
      </c>
      <c r="G7628">
        <f t="shared" si="238"/>
        <v>125.69230769230769</v>
      </c>
      <c r="H7628">
        <f t="shared" si="239"/>
        <v>125.69230769230769</v>
      </c>
      <c r="I7628" s="1">
        <v>42706.947916666664</v>
      </c>
      <c r="J7628" s="2">
        <v>125.69230769230769</v>
      </c>
    </row>
    <row r="7629" spans="1:10" x14ac:dyDescent="0.25">
      <c r="A7629" s="1">
        <v>42706.958333333336</v>
      </c>
      <c r="B7629">
        <v>117.482</v>
      </c>
      <c r="C7629">
        <v>8.282</v>
      </c>
      <c r="D7629">
        <v>101.79600000000001</v>
      </c>
      <c r="E7629">
        <v>5.2789999999999999</v>
      </c>
      <c r="G7629">
        <f t="shared" si="238"/>
        <v>125.69230769230769</v>
      </c>
      <c r="H7629">
        <f t="shared" si="239"/>
        <v>125.69230769230769</v>
      </c>
      <c r="I7629" s="1">
        <v>42706.958333333336</v>
      </c>
      <c r="J7629" s="2">
        <v>125.69230769230769</v>
      </c>
    </row>
    <row r="7630" spans="1:10" x14ac:dyDescent="0.25">
      <c r="A7630" s="1">
        <v>42706.96875</v>
      </c>
      <c r="B7630">
        <v>117.471</v>
      </c>
      <c r="C7630">
        <v>8.282</v>
      </c>
      <c r="D7630">
        <v>101.812</v>
      </c>
      <c r="E7630">
        <v>5.27</v>
      </c>
      <c r="G7630">
        <f t="shared" si="238"/>
        <v>125.46153846153845</v>
      </c>
      <c r="H7630">
        <f t="shared" si="239"/>
        <v>125.46153846153845</v>
      </c>
      <c r="I7630" s="1">
        <v>42706.96875</v>
      </c>
      <c r="J7630" s="2">
        <v>125.46153846153845</v>
      </c>
    </row>
    <row r="7631" spans="1:10" x14ac:dyDescent="0.25">
      <c r="A7631" s="1">
        <v>42706.979166666664</v>
      </c>
      <c r="B7631">
        <v>117.44799999999999</v>
      </c>
      <c r="C7631">
        <v>8.282</v>
      </c>
      <c r="D7631">
        <v>101.797</v>
      </c>
      <c r="E7631">
        <v>5.2679999999999998</v>
      </c>
      <c r="G7631">
        <f t="shared" si="238"/>
        <v>125.41025641025641</v>
      </c>
      <c r="H7631">
        <f t="shared" si="239"/>
        <v>125.41025641025641</v>
      </c>
      <c r="I7631" s="1">
        <v>42706.979166666664</v>
      </c>
      <c r="J7631" s="2">
        <v>125.41025641025641</v>
      </c>
    </row>
    <row r="7632" spans="1:10" x14ac:dyDescent="0.25">
      <c r="A7632" s="1">
        <v>42706.989583333336</v>
      </c>
      <c r="B7632">
        <v>117.426</v>
      </c>
      <c r="C7632">
        <v>8.282</v>
      </c>
      <c r="D7632">
        <v>101.79300000000001</v>
      </c>
      <c r="E7632">
        <v>5.2619999999999996</v>
      </c>
      <c r="G7632">
        <f t="shared" si="238"/>
        <v>125.25641025641025</v>
      </c>
      <c r="H7632">
        <f t="shared" si="239"/>
        <v>125.25641025641025</v>
      </c>
      <c r="I7632" s="1">
        <v>42706.989583333336</v>
      </c>
      <c r="J7632" s="2">
        <v>125.25641025641025</v>
      </c>
    </row>
    <row r="7633" spans="1:10" x14ac:dyDescent="0.25">
      <c r="A7633" s="1">
        <v>42707</v>
      </c>
      <c r="B7633">
        <v>117.437</v>
      </c>
      <c r="C7633">
        <v>8.282</v>
      </c>
      <c r="D7633">
        <v>101.801</v>
      </c>
      <c r="E7633">
        <v>5.2629999999999999</v>
      </c>
      <c r="G7633">
        <f t="shared" si="238"/>
        <v>125.28205128205128</v>
      </c>
      <c r="H7633">
        <f t="shared" si="239"/>
        <v>125.28205128205128</v>
      </c>
      <c r="I7633" s="1">
        <v>42707</v>
      </c>
      <c r="J7633" s="2">
        <v>125.28205128205128</v>
      </c>
    </row>
    <row r="7634" spans="1:10" x14ac:dyDescent="0.25">
      <c r="A7634" s="1">
        <v>42707.010416666664</v>
      </c>
      <c r="B7634">
        <v>117.437</v>
      </c>
      <c r="C7634">
        <v>8.282</v>
      </c>
      <c r="D7634">
        <v>101.82599999999999</v>
      </c>
      <c r="E7634">
        <v>5.2539999999999996</v>
      </c>
      <c r="G7634">
        <f t="shared" si="238"/>
        <v>125.05128205128204</v>
      </c>
      <c r="H7634">
        <f t="shared" si="239"/>
        <v>125.05128205128204</v>
      </c>
      <c r="I7634" s="1">
        <v>42707.010416666664</v>
      </c>
      <c r="J7634" s="2">
        <v>125.05128205128204</v>
      </c>
    </row>
    <row r="7635" spans="1:10" x14ac:dyDescent="0.25">
      <c r="A7635" s="1">
        <v>42707.020833333336</v>
      </c>
      <c r="B7635">
        <v>117.437</v>
      </c>
      <c r="C7635">
        <v>8.282</v>
      </c>
      <c r="D7635">
        <v>101.851</v>
      </c>
      <c r="E7635">
        <v>5.2460000000000004</v>
      </c>
      <c r="G7635">
        <f t="shared" si="238"/>
        <v>124.84615384615387</v>
      </c>
      <c r="H7635">
        <f t="shared" si="239"/>
        <v>124.84615384615387</v>
      </c>
      <c r="I7635" s="1">
        <v>42707.020833333336</v>
      </c>
      <c r="J7635" s="2">
        <v>124.84615384615387</v>
      </c>
    </row>
    <row r="7636" spans="1:10" x14ac:dyDescent="0.25">
      <c r="A7636" s="1">
        <v>42707.03125</v>
      </c>
      <c r="B7636">
        <v>117.44799999999999</v>
      </c>
      <c r="C7636">
        <v>8.282</v>
      </c>
      <c r="D7636">
        <v>101.864</v>
      </c>
      <c r="E7636">
        <v>5.2450000000000001</v>
      </c>
      <c r="G7636">
        <f t="shared" si="238"/>
        <v>124.82051282051283</v>
      </c>
      <c r="H7636">
        <f t="shared" si="239"/>
        <v>124.82051282051283</v>
      </c>
      <c r="I7636" s="1">
        <v>42707.03125</v>
      </c>
      <c r="J7636" s="2">
        <v>124.82051282051283</v>
      </c>
    </row>
    <row r="7637" spans="1:10" x14ac:dyDescent="0.25">
      <c r="A7637" s="1">
        <v>42707.041666666664</v>
      </c>
      <c r="B7637">
        <v>117.471</v>
      </c>
      <c r="C7637">
        <v>8.282</v>
      </c>
      <c r="D7637">
        <v>101.861</v>
      </c>
      <c r="E7637">
        <v>5.2539999999999996</v>
      </c>
      <c r="G7637">
        <f t="shared" si="238"/>
        <v>125.05128205128204</v>
      </c>
      <c r="H7637">
        <f t="shared" si="239"/>
        <v>125.05128205128204</v>
      </c>
      <c r="I7637" s="1">
        <v>42707.041666666664</v>
      </c>
      <c r="J7637" s="2">
        <v>125.05128205128204</v>
      </c>
    </row>
    <row r="7638" spans="1:10" x14ac:dyDescent="0.25">
      <c r="A7638" s="1">
        <v>42707.052083333336</v>
      </c>
      <c r="B7638">
        <v>117.482</v>
      </c>
      <c r="C7638">
        <v>8.282</v>
      </c>
      <c r="D7638">
        <v>101.902</v>
      </c>
      <c r="E7638">
        <v>5.2439999999999998</v>
      </c>
      <c r="G7638">
        <f t="shared" si="238"/>
        <v>124.7948717948718</v>
      </c>
      <c r="H7638">
        <f t="shared" si="239"/>
        <v>124.7948717948718</v>
      </c>
      <c r="I7638" s="1">
        <v>42707.052083333336</v>
      </c>
      <c r="J7638" s="2">
        <v>124.7948717948718</v>
      </c>
    </row>
    <row r="7639" spans="1:10" x14ac:dyDescent="0.25">
      <c r="A7639" s="1">
        <v>42707.0625</v>
      </c>
      <c r="B7639">
        <v>117.456</v>
      </c>
      <c r="C7639">
        <v>8.1820000000000004</v>
      </c>
      <c r="D7639">
        <v>101.898</v>
      </c>
      <c r="E7639">
        <v>5.2359999999999998</v>
      </c>
      <c r="G7639">
        <f t="shared" si="238"/>
        <v>124.58974358974359</v>
      </c>
      <c r="H7639">
        <f t="shared" si="239"/>
        <v>124.58974358974359</v>
      </c>
      <c r="I7639" s="1">
        <v>42707.0625</v>
      </c>
      <c r="J7639" s="2">
        <v>124.58974358974359</v>
      </c>
    </row>
    <row r="7640" spans="1:10" x14ac:dyDescent="0.25">
      <c r="A7640" s="1">
        <v>42707.072916666664</v>
      </c>
      <c r="B7640">
        <v>117.434</v>
      </c>
      <c r="C7640">
        <v>8.1820000000000004</v>
      </c>
      <c r="D7640">
        <v>101.89</v>
      </c>
      <c r="E7640">
        <v>5.2320000000000002</v>
      </c>
      <c r="G7640">
        <f t="shared" si="238"/>
        <v>124.4871794871795</v>
      </c>
      <c r="H7640">
        <f t="shared" si="239"/>
        <v>124.4871794871795</v>
      </c>
      <c r="I7640" s="1">
        <v>42707.072916666664</v>
      </c>
      <c r="J7640" s="2">
        <v>124.4871794871795</v>
      </c>
    </row>
    <row r="7641" spans="1:10" x14ac:dyDescent="0.25">
      <c r="A7641" s="1">
        <v>42707.083333333336</v>
      </c>
      <c r="B7641">
        <v>117.411</v>
      </c>
      <c r="C7641">
        <v>8.1820000000000004</v>
      </c>
      <c r="D7641">
        <v>101.902</v>
      </c>
      <c r="E7641">
        <v>5.22</v>
      </c>
      <c r="G7641">
        <f t="shared" si="238"/>
        <v>124.17948717948718</v>
      </c>
      <c r="H7641">
        <f t="shared" si="239"/>
        <v>124.17948717948718</v>
      </c>
      <c r="I7641" s="1">
        <v>42707.083333333336</v>
      </c>
      <c r="J7641" s="2">
        <v>124.17948717948718</v>
      </c>
    </row>
    <row r="7642" spans="1:10" x14ac:dyDescent="0.25">
      <c r="A7642" s="1">
        <v>42707.09375</v>
      </c>
      <c r="B7642">
        <v>117.44499999999999</v>
      </c>
      <c r="C7642">
        <v>8.1820000000000004</v>
      </c>
      <c r="D7642">
        <v>101.91200000000001</v>
      </c>
      <c r="E7642">
        <v>5.2279999999999998</v>
      </c>
      <c r="G7642">
        <f t="shared" si="238"/>
        <v>124.38461538461539</v>
      </c>
      <c r="H7642">
        <f t="shared" si="239"/>
        <v>124.38461538461539</v>
      </c>
      <c r="I7642" s="1">
        <v>42707.09375</v>
      </c>
      <c r="J7642" s="2">
        <v>124.38461538461539</v>
      </c>
    </row>
    <row r="7643" spans="1:10" x14ac:dyDescent="0.25">
      <c r="A7643" s="1">
        <v>42707.104166666664</v>
      </c>
      <c r="B7643">
        <v>117.411</v>
      </c>
      <c r="C7643">
        <v>8.1820000000000004</v>
      </c>
      <c r="D7643">
        <v>101.913</v>
      </c>
      <c r="E7643">
        <v>5.2160000000000002</v>
      </c>
      <c r="G7643">
        <f t="shared" si="238"/>
        <v>124.07692307692309</v>
      </c>
      <c r="H7643">
        <f t="shared" si="239"/>
        <v>124.07692307692309</v>
      </c>
      <c r="I7643" s="1">
        <v>42707.104166666664</v>
      </c>
      <c r="J7643" s="2">
        <v>124.07692307692309</v>
      </c>
    </row>
    <row r="7644" spans="1:10" x14ac:dyDescent="0.25">
      <c r="A7644" s="1">
        <v>42707.114583333336</v>
      </c>
      <c r="B7644">
        <v>117.434</v>
      </c>
      <c r="C7644">
        <v>8.1820000000000004</v>
      </c>
      <c r="D7644">
        <v>101.925</v>
      </c>
      <c r="E7644">
        <v>5.22</v>
      </c>
      <c r="G7644">
        <f t="shared" si="238"/>
        <v>124.17948717948718</v>
      </c>
      <c r="H7644">
        <f t="shared" si="239"/>
        <v>124.17948717948718</v>
      </c>
      <c r="I7644" s="1">
        <v>42707.114583333336</v>
      </c>
      <c r="J7644" s="2">
        <v>124.17948717948718</v>
      </c>
    </row>
    <row r="7645" spans="1:10" x14ac:dyDescent="0.25">
      <c r="A7645" s="1">
        <v>42707.125</v>
      </c>
      <c r="B7645">
        <v>117.434</v>
      </c>
      <c r="C7645">
        <v>8.1820000000000004</v>
      </c>
      <c r="D7645">
        <v>101.941</v>
      </c>
      <c r="E7645">
        <v>5.2149999999999999</v>
      </c>
      <c r="G7645">
        <f t="shared" si="238"/>
        <v>124.05128205128206</v>
      </c>
      <c r="H7645">
        <f t="shared" si="239"/>
        <v>124.05128205128206</v>
      </c>
      <c r="I7645" s="1">
        <v>42707.125</v>
      </c>
      <c r="J7645" s="2">
        <v>124.05128205128206</v>
      </c>
    </row>
    <row r="7646" spans="1:10" x14ac:dyDescent="0.25">
      <c r="A7646" s="1">
        <v>42707.135416666664</v>
      </c>
      <c r="B7646">
        <v>117.44199999999999</v>
      </c>
      <c r="C7646">
        <v>8.0820000000000007</v>
      </c>
      <c r="D7646">
        <v>101.946</v>
      </c>
      <c r="E7646">
        <v>5.2160000000000002</v>
      </c>
      <c r="G7646">
        <f t="shared" si="238"/>
        <v>124.07692307692309</v>
      </c>
      <c r="H7646">
        <f t="shared" si="239"/>
        <v>124.07692307692309</v>
      </c>
      <c r="I7646" s="1">
        <v>42707.135416666664</v>
      </c>
      <c r="J7646" s="2">
        <v>124.07692307692309</v>
      </c>
    </row>
    <row r="7647" spans="1:10" x14ac:dyDescent="0.25">
      <c r="A7647" s="1">
        <v>42707.145833333336</v>
      </c>
      <c r="B7647">
        <v>117.431</v>
      </c>
      <c r="C7647">
        <v>8.0820000000000007</v>
      </c>
      <c r="D7647">
        <v>101.958</v>
      </c>
      <c r="E7647">
        <v>5.2080000000000002</v>
      </c>
      <c r="G7647">
        <f t="shared" si="238"/>
        <v>123.87179487179488</v>
      </c>
      <c r="H7647">
        <f t="shared" si="239"/>
        <v>123.87179487179488</v>
      </c>
      <c r="I7647" s="1">
        <v>42707.145833333336</v>
      </c>
      <c r="J7647" s="2">
        <v>123.87179487179488</v>
      </c>
    </row>
    <row r="7648" spans="1:10" x14ac:dyDescent="0.25">
      <c r="A7648" s="1">
        <v>42707.15625</v>
      </c>
      <c r="B7648">
        <v>117.363</v>
      </c>
      <c r="C7648">
        <v>8.0820000000000007</v>
      </c>
      <c r="D7648">
        <v>101.911</v>
      </c>
      <c r="E7648">
        <v>5.2009999999999996</v>
      </c>
      <c r="G7648">
        <f t="shared" si="238"/>
        <v>123.69230769230769</v>
      </c>
      <c r="H7648">
        <f t="shared" si="239"/>
        <v>123.69230769230769</v>
      </c>
      <c r="I7648" s="1">
        <v>42707.15625</v>
      </c>
      <c r="J7648" s="2">
        <v>123.69230769230769</v>
      </c>
    </row>
    <row r="7649" spans="1:10" x14ac:dyDescent="0.25">
      <c r="A7649" s="1">
        <v>42707.166666666664</v>
      </c>
      <c r="B7649">
        <v>117.39700000000001</v>
      </c>
      <c r="C7649">
        <v>8.0820000000000007</v>
      </c>
      <c r="D7649">
        <v>101.94799999999999</v>
      </c>
      <c r="E7649">
        <v>5.2</v>
      </c>
      <c r="G7649">
        <f t="shared" si="238"/>
        <v>123.66666666666667</v>
      </c>
      <c r="H7649">
        <f t="shared" si="239"/>
        <v>123.66666666666667</v>
      </c>
      <c r="I7649" s="1">
        <v>42707.166666666664</v>
      </c>
      <c r="J7649" s="2">
        <v>123.66666666666667</v>
      </c>
    </row>
    <row r="7650" spans="1:10" x14ac:dyDescent="0.25">
      <c r="A7650" s="1">
        <v>42707.177083333336</v>
      </c>
      <c r="B7650">
        <v>117.408</v>
      </c>
      <c r="C7650">
        <v>8.0820000000000007</v>
      </c>
      <c r="D7650">
        <v>101.97499999999999</v>
      </c>
      <c r="E7650">
        <v>5.1950000000000003</v>
      </c>
      <c r="G7650">
        <f t="shared" si="238"/>
        <v>123.53846153846155</v>
      </c>
      <c r="H7650">
        <f t="shared" si="239"/>
        <v>123.53846153846155</v>
      </c>
      <c r="I7650" s="1">
        <v>42707.177083333336</v>
      </c>
      <c r="J7650" s="2">
        <v>123.53846153846155</v>
      </c>
    </row>
    <row r="7651" spans="1:10" x14ac:dyDescent="0.25">
      <c r="A7651" s="1">
        <v>42707.1875</v>
      </c>
      <c r="B7651">
        <v>117.38500000000001</v>
      </c>
      <c r="C7651">
        <v>8.0820000000000007</v>
      </c>
      <c r="D7651">
        <v>101.962</v>
      </c>
      <c r="E7651">
        <v>5.1909999999999998</v>
      </c>
      <c r="G7651">
        <f t="shared" si="238"/>
        <v>123.43589743589743</v>
      </c>
      <c r="H7651">
        <f t="shared" si="239"/>
        <v>123.43589743589743</v>
      </c>
      <c r="I7651" s="1">
        <v>42707.1875</v>
      </c>
      <c r="J7651" s="2">
        <v>123.43589743589743</v>
      </c>
    </row>
    <row r="7652" spans="1:10" x14ac:dyDescent="0.25">
      <c r="A7652" s="1">
        <v>42707.197916666664</v>
      </c>
      <c r="B7652">
        <v>117.408</v>
      </c>
      <c r="C7652">
        <v>8.0820000000000007</v>
      </c>
      <c r="D7652">
        <v>101.992</v>
      </c>
      <c r="E7652">
        <v>5.1890000000000001</v>
      </c>
      <c r="G7652">
        <f t="shared" si="238"/>
        <v>123.38461538461539</v>
      </c>
      <c r="H7652">
        <f t="shared" si="239"/>
        <v>123.38461538461539</v>
      </c>
      <c r="I7652" s="1">
        <v>42707.197916666664</v>
      </c>
      <c r="J7652" s="2">
        <v>123.38461538461539</v>
      </c>
    </row>
    <row r="7653" spans="1:10" x14ac:dyDescent="0.25">
      <c r="A7653" s="1">
        <v>42707.208333333336</v>
      </c>
      <c r="B7653">
        <v>117.39400000000001</v>
      </c>
      <c r="C7653">
        <v>7.9829999999999997</v>
      </c>
      <c r="D7653">
        <v>102</v>
      </c>
      <c r="E7653">
        <v>5.1820000000000004</v>
      </c>
      <c r="G7653">
        <f t="shared" si="238"/>
        <v>123.20512820512822</v>
      </c>
      <c r="H7653">
        <f t="shared" si="239"/>
        <v>123.20512820512822</v>
      </c>
      <c r="I7653" s="1">
        <v>42707.208333333336</v>
      </c>
      <c r="J7653" s="2">
        <v>123.20512820512822</v>
      </c>
    </row>
    <row r="7654" spans="1:10" x14ac:dyDescent="0.25">
      <c r="A7654" s="1">
        <v>42707.21875</v>
      </c>
      <c r="B7654">
        <v>117.371</v>
      </c>
      <c r="C7654">
        <v>7.9829999999999997</v>
      </c>
      <c r="D7654">
        <v>101.979</v>
      </c>
      <c r="E7654">
        <v>5.181</v>
      </c>
      <c r="G7654">
        <f t="shared" si="238"/>
        <v>123.17948717948718</v>
      </c>
      <c r="H7654">
        <f t="shared" si="239"/>
        <v>123.17948717948718</v>
      </c>
      <c r="I7654" s="1">
        <v>42707.21875</v>
      </c>
      <c r="J7654" s="2">
        <v>123.17948717948718</v>
      </c>
    </row>
    <row r="7655" spans="1:10" x14ac:dyDescent="0.25">
      <c r="A7655" s="1">
        <v>42707.229166666664</v>
      </c>
      <c r="B7655">
        <v>117.371</v>
      </c>
      <c r="C7655">
        <v>7.9829999999999997</v>
      </c>
      <c r="D7655">
        <v>102.01900000000001</v>
      </c>
      <c r="E7655">
        <v>5.1680000000000001</v>
      </c>
      <c r="G7655">
        <f t="shared" si="238"/>
        <v>122.84615384615385</v>
      </c>
      <c r="H7655">
        <f t="shared" si="239"/>
        <v>122.84615384615385</v>
      </c>
      <c r="I7655" s="1">
        <v>42707.229166666664</v>
      </c>
      <c r="J7655" s="2">
        <v>122.84615384615385</v>
      </c>
    </row>
    <row r="7656" spans="1:10" x14ac:dyDescent="0.25">
      <c r="A7656" s="1">
        <v>42707.239583333336</v>
      </c>
      <c r="B7656">
        <v>117.36</v>
      </c>
      <c r="C7656">
        <v>7.9829999999999997</v>
      </c>
      <c r="D7656">
        <v>102.00700000000001</v>
      </c>
      <c r="E7656">
        <v>5.1680000000000001</v>
      </c>
      <c r="G7656">
        <f t="shared" si="238"/>
        <v>122.84615384615385</v>
      </c>
      <c r="H7656">
        <f t="shared" si="239"/>
        <v>122.84615384615385</v>
      </c>
      <c r="I7656" s="1">
        <v>42707.239583333336</v>
      </c>
      <c r="J7656" s="2">
        <v>122.84615384615385</v>
      </c>
    </row>
    <row r="7657" spans="1:10" x14ac:dyDescent="0.25">
      <c r="A7657" s="1">
        <v>42707.25</v>
      </c>
      <c r="B7657">
        <v>117.36</v>
      </c>
      <c r="C7657">
        <v>7.9829999999999997</v>
      </c>
      <c r="D7657">
        <v>102.00700000000001</v>
      </c>
      <c r="E7657">
        <v>5.1680000000000001</v>
      </c>
      <c r="G7657">
        <f t="shared" si="238"/>
        <v>122.84615384615385</v>
      </c>
      <c r="H7657">
        <f t="shared" si="239"/>
        <v>122.84615384615385</v>
      </c>
      <c r="I7657" s="1">
        <v>42707.25</v>
      </c>
      <c r="J7657" s="2">
        <v>122.84615384615385</v>
      </c>
    </row>
    <row r="7658" spans="1:10" x14ac:dyDescent="0.25">
      <c r="A7658" s="1">
        <v>42707.260416666664</v>
      </c>
      <c r="B7658">
        <v>117.337</v>
      </c>
      <c r="C7658">
        <v>7.9829999999999997</v>
      </c>
      <c r="D7658">
        <v>101.999</v>
      </c>
      <c r="E7658">
        <v>5.1630000000000003</v>
      </c>
      <c r="G7658">
        <f t="shared" si="238"/>
        <v>122.71794871794873</v>
      </c>
      <c r="H7658">
        <f t="shared" si="239"/>
        <v>122.71794871794873</v>
      </c>
      <c r="I7658" s="1">
        <v>42707.260416666664</v>
      </c>
      <c r="J7658" s="2">
        <v>122.71794871794873</v>
      </c>
    </row>
    <row r="7659" spans="1:10" x14ac:dyDescent="0.25">
      <c r="A7659" s="1">
        <v>42707.270833333336</v>
      </c>
      <c r="B7659">
        <v>117.32599999999999</v>
      </c>
      <c r="C7659">
        <v>7.9829999999999997</v>
      </c>
      <c r="D7659">
        <v>101.999</v>
      </c>
      <c r="E7659">
        <v>5.1589999999999998</v>
      </c>
      <c r="G7659">
        <f t="shared" si="238"/>
        <v>122.61538461538461</v>
      </c>
      <c r="H7659">
        <f t="shared" si="239"/>
        <v>122.61538461538461</v>
      </c>
      <c r="I7659" s="1">
        <v>42707.270833333336</v>
      </c>
      <c r="J7659" s="2">
        <v>122.61538461538461</v>
      </c>
    </row>
    <row r="7660" spans="1:10" x14ac:dyDescent="0.25">
      <c r="A7660" s="1">
        <v>42707.28125</v>
      </c>
      <c r="B7660">
        <v>117.292</v>
      </c>
      <c r="C7660">
        <v>7.9829999999999997</v>
      </c>
      <c r="D7660">
        <v>101.97799999999999</v>
      </c>
      <c r="E7660">
        <v>5.1550000000000002</v>
      </c>
      <c r="G7660">
        <f t="shared" si="238"/>
        <v>122.51282051282053</v>
      </c>
      <c r="H7660">
        <f t="shared" si="239"/>
        <v>122.51282051282053</v>
      </c>
      <c r="I7660" s="1">
        <v>42707.28125</v>
      </c>
      <c r="J7660" s="2">
        <v>122.51282051282053</v>
      </c>
    </row>
    <row r="7661" spans="1:10" x14ac:dyDescent="0.25">
      <c r="A7661" s="1">
        <v>42707.291666666664</v>
      </c>
      <c r="B7661">
        <v>117.292</v>
      </c>
      <c r="C7661">
        <v>7.9829999999999997</v>
      </c>
      <c r="D7661">
        <v>102.014</v>
      </c>
      <c r="E7661">
        <v>5.1429999999999998</v>
      </c>
      <c r="G7661">
        <f t="shared" si="238"/>
        <v>122.2051282051282</v>
      </c>
      <c r="H7661">
        <f t="shared" si="239"/>
        <v>122.2051282051282</v>
      </c>
      <c r="I7661" s="1">
        <v>42707.291666666664</v>
      </c>
      <c r="J7661" s="2">
        <v>122.2051282051282</v>
      </c>
    </row>
    <row r="7662" spans="1:10" x14ac:dyDescent="0.25">
      <c r="A7662" s="1">
        <v>42707.302083333336</v>
      </c>
      <c r="B7662">
        <v>117.337</v>
      </c>
      <c r="C7662">
        <v>7.9829999999999997</v>
      </c>
      <c r="D7662">
        <v>102.053</v>
      </c>
      <c r="E7662">
        <v>5.1449999999999996</v>
      </c>
      <c r="G7662">
        <f t="shared" si="238"/>
        <v>122.25641025641025</v>
      </c>
      <c r="H7662">
        <f t="shared" si="239"/>
        <v>122.25641025641025</v>
      </c>
      <c r="I7662" s="1">
        <v>42707.302083333336</v>
      </c>
      <c r="J7662" s="2">
        <v>122.25641025641025</v>
      </c>
    </row>
    <row r="7663" spans="1:10" x14ac:dyDescent="0.25">
      <c r="A7663" s="1">
        <v>42707.3125</v>
      </c>
      <c r="B7663">
        <v>117.36</v>
      </c>
      <c r="C7663">
        <v>7.9829999999999997</v>
      </c>
      <c r="D7663">
        <v>102.069</v>
      </c>
      <c r="E7663">
        <v>5.1470000000000002</v>
      </c>
      <c r="G7663">
        <f t="shared" si="238"/>
        <v>122.30769230769232</v>
      </c>
      <c r="H7663">
        <f t="shared" si="239"/>
        <v>122.30769230769232</v>
      </c>
      <c r="I7663" s="1">
        <v>42707.3125</v>
      </c>
      <c r="J7663" s="2">
        <v>122.30769230769232</v>
      </c>
    </row>
    <row r="7664" spans="1:10" x14ac:dyDescent="0.25">
      <c r="A7664" s="1">
        <v>42707.322916666664</v>
      </c>
      <c r="B7664">
        <v>117.32599999999999</v>
      </c>
      <c r="C7664">
        <v>7.9829999999999997</v>
      </c>
      <c r="D7664">
        <v>102.072</v>
      </c>
      <c r="E7664">
        <v>5.1349999999999998</v>
      </c>
      <c r="G7664">
        <f t="shared" si="238"/>
        <v>122</v>
      </c>
      <c r="H7664">
        <f t="shared" si="239"/>
        <v>122</v>
      </c>
      <c r="I7664" s="1">
        <v>42707.322916666664</v>
      </c>
      <c r="J7664" s="2">
        <v>122</v>
      </c>
    </row>
    <row r="7665" spans="1:10" x14ac:dyDescent="0.25">
      <c r="A7665" s="1">
        <v>42707.333333333336</v>
      </c>
      <c r="B7665">
        <v>117.337</v>
      </c>
      <c r="C7665">
        <v>7.9829999999999997</v>
      </c>
      <c r="D7665">
        <v>102.1</v>
      </c>
      <c r="E7665">
        <v>5.1289999999999996</v>
      </c>
      <c r="G7665">
        <f t="shared" si="238"/>
        <v>121.84615384615384</v>
      </c>
      <c r="H7665">
        <f t="shared" si="239"/>
        <v>121.84615384615384</v>
      </c>
      <c r="I7665" s="1">
        <v>42707.333333333336</v>
      </c>
      <c r="J7665" s="2">
        <v>121.84615384615384</v>
      </c>
    </row>
    <row r="7666" spans="1:10" x14ac:dyDescent="0.25">
      <c r="A7666" s="1">
        <v>42707.34375</v>
      </c>
      <c r="B7666">
        <v>117.337</v>
      </c>
      <c r="C7666">
        <v>7.9829999999999997</v>
      </c>
      <c r="D7666">
        <v>102.10299999999999</v>
      </c>
      <c r="E7666">
        <v>5.1280000000000001</v>
      </c>
      <c r="G7666">
        <f t="shared" si="238"/>
        <v>121.82051282051283</v>
      </c>
      <c r="H7666">
        <f t="shared" si="239"/>
        <v>121.82051282051283</v>
      </c>
      <c r="I7666" s="1">
        <v>42707.34375</v>
      </c>
      <c r="J7666" s="2">
        <v>121.82051282051283</v>
      </c>
    </row>
    <row r="7667" spans="1:10" x14ac:dyDescent="0.25">
      <c r="A7667" s="1">
        <v>42707.354166666664</v>
      </c>
      <c r="B7667">
        <v>117.32599999999999</v>
      </c>
      <c r="C7667">
        <v>7.9829999999999997</v>
      </c>
      <c r="D7667">
        <v>102.119</v>
      </c>
      <c r="E7667">
        <v>5.1189999999999998</v>
      </c>
      <c r="G7667">
        <f t="shared" si="238"/>
        <v>121.58974358974359</v>
      </c>
      <c r="H7667">
        <f t="shared" si="239"/>
        <v>121.58974358974359</v>
      </c>
      <c r="I7667" s="1">
        <v>42707.354166666664</v>
      </c>
      <c r="J7667" s="2">
        <v>121.58974358974359</v>
      </c>
    </row>
    <row r="7668" spans="1:10" x14ac:dyDescent="0.25">
      <c r="A7668" s="1">
        <v>42707.364583333336</v>
      </c>
      <c r="B7668">
        <v>117.36</v>
      </c>
      <c r="C7668">
        <v>7.9829999999999997</v>
      </c>
      <c r="D7668">
        <v>102.15</v>
      </c>
      <c r="E7668">
        <v>5.12</v>
      </c>
      <c r="G7668">
        <f t="shared" si="238"/>
        <v>121.61538461538463</v>
      </c>
      <c r="H7668">
        <f t="shared" si="239"/>
        <v>121.61538461538463</v>
      </c>
      <c r="I7668" s="1">
        <v>42707.364583333336</v>
      </c>
      <c r="J7668" s="2">
        <v>121.61538461538463</v>
      </c>
    </row>
    <row r="7669" spans="1:10" x14ac:dyDescent="0.25">
      <c r="A7669" s="1">
        <v>42707.375</v>
      </c>
      <c r="B7669">
        <v>117.31399999999999</v>
      </c>
      <c r="C7669">
        <v>7.9829999999999997</v>
      </c>
      <c r="D7669">
        <v>102.133</v>
      </c>
      <c r="E7669">
        <v>5.1100000000000003</v>
      </c>
      <c r="G7669">
        <f t="shared" si="238"/>
        <v>121.35897435897438</v>
      </c>
      <c r="H7669">
        <f t="shared" si="239"/>
        <v>121.35897435897438</v>
      </c>
      <c r="I7669" s="1">
        <v>42707.375</v>
      </c>
      <c r="J7669" s="2">
        <v>121.35897435897438</v>
      </c>
    </row>
    <row r="7670" spans="1:10" x14ac:dyDescent="0.25">
      <c r="A7670" s="1">
        <v>42707.385416666664</v>
      </c>
      <c r="B7670">
        <v>117.348</v>
      </c>
      <c r="C7670">
        <v>7.9829999999999997</v>
      </c>
      <c r="D7670">
        <v>102.175</v>
      </c>
      <c r="E7670">
        <v>5.1079999999999997</v>
      </c>
      <c r="G7670">
        <f t="shared" si="238"/>
        <v>121.30769230769231</v>
      </c>
      <c r="H7670">
        <f t="shared" si="239"/>
        <v>121.30769230769231</v>
      </c>
      <c r="I7670" s="1">
        <v>42707.385416666664</v>
      </c>
      <c r="J7670" s="2">
        <v>121.30769230769231</v>
      </c>
    </row>
    <row r="7671" spans="1:10" x14ac:dyDescent="0.25">
      <c r="A7671" s="1">
        <v>42707.395833333336</v>
      </c>
      <c r="B7671">
        <v>117.348</v>
      </c>
      <c r="C7671">
        <v>7.9829999999999997</v>
      </c>
      <c r="D7671">
        <v>102.18899999999999</v>
      </c>
      <c r="E7671">
        <v>5.1029999999999998</v>
      </c>
      <c r="G7671">
        <f t="shared" si="238"/>
        <v>121.17948717948718</v>
      </c>
      <c r="H7671">
        <f t="shared" si="239"/>
        <v>121.17948717948718</v>
      </c>
      <c r="I7671" s="1">
        <v>42707.395833333336</v>
      </c>
      <c r="J7671" s="2">
        <v>121.17948717948718</v>
      </c>
    </row>
    <row r="7672" spans="1:10" x14ac:dyDescent="0.25">
      <c r="A7672" s="1">
        <v>42707.40625</v>
      </c>
      <c r="B7672">
        <v>117.32599999999999</v>
      </c>
      <c r="C7672">
        <v>7.9829999999999997</v>
      </c>
      <c r="D7672">
        <v>102.211</v>
      </c>
      <c r="E7672">
        <v>5.0880000000000001</v>
      </c>
      <c r="G7672">
        <f t="shared" si="238"/>
        <v>120.7948717948718</v>
      </c>
      <c r="H7672">
        <f t="shared" si="239"/>
        <v>120.7948717948718</v>
      </c>
      <c r="I7672" s="1">
        <v>42707.40625</v>
      </c>
      <c r="J7672" s="2">
        <v>120.7948717948718</v>
      </c>
    </row>
    <row r="7673" spans="1:10" x14ac:dyDescent="0.25">
      <c r="A7673" s="1">
        <v>42707.416666666664</v>
      </c>
      <c r="B7673">
        <v>117.306</v>
      </c>
      <c r="C7673">
        <v>8.0820000000000007</v>
      </c>
      <c r="D7673">
        <v>102.15</v>
      </c>
      <c r="E7673">
        <v>5.1020000000000003</v>
      </c>
      <c r="G7673">
        <f t="shared" si="238"/>
        <v>121.15384615384617</v>
      </c>
      <c r="H7673">
        <f t="shared" si="239"/>
        <v>121.15384615384617</v>
      </c>
      <c r="I7673" s="1">
        <v>42707.416666666664</v>
      </c>
      <c r="J7673" s="2">
        <v>121.15384615384617</v>
      </c>
    </row>
    <row r="7674" spans="1:10" x14ac:dyDescent="0.25">
      <c r="A7674" s="1">
        <v>42707.427083333336</v>
      </c>
      <c r="B7674">
        <v>117.25</v>
      </c>
      <c r="C7674">
        <v>8.0820000000000007</v>
      </c>
      <c r="D7674">
        <v>102.137</v>
      </c>
      <c r="E7674">
        <v>5.0880000000000001</v>
      </c>
      <c r="G7674">
        <f t="shared" si="238"/>
        <v>120.7948717948718</v>
      </c>
      <c r="H7674">
        <f t="shared" si="239"/>
        <v>120.7948717948718</v>
      </c>
      <c r="I7674" s="1">
        <v>42707.427083333336</v>
      </c>
      <c r="J7674" s="2">
        <v>120.7948717948718</v>
      </c>
    </row>
    <row r="7675" spans="1:10" x14ac:dyDescent="0.25">
      <c r="A7675" s="1">
        <v>42707.4375</v>
      </c>
      <c r="B7675">
        <v>117.21599999999999</v>
      </c>
      <c r="C7675">
        <v>8.0820000000000007</v>
      </c>
      <c r="D7675">
        <v>102.113</v>
      </c>
      <c r="E7675">
        <v>5.0839999999999996</v>
      </c>
      <c r="G7675">
        <f t="shared" si="238"/>
        <v>120.69230769230769</v>
      </c>
      <c r="H7675">
        <f t="shared" si="239"/>
        <v>120.69230769230769</v>
      </c>
      <c r="I7675" s="1">
        <v>42707.4375</v>
      </c>
      <c r="J7675" s="2">
        <v>120.69230769230769</v>
      </c>
    </row>
    <row r="7676" spans="1:10" x14ac:dyDescent="0.25">
      <c r="A7676" s="1">
        <v>42707.447916666664</v>
      </c>
      <c r="B7676">
        <v>117.20399999999999</v>
      </c>
      <c r="C7676">
        <v>8.0820000000000007</v>
      </c>
      <c r="D7676">
        <v>102.104</v>
      </c>
      <c r="E7676">
        <v>5.0830000000000002</v>
      </c>
      <c r="G7676">
        <f t="shared" si="238"/>
        <v>120.66666666666667</v>
      </c>
      <c r="H7676">
        <f t="shared" si="239"/>
        <v>120.66666666666667</v>
      </c>
      <c r="I7676" s="1">
        <v>42707.447916666664</v>
      </c>
      <c r="J7676" s="2">
        <v>120.66666666666667</v>
      </c>
    </row>
    <row r="7677" spans="1:10" x14ac:dyDescent="0.25">
      <c r="A7677" s="1">
        <v>42707.458333333336</v>
      </c>
      <c r="B7677">
        <v>117.20399999999999</v>
      </c>
      <c r="C7677">
        <v>8.0820000000000007</v>
      </c>
      <c r="D7677">
        <v>102.104</v>
      </c>
      <c r="E7677">
        <v>5.0830000000000002</v>
      </c>
      <c r="G7677">
        <f t="shared" si="238"/>
        <v>120.66666666666667</v>
      </c>
      <c r="H7677">
        <f t="shared" si="239"/>
        <v>120.66666666666667</v>
      </c>
      <c r="I7677" s="1">
        <v>42707.458333333336</v>
      </c>
      <c r="J7677" s="2">
        <v>120.66666666666667</v>
      </c>
    </row>
    <row r="7678" spans="1:10" x14ac:dyDescent="0.25">
      <c r="A7678" s="1">
        <v>42707.46875</v>
      </c>
      <c r="B7678">
        <v>117.148</v>
      </c>
      <c r="C7678">
        <v>8.0820000000000007</v>
      </c>
      <c r="D7678">
        <v>102.07599999999999</v>
      </c>
      <c r="E7678">
        <v>5.0739999999999998</v>
      </c>
      <c r="G7678">
        <f t="shared" si="238"/>
        <v>120.43589743589743</v>
      </c>
      <c r="H7678">
        <f t="shared" si="239"/>
        <v>120.43589743589743</v>
      </c>
      <c r="I7678" s="1">
        <v>42707.46875</v>
      </c>
      <c r="J7678" s="2">
        <v>120.43589743589743</v>
      </c>
    </row>
    <row r="7679" spans="1:10" x14ac:dyDescent="0.25">
      <c r="A7679" s="1">
        <v>42707.479166666664</v>
      </c>
      <c r="B7679">
        <v>117.16200000000001</v>
      </c>
      <c r="C7679">
        <v>8.1820000000000004</v>
      </c>
      <c r="D7679">
        <v>102.11</v>
      </c>
      <c r="E7679">
        <v>5.0670000000000002</v>
      </c>
      <c r="G7679">
        <f t="shared" si="238"/>
        <v>120.25641025641026</v>
      </c>
      <c r="H7679">
        <f t="shared" si="239"/>
        <v>120.25641025641026</v>
      </c>
      <c r="I7679" s="1">
        <v>42707.479166666664</v>
      </c>
      <c r="J7679" s="2">
        <v>120.25641025641026</v>
      </c>
    </row>
    <row r="7680" spans="1:10" x14ac:dyDescent="0.25">
      <c r="A7680" s="1">
        <v>42707.489583333336</v>
      </c>
      <c r="B7680">
        <v>117.14</v>
      </c>
      <c r="C7680">
        <v>8.1820000000000004</v>
      </c>
      <c r="D7680">
        <v>102.101</v>
      </c>
      <c r="E7680">
        <v>5.0629999999999997</v>
      </c>
      <c r="G7680">
        <f t="shared" si="238"/>
        <v>120.15384615384615</v>
      </c>
      <c r="H7680">
        <f t="shared" si="239"/>
        <v>120.15384615384615</v>
      </c>
      <c r="I7680" s="1">
        <v>42707.489583333336</v>
      </c>
      <c r="J7680" s="2">
        <v>120.15384615384615</v>
      </c>
    </row>
    <row r="7681" spans="1:10" x14ac:dyDescent="0.25">
      <c r="A7681" s="1">
        <v>42707.5</v>
      </c>
      <c r="B7681">
        <v>117.083</v>
      </c>
      <c r="C7681">
        <v>8.1820000000000004</v>
      </c>
      <c r="D7681">
        <v>102.044</v>
      </c>
      <c r="E7681">
        <v>5.0629999999999997</v>
      </c>
      <c r="G7681">
        <f t="shared" si="238"/>
        <v>120.15384615384615</v>
      </c>
      <c r="H7681">
        <f t="shared" si="239"/>
        <v>120.15384615384615</v>
      </c>
      <c r="I7681" s="1">
        <v>42707.5</v>
      </c>
      <c r="J7681" s="2">
        <v>120.15384615384615</v>
      </c>
    </row>
    <row r="7682" spans="1:10" x14ac:dyDescent="0.25">
      <c r="A7682" s="1">
        <v>42707.510416666664</v>
      </c>
      <c r="B7682">
        <v>117.05200000000001</v>
      </c>
      <c r="C7682">
        <v>8.282</v>
      </c>
      <c r="D7682">
        <v>102.011</v>
      </c>
      <c r="E7682">
        <v>5.0629999999999997</v>
      </c>
      <c r="G7682">
        <f t="shared" si="238"/>
        <v>120.15384615384615</v>
      </c>
      <c r="H7682">
        <f t="shared" si="239"/>
        <v>120.15384615384615</v>
      </c>
      <c r="I7682" s="1">
        <v>42707.510416666664</v>
      </c>
      <c r="J7682" s="2">
        <v>120.15384615384615</v>
      </c>
    </row>
    <row r="7683" spans="1:10" x14ac:dyDescent="0.25">
      <c r="A7683" s="1">
        <v>42707.520833333336</v>
      </c>
      <c r="B7683">
        <v>117.018</v>
      </c>
      <c r="C7683">
        <v>8.282</v>
      </c>
      <c r="D7683">
        <v>102.01300000000001</v>
      </c>
      <c r="E7683">
        <v>5.0510000000000002</v>
      </c>
      <c r="G7683">
        <f t="shared" ref="G7683:G7746" si="240">+((E7683+0.82)-1.197)/0.039</f>
        <v>119.84615384615385</v>
      </c>
      <c r="H7683">
        <f t="shared" ref="H7683:H7746" si="241">IF(G7683&gt;0,G7683,"")</f>
        <v>119.84615384615385</v>
      </c>
      <c r="I7683" s="1">
        <v>42707.520833333336</v>
      </c>
      <c r="J7683" s="2">
        <v>119.84615384615385</v>
      </c>
    </row>
    <row r="7684" spans="1:10" x14ac:dyDescent="0.25">
      <c r="A7684" s="1">
        <v>42707.53125</v>
      </c>
      <c r="B7684">
        <v>117.00700000000001</v>
      </c>
      <c r="C7684">
        <v>8.282</v>
      </c>
      <c r="D7684">
        <v>102.02500000000001</v>
      </c>
      <c r="E7684">
        <v>5.0439999999999996</v>
      </c>
      <c r="G7684">
        <f t="shared" si="240"/>
        <v>119.66666666666666</v>
      </c>
      <c r="H7684">
        <f t="shared" si="241"/>
        <v>119.66666666666666</v>
      </c>
      <c r="I7684" s="1">
        <v>42707.53125</v>
      </c>
      <c r="J7684" s="2">
        <v>119.66666666666666</v>
      </c>
    </row>
    <row r="7685" spans="1:10" x14ac:dyDescent="0.25">
      <c r="A7685" s="1">
        <v>42707.541666666664</v>
      </c>
      <c r="B7685">
        <v>117.01</v>
      </c>
      <c r="C7685">
        <v>8.3819999999999997</v>
      </c>
      <c r="D7685">
        <v>102.005</v>
      </c>
      <c r="E7685">
        <v>5.0510000000000002</v>
      </c>
      <c r="G7685">
        <f t="shared" si="240"/>
        <v>119.84615384615385</v>
      </c>
      <c r="H7685">
        <f t="shared" si="241"/>
        <v>119.84615384615385</v>
      </c>
      <c r="I7685" s="1">
        <v>42707.541666666664</v>
      </c>
      <c r="J7685" s="2">
        <v>119.84615384615385</v>
      </c>
    </row>
    <row r="7686" spans="1:10" x14ac:dyDescent="0.25">
      <c r="A7686" s="1">
        <v>42707.552083333336</v>
      </c>
      <c r="B7686">
        <v>116.976</v>
      </c>
      <c r="C7686">
        <v>8.3819999999999997</v>
      </c>
      <c r="D7686">
        <v>102.005</v>
      </c>
      <c r="E7686">
        <v>5.04</v>
      </c>
      <c r="G7686">
        <f t="shared" si="240"/>
        <v>119.56410256410257</v>
      </c>
      <c r="H7686">
        <f t="shared" si="241"/>
        <v>119.56410256410257</v>
      </c>
      <c r="I7686" s="1">
        <v>42707.552083333336</v>
      </c>
      <c r="J7686" s="2">
        <v>119.56410256410257</v>
      </c>
    </row>
    <row r="7687" spans="1:10" x14ac:dyDescent="0.25">
      <c r="A7687" s="1">
        <v>42707.5625</v>
      </c>
      <c r="B7687">
        <v>116.976</v>
      </c>
      <c r="C7687">
        <v>8.3819999999999997</v>
      </c>
      <c r="D7687">
        <v>102.032</v>
      </c>
      <c r="E7687">
        <v>5.0309999999999997</v>
      </c>
      <c r="G7687">
        <f t="shared" si="240"/>
        <v>119.33333333333333</v>
      </c>
      <c r="H7687">
        <f t="shared" si="241"/>
        <v>119.33333333333333</v>
      </c>
      <c r="I7687" s="1">
        <v>42707.5625</v>
      </c>
      <c r="J7687" s="2">
        <v>119.33333333333333</v>
      </c>
    </row>
    <row r="7688" spans="1:10" x14ac:dyDescent="0.25">
      <c r="A7688" s="1">
        <v>42707.572916666664</v>
      </c>
      <c r="B7688">
        <v>117.002</v>
      </c>
      <c r="C7688">
        <v>8.4809999999999999</v>
      </c>
      <c r="D7688">
        <v>102.044</v>
      </c>
      <c r="E7688">
        <v>5.0359999999999996</v>
      </c>
      <c r="G7688">
        <f t="shared" si="240"/>
        <v>119.46153846153845</v>
      </c>
      <c r="H7688">
        <f t="shared" si="241"/>
        <v>119.46153846153845</v>
      </c>
      <c r="I7688" s="1">
        <v>42707.572916666664</v>
      </c>
      <c r="J7688" s="2">
        <v>119.46153846153845</v>
      </c>
    </row>
    <row r="7689" spans="1:10" x14ac:dyDescent="0.25">
      <c r="A7689" s="1">
        <v>42707.583333333336</v>
      </c>
      <c r="B7689">
        <v>116.979</v>
      </c>
      <c r="C7689">
        <v>8.4809999999999999</v>
      </c>
      <c r="D7689">
        <v>102.03700000000001</v>
      </c>
      <c r="E7689">
        <v>5.03</v>
      </c>
      <c r="G7689">
        <f t="shared" si="240"/>
        <v>119.30769230769232</v>
      </c>
      <c r="H7689">
        <f t="shared" si="241"/>
        <v>119.30769230769232</v>
      </c>
      <c r="I7689" s="1">
        <v>42707.583333333336</v>
      </c>
      <c r="J7689" s="2">
        <v>119.30769230769232</v>
      </c>
    </row>
    <row r="7690" spans="1:10" x14ac:dyDescent="0.25">
      <c r="A7690" s="1">
        <v>42707.59375</v>
      </c>
      <c r="B7690">
        <v>116.968</v>
      </c>
      <c r="C7690">
        <v>8.4809999999999999</v>
      </c>
      <c r="D7690">
        <v>102.033</v>
      </c>
      <c r="E7690">
        <v>5.0279999999999996</v>
      </c>
      <c r="G7690">
        <f t="shared" si="240"/>
        <v>119.25641025641025</v>
      </c>
      <c r="H7690">
        <f t="shared" si="241"/>
        <v>119.25641025641025</v>
      </c>
      <c r="I7690" s="1">
        <v>42707.59375</v>
      </c>
      <c r="J7690" s="2">
        <v>119.25641025641025</v>
      </c>
    </row>
    <row r="7691" spans="1:10" x14ac:dyDescent="0.25">
      <c r="A7691" s="1">
        <v>42707.604166666664</v>
      </c>
      <c r="B7691">
        <v>116.91500000000001</v>
      </c>
      <c r="C7691">
        <v>8.5809999999999995</v>
      </c>
      <c r="D7691">
        <v>101.998</v>
      </c>
      <c r="E7691">
        <v>5.0220000000000002</v>
      </c>
      <c r="G7691">
        <f t="shared" si="240"/>
        <v>119.10256410256412</v>
      </c>
      <c r="H7691">
        <f t="shared" si="241"/>
        <v>119.10256410256412</v>
      </c>
      <c r="I7691" s="1">
        <v>42707.604166666664</v>
      </c>
      <c r="J7691" s="2">
        <v>119.10256410256412</v>
      </c>
    </row>
    <row r="7692" spans="1:10" x14ac:dyDescent="0.25">
      <c r="A7692" s="1">
        <v>42707.614583333336</v>
      </c>
      <c r="B7692">
        <v>116.881</v>
      </c>
      <c r="C7692">
        <v>8.5809999999999995</v>
      </c>
      <c r="D7692">
        <v>101.962</v>
      </c>
      <c r="E7692">
        <v>5.0229999999999997</v>
      </c>
      <c r="G7692">
        <f t="shared" si="240"/>
        <v>119.12820512820512</v>
      </c>
      <c r="H7692">
        <f t="shared" si="241"/>
        <v>119.12820512820512</v>
      </c>
      <c r="I7692" s="1">
        <v>42707.614583333336</v>
      </c>
      <c r="J7692" s="2">
        <v>119.12820512820512</v>
      </c>
    </row>
    <row r="7693" spans="1:10" x14ac:dyDescent="0.25">
      <c r="A7693" s="1">
        <v>42707.625</v>
      </c>
      <c r="B7693">
        <v>116.824</v>
      </c>
      <c r="C7693">
        <v>8.5809999999999995</v>
      </c>
      <c r="D7693">
        <v>101.95</v>
      </c>
      <c r="E7693">
        <v>5.008</v>
      </c>
      <c r="G7693">
        <f t="shared" si="240"/>
        <v>118.74358974358975</v>
      </c>
      <c r="H7693">
        <f t="shared" si="241"/>
        <v>118.74358974358975</v>
      </c>
      <c r="I7693" s="1">
        <v>42707.625</v>
      </c>
      <c r="J7693" s="2">
        <v>118.74358974358975</v>
      </c>
    </row>
    <row r="7694" spans="1:10" x14ac:dyDescent="0.25">
      <c r="A7694" s="1">
        <v>42707.635416666664</v>
      </c>
      <c r="B7694">
        <v>116.816</v>
      </c>
      <c r="C7694">
        <v>8.68</v>
      </c>
      <c r="D7694">
        <v>101.931</v>
      </c>
      <c r="E7694">
        <v>5.0110000000000001</v>
      </c>
      <c r="G7694">
        <f t="shared" si="240"/>
        <v>118.82051282051283</v>
      </c>
      <c r="H7694">
        <f t="shared" si="241"/>
        <v>118.82051282051283</v>
      </c>
      <c r="I7694" s="1">
        <v>42707.635416666664</v>
      </c>
      <c r="J7694" s="2">
        <v>118.82051282051283</v>
      </c>
    </row>
    <row r="7695" spans="1:10" x14ac:dyDescent="0.25">
      <c r="A7695" s="1">
        <v>42707.645833333336</v>
      </c>
      <c r="B7695">
        <v>116.748</v>
      </c>
      <c r="C7695">
        <v>8.68</v>
      </c>
      <c r="D7695">
        <v>101.892</v>
      </c>
      <c r="E7695">
        <v>5.0019999999999998</v>
      </c>
      <c r="G7695">
        <f t="shared" si="240"/>
        <v>118.58974358974359</v>
      </c>
      <c r="H7695">
        <f t="shared" si="241"/>
        <v>118.58974358974359</v>
      </c>
      <c r="I7695" s="1">
        <v>42707.645833333336</v>
      </c>
      <c r="J7695" s="2">
        <v>118.58974358974359</v>
      </c>
    </row>
    <row r="7696" spans="1:10" x14ac:dyDescent="0.25">
      <c r="A7696" s="1">
        <v>42707.65625</v>
      </c>
      <c r="B7696">
        <v>116.771</v>
      </c>
      <c r="C7696">
        <v>8.68</v>
      </c>
      <c r="D7696">
        <v>101.92100000000001</v>
      </c>
      <c r="E7696">
        <v>5</v>
      </c>
      <c r="G7696">
        <f t="shared" si="240"/>
        <v>118.53846153846155</v>
      </c>
      <c r="H7696">
        <f t="shared" si="241"/>
        <v>118.53846153846155</v>
      </c>
      <c r="I7696" s="1">
        <v>42707.65625</v>
      </c>
      <c r="J7696" s="2">
        <v>118.53846153846155</v>
      </c>
    </row>
    <row r="7697" spans="1:10" x14ac:dyDescent="0.25">
      <c r="A7697" s="1">
        <v>42707.666666666664</v>
      </c>
      <c r="B7697">
        <v>116.73699999999999</v>
      </c>
      <c r="C7697">
        <v>8.68</v>
      </c>
      <c r="D7697">
        <v>101.898</v>
      </c>
      <c r="E7697">
        <v>4.9960000000000004</v>
      </c>
      <c r="G7697">
        <f t="shared" si="240"/>
        <v>118.43589743589746</v>
      </c>
      <c r="H7697">
        <f t="shared" si="241"/>
        <v>118.43589743589746</v>
      </c>
      <c r="I7697" s="1">
        <v>42707.666666666664</v>
      </c>
      <c r="J7697" s="2">
        <v>118.43589743589746</v>
      </c>
    </row>
    <row r="7698" spans="1:10" x14ac:dyDescent="0.25">
      <c r="A7698" s="1">
        <v>42707.677083333336</v>
      </c>
      <c r="B7698">
        <v>116.714</v>
      </c>
      <c r="C7698">
        <v>8.68</v>
      </c>
      <c r="D7698">
        <v>101.875</v>
      </c>
      <c r="E7698">
        <v>4.9960000000000004</v>
      </c>
      <c r="G7698">
        <f t="shared" si="240"/>
        <v>118.43589743589746</v>
      </c>
      <c r="H7698">
        <f t="shared" si="241"/>
        <v>118.43589743589746</v>
      </c>
      <c r="I7698" s="1">
        <v>42707.677083333336</v>
      </c>
      <c r="J7698" s="2">
        <v>118.43589743589746</v>
      </c>
    </row>
    <row r="7699" spans="1:10" x14ac:dyDescent="0.25">
      <c r="A7699" s="1">
        <v>42707.6875</v>
      </c>
      <c r="B7699">
        <v>116.706</v>
      </c>
      <c r="C7699">
        <v>8.7789999999999999</v>
      </c>
      <c r="D7699">
        <v>101.88800000000001</v>
      </c>
      <c r="E7699">
        <v>4.9889999999999999</v>
      </c>
      <c r="G7699">
        <f t="shared" si="240"/>
        <v>118.25641025641026</v>
      </c>
      <c r="H7699">
        <f t="shared" si="241"/>
        <v>118.25641025641026</v>
      </c>
      <c r="I7699" s="1">
        <v>42707.6875</v>
      </c>
      <c r="J7699" s="2">
        <v>118.25641025641026</v>
      </c>
    </row>
    <row r="7700" spans="1:10" x14ac:dyDescent="0.25">
      <c r="A7700" s="1">
        <v>42707.697916666664</v>
      </c>
      <c r="B7700">
        <v>116.661</v>
      </c>
      <c r="C7700">
        <v>8.7789999999999999</v>
      </c>
      <c r="D7700">
        <v>101.854</v>
      </c>
      <c r="E7700">
        <v>4.9850000000000003</v>
      </c>
      <c r="G7700">
        <f t="shared" si="240"/>
        <v>118.15384615384617</v>
      </c>
      <c r="H7700">
        <f t="shared" si="241"/>
        <v>118.15384615384617</v>
      </c>
      <c r="I7700" s="1">
        <v>42707.697916666664</v>
      </c>
      <c r="J7700" s="2">
        <v>118.15384615384617</v>
      </c>
    </row>
    <row r="7701" spans="1:10" x14ac:dyDescent="0.25">
      <c r="A7701" s="1">
        <v>42707.708333333336</v>
      </c>
      <c r="B7701">
        <v>116.661</v>
      </c>
      <c r="C7701">
        <v>8.7789999999999999</v>
      </c>
      <c r="D7701">
        <v>101.855</v>
      </c>
      <c r="E7701">
        <v>4.9850000000000003</v>
      </c>
      <c r="G7701">
        <f t="shared" si="240"/>
        <v>118.15384615384617</v>
      </c>
      <c r="H7701">
        <f t="shared" si="241"/>
        <v>118.15384615384617</v>
      </c>
      <c r="I7701" s="1">
        <v>42707.708333333336</v>
      </c>
      <c r="J7701" s="2">
        <v>118.15384615384617</v>
      </c>
    </row>
    <row r="7702" spans="1:10" x14ac:dyDescent="0.25">
      <c r="A7702" s="1">
        <v>42707.71875</v>
      </c>
      <c r="B7702">
        <v>116.63800000000001</v>
      </c>
      <c r="C7702">
        <v>8.7789999999999999</v>
      </c>
      <c r="D7702">
        <v>101.85599999999999</v>
      </c>
      <c r="E7702">
        <v>4.9770000000000003</v>
      </c>
      <c r="G7702">
        <f t="shared" si="240"/>
        <v>117.94871794871796</v>
      </c>
      <c r="H7702">
        <f t="shared" si="241"/>
        <v>117.94871794871796</v>
      </c>
      <c r="I7702" s="1">
        <v>42707.71875</v>
      </c>
      <c r="J7702" s="2">
        <v>117.94871794871796</v>
      </c>
    </row>
    <row r="7703" spans="1:10" x14ac:dyDescent="0.25">
      <c r="A7703" s="1">
        <v>42707.729166666664</v>
      </c>
      <c r="B7703">
        <v>116.63800000000001</v>
      </c>
      <c r="C7703">
        <v>8.7789999999999999</v>
      </c>
      <c r="D7703">
        <v>101.86499999999999</v>
      </c>
      <c r="E7703">
        <v>4.9740000000000002</v>
      </c>
      <c r="G7703">
        <f t="shared" si="240"/>
        <v>117.87179487179488</v>
      </c>
      <c r="H7703">
        <f t="shared" si="241"/>
        <v>117.87179487179488</v>
      </c>
      <c r="I7703" s="1">
        <v>42707.729166666664</v>
      </c>
      <c r="J7703" s="2">
        <v>117.87179487179488</v>
      </c>
    </row>
    <row r="7704" spans="1:10" x14ac:dyDescent="0.25">
      <c r="A7704" s="1">
        <v>42707.739583333336</v>
      </c>
      <c r="B7704">
        <v>116.627</v>
      </c>
      <c r="C7704">
        <v>8.7789999999999999</v>
      </c>
      <c r="D7704">
        <v>101.837</v>
      </c>
      <c r="E7704">
        <v>4.9800000000000004</v>
      </c>
      <c r="G7704">
        <f t="shared" si="240"/>
        <v>118.02564102564104</v>
      </c>
      <c r="H7704">
        <f t="shared" si="241"/>
        <v>118.02564102564104</v>
      </c>
      <c r="I7704" s="1">
        <v>42707.739583333336</v>
      </c>
      <c r="J7704" s="2">
        <v>118.02564102564104</v>
      </c>
    </row>
    <row r="7705" spans="1:10" x14ac:dyDescent="0.25">
      <c r="A7705" s="1">
        <v>42707.75</v>
      </c>
      <c r="B7705">
        <v>116.58199999999999</v>
      </c>
      <c r="C7705">
        <v>8.7789999999999999</v>
      </c>
      <c r="D7705">
        <v>101.84099999999999</v>
      </c>
      <c r="E7705">
        <v>4.9630000000000001</v>
      </c>
      <c r="G7705">
        <f t="shared" si="240"/>
        <v>117.58974358974359</v>
      </c>
      <c r="H7705">
        <f t="shared" si="241"/>
        <v>117.58974358974359</v>
      </c>
      <c r="I7705" s="1">
        <v>42707.75</v>
      </c>
      <c r="J7705" s="2">
        <v>117.58974358974359</v>
      </c>
    </row>
    <row r="7706" spans="1:10" x14ac:dyDescent="0.25">
      <c r="A7706" s="1">
        <v>42707.760416666664</v>
      </c>
      <c r="B7706">
        <v>116.559</v>
      </c>
      <c r="C7706">
        <v>8.7789999999999999</v>
      </c>
      <c r="D7706">
        <v>101.822</v>
      </c>
      <c r="E7706">
        <v>4.9619999999999997</v>
      </c>
      <c r="G7706">
        <f t="shared" si="240"/>
        <v>117.56410256410257</v>
      </c>
      <c r="H7706">
        <f t="shared" si="241"/>
        <v>117.56410256410257</v>
      </c>
      <c r="I7706" s="1">
        <v>42707.760416666664</v>
      </c>
      <c r="J7706" s="2">
        <v>117.56410256410257</v>
      </c>
    </row>
    <row r="7707" spans="1:10" x14ac:dyDescent="0.25">
      <c r="A7707" s="1">
        <v>42707.770833333336</v>
      </c>
      <c r="B7707">
        <v>116.548</v>
      </c>
      <c r="C7707">
        <v>8.7789999999999999</v>
      </c>
      <c r="D7707">
        <v>101.818</v>
      </c>
      <c r="E7707">
        <v>4.9589999999999996</v>
      </c>
      <c r="G7707">
        <f t="shared" si="240"/>
        <v>117.48717948717949</v>
      </c>
      <c r="H7707">
        <f t="shared" si="241"/>
        <v>117.48717948717949</v>
      </c>
      <c r="I7707" s="1">
        <v>42707.770833333336</v>
      </c>
      <c r="J7707" s="2">
        <v>117.48717948717949</v>
      </c>
    </row>
    <row r="7708" spans="1:10" x14ac:dyDescent="0.25">
      <c r="A7708" s="1">
        <v>42707.78125</v>
      </c>
      <c r="B7708">
        <v>116.52500000000001</v>
      </c>
      <c r="C7708">
        <v>8.7789999999999999</v>
      </c>
      <c r="D7708">
        <v>101.803</v>
      </c>
      <c r="E7708">
        <v>4.9569999999999999</v>
      </c>
      <c r="G7708">
        <f t="shared" si="240"/>
        <v>117.43589743589743</v>
      </c>
      <c r="H7708">
        <f t="shared" si="241"/>
        <v>117.43589743589743</v>
      </c>
      <c r="I7708" s="1">
        <v>42707.78125</v>
      </c>
      <c r="J7708" s="2">
        <v>117.43589743589743</v>
      </c>
    </row>
    <row r="7709" spans="1:10" x14ac:dyDescent="0.25">
      <c r="A7709" s="1">
        <v>42707.791666666664</v>
      </c>
      <c r="B7709">
        <v>116.48</v>
      </c>
      <c r="C7709">
        <v>8.7789999999999999</v>
      </c>
      <c r="D7709">
        <v>101.779</v>
      </c>
      <c r="E7709">
        <v>4.95</v>
      </c>
      <c r="G7709">
        <f t="shared" si="240"/>
        <v>117.25641025641026</v>
      </c>
      <c r="H7709">
        <f t="shared" si="241"/>
        <v>117.25641025641026</v>
      </c>
      <c r="I7709" s="1">
        <v>42707.791666666664</v>
      </c>
      <c r="J7709" s="2">
        <v>117.25641025641026</v>
      </c>
    </row>
    <row r="7710" spans="1:10" x14ac:dyDescent="0.25">
      <c r="A7710" s="1">
        <v>42707.802083333336</v>
      </c>
      <c r="B7710">
        <v>116.468</v>
      </c>
      <c r="C7710">
        <v>8.7789999999999999</v>
      </c>
      <c r="D7710">
        <v>101.771</v>
      </c>
      <c r="E7710">
        <v>4.9480000000000004</v>
      </c>
      <c r="G7710">
        <f t="shared" si="240"/>
        <v>117.20512820512822</v>
      </c>
      <c r="H7710">
        <f t="shared" si="241"/>
        <v>117.20512820512822</v>
      </c>
      <c r="I7710" s="1">
        <v>42707.802083333336</v>
      </c>
      <c r="J7710" s="2">
        <v>117.20512820512822</v>
      </c>
    </row>
    <row r="7711" spans="1:10" x14ac:dyDescent="0.25">
      <c r="A7711" s="1">
        <v>42707.8125</v>
      </c>
      <c r="B7711">
        <v>116.45699999999999</v>
      </c>
      <c r="C7711">
        <v>8.7789999999999999</v>
      </c>
      <c r="D7711">
        <v>101.762</v>
      </c>
      <c r="E7711">
        <v>4.9480000000000004</v>
      </c>
      <c r="G7711">
        <f t="shared" si="240"/>
        <v>117.20512820512822</v>
      </c>
      <c r="H7711">
        <f t="shared" si="241"/>
        <v>117.20512820512822</v>
      </c>
      <c r="I7711" s="1">
        <v>42707.8125</v>
      </c>
      <c r="J7711" s="2">
        <v>117.20512820512822</v>
      </c>
    </row>
    <row r="7712" spans="1:10" x14ac:dyDescent="0.25">
      <c r="A7712" s="1">
        <v>42707.822916666664</v>
      </c>
      <c r="B7712">
        <v>116.423</v>
      </c>
      <c r="C7712">
        <v>8.7789999999999999</v>
      </c>
      <c r="D7712">
        <v>101.727</v>
      </c>
      <c r="E7712">
        <v>4.9480000000000004</v>
      </c>
      <c r="G7712">
        <f t="shared" si="240"/>
        <v>117.20512820512822</v>
      </c>
      <c r="H7712">
        <f t="shared" si="241"/>
        <v>117.20512820512822</v>
      </c>
      <c r="I7712" s="1">
        <v>42707.822916666664</v>
      </c>
      <c r="J7712" s="2">
        <v>117.20512820512822</v>
      </c>
    </row>
    <row r="7713" spans="1:10" x14ac:dyDescent="0.25">
      <c r="A7713" s="1">
        <v>42707.833333333336</v>
      </c>
      <c r="B7713">
        <v>116.367</v>
      </c>
      <c r="C7713">
        <v>8.7789999999999999</v>
      </c>
      <c r="D7713">
        <v>101.70699999999999</v>
      </c>
      <c r="E7713">
        <v>4.9359999999999999</v>
      </c>
      <c r="G7713">
        <f t="shared" si="240"/>
        <v>116.8974358974359</v>
      </c>
      <c r="H7713">
        <f t="shared" si="241"/>
        <v>116.8974358974359</v>
      </c>
      <c r="I7713" s="1">
        <v>42707.833333333336</v>
      </c>
      <c r="J7713" s="2">
        <v>116.8974358974359</v>
      </c>
    </row>
    <row r="7714" spans="1:10" x14ac:dyDescent="0.25">
      <c r="A7714" s="1">
        <v>42707.84375</v>
      </c>
      <c r="B7714">
        <v>116.355</v>
      </c>
      <c r="C7714">
        <v>8.7789999999999999</v>
      </c>
      <c r="D7714">
        <v>101.69499999999999</v>
      </c>
      <c r="E7714">
        <v>4.9359999999999999</v>
      </c>
      <c r="G7714">
        <f t="shared" si="240"/>
        <v>116.8974358974359</v>
      </c>
      <c r="H7714">
        <f t="shared" si="241"/>
        <v>116.8974358974359</v>
      </c>
      <c r="I7714" s="1">
        <v>42707.84375</v>
      </c>
      <c r="J7714" s="2">
        <v>116.8974358974359</v>
      </c>
    </row>
    <row r="7715" spans="1:10" x14ac:dyDescent="0.25">
      <c r="A7715" s="1">
        <v>42707.854166666664</v>
      </c>
      <c r="B7715">
        <v>116.355</v>
      </c>
      <c r="C7715">
        <v>8.7789999999999999</v>
      </c>
      <c r="D7715">
        <v>101.69499999999999</v>
      </c>
      <c r="E7715">
        <v>4.9359999999999999</v>
      </c>
      <c r="G7715">
        <f t="shared" si="240"/>
        <v>116.8974358974359</v>
      </c>
      <c r="H7715">
        <f t="shared" si="241"/>
        <v>116.8974358974359</v>
      </c>
      <c r="I7715" s="1">
        <v>42707.854166666664</v>
      </c>
      <c r="J7715" s="2">
        <v>116.8974358974359</v>
      </c>
    </row>
    <row r="7716" spans="1:10" x14ac:dyDescent="0.25">
      <c r="A7716" s="1">
        <v>42707.864583333336</v>
      </c>
      <c r="B7716">
        <v>116.34399999999999</v>
      </c>
      <c r="C7716">
        <v>8.7789999999999999</v>
      </c>
      <c r="D7716">
        <v>101.715</v>
      </c>
      <c r="E7716">
        <v>4.9260000000000002</v>
      </c>
      <c r="G7716">
        <f t="shared" si="240"/>
        <v>116.64102564102565</v>
      </c>
      <c r="H7716">
        <f t="shared" si="241"/>
        <v>116.64102564102565</v>
      </c>
      <c r="I7716" s="1">
        <v>42707.864583333336</v>
      </c>
      <c r="J7716" s="2">
        <v>116.64102564102565</v>
      </c>
    </row>
    <row r="7717" spans="1:10" x14ac:dyDescent="0.25">
      <c r="A7717" s="1">
        <v>42707.875</v>
      </c>
      <c r="B7717">
        <v>116.355</v>
      </c>
      <c r="C7717">
        <v>8.7789999999999999</v>
      </c>
      <c r="D7717">
        <v>101.711</v>
      </c>
      <c r="E7717">
        <v>4.931</v>
      </c>
      <c r="G7717">
        <f t="shared" si="240"/>
        <v>116.76923076923077</v>
      </c>
      <c r="H7717">
        <f t="shared" si="241"/>
        <v>116.76923076923077</v>
      </c>
      <c r="I7717" s="1">
        <v>42707.875</v>
      </c>
      <c r="J7717" s="2">
        <v>116.76923076923077</v>
      </c>
    </row>
    <row r="7718" spans="1:10" x14ac:dyDescent="0.25">
      <c r="A7718" s="1">
        <v>42707.885416666664</v>
      </c>
      <c r="B7718">
        <v>116.31</v>
      </c>
      <c r="C7718">
        <v>8.7789999999999999</v>
      </c>
      <c r="D7718">
        <v>101.708</v>
      </c>
      <c r="E7718">
        <v>4.9169999999999998</v>
      </c>
      <c r="G7718">
        <f t="shared" si="240"/>
        <v>116.41025641025641</v>
      </c>
      <c r="H7718">
        <f t="shared" si="241"/>
        <v>116.41025641025641</v>
      </c>
      <c r="I7718" s="1">
        <v>42707.885416666664</v>
      </c>
      <c r="J7718" s="2">
        <v>116.41025641025641</v>
      </c>
    </row>
    <row r="7719" spans="1:10" x14ac:dyDescent="0.25">
      <c r="A7719" s="1">
        <v>42707.895833333336</v>
      </c>
      <c r="B7719">
        <v>116.29900000000001</v>
      </c>
      <c r="C7719">
        <v>8.7789999999999999</v>
      </c>
      <c r="D7719">
        <v>101.708</v>
      </c>
      <c r="E7719">
        <v>4.9130000000000003</v>
      </c>
      <c r="G7719">
        <f t="shared" si="240"/>
        <v>116.30769230769232</v>
      </c>
      <c r="H7719">
        <f t="shared" si="241"/>
        <v>116.30769230769232</v>
      </c>
      <c r="I7719" s="1">
        <v>42707.895833333336</v>
      </c>
      <c r="J7719" s="2">
        <v>116.30769230769232</v>
      </c>
    </row>
    <row r="7720" spans="1:10" x14ac:dyDescent="0.25">
      <c r="A7720" s="1">
        <v>42707.90625</v>
      </c>
      <c r="B7720">
        <v>116.22</v>
      </c>
      <c r="C7720">
        <v>8.7789999999999999</v>
      </c>
      <c r="D7720">
        <v>101.621</v>
      </c>
      <c r="E7720">
        <v>4.9160000000000004</v>
      </c>
      <c r="G7720">
        <f t="shared" si="240"/>
        <v>116.3846153846154</v>
      </c>
      <c r="H7720">
        <f t="shared" si="241"/>
        <v>116.3846153846154</v>
      </c>
      <c r="I7720" s="1">
        <v>42707.90625</v>
      </c>
      <c r="J7720" s="2">
        <v>116.3846153846154</v>
      </c>
    </row>
    <row r="7721" spans="1:10" x14ac:dyDescent="0.25">
      <c r="A7721" s="1">
        <v>42707.916666666664</v>
      </c>
      <c r="B7721">
        <v>116.197</v>
      </c>
      <c r="C7721">
        <v>8.7789999999999999</v>
      </c>
      <c r="D7721">
        <v>101.61799999999999</v>
      </c>
      <c r="E7721">
        <v>4.9089999999999998</v>
      </c>
      <c r="G7721">
        <f t="shared" si="240"/>
        <v>116.2051282051282</v>
      </c>
      <c r="H7721">
        <f t="shared" si="241"/>
        <v>116.2051282051282</v>
      </c>
      <c r="I7721" s="1">
        <v>42707.916666666664</v>
      </c>
      <c r="J7721" s="2">
        <v>116.2051282051282</v>
      </c>
    </row>
    <row r="7722" spans="1:10" x14ac:dyDescent="0.25">
      <c r="A7722" s="1">
        <v>42707.927083333336</v>
      </c>
      <c r="B7722">
        <v>116.17400000000001</v>
      </c>
      <c r="C7722">
        <v>8.7789999999999999</v>
      </c>
      <c r="D7722">
        <v>101.59399999999999</v>
      </c>
      <c r="E7722">
        <v>4.9089999999999998</v>
      </c>
      <c r="G7722">
        <f t="shared" si="240"/>
        <v>116.2051282051282</v>
      </c>
      <c r="H7722">
        <f t="shared" si="241"/>
        <v>116.2051282051282</v>
      </c>
      <c r="I7722" s="1">
        <v>42707.927083333336</v>
      </c>
      <c r="J7722" s="2">
        <v>116.2051282051282</v>
      </c>
    </row>
    <row r="7723" spans="1:10" x14ac:dyDescent="0.25">
      <c r="A7723" s="1">
        <v>42707.9375</v>
      </c>
      <c r="B7723">
        <v>116.14</v>
      </c>
      <c r="C7723">
        <v>8.7789999999999999</v>
      </c>
      <c r="D7723">
        <v>101.574</v>
      </c>
      <c r="E7723">
        <v>4.9050000000000002</v>
      </c>
      <c r="G7723">
        <f t="shared" si="240"/>
        <v>116.10256410256412</v>
      </c>
      <c r="H7723">
        <f t="shared" si="241"/>
        <v>116.10256410256412</v>
      </c>
      <c r="I7723" s="1">
        <v>42707.9375</v>
      </c>
      <c r="J7723" s="2">
        <v>116.10256410256412</v>
      </c>
    </row>
    <row r="7724" spans="1:10" x14ac:dyDescent="0.25">
      <c r="A7724" s="1">
        <v>42707.947916666664</v>
      </c>
      <c r="B7724">
        <v>116.084</v>
      </c>
      <c r="C7724">
        <v>8.7789999999999999</v>
      </c>
      <c r="D7724">
        <v>101.535</v>
      </c>
      <c r="E7724">
        <v>4.899</v>
      </c>
      <c r="G7724">
        <f t="shared" si="240"/>
        <v>115.94871794871796</v>
      </c>
      <c r="H7724">
        <f t="shared" si="241"/>
        <v>115.94871794871796</v>
      </c>
      <c r="I7724" s="1">
        <v>42707.947916666664</v>
      </c>
      <c r="J7724" s="2">
        <v>115.94871794871796</v>
      </c>
    </row>
    <row r="7725" spans="1:10" x14ac:dyDescent="0.25">
      <c r="A7725" s="1">
        <v>42707.958333333336</v>
      </c>
      <c r="B7725">
        <v>116.06100000000001</v>
      </c>
      <c r="C7725">
        <v>8.7789999999999999</v>
      </c>
      <c r="D7725">
        <v>101.53100000000001</v>
      </c>
      <c r="E7725">
        <v>4.8929999999999998</v>
      </c>
      <c r="G7725">
        <f t="shared" si="240"/>
        <v>115.7948717948718</v>
      </c>
      <c r="H7725">
        <f t="shared" si="241"/>
        <v>115.7948717948718</v>
      </c>
      <c r="I7725" s="1">
        <v>42707.958333333336</v>
      </c>
      <c r="J7725" s="2">
        <v>115.7948717948718</v>
      </c>
    </row>
    <row r="7726" spans="1:10" x14ac:dyDescent="0.25">
      <c r="A7726" s="1">
        <v>42707.96875</v>
      </c>
      <c r="B7726">
        <v>116.005</v>
      </c>
      <c r="C7726">
        <v>8.7789999999999999</v>
      </c>
      <c r="D7726">
        <v>101.496</v>
      </c>
      <c r="E7726">
        <v>4.8860000000000001</v>
      </c>
      <c r="G7726">
        <f t="shared" si="240"/>
        <v>115.61538461538463</v>
      </c>
      <c r="H7726">
        <f t="shared" si="241"/>
        <v>115.61538461538463</v>
      </c>
      <c r="I7726" s="1">
        <v>42707.96875</v>
      </c>
      <c r="J7726" s="2">
        <v>115.61538461538463</v>
      </c>
    </row>
    <row r="7727" spans="1:10" x14ac:dyDescent="0.25">
      <c r="A7727" s="1">
        <v>42707.979166666664</v>
      </c>
      <c r="B7727">
        <v>115.982</v>
      </c>
      <c r="C7727">
        <v>8.7789999999999999</v>
      </c>
      <c r="D7727">
        <v>101.456</v>
      </c>
      <c r="E7727">
        <v>4.891</v>
      </c>
      <c r="G7727">
        <f t="shared" si="240"/>
        <v>115.74358974358975</v>
      </c>
      <c r="H7727">
        <f t="shared" si="241"/>
        <v>115.74358974358975</v>
      </c>
      <c r="I7727" s="1">
        <v>42707.979166666664</v>
      </c>
      <c r="J7727" s="2">
        <v>115.74358974358975</v>
      </c>
    </row>
    <row r="7728" spans="1:10" x14ac:dyDescent="0.25">
      <c r="A7728" s="1">
        <v>42707.989583333336</v>
      </c>
      <c r="B7728">
        <v>115.926</v>
      </c>
      <c r="C7728">
        <v>8.7789999999999999</v>
      </c>
      <c r="D7728">
        <v>101.417</v>
      </c>
      <c r="E7728">
        <v>4.8860000000000001</v>
      </c>
      <c r="G7728">
        <f t="shared" si="240"/>
        <v>115.61538461538463</v>
      </c>
      <c r="H7728">
        <f t="shared" si="241"/>
        <v>115.61538461538463</v>
      </c>
      <c r="I7728" s="1">
        <v>42707.989583333336</v>
      </c>
      <c r="J7728" s="2">
        <v>115.61538461538463</v>
      </c>
    </row>
    <row r="7729" spans="1:10" x14ac:dyDescent="0.25">
      <c r="A7729" s="1">
        <v>42708</v>
      </c>
      <c r="B7729">
        <v>115.937</v>
      </c>
      <c r="C7729">
        <v>8.7789999999999999</v>
      </c>
      <c r="D7729">
        <v>101.441</v>
      </c>
      <c r="E7729">
        <v>4.8810000000000002</v>
      </c>
      <c r="G7729">
        <f t="shared" si="240"/>
        <v>115.4871794871795</v>
      </c>
      <c r="H7729">
        <f t="shared" si="241"/>
        <v>115.4871794871795</v>
      </c>
      <c r="I7729" s="1">
        <v>42708</v>
      </c>
      <c r="J7729" s="2">
        <v>115.4871794871795</v>
      </c>
    </row>
    <row r="7730" spans="1:10" x14ac:dyDescent="0.25">
      <c r="A7730" s="1">
        <v>42708.010416666664</v>
      </c>
      <c r="B7730">
        <v>115.937</v>
      </c>
      <c r="C7730">
        <v>8.7789999999999999</v>
      </c>
      <c r="D7730">
        <v>101.441</v>
      </c>
      <c r="E7730">
        <v>4.8810000000000002</v>
      </c>
      <c r="G7730">
        <f t="shared" si="240"/>
        <v>115.4871794871795</v>
      </c>
      <c r="H7730">
        <f t="shared" si="241"/>
        <v>115.4871794871795</v>
      </c>
      <c r="I7730" s="1">
        <v>42708.010416666664</v>
      </c>
      <c r="J7730" s="2">
        <v>115.4871794871795</v>
      </c>
    </row>
    <row r="7731" spans="1:10" x14ac:dyDescent="0.25">
      <c r="A7731" s="1">
        <v>42708.020833333336</v>
      </c>
      <c r="B7731">
        <v>115.892</v>
      </c>
      <c r="C7731">
        <v>8.7789999999999999</v>
      </c>
      <c r="D7731">
        <v>101.405</v>
      </c>
      <c r="E7731">
        <v>4.8780000000000001</v>
      </c>
      <c r="G7731">
        <f t="shared" si="240"/>
        <v>115.41025641025642</v>
      </c>
      <c r="H7731">
        <f t="shared" si="241"/>
        <v>115.41025641025642</v>
      </c>
      <c r="I7731" s="1">
        <v>42708.020833333336</v>
      </c>
      <c r="J7731" s="2">
        <v>115.41025641025642</v>
      </c>
    </row>
    <row r="7732" spans="1:10" x14ac:dyDescent="0.25">
      <c r="A7732" s="1">
        <v>42708.03125</v>
      </c>
      <c r="B7732">
        <v>115.858</v>
      </c>
      <c r="C7732">
        <v>8.7789999999999999</v>
      </c>
      <c r="D7732">
        <v>101.38200000000001</v>
      </c>
      <c r="E7732">
        <v>4.8739999999999997</v>
      </c>
      <c r="G7732">
        <f t="shared" si="240"/>
        <v>115.30769230769231</v>
      </c>
      <c r="H7732">
        <f t="shared" si="241"/>
        <v>115.30769230769231</v>
      </c>
      <c r="I7732" s="1">
        <v>42708.03125</v>
      </c>
      <c r="J7732" s="2">
        <v>115.30769230769231</v>
      </c>
    </row>
    <row r="7733" spans="1:10" x14ac:dyDescent="0.25">
      <c r="A7733" s="1">
        <v>42708.041666666664</v>
      </c>
      <c r="B7733">
        <v>115.83499999999999</v>
      </c>
      <c r="C7733">
        <v>8.7789999999999999</v>
      </c>
      <c r="D7733">
        <v>101.38200000000001</v>
      </c>
      <c r="E7733">
        <v>4.867</v>
      </c>
      <c r="G7733">
        <f t="shared" si="240"/>
        <v>115.12820512820514</v>
      </c>
      <c r="H7733">
        <f t="shared" si="241"/>
        <v>115.12820512820514</v>
      </c>
      <c r="I7733" s="1">
        <v>42708.041666666664</v>
      </c>
      <c r="J7733" s="2">
        <v>115.12820512820514</v>
      </c>
    </row>
    <row r="7734" spans="1:10" x14ac:dyDescent="0.25">
      <c r="A7734" s="1">
        <v>42708.052083333336</v>
      </c>
      <c r="B7734">
        <v>115.812</v>
      </c>
      <c r="C7734">
        <v>8.7789999999999999</v>
      </c>
      <c r="D7734">
        <v>101.38200000000001</v>
      </c>
      <c r="E7734">
        <v>4.859</v>
      </c>
      <c r="G7734">
        <f t="shared" si="240"/>
        <v>114.92307692307693</v>
      </c>
      <c r="H7734">
        <f t="shared" si="241"/>
        <v>114.92307692307693</v>
      </c>
      <c r="I7734" s="1">
        <v>42708.052083333336</v>
      </c>
      <c r="J7734" s="2">
        <v>114.92307692307693</v>
      </c>
    </row>
    <row r="7735" spans="1:10" x14ac:dyDescent="0.25">
      <c r="A7735" s="1">
        <v>42708.0625</v>
      </c>
      <c r="B7735">
        <v>115.745</v>
      </c>
      <c r="C7735">
        <v>8.7789999999999999</v>
      </c>
      <c r="D7735">
        <v>101.331</v>
      </c>
      <c r="E7735">
        <v>4.8540000000000001</v>
      </c>
      <c r="G7735">
        <f t="shared" si="240"/>
        <v>114.79487179487181</v>
      </c>
      <c r="H7735">
        <f t="shared" si="241"/>
        <v>114.79487179487181</v>
      </c>
      <c r="I7735" s="1">
        <v>42708.0625</v>
      </c>
      <c r="J7735" s="2">
        <v>114.79487179487181</v>
      </c>
    </row>
    <row r="7736" spans="1:10" x14ac:dyDescent="0.25">
      <c r="A7736" s="1">
        <v>42708.072916666664</v>
      </c>
      <c r="B7736">
        <v>115.699</v>
      </c>
      <c r="C7736">
        <v>8.7789999999999999</v>
      </c>
      <c r="D7736">
        <v>101.315</v>
      </c>
      <c r="E7736">
        <v>4.8440000000000003</v>
      </c>
      <c r="G7736">
        <f t="shared" si="240"/>
        <v>114.53846153846155</v>
      </c>
      <c r="H7736">
        <f t="shared" si="241"/>
        <v>114.53846153846155</v>
      </c>
      <c r="I7736" s="1">
        <v>42708.072916666664</v>
      </c>
      <c r="J7736" s="2">
        <v>114.53846153846155</v>
      </c>
    </row>
    <row r="7737" spans="1:10" x14ac:dyDescent="0.25">
      <c r="A7737" s="1">
        <v>42708.083333333336</v>
      </c>
      <c r="B7737">
        <v>115.688</v>
      </c>
      <c r="C7737">
        <v>8.7789999999999999</v>
      </c>
      <c r="D7737">
        <v>101.292</v>
      </c>
      <c r="E7737">
        <v>4.8479999999999999</v>
      </c>
      <c r="G7737">
        <f t="shared" si="240"/>
        <v>114.64102564102565</v>
      </c>
      <c r="H7737">
        <f t="shared" si="241"/>
        <v>114.64102564102565</v>
      </c>
      <c r="I7737" s="1">
        <v>42708.083333333336</v>
      </c>
      <c r="J7737" s="2">
        <v>114.64102564102565</v>
      </c>
    </row>
    <row r="7738" spans="1:10" x14ac:dyDescent="0.25">
      <c r="A7738" s="1">
        <v>42708.09375</v>
      </c>
      <c r="B7738">
        <v>115.67700000000001</v>
      </c>
      <c r="C7738">
        <v>8.7789999999999999</v>
      </c>
      <c r="D7738">
        <v>101.28</v>
      </c>
      <c r="E7738">
        <v>4.8479999999999999</v>
      </c>
      <c r="G7738">
        <f t="shared" si="240"/>
        <v>114.64102564102565</v>
      </c>
      <c r="H7738">
        <f t="shared" si="241"/>
        <v>114.64102564102565</v>
      </c>
      <c r="I7738" s="1">
        <v>42708.09375</v>
      </c>
      <c r="J7738" s="2">
        <v>114.64102564102565</v>
      </c>
    </row>
    <row r="7739" spans="1:10" x14ac:dyDescent="0.25">
      <c r="A7739" s="1">
        <v>42708.104166666664</v>
      </c>
      <c r="B7739">
        <v>115.631</v>
      </c>
      <c r="C7739">
        <v>8.7789999999999999</v>
      </c>
      <c r="D7739">
        <v>101.232</v>
      </c>
      <c r="E7739">
        <v>4.8490000000000002</v>
      </c>
      <c r="G7739">
        <f t="shared" si="240"/>
        <v>114.66666666666667</v>
      </c>
      <c r="H7739">
        <f t="shared" si="241"/>
        <v>114.66666666666667</v>
      </c>
      <c r="I7739" s="1">
        <v>42708.104166666664</v>
      </c>
      <c r="J7739" s="2">
        <v>114.66666666666667</v>
      </c>
    </row>
    <row r="7740" spans="1:10" x14ac:dyDescent="0.25">
      <c r="A7740" s="1">
        <v>42708.114583333336</v>
      </c>
      <c r="B7740">
        <v>115.586</v>
      </c>
      <c r="C7740">
        <v>8.7789999999999999</v>
      </c>
      <c r="D7740">
        <v>101.205</v>
      </c>
      <c r="E7740">
        <v>4.843</v>
      </c>
      <c r="G7740">
        <f t="shared" si="240"/>
        <v>114.51282051282051</v>
      </c>
      <c r="H7740">
        <f t="shared" si="241"/>
        <v>114.51282051282051</v>
      </c>
      <c r="I7740" s="1">
        <v>42708.114583333336</v>
      </c>
      <c r="J7740" s="2">
        <v>114.51282051282051</v>
      </c>
    </row>
    <row r="7741" spans="1:10" x14ac:dyDescent="0.25">
      <c r="A7741" s="1">
        <v>42708.125</v>
      </c>
      <c r="B7741">
        <v>115.541</v>
      </c>
      <c r="C7741">
        <v>8.7789999999999999</v>
      </c>
      <c r="D7741">
        <v>101.169</v>
      </c>
      <c r="E7741">
        <v>4.84</v>
      </c>
      <c r="G7741">
        <f t="shared" si="240"/>
        <v>114.43589743589745</v>
      </c>
      <c r="H7741">
        <f t="shared" si="241"/>
        <v>114.43589743589745</v>
      </c>
      <c r="I7741" s="1">
        <v>42708.125</v>
      </c>
      <c r="J7741" s="2">
        <v>114.43589743589745</v>
      </c>
    </row>
    <row r="7742" spans="1:10" x14ac:dyDescent="0.25">
      <c r="A7742" s="1">
        <v>42708.135416666664</v>
      </c>
      <c r="B7742">
        <v>115.50700000000001</v>
      </c>
      <c r="C7742">
        <v>8.7789999999999999</v>
      </c>
      <c r="D7742">
        <v>101.146</v>
      </c>
      <c r="E7742">
        <v>4.8360000000000003</v>
      </c>
      <c r="G7742">
        <f t="shared" si="240"/>
        <v>114.33333333333334</v>
      </c>
      <c r="H7742">
        <f t="shared" si="241"/>
        <v>114.33333333333334</v>
      </c>
      <c r="I7742" s="1">
        <v>42708.135416666664</v>
      </c>
      <c r="J7742" s="2">
        <v>114.33333333333334</v>
      </c>
    </row>
    <row r="7743" spans="1:10" x14ac:dyDescent="0.25">
      <c r="A7743" s="1">
        <v>42708.145833333336</v>
      </c>
      <c r="B7743">
        <v>115.48399999999999</v>
      </c>
      <c r="C7743">
        <v>8.7789999999999999</v>
      </c>
      <c r="D7743">
        <v>101.122</v>
      </c>
      <c r="E7743">
        <v>4.8360000000000003</v>
      </c>
      <c r="G7743">
        <f t="shared" si="240"/>
        <v>114.33333333333334</v>
      </c>
      <c r="H7743">
        <f t="shared" si="241"/>
        <v>114.33333333333334</v>
      </c>
      <c r="I7743" s="1">
        <v>42708.145833333336</v>
      </c>
      <c r="J7743" s="2">
        <v>114.33333333333334</v>
      </c>
    </row>
    <row r="7744" spans="1:10" x14ac:dyDescent="0.25">
      <c r="A7744" s="1">
        <v>42708.15625</v>
      </c>
      <c r="B7744">
        <v>115.428</v>
      </c>
      <c r="C7744">
        <v>8.7789999999999999</v>
      </c>
      <c r="D7744">
        <v>101.098</v>
      </c>
      <c r="E7744">
        <v>4.8259999999999996</v>
      </c>
      <c r="G7744">
        <f t="shared" si="240"/>
        <v>114.07692307692307</v>
      </c>
      <c r="H7744">
        <f t="shared" si="241"/>
        <v>114.07692307692307</v>
      </c>
      <c r="I7744" s="1">
        <v>42708.15625</v>
      </c>
      <c r="J7744" s="2">
        <v>114.07692307692307</v>
      </c>
    </row>
    <row r="7745" spans="1:10" x14ac:dyDescent="0.25">
      <c r="A7745" s="1">
        <v>42708.166666666664</v>
      </c>
      <c r="B7745">
        <v>115.38</v>
      </c>
      <c r="C7745">
        <v>8.68</v>
      </c>
      <c r="D7745">
        <v>101.063</v>
      </c>
      <c r="E7745">
        <v>4.8209999999999997</v>
      </c>
      <c r="G7745">
        <f t="shared" si="240"/>
        <v>113.94871794871794</v>
      </c>
      <c r="H7745">
        <f t="shared" si="241"/>
        <v>113.94871794871794</v>
      </c>
      <c r="I7745" s="1">
        <v>42708.166666666664</v>
      </c>
      <c r="J7745" s="2">
        <v>113.94871794871794</v>
      </c>
    </row>
    <row r="7746" spans="1:10" x14ac:dyDescent="0.25">
      <c r="A7746" s="1">
        <v>42708.177083333336</v>
      </c>
      <c r="B7746">
        <v>115.36799999999999</v>
      </c>
      <c r="C7746">
        <v>8.68</v>
      </c>
      <c r="D7746">
        <v>101.039</v>
      </c>
      <c r="E7746">
        <v>4.8250000000000002</v>
      </c>
      <c r="G7746">
        <f t="shared" si="240"/>
        <v>114.05128205128206</v>
      </c>
      <c r="H7746">
        <f t="shared" si="241"/>
        <v>114.05128205128206</v>
      </c>
      <c r="I7746" s="1">
        <v>42708.177083333336</v>
      </c>
      <c r="J7746" s="2">
        <v>114.05128205128206</v>
      </c>
    </row>
    <row r="7747" spans="1:10" x14ac:dyDescent="0.25">
      <c r="A7747" s="1">
        <v>42708.1875</v>
      </c>
      <c r="B7747">
        <v>115.312</v>
      </c>
      <c r="C7747">
        <v>8.68</v>
      </c>
      <c r="D7747">
        <v>101.004</v>
      </c>
      <c r="E7747">
        <v>4.8179999999999996</v>
      </c>
      <c r="G7747">
        <f t="shared" ref="G7747:G7810" si="242">+((E7747+0.82)-1.197)/0.039</f>
        <v>113.87179487179486</v>
      </c>
      <c r="H7747">
        <f t="shared" ref="H7747:H7810" si="243">IF(G7747&gt;0,G7747,"")</f>
        <v>113.87179487179486</v>
      </c>
      <c r="I7747" s="1">
        <v>42708.1875</v>
      </c>
      <c r="J7747" s="2">
        <v>113.87179487179486</v>
      </c>
    </row>
    <row r="7748" spans="1:10" x14ac:dyDescent="0.25">
      <c r="A7748" s="1">
        <v>42708.197916666664</v>
      </c>
      <c r="B7748">
        <v>115.289</v>
      </c>
      <c r="C7748">
        <v>8.68</v>
      </c>
      <c r="D7748">
        <v>100.968</v>
      </c>
      <c r="E7748">
        <v>4.8230000000000004</v>
      </c>
      <c r="G7748">
        <f t="shared" si="242"/>
        <v>114.00000000000001</v>
      </c>
      <c r="H7748">
        <f t="shared" si="243"/>
        <v>114.00000000000001</v>
      </c>
      <c r="I7748" s="1">
        <v>42708.197916666664</v>
      </c>
      <c r="J7748" s="2">
        <v>114.00000000000001</v>
      </c>
    </row>
    <row r="7749" spans="1:10" x14ac:dyDescent="0.25">
      <c r="A7749" s="1">
        <v>42708.208333333336</v>
      </c>
      <c r="B7749">
        <v>115.289</v>
      </c>
      <c r="C7749">
        <v>8.68</v>
      </c>
      <c r="D7749">
        <v>100.968</v>
      </c>
      <c r="E7749">
        <v>4.8230000000000004</v>
      </c>
      <c r="G7749">
        <f t="shared" si="242"/>
        <v>114.00000000000001</v>
      </c>
      <c r="H7749">
        <f t="shared" si="243"/>
        <v>114.00000000000001</v>
      </c>
      <c r="I7749" s="1">
        <v>42708.208333333336</v>
      </c>
      <c r="J7749" s="2">
        <v>114.00000000000001</v>
      </c>
    </row>
    <row r="7750" spans="1:10" x14ac:dyDescent="0.25">
      <c r="A7750" s="1">
        <v>42708.21875</v>
      </c>
      <c r="B7750">
        <v>115.267</v>
      </c>
      <c r="C7750">
        <v>8.68</v>
      </c>
      <c r="D7750">
        <v>100.968</v>
      </c>
      <c r="E7750">
        <v>4.8150000000000004</v>
      </c>
      <c r="G7750">
        <f t="shared" si="242"/>
        <v>113.79487179487181</v>
      </c>
      <c r="H7750">
        <f t="shared" si="243"/>
        <v>113.79487179487181</v>
      </c>
      <c r="I7750" s="1">
        <v>42708.21875</v>
      </c>
      <c r="J7750" s="2">
        <v>113.79487179487181</v>
      </c>
    </row>
    <row r="7751" spans="1:10" x14ac:dyDescent="0.25">
      <c r="A7751" s="1">
        <v>42708.229166666664</v>
      </c>
      <c r="B7751">
        <v>115.233</v>
      </c>
      <c r="C7751">
        <v>8.68</v>
      </c>
      <c r="D7751">
        <v>100.93600000000001</v>
      </c>
      <c r="E7751">
        <v>4.8150000000000004</v>
      </c>
      <c r="G7751">
        <f t="shared" si="242"/>
        <v>113.79487179487181</v>
      </c>
      <c r="H7751">
        <f t="shared" si="243"/>
        <v>113.79487179487181</v>
      </c>
      <c r="I7751" s="1">
        <v>42708.229166666664</v>
      </c>
      <c r="J7751" s="2">
        <v>113.79487179487181</v>
      </c>
    </row>
    <row r="7752" spans="1:10" x14ac:dyDescent="0.25">
      <c r="A7752" s="1">
        <v>42708.239583333336</v>
      </c>
      <c r="B7752">
        <v>115.221</v>
      </c>
      <c r="C7752">
        <v>8.68</v>
      </c>
      <c r="D7752">
        <v>100.92400000000001</v>
      </c>
      <c r="E7752">
        <v>4.8150000000000004</v>
      </c>
      <c r="G7752">
        <f t="shared" si="242"/>
        <v>113.79487179487181</v>
      </c>
      <c r="H7752">
        <f t="shared" si="243"/>
        <v>113.79487179487181</v>
      </c>
      <c r="I7752" s="1">
        <v>42708.239583333336</v>
      </c>
      <c r="J7752" s="2">
        <v>113.79487179487181</v>
      </c>
    </row>
    <row r="7753" spans="1:10" x14ac:dyDescent="0.25">
      <c r="A7753" s="1">
        <v>42708.25</v>
      </c>
      <c r="B7753">
        <v>115.16500000000001</v>
      </c>
      <c r="C7753">
        <v>8.68</v>
      </c>
      <c r="D7753">
        <v>100.877</v>
      </c>
      <c r="E7753">
        <v>4.8120000000000003</v>
      </c>
      <c r="G7753">
        <f t="shared" si="242"/>
        <v>113.71794871794873</v>
      </c>
      <c r="H7753">
        <f t="shared" si="243"/>
        <v>113.71794871794873</v>
      </c>
      <c r="I7753" s="1">
        <v>42708.25</v>
      </c>
      <c r="J7753" s="2">
        <v>113.71794871794873</v>
      </c>
    </row>
    <row r="7754" spans="1:10" x14ac:dyDescent="0.25">
      <c r="A7754" s="1">
        <v>42708.260416666664</v>
      </c>
      <c r="B7754">
        <v>115.15300000000001</v>
      </c>
      <c r="C7754">
        <v>8.68</v>
      </c>
      <c r="D7754">
        <v>100.86499999999999</v>
      </c>
      <c r="E7754">
        <v>4.8120000000000003</v>
      </c>
      <c r="G7754">
        <f t="shared" si="242"/>
        <v>113.71794871794873</v>
      </c>
      <c r="H7754">
        <f t="shared" si="243"/>
        <v>113.71794871794873</v>
      </c>
      <c r="I7754" s="1">
        <v>42708.260416666664</v>
      </c>
      <c r="J7754" s="2">
        <v>113.71794871794873</v>
      </c>
    </row>
    <row r="7755" spans="1:10" x14ac:dyDescent="0.25">
      <c r="A7755" s="1">
        <v>42708.270833333336</v>
      </c>
      <c r="B7755">
        <v>115.16500000000001</v>
      </c>
      <c r="C7755">
        <v>8.68</v>
      </c>
      <c r="D7755">
        <v>100.86799999999999</v>
      </c>
      <c r="E7755">
        <v>4.8150000000000004</v>
      </c>
      <c r="G7755">
        <f t="shared" si="242"/>
        <v>113.79487179487181</v>
      </c>
      <c r="H7755">
        <f t="shared" si="243"/>
        <v>113.79487179487181</v>
      </c>
      <c r="I7755" s="1">
        <v>42708.270833333336</v>
      </c>
      <c r="J7755" s="2">
        <v>113.79487179487181</v>
      </c>
    </row>
    <row r="7756" spans="1:10" x14ac:dyDescent="0.25">
      <c r="A7756" s="1">
        <v>42708.28125</v>
      </c>
      <c r="B7756">
        <v>115.244</v>
      </c>
      <c r="C7756">
        <v>8.68</v>
      </c>
      <c r="D7756">
        <v>100.928</v>
      </c>
      <c r="E7756">
        <v>4.8209999999999997</v>
      </c>
      <c r="G7756">
        <f t="shared" si="242"/>
        <v>113.94871794871794</v>
      </c>
      <c r="H7756">
        <f t="shared" si="243"/>
        <v>113.94871794871794</v>
      </c>
      <c r="I7756" s="1">
        <v>42708.28125</v>
      </c>
      <c r="J7756" s="2">
        <v>113.94871794871794</v>
      </c>
    </row>
    <row r="7757" spans="1:10" x14ac:dyDescent="0.25">
      <c r="A7757" s="1">
        <v>42708.291666666664</v>
      </c>
      <c r="B7757">
        <v>115.27800000000001</v>
      </c>
      <c r="C7757">
        <v>8.68</v>
      </c>
      <c r="D7757">
        <v>100.96299999999999</v>
      </c>
      <c r="E7757">
        <v>4.8209999999999997</v>
      </c>
      <c r="G7757">
        <f t="shared" si="242"/>
        <v>113.94871794871794</v>
      </c>
      <c r="H7757">
        <f t="shared" si="243"/>
        <v>113.94871794871794</v>
      </c>
      <c r="I7757" s="1">
        <v>42708.291666666664</v>
      </c>
      <c r="J7757" s="2">
        <v>113.94871794871794</v>
      </c>
    </row>
    <row r="7758" spans="1:10" x14ac:dyDescent="0.25">
      <c r="A7758" s="1">
        <v>42708.302083333336</v>
      </c>
      <c r="B7758">
        <v>115.27800000000001</v>
      </c>
      <c r="C7758">
        <v>8.68</v>
      </c>
      <c r="D7758">
        <v>100.967</v>
      </c>
      <c r="E7758">
        <v>4.819</v>
      </c>
      <c r="G7758">
        <f t="shared" si="242"/>
        <v>113.8974358974359</v>
      </c>
      <c r="H7758">
        <f t="shared" si="243"/>
        <v>113.8974358974359</v>
      </c>
      <c r="I7758" s="1">
        <v>42708.302083333336</v>
      </c>
      <c r="J7758" s="2">
        <v>113.8974358974359</v>
      </c>
    </row>
    <row r="7759" spans="1:10" x14ac:dyDescent="0.25">
      <c r="A7759" s="1">
        <v>42708.3125</v>
      </c>
      <c r="B7759">
        <v>115.346</v>
      </c>
      <c r="C7759">
        <v>8.68</v>
      </c>
      <c r="D7759">
        <v>101.002</v>
      </c>
      <c r="E7759">
        <v>4.83</v>
      </c>
      <c r="G7759">
        <f t="shared" si="242"/>
        <v>114.17948717948718</v>
      </c>
      <c r="H7759">
        <f t="shared" si="243"/>
        <v>114.17948717948718</v>
      </c>
      <c r="I7759" s="1">
        <v>42708.3125</v>
      </c>
      <c r="J7759" s="2">
        <v>114.17948717948718</v>
      </c>
    </row>
    <row r="7760" spans="1:10" x14ac:dyDescent="0.25">
      <c r="A7760" s="1">
        <v>42708.322916666664</v>
      </c>
      <c r="B7760">
        <v>115.38</v>
      </c>
      <c r="C7760">
        <v>8.68</v>
      </c>
      <c r="D7760">
        <v>101.02200000000001</v>
      </c>
      <c r="E7760">
        <v>4.835</v>
      </c>
      <c r="G7760">
        <f t="shared" si="242"/>
        <v>114.30769230769231</v>
      </c>
      <c r="H7760">
        <f t="shared" si="243"/>
        <v>114.30769230769231</v>
      </c>
      <c r="I7760" s="1">
        <v>42708.322916666664</v>
      </c>
      <c r="J7760" s="2">
        <v>114.30769230769231</v>
      </c>
    </row>
    <row r="7761" spans="1:10" x14ac:dyDescent="0.25">
      <c r="A7761" s="1">
        <v>42708.333333333336</v>
      </c>
      <c r="B7761">
        <v>115.402</v>
      </c>
      <c r="C7761">
        <v>8.68</v>
      </c>
      <c r="D7761">
        <v>101.039</v>
      </c>
      <c r="E7761">
        <v>4.8369999999999997</v>
      </c>
      <c r="G7761">
        <f t="shared" si="242"/>
        <v>114.35897435897436</v>
      </c>
      <c r="H7761">
        <f t="shared" si="243"/>
        <v>114.35897435897436</v>
      </c>
      <c r="I7761" s="1">
        <v>42708.333333333336</v>
      </c>
      <c r="J7761" s="2">
        <v>114.35897435897436</v>
      </c>
    </row>
    <row r="7762" spans="1:10" x14ac:dyDescent="0.25">
      <c r="A7762" s="1">
        <v>42708.34375</v>
      </c>
      <c r="B7762">
        <v>115.447</v>
      </c>
      <c r="C7762">
        <v>8.68</v>
      </c>
      <c r="D7762">
        <v>101.059</v>
      </c>
      <c r="E7762">
        <v>4.8449999999999998</v>
      </c>
      <c r="G7762">
        <f t="shared" si="242"/>
        <v>114.56410256410257</v>
      </c>
      <c r="H7762">
        <f t="shared" si="243"/>
        <v>114.56410256410257</v>
      </c>
      <c r="I7762" s="1">
        <v>42708.34375</v>
      </c>
      <c r="J7762" s="2">
        <v>114.56410256410257</v>
      </c>
    </row>
    <row r="7763" spans="1:10" x14ac:dyDescent="0.25">
      <c r="A7763" s="1">
        <v>42708.354166666664</v>
      </c>
      <c r="B7763">
        <v>115.459</v>
      </c>
      <c r="C7763">
        <v>8.68</v>
      </c>
      <c r="D7763">
        <v>101.044</v>
      </c>
      <c r="E7763">
        <v>4.8540000000000001</v>
      </c>
      <c r="G7763">
        <f t="shared" si="242"/>
        <v>114.79487179487181</v>
      </c>
      <c r="H7763">
        <f t="shared" si="243"/>
        <v>114.79487179487181</v>
      </c>
      <c r="I7763" s="1">
        <v>42708.354166666664</v>
      </c>
      <c r="J7763" s="2">
        <v>114.79487179487181</v>
      </c>
    </row>
    <row r="7764" spans="1:10" x14ac:dyDescent="0.25">
      <c r="A7764" s="1">
        <v>42708.364583333336</v>
      </c>
      <c r="B7764">
        <v>115.504</v>
      </c>
      <c r="C7764">
        <v>8.68</v>
      </c>
      <c r="D7764">
        <v>101.06399999999999</v>
      </c>
      <c r="E7764">
        <v>4.8620000000000001</v>
      </c>
      <c r="G7764">
        <f t="shared" si="242"/>
        <v>115.00000000000001</v>
      </c>
      <c r="H7764">
        <f t="shared" si="243"/>
        <v>115.00000000000001</v>
      </c>
      <c r="I7764" s="1">
        <v>42708.364583333336</v>
      </c>
      <c r="J7764" s="2">
        <v>115.00000000000001</v>
      </c>
    </row>
    <row r="7765" spans="1:10" x14ac:dyDescent="0.25">
      <c r="A7765" s="1">
        <v>42708.375</v>
      </c>
      <c r="B7765">
        <v>115.524</v>
      </c>
      <c r="C7765">
        <v>8.5809999999999995</v>
      </c>
      <c r="D7765">
        <v>101.096</v>
      </c>
      <c r="E7765">
        <v>4.8579999999999997</v>
      </c>
      <c r="G7765">
        <f t="shared" si="242"/>
        <v>114.8974358974359</v>
      </c>
      <c r="H7765">
        <f t="shared" si="243"/>
        <v>114.8974358974359</v>
      </c>
      <c r="I7765" s="1">
        <v>42708.375</v>
      </c>
      <c r="J7765" s="2">
        <v>114.8974358974359</v>
      </c>
    </row>
    <row r="7766" spans="1:10" x14ac:dyDescent="0.25">
      <c r="A7766" s="1">
        <v>42708.385416666664</v>
      </c>
      <c r="B7766">
        <v>115.59099999999999</v>
      </c>
      <c r="C7766">
        <v>8.5809999999999995</v>
      </c>
      <c r="D7766">
        <v>101.116</v>
      </c>
      <c r="E7766">
        <v>4.8739999999999997</v>
      </c>
      <c r="G7766">
        <f t="shared" si="242"/>
        <v>115.30769230769231</v>
      </c>
      <c r="H7766">
        <f t="shared" si="243"/>
        <v>115.30769230769231</v>
      </c>
      <c r="I7766" s="1">
        <v>42708.385416666664</v>
      </c>
      <c r="J7766" s="2">
        <v>115.30769230769231</v>
      </c>
    </row>
    <row r="7767" spans="1:10" x14ac:dyDescent="0.25">
      <c r="A7767" s="1">
        <v>42708.395833333336</v>
      </c>
      <c r="B7767">
        <v>115.637</v>
      </c>
      <c r="C7767">
        <v>8.5809999999999995</v>
      </c>
      <c r="D7767">
        <v>101.14</v>
      </c>
      <c r="E7767">
        <v>4.8810000000000002</v>
      </c>
      <c r="G7767">
        <f t="shared" si="242"/>
        <v>115.4871794871795</v>
      </c>
      <c r="H7767">
        <f t="shared" si="243"/>
        <v>115.4871794871795</v>
      </c>
      <c r="I7767" s="1">
        <v>42708.395833333336</v>
      </c>
      <c r="J7767" s="2">
        <v>115.4871794871795</v>
      </c>
    </row>
    <row r="7768" spans="1:10" x14ac:dyDescent="0.25">
      <c r="A7768" s="1">
        <v>42708.40625</v>
      </c>
      <c r="B7768">
        <v>115.65900000000001</v>
      </c>
      <c r="C7768">
        <v>8.5809999999999995</v>
      </c>
      <c r="D7768">
        <v>101.14</v>
      </c>
      <c r="E7768">
        <v>4.8890000000000002</v>
      </c>
      <c r="G7768">
        <f t="shared" si="242"/>
        <v>115.69230769230771</v>
      </c>
      <c r="H7768">
        <f t="shared" si="243"/>
        <v>115.69230769230771</v>
      </c>
      <c r="I7768" s="1">
        <v>42708.40625</v>
      </c>
      <c r="J7768" s="2">
        <v>115.69230769230771</v>
      </c>
    </row>
    <row r="7769" spans="1:10" x14ac:dyDescent="0.25">
      <c r="A7769" s="1">
        <v>42708.416666666664</v>
      </c>
      <c r="B7769">
        <v>115.727</v>
      </c>
      <c r="C7769">
        <v>8.5809999999999995</v>
      </c>
      <c r="D7769">
        <v>101.167</v>
      </c>
      <c r="E7769">
        <v>4.9029999999999996</v>
      </c>
      <c r="G7769">
        <f t="shared" si="242"/>
        <v>116.05128205128204</v>
      </c>
      <c r="H7769">
        <f t="shared" si="243"/>
        <v>116.05128205128204</v>
      </c>
      <c r="I7769" s="1">
        <v>42708.416666666664</v>
      </c>
      <c r="J7769" s="2">
        <v>116.05128205128204</v>
      </c>
    </row>
    <row r="7770" spans="1:10" x14ac:dyDescent="0.25">
      <c r="A7770" s="1">
        <v>42708.427083333336</v>
      </c>
      <c r="B7770">
        <v>115.761</v>
      </c>
      <c r="C7770">
        <v>8.5809999999999995</v>
      </c>
      <c r="D7770">
        <v>101.203</v>
      </c>
      <c r="E7770">
        <v>4.9020000000000001</v>
      </c>
      <c r="G7770">
        <f t="shared" si="242"/>
        <v>116.02564102564104</v>
      </c>
      <c r="H7770">
        <f t="shared" si="243"/>
        <v>116.02564102564104</v>
      </c>
      <c r="I7770" s="1">
        <v>42708.427083333336</v>
      </c>
      <c r="J7770" s="2">
        <v>116.02564102564104</v>
      </c>
    </row>
    <row r="7771" spans="1:10" x14ac:dyDescent="0.25">
      <c r="A7771" s="1">
        <v>42708.4375</v>
      </c>
      <c r="B7771">
        <v>115.806</v>
      </c>
      <c r="C7771">
        <v>8.5809999999999995</v>
      </c>
      <c r="D7771">
        <v>101.214</v>
      </c>
      <c r="E7771">
        <v>4.9130000000000003</v>
      </c>
      <c r="G7771">
        <f t="shared" si="242"/>
        <v>116.30769230769232</v>
      </c>
      <c r="H7771">
        <f t="shared" si="243"/>
        <v>116.30769230769232</v>
      </c>
      <c r="I7771" s="1">
        <v>42708.4375</v>
      </c>
      <c r="J7771" s="2">
        <v>116.30769230769232</v>
      </c>
    </row>
    <row r="7772" spans="1:10" x14ac:dyDescent="0.25">
      <c r="A7772" s="1">
        <v>42708.447916666664</v>
      </c>
      <c r="B7772">
        <v>115.818</v>
      </c>
      <c r="C7772">
        <v>8.5809999999999995</v>
      </c>
      <c r="D7772">
        <v>101.203</v>
      </c>
      <c r="E7772">
        <v>4.9210000000000003</v>
      </c>
      <c r="G7772">
        <f t="shared" si="242"/>
        <v>116.51282051282053</v>
      </c>
      <c r="H7772">
        <f t="shared" si="243"/>
        <v>116.51282051282053</v>
      </c>
      <c r="I7772" s="1">
        <v>42708.447916666664</v>
      </c>
      <c r="J7772" s="2">
        <v>116.51282051282053</v>
      </c>
    </row>
    <row r="7773" spans="1:10" x14ac:dyDescent="0.25">
      <c r="A7773" s="1">
        <v>42708.458333333336</v>
      </c>
      <c r="B7773">
        <v>115.852</v>
      </c>
      <c r="C7773">
        <v>8.5809999999999995</v>
      </c>
      <c r="D7773">
        <v>101.23</v>
      </c>
      <c r="E7773">
        <v>4.923</v>
      </c>
      <c r="G7773">
        <f t="shared" si="242"/>
        <v>116.56410256410257</v>
      </c>
      <c r="H7773">
        <f t="shared" si="243"/>
        <v>116.56410256410257</v>
      </c>
      <c r="I7773" s="1">
        <v>42708.458333333336</v>
      </c>
      <c r="J7773" s="2">
        <v>116.56410256410257</v>
      </c>
    </row>
    <row r="7774" spans="1:10" x14ac:dyDescent="0.25">
      <c r="A7774" s="1">
        <v>42708.46875</v>
      </c>
      <c r="B7774">
        <v>115.889</v>
      </c>
      <c r="C7774">
        <v>8.68</v>
      </c>
      <c r="D7774">
        <v>101.23</v>
      </c>
      <c r="E7774">
        <v>4.9359999999999999</v>
      </c>
      <c r="G7774">
        <f t="shared" si="242"/>
        <v>116.8974358974359</v>
      </c>
      <c r="H7774">
        <f t="shared" si="243"/>
        <v>116.8974358974359</v>
      </c>
      <c r="I7774" s="1">
        <v>42708.46875</v>
      </c>
      <c r="J7774" s="2">
        <v>116.8974358974359</v>
      </c>
    </row>
    <row r="7775" spans="1:10" x14ac:dyDescent="0.25">
      <c r="A7775" s="1">
        <v>42708.479166666664</v>
      </c>
      <c r="B7775">
        <v>115.889</v>
      </c>
      <c r="C7775">
        <v>8.68</v>
      </c>
      <c r="D7775">
        <v>101.21</v>
      </c>
      <c r="E7775">
        <v>4.9420000000000002</v>
      </c>
      <c r="G7775">
        <f t="shared" si="242"/>
        <v>117.05128205128206</v>
      </c>
      <c r="H7775">
        <f t="shared" si="243"/>
        <v>117.05128205128206</v>
      </c>
      <c r="I7775" s="1">
        <v>42708.479166666664</v>
      </c>
      <c r="J7775" s="2">
        <v>117.05128205128206</v>
      </c>
    </row>
    <row r="7776" spans="1:10" x14ac:dyDescent="0.25">
      <c r="A7776" s="1">
        <v>42708.489583333336</v>
      </c>
      <c r="B7776">
        <v>115.9</v>
      </c>
      <c r="C7776">
        <v>8.68</v>
      </c>
      <c r="D7776">
        <v>101.22199999999999</v>
      </c>
      <c r="E7776">
        <v>4.9420000000000002</v>
      </c>
      <c r="G7776">
        <f t="shared" si="242"/>
        <v>117.05128205128206</v>
      </c>
      <c r="H7776">
        <f t="shared" si="243"/>
        <v>117.05128205128206</v>
      </c>
      <c r="I7776" s="1">
        <v>42708.489583333336</v>
      </c>
      <c r="J7776" s="2">
        <v>117.05128205128206</v>
      </c>
    </row>
    <row r="7777" spans="1:10" x14ac:dyDescent="0.25">
      <c r="A7777" s="1">
        <v>42708.5</v>
      </c>
      <c r="B7777">
        <v>115.934</v>
      </c>
      <c r="C7777">
        <v>8.68</v>
      </c>
      <c r="D7777">
        <v>101.22199999999999</v>
      </c>
      <c r="E7777">
        <v>4.9530000000000003</v>
      </c>
      <c r="G7777">
        <f t="shared" si="242"/>
        <v>117.33333333333334</v>
      </c>
      <c r="H7777">
        <f t="shared" si="243"/>
        <v>117.33333333333334</v>
      </c>
      <c r="I7777" s="1">
        <v>42708.5</v>
      </c>
      <c r="J7777" s="2">
        <v>117.33333333333334</v>
      </c>
    </row>
    <row r="7778" spans="1:10" x14ac:dyDescent="0.25">
      <c r="A7778" s="1">
        <v>42708.510416666664</v>
      </c>
      <c r="B7778">
        <v>115.956</v>
      </c>
      <c r="C7778">
        <v>8.68</v>
      </c>
      <c r="D7778">
        <v>101.22499999999999</v>
      </c>
      <c r="E7778">
        <v>4.96</v>
      </c>
      <c r="G7778">
        <f t="shared" si="242"/>
        <v>117.51282051282051</v>
      </c>
      <c r="H7778">
        <f t="shared" si="243"/>
        <v>117.51282051282051</v>
      </c>
      <c r="I7778" s="1">
        <v>42708.510416666664</v>
      </c>
      <c r="J7778" s="2">
        <v>117.51282051282051</v>
      </c>
    </row>
    <row r="7779" spans="1:10" x14ac:dyDescent="0.25">
      <c r="A7779" s="1">
        <v>42708.520833333336</v>
      </c>
      <c r="B7779">
        <v>115.979</v>
      </c>
      <c r="C7779">
        <v>8.68</v>
      </c>
      <c r="D7779">
        <v>101.23699999999999</v>
      </c>
      <c r="E7779">
        <v>4.9630000000000001</v>
      </c>
      <c r="G7779">
        <f t="shared" si="242"/>
        <v>117.58974358974359</v>
      </c>
      <c r="H7779">
        <f t="shared" si="243"/>
        <v>117.58974358974359</v>
      </c>
      <c r="I7779" s="1">
        <v>42708.520833333336</v>
      </c>
      <c r="J7779" s="2">
        <v>117.58974358974359</v>
      </c>
    </row>
    <row r="7780" spans="1:10" x14ac:dyDescent="0.25">
      <c r="A7780" s="1">
        <v>42708.53125</v>
      </c>
      <c r="B7780">
        <v>116.002</v>
      </c>
      <c r="C7780">
        <v>8.68</v>
      </c>
      <c r="D7780">
        <v>101.241</v>
      </c>
      <c r="E7780">
        <v>4.97</v>
      </c>
      <c r="G7780">
        <f t="shared" si="242"/>
        <v>117.76923076923077</v>
      </c>
      <c r="H7780">
        <f t="shared" si="243"/>
        <v>117.76923076923077</v>
      </c>
      <c r="I7780" s="1">
        <v>42708.53125</v>
      </c>
      <c r="J7780" s="2">
        <v>117.76923076923077</v>
      </c>
    </row>
    <row r="7781" spans="1:10" x14ac:dyDescent="0.25">
      <c r="A7781" s="1">
        <v>42708.541666666664</v>
      </c>
      <c r="B7781">
        <v>116.024</v>
      </c>
      <c r="C7781">
        <v>8.68</v>
      </c>
      <c r="D7781">
        <v>101.229</v>
      </c>
      <c r="E7781">
        <v>4.9809999999999999</v>
      </c>
      <c r="G7781">
        <f t="shared" si="242"/>
        <v>118.05128205128206</v>
      </c>
      <c r="H7781">
        <f t="shared" si="243"/>
        <v>118.05128205128206</v>
      </c>
      <c r="I7781" s="1">
        <v>42708.541666666664</v>
      </c>
      <c r="J7781" s="2">
        <v>118.05128205128206</v>
      </c>
    </row>
    <row r="7782" spans="1:10" x14ac:dyDescent="0.25">
      <c r="A7782" s="1">
        <v>42708.552083333336</v>
      </c>
      <c r="B7782">
        <v>116.047</v>
      </c>
      <c r="C7782">
        <v>8.68</v>
      </c>
      <c r="D7782">
        <v>101.236</v>
      </c>
      <c r="E7782">
        <v>4.9870000000000001</v>
      </c>
      <c r="G7782">
        <f t="shared" si="242"/>
        <v>118.20512820512822</v>
      </c>
      <c r="H7782">
        <f t="shared" si="243"/>
        <v>118.20512820512822</v>
      </c>
      <c r="I7782" s="1">
        <v>42708.552083333336</v>
      </c>
      <c r="J7782" s="2">
        <v>118.20512820512822</v>
      </c>
    </row>
    <row r="7783" spans="1:10" x14ac:dyDescent="0.25">
      <c r="A7783" s="1">
        <v>42708.5625</v>
      </c>
      <c r="B7783">
        <v>116.095</v>
      </c>
      <c r="C7783">
        <v>8.7789999999999999</v>
      </c>
      <c r="D7783">
        <v>101.251</v>
      </c>
      <c r="E7783">
        <v>4.9980000000000002</v>
      </c>
      <c r="G7783">
        <f t="shared" si="242"/>
        <v>118.4871794871795</v>
      </c>
      <c r="H7783">
        <f t="shared" si="243"/>
        <v>118.4871794871795</v>
      </c>
      <c r="I7783" s="1">
        <v>42708.5625</v>
      </c>
      <c r="J7783" s="2">
        <v>118.4871794871795</v>
      </c>
    </row>
    <row r="7784" spans="1:10" x14ac:dyDescent="0.25">
      <c r="A7784" s="1">
        <v>42708.572916666664</v>
      </c>
      <c r="B7784">
        <v>116.107</v>
      </c>
      <c r="C7784">
        <v>8.7789999999999999</v>
      </c>
      <c r="D7784">
        <v>101.23099999999999</v>
      </c>
      <c r="E7784">
        <v>5.008</v>
      </c>
      <c r="G7784">
        <f t="shared" si="242"/>
        <v>118.74358974358975</v>
      </c>
      <c r="H7784">
        <f t="shared" si="243"/>
        <v>118.74358974358975</v>
      </c>
      <c r="I7784" s="1">
        <v>42708.572916666664</v>
      </c>
      <c r="J7784" s="2">
        <v>118.74358974358975</v>
      </c>
    </row>
    <row r="7785" spans="1:10" x14ac:dyDescent="0.25">
      <c r="A7785" s="1">
        <v>42708.583333333336</v>
      </c>
      <c r="B7785">
        <v>116.129</v>
      </c>
      <c r="C7785">
        <v>8.7789999999999999</v>
      </c>
      <c r="D7785">
        <v>101.238</v>
      </c>
      <c r="E7785">
        <v>5.0129999999999999</v>
      </c>
      <c r="G7785">
        <f t="shared" si="242"/>
        <v>118.87179487179488</v>
      </c>
      <c r="H7785">
        <f t="shared" si="243"/>
        <v>118.87179487179488</v>
      </c>
      <c r="I7785" s="1">
        <v>42708.583333333336</v>
      </c>
      <c r="J7785" s="2">
        <v>118.87179487179488</v>
      </c>
    </row>
    <row r="7786" spans="1:10" x14ac:dyDescent="0.25">
      <c r="A7786" s="1">
        <v>42708.59375</v>
      </c>
      <c r="B7786">
        <v>116.152</v>
      </c>
      <c r="C7786">
        <v>8.7789999999999999</v>
      </c>
      <c r="D7786">
        <v>101.23399999999999</v>
      </c>
      <c r="E7786">
        <v>5.0220000000000002</v>
      </c>
      <c r="G7786">
        <f t="shared" si="242"/>
        <v>119.10256410256412</v>
      </c>
      <c r="H7786">
        <f t="shared" si="243"/>
        <v>119.10256410256412</v>
      </c>
      <c r="I7786" s="1">
        <v>42708.59375</v>
      </c>
      <c r="J7786" s="2">
        <v>119.10256410256412</v>
      </c>
    </row>
    <row r="7787" spans="1:10" x14ac:dyDescent="0.25">
      <c r="A7787" s="1">
        <v>42708.604166666664</v>
      </c>
      <c r="B7787">
        <v>116.18600000000001</v>
      </c>
      <c r="C7787">
        <v>8.7789999999999999</v>
      </c>
      <c r="D7787">
        <v>101.245</v>
      </c>
      <c r="E7787">
        <v>5.03</v>
      </c>
      <c r="G7787">
        <f t="shared" si="242"/>
        <v>119.30769230769232</v>
      </c>
      <c r="H7787">
        <f t="shared" si="243"/>
        <v>119.30769230769232</v>
      </c>
      <c r="I7787" s="1">
        <v>42708.604166666664</v>
      </c>
      <c r="J7787" s="2">
        <v>119.30769230769232</v>
      </c>
    </row>
    <row r="7788" spans="1:10" x14ac:dyDescent="0.25">
      <c r="A7788" s="1">
        <v>42708.614583333336</v>
      </c>
      <c r="B7788">
        <v>116.223</v>
      </c>
      <c r="C7788">
        <v>8.8789999999999996</v>
      </c>
      <c r="D7788">
        <v>101.25700000000001</v>
      </c>
      <c r="E7788">
        <v>5.0380000000000003</v>
      </c>
      <c r="G7788">
        <f t="shared" si="242"/>
        <v>119.51282051282053</v>
      </c>
      <c r="H7788">
        <f t="shared" si="243"/>
        <v>119.51282051282053</v>
      </c>
      <c r="I7788" s="1">
        <v>42708.614583333336</v>
      </c>
      <c r="J7788" s="2">
        <v>119.51282051282053</v>
      </c>
    </row>
    <row r="7789" spans="1:10" x14ac:dyDescent="0.25">
      <c r="A7789" s="1">
        <v>42708.625</v>
      </c>
      <c r="B7789">
        <v>116.25700000000001</v>
      </c>
      <c r="C7789">
        <v>8.8789999999999996</v>
      </c>
      <c r="D7789">
        <v>101.254</v>
      </c>
      <c r="E7789">
        <v>5.0510000000000002</v>
      </c>
      <c r="G7789">
        <f t="shared" si="242"/>
        <v>119.84615384615385</v>
      </c>
      <c r="H7789">
        <f t="shared" si="243"/>
        <v>119.84615384615385</v>
      </c>
      <c r="I7789" s="1">
        <v>42708.625</v>
      </c>
      <c r="J7789" s="2">
        <v>119.84615384615385</v>
      </c>
    </row>
    <row r="7790" spans="1:10" x14ac:dyDescent="0.25">
      <c r="A7790" s="1">
        <v>42708.635416666664</v>
      </c>
      <c r="B7790">
        <v>116.30200000000001</v>
      </c>
      <c r="C7790">
        <v>8.8789999999999996</v>
      </c>
      <c r="D7790">
        <v>101.258</v>
      </c>
      <c r="E7790">
        <v>5.0640000000000001</v>
      </c>
      <c r="G7790">
        <f t="shared" si="242"/>
        <v>120.17948717948718</v>
      </c>
      <c r="H7790">
        <f t="shared" si="243"/>
        <v>120.17948717948718</v>
      </c>
      <c r="I7790" s="1">
        <v>42708.635416666664</v>
      </c>
      <c r="J7790" s="2">
        <v>120.17948717948718</v>
      </c>
    </row>
    <row r="7791" spans="1:10" x14ac:dyDescent="0.25">
      <c r="A7791" s="1">
        <v>42708.645833333336</v>
      </c>
      <c r="B7791">
        <v>116.358</v>
      </c>
      <c r="C7791">
        <v>8.8789999999999996</v>
      </c>
      <c r="D7791">
        <v>101.31100000000001</v>
      </c>
      <c r="E7791">
        <v>5.0659999999999998</v>
      </c>
      <c r="G7791">
        <f t="shared" si="242"/>
        <v>120.23076923076923</v>
      </c>
      <c r="H7791">
        <f t="shared" si="243"/>
        <v>120.23076923076923</v>
      </c>
      <c r="I7791" s="1">
        <v>42708.645833333336</v>
      </c>
      <c r="J7791" s="2">
        <v>120.23076923076923</v>
      </c>
    </row>
    <row r="7792" spans="1:10" x14ac:dyDescent="0.25">
      <c r="A7792" s="1">
        <v>42708.65625</v>
      </c>
      <c r="B7792">
        <v>116.438</v>
      </c>
      <c r="C7792">
        <v>8.8789999999999996</v>
      </c>
      <c r="D7792">
        <v>101.33799999999999</v>
      </c>
      <c r="E7792">
        <v>5.0830000000000002</v>
      </c>
      <c r="G7792">
        <f t="shared" si="242"/>
        <v>120.66666666666667</v>
      </c>
      <c r="H7792">
        <f t="shared" si="243"/>
        <v>120.66666666666667</v>
      </c>
      <c r="I7792" s="1">
        <v>42708.65625</v>
      </c>
      <c r="J7792" s="2">
        <v>120.66666666666667</v>
      </c>
    </row>
    <row r="7793" spans="1:10" x14ac:dyDescent="0.25">
      <c r="A7793" s="1">
        <v>42708.666666666664</v>
      </c>
      <c r="B7793">
        <v>116.46</v>
      </c>
      <c r="C7793">
        <v>8.8789999999999996</v>
      </c>
      <c r="D7793">
        <v>101.309</v>
      </c>
      <c r="E7793">
        <v>5.0999999999999996</v>
      </c>
      <c r="G7793">
        <f t="shared" si="242"/>
        <v>121.1025641025641</v>
      </c>
      <c r="H7793">
        <f t="shared" si="243"/>
        <v>121.1025641025641</v>
      </c>
      <c r="I7793" s="1">
        <v>42708.666666666664</v>
      </c>
      <c r="J7793" s="2">
        <v>121.1025641025641</v>
      </c>
    </row>
    <row r="7794" spans="1:10" x14ac:dyDescent="0.25">
      <c r="A7794" s="1">
        <v>42708.677083333336</v>
      </c>
      <c r="B7794">
        <v>116.483</v>
      </c>
      <c r="C7794">
        <v>8.8789999999999996</v>
      </c>
      <c r="D7794">
        <v>101.327</v>
      </c>
      <c r="E7794">
        <v>5.1020000000000003</v>
      </c>
      <c r="G7794">
        <f t="shared" si="242"/>
        <v>121.15384615384617</v>
      </c>
      <c r="H7794">
        <f t="shared" si="243"/>
        <v>121.15384615384617</v>
      </c>
      <c r="I7794" s="1">
        <v>42708.677083333336</v>
      </c>
      <c r="J7794" s="2">
        <v>121.15384615384617</v>
      </c>
    </row>
    <row r="7795" spans="1:10" x14ac:dyDescent="0.25">
      <c r="A7795" s="1">
        <v>42708.6875</v>
      </c>
      <c r="B7795">
        <v>116.52800000000001</v>
      </c>
      <c r="C7795">
        <v>8.8789999999999996</v>
      </c>
      <c r="D7795">
        <v>101.339</v>
      </c>
      <c r="E7795">
        <v>5.1130000000000004</v>
      </c>
      <c r="G7795">
        <f t="shared" si="242"/>
        <v>121.43589743589746</v>
      </c>
      <c r="H7795">
        <f t="shared" si="243"/>
        <v>121.43589743589746</v>
      </c>
      <c r="I7795" s="1">
        <v>42708.6875</v>
      </c>
      <c r="J7795" s="2">
        <v>121.43589743589746</v>
      </c>
    </row>
    <row r="7796" spans="1:10" x14ac:dyDescent="0.25">
      <c r="A7796" s="1">
        <v>42708.697916666664</v>
      </c>
      <c r="B7796">
        <v>116.539</v>
      </c>
      <c r="C7796">
        <v>8.8789999999999996</v>
      </c>
      <c r="D7796">
        <v>101.337</v>
      </c>
      <c r="E7796">
        <v>5.117</v>
      </c>
      <c r="G7796">
        <f t="shared" si="242"/>
        <v>121.53846153846155</v>
      </c>
      <c r="H7796">
        <f t="shared" si="243"/>
        <v>121.53846153846155</v>
      </c>
      <c r="I7796" s="1">
        <v>42708.697916666664</v>
      </c>
      <c r="J7796" s="2">
        <v>121.53846153846155</v>
      </c>
    </row>
    <row r="7797" spans="1:10" x14ac:dyDescent="0.25">
      <c r="A7797" s="1">
        <v>42708.708333333336</v>
      </c>
      <c r="B7797">
        <v>116.551</v>
      </c>
      <c r="C7797">
        <v>8.8789999999999996</v>
      </c>
      <c r="D7797">
        <v>101.342</v>
      </c>
      <c r="E7797">
        <v>5.12</v>
      </c>
      <c r="G7797">
        <f t="shared" si="242"/>
        <v>121.61538461538463</v>
      </c>
      <c r="H7797">
        <f t="shared" si="243"/>
        <v>121.61538461538463</v>
      </c>
      <c r="I7797" s="1">
        <v>42708.708333333336</v>
      </c>
      <c r="J7797" s="2">
        <v>121.61538461538463</v>
      </c>
    </row>
    <row r="7798" spans="1:10" x14ac:dyDescent="0.25">
      <c r="A7798" s="1">
        <v>42708.71875</v>
      </c>
      <c r="B7798">
        <v>116.58499999999999</v>
      </c>
      <c r="C7798">
        <v>8.8789999999999996</v>
      </c>
      <c r="D7798">
        <v>101.34399999999999</v>
      </c>
      <c r="E7798">
        <v>5.13</v>
      </c>
      <c r="G7798">
        <f t="shared" si="242"/>
        <v>121.87179487179488</v>
      </c>
      <c r="H7798">
        <f t="shared" si="243"/>
        <v>121.87179487179488</v>
      </c>
      <c r="I7798" s="1">
        <v>42708.71875</v>
      </c>
      <c r="J7798" s="2">
        <v>121.87179487179488</v>
      </c>
    </row>
    <row r="7799" spans="1:10" x14ac:dyDescent="0.25">
      <c r="A7799" s="1">
        <v>42708.729166666664</v>
      </c>
      <c r="B7799">
        <v>116.63</v>
      </c>
      <c r="C7799">
        <v>8.8789999999999996</v>
      </c>
      <c r="D7799">
        <v>101.393</v>
      </c>
      <c r="E7799">
        <v>5.1289999999999996</v>
      </c>
      <c r="G7799">
        <f t="shared" si="242"/>
        <v>121.84615384615384</v>
      </c>
      <c r="H7799">
        <f t="shared" si="243"/>
        <v>121.84615384615384</v>
      </c>
      <c r="I7799" s="1">
        <v>42708.729166666664</v>
      </c>
      <c r="J7799" s="2">
        <v>121.84615384615384</v>
      </c>
    </row>
    <row r="7800" spans="1:10" x14ac:dyDescent="0.25">
      <c r="A7800" s="1">
        <v>42708.739583333336</v>
      </c>
      <c r="B7800">
        <v>116.65300000000001</v>
      </c>
      <c r="C7800">
        <v>8.8789999999999996</v>
      </c>
      <c r="D7800">
        <v>101.39700000000001</v>
      </c>
      <c r="E7800">
        <v>5.1349999999999998</v>
      </c>
      <c r="G7800">
        <f t="shared" si="242"/>
        <v>122</v>
      </c>
      <c r="H7800">
        <f t="shared" si="243"/>
        <v>122</v>
      </c>
      <c r="I7800" s="1">
        <v>42708.739583333336</v>
      </c>
      <c r="J7800" s="2">
        <v>122</v>
      </c>
    </row>
    <row r="7801" spans="1:10" x14ac:dyDescent="0.25">
      <c r="A7801" s="1">
        <v>42708.75</v>
      </c>
      <c r="B7801">
        <v>116.68300000000001</v>
      </c>
      <c r="C7801">
        <v>8.7789999999999999</v>
      </c>
      <c r="D7801">
        <v>101.405</v>
      </c>
      <c r="E7801">
        <v>5.1429999999999998</v>
      </c>
      <c r="G7801">
        <f t="shared" si="242"/>
        <v>122.2051282051282</v>
      </c>
      <c r="H7801">
        <f t="shared" si="243"/>
        <v>122.2051282051282</v>
      </c>
      <c r="I7801" s="1">
        <v>42708.75</v>
      </c>
      <c r="J7801" s="2">
        <v>122.2051282051282</v>
      </c>
    </row>
    <row r="7802" spans="1:10" x14ac:dyDescent="0.25">
      <c r="A7802" s="1">
        <v>42708.760416666664</v>
      </c>
      <c r="B7802">
        <v>116.717</v>
      </c>
      <c r="C7802">
        <v>8.7789999999999999</v>
      </c>
      <c r="D7802">
        <v>101.425</v>
      </c>
      <c r="E7802">
        <v>5.1470000000000002</v>
      </c>
      <c r="G7802">
        <f t="shared" si="242"/>
        <v>122.30769230769232</v>
      </c>
      <c r="H7802">
        <f t="shared" si="243"/>
        <v>122.30769230769232</v>
      </c>
      <c r="I7802" s="1">
        <v>42708.760416666664</v>
      </c>
      <c r="J7802" s="2">
        <v>122.30769230769232</v>
      </c>
    </row>
    <row r="7803" spans="1:10" x14ac:dyDescent="0.25">
      <c r="A7803" s="1">
        <v>42708.770833333336</v>
      </c>
      <c r="B7803">
        <v>116.74</v>
      </c>
      <c r="C7803">
        <v>8.7789999999999999</v>
      </c>
      <c r="D7803">
        <v>101.414</v>
      </c>
      <c r="E7803">
        <v>5.1589999999999998</v>
      </c>
      <c r="G7803">
        <f t="shared" si="242"/>
        <v>122.61538461538461</v>
      </c>
      <c r="H7803">
        <f t="shared" si="243"/>
        <v>122.61538461538461</v>
      </c>
      <c r="I7803" s="1">
        <v>42708.770833333336</v>
      </c>
      <c r="J7803" s="2">
        <v>122.61538461538461</v>
      </c>
    </row>
    <row r="7804" spans="1:10" x14ac:dyDescent="0.25">
      <c r="A7804" s="1">
        <v>42708.78125</v>
      </c>
      <c r="B7804">
        <v>116.759</v>
      </c>
      <c r="C7804">
        <v>8.68</v>
      </c>
      <c r="D7804">
        <v>101.425</v>
      </c>
      <c r="E7804">
        <v>5.1619999999999999</v>
      </c>
      <c r="G7804">
        <f t="shared" si="242"/>
        <v>122.69230769230769</v>
      </c>
      <c r="H7804">
        <f t="shared" si="243"/>
        <v>122.69230769230769</v>
      </c>
      <c r="I7804" s="1">
        <v>42708.78125</v>
      </c>
      <c r="J7804" s="2">
        <v>122.69230769230769</v>
      </c>
    </row>
    <row r="7805" spans="1:10" x14ac:dyDescent="0.25">
      <c r="A7805" s="1">
        <v>42708.791666666664</v>
      </c>
      <c r="B7805">
        <v>116.782</v>
      </c>
      <c r="C7805">
        <v>8.68</v>
      </c>
      <c r="D7805">
        <v>101.44499999999999</v>
      </c>
      <c r="E7805">
        <v>5.1630000000000003</v>
      </c>
      <c r="G7805">
        <f t="shared" si="242"/>
        <v>122.71794871794873</v>
      </c>
      <c r="H7805">
        <f t="shared" si="243"/>
        <v>122.71794871794873</v>
      </c>
      <c r="I7805" s="1">
        <v>42708.791666666664</v>
      </c>
      <c r="J7805" s="2">
        <v>122.71794871794873</v>
      </c>
    </row>
    <row r="7806" spans="1:10" x14ac:dyDescent="0.25">
      <c r="A7806" s="1">
        <v>42708.802083333336</v>
      </c>
      <c r="B7806">
        <v>116.83499999999999</v>
      </c>
      <c r="C7806">
        <v>8.5809999999999995</v>
      </c>
      <c r="D7806">
        <v>101.486</v>
      </c>
      <c r="E7806">
        <v>5.1669999999999998</v>
      </c>
      <c r="G7806">
        <f t="shared" si="242"/>
        <v>122.82051282051282</v>
      </c>
      <c r="H7806">
        <f t="shared" si="243"/>
        <v>122.82051282051282</v>
      </c>
      <c r="I7806" s="1">
        <v>42708.802083333336</v>
      </c>
      <c r="J7806" s="2">
        <v>122.82051282051282</v>
      </c>
    </row>
    <row r="7807" spans="1:10" x14ac:dyDescent="0.25">
      <c r="A7807" s="1">
        <v>42708.8125</v>
      </c>
      <c r="B7807">
        <v>116.869</v>
      </c>
      <c r="C7807">
        <v>8.5809999999999995</v>
      </c>
      <c r="D7807">
        <v>101.506</v>
      </c>
      <c r="E7807">
        <v>5.1710000000000003</v>
      </c>
      <c r="G7807">
        <f t="shared" si="242"/>
        <v>122.92307692307693</v>
      </c>
      <c r="H7807">
        <f t="shared" si="243"/>
        <v>122.92307692307693</v>
      </c>
      <c r="I7807" s="1">
        <v>42708.8125</v>
      </c>
      <c r="J7807" s="2">
        <v>122.92307692307693</v>
      </c>
    </row>
    <row r="7808" spans="1:10" x14ac:dyDescent="0.25">
      <c r="A7808" s="1">
        <v>42708.822916666664</v>
      </c>
      <c r="B7808">
        <v>116.889</v>
      </c>
      <c r="C7808">
        <v>8.4809999999999999</v>
      </c>
      <c r="D7808">
        <v>101.526</v>
      </c>
      <c r="E7808">
        <v>5.1710000000000003</v>
      </c>
      <c r="G7808">
        <f t="shared" si="242"/>
        <v>122.92307692307693</v>
      </c>
      <c r="H7808">
        <f t="shared" si="243"/>
        <v>122.92307692307693</v>
      </c>
      <c r="I7808" s="1">
        <v>42708.822916666664</v>
      </c>
      <c r="J7808" s="2">
        <v>122.92307692307693</v>
      </c>
    </row>
    <row r="7809" spans="1:10" x14ac:dyDescent="0.25">
      <c r="A7809" s="1">
        <v>42708.833333333336</v>
      </c>
      <c r="B7809">
        <v>116.9</v>
      </c>
      <c r="C7809">
        <v>8.4809999999999999</v>
      </c>
      <c r="D7809">
        <v>101.502</v>
      </c>
      <c r="E7809">
        <v>5.1829999999999998</v>
      </c>
      <c r="G7809">
        <f t="shared" si="242"/>
        <v>123.23076923076923</v>
      </c>
      <c r="H7809">
        <f t="shared" si="243"/>
        <v>123.23076923076923</v>
      </c>
      <c r="I7809" s="1">
        <v>42708.833333333336</v>
      </c>
      <c r="J7809" s="2">
        <v>123.23076923076923</v>
      </c>
    </row>
    <row r="7810" spans="1:10" x14ac:dyDescent="0.25">
      <c r="A7810" s="1">
        <v>42708.84375</v>
      </c>
      <c r="B7810">
        <v>116.94199999999999</v>
      </c>
      <c r="C7810">
        <v>8.3819999999999997</v>
      </c>
      <c r="D7810">
        <v>101.53700000000001</v>
      </c>
      <c r="E7810">
        <v>5.1849999999999996</v>
      </c>
      <c r="G7810">
        <f t="shared" si="242"/>
        <v>123.28205128205128</v>
      </c>
      <c r="H7810">
        <f t="shared" si="243"/>
        <v>123.28205128205128</v>
      </c>
      <c r="I7810" s="1">
        <v>42708.84375</v>
      </c>
      <c r="J7810" s="2">
        <v>123.28205128205128</v>
      </c>
    </row>
    <row r="7811" spans="1:10" x14ac:dyDescent="0.25">
      <c r="A7811" s="1">
        <v>42708.854166666664</v>
      </c>
      <c r="B7811">
        <v>116.94199999999999</v>
      </c>
      <c r="C7811">
        <v>8.3819999999999997</v>
      </c>
      <c r="D7811">
        <v>101.53700000000001</v>
      </c>
      <c r="E7811">
        <v>5.1849999999999996</v>
      </c>
      <c r="G7811">
        <f t="shared" ref="G7811:G7874" si="244">+((E7811+0.82)-1.197)/0.039</f>
        <v>123.28205128205128</v>
      </c>
      <c r="H7811">
        <f t="shared" ref="H7811:H7874" si="245">IF(G7811&gt;0,G7811,"")</f>
        <v>123.28205128205128</v>
      </c>
      <c r="I7811" s="1">
        <v>42708.854166666664</v>
      </c>
      <c r="J7811" s="2">
        <v>123.28205128205128</v>
      </c>
    </row>
    <row r="7812" spans="1:10" x14ac:dyDescent="0.25">
      <c r="A7812" s="1">
        <v>42708.864583333336</v>
      </c>
      <c r="B7812">
        <v>116.973</v>
      </c>
      <c r="C7812">
        <v>8.282</v>
      </c>
      <c r="D7812">
        <v>101.538</v>
      </c>
      <c r="E7812">
        <v>5.1950000000000003</v>
      </c>
      <c r="G7812">
        <f t="shared" si="244"/>
        <v>123.53846153846155</v>
      </c>
      <c r="H7812">
        <f t="shared" si="245"/>
        <v>123.53846153846155</v>
      </c>
      <c r="I7812" s="1">
        <v>42708.864583333336</v>
      </c>
      <c r="J7812" s="2">
        <v>123.53846153846155</v>
      </c>
    </row>
    <row r="7813" spans="1:10" x14ac:dyDescent="0.25">
      <c r="A7813" s="1">
        <v>42708.875</v>
      </c>
      <c r="B7813">
        <v>116.98399999999999</v>
      </c>
      <c r="C7813">
        <v>8.282</v>
      </c>
      <c r="D7813">
        <v>101.539</v>
      </c>
      <c r="E7813">
        <v>5.1989999999999998</v>
      </c>
      <c r="G7813">
        <f t="shared" si="244"/>
        <v>123.64102564102565</v>
      </c>
      <c r="H7813">
        <f t="shared" si="245"/>
        <v>123.64102564102565</v>
      </c>
      <c r="I7813" s="1">
        <v>42708.875</v>
      </c>
      <c r="J7813" s="2">
        <v>123.64102564102565</v>
      </c>
    </row>
    <row r="7814" spans="1:10" x14ac:dyDescent="0.25">
      <c r="A7814" s="1">
        <v>42708.885416666664</v>
      </c>
      <c r="B7814">
        <v>117.00700000000001</v>
      </c>
      <c r="C7814">
        <v>8.282</v>
      </c>
      <c r="D7814">
        <v>101.55200000000001</v>
      </c>
      <c r="E7814">
        <v>5.202</v>
      </c>
      <c r="G7814">
        <f t="shared" si="244"/>
        <v>123.71794871794873</v>
      </c>
      <c r="H7814">
        <f t="shared" si="245"/>
        <v>123.71794871794873</v>
      </c>
      <c r="I7814" s="1">
        <v>42708.885416666664</v>
      </c>
      <c r="J7814" s="2">
        <v>123.71794871794873</v>
      </c>
    </row>
    <row r="7815" spans="1:10" x14ac:dyDescent="0.25">
      <c r="A7815" s="1">
        <v>42708.895833333336</v>
      </c>
      <c r="B7815">
        <v>117.027</v>
      </c>
      <c r="C7815">
        <v>8.1820000000000004</v>
      </c>
      <c r="D7815">
        <v>101.56</v>
      </c>
      <c r="E7815">
        <v>5.2060000000000004</v>
      </c>
      <c r="G7815">
        <f t="shared" si="244"/>
        <v>123.82051282051283</v>
      </c>
      <c r="H7815">
        <f t="shared" si="245"/>
        <v>123.82051282051283</v>
      </c>
      <c r="I7815" s="1">
        <v>42708.895833333336</v>
      </c>
      <c r="J7815" s="2">
        <v>123.82051282051283</v>
      </c>
    </row>
    <row r="7816" spans="1:10" x14ac:dyDescent="0.25">
      <c r="A7816" s="1">
        <v>42708.90625</v>
      </c>
      <c r="B7816">
        <v>117.072</v>
      </c>
      <c r="C7816">
        <v>8.1820000000000004</v>
      </c>
      <c r="D7816">
        <v>101.589</v>
      </c>
      <c r="E7816">
        <v>5.2110000000000003</v>
      </c>
      <c r="G7816">
        <f t="shared" si="244"/>
        <v>123.94871794871796</v>
      </c>
      <c r="H7816">
        <f t="shared" si="245"/>
        <v>123.94871794871796</v>
      </c>
      <c r="I7816" s="1">
        <v>42708.90625</v>
      </c>
      <c r="J7816" s="2">
        <v>123.94871794871796</v>
      </c>
    </row>
    <row r="7817" spans="1:10" x14ac:dyDescent="0.25">
      <c r="A7817" s="1">
        <v>42708.916666666664</v>
      </c>
      <c r="B7817">
        <v>117.10599999999999</v>
      </c>
      <c r="C7817">
        <v>8.1820000000000004</v>
      </c>
      <c r="D7817">
        <v>101.643</v>
      </c>
      <c r="E7817">
        <v>5.2050000000000001</v>
      </c>
      <c r="G7817">
        <f t="shared" si="244"/>
        <v>123.7948717948718</v>
      </c>
      <c r="H7817">
        <f t="shared" si="245"/>
        <v>123.7948717948718</v>
      </c>
      <c r="I7817" s="1">
        <v>42708.916666666664</v>
      </c>
      <c r="J7817" s="2">
        <v>123.7948717948718</v>
      </c>
    </row>
    <row r="7818" spans="1:10" x14ac:dyDescent="0.25">
      <c r="A7818" s="1">
        <v>42708.927083333336</v>
      </c>
      <c r="B7818">
        <v>117.148</v>
      </c>
      <c r="C7818">
        <v>8.0820000000000007</v>
      </c>
      <c r="D7818">
        <v>101.663</v>
      </c>
      <c r="E7818">
        <v>5.2119999999999997</v>
      </c>
      <c r="G7818">
        <f t="shared" si="244"/>
        <v>123.97435897435898</v>
      </c>
      <c r="H7818">
        <f t="shared" si="245"/>
        <v>123.97435897435898</v>
      </c>
      <c r="I7818" s="1">
        <v>42708.927083333336</v>
      </c>
      <c r="J7818" s="2">
        <v>123.97435897435898</v>
      </c>
    </row>
    <row r="7819" spans="1:10" x14ac:dyDescent="0.25">
      <c r="A7819" s="1">
        <v>42708.9375</v>
      </c>
      <c r="B7819">
        <v>117.148</v>
      </c>
      <c r="C7819">
        <v>8.0820000000000007</v>
      </c>
      <c r="D7819">
        <v>101.666</v>
      </c>
      <c r="E7819">
        <v>5.2110000000000003</v>
      </c>
      <c r="G7819">
        <f t="shared" si="244"/>
        <v>123.94871794871796</v>
      </c>
      <c r="H7819">
        <f t="shared" si="245"/>
        <v>123.94871794871796</v>
      </c>
      <c r="I7819" s="1">
        <v>42708.9375</v>
      </c>
      <c r="J7819" s="2">
        <v>123.94871794871796</v>
      </c>
    </row>
    <row r="7820" spans="1:10" x14ac:dyDescent="0.25">
      <c r="A7820" s="1">
        <v>42708.947916666664</v>
      </c>
      <c r="B7820">
        <v>117.182</v>
      </c>
      <c r="C7820">
        <v>8.0820000000000007</v>
      </c>
      <c r="D7820">
        <v>101.676</v>
      </c>
      <c r="E7820">
        <v>5.2190000000000003</v>
      </c>
      <c r="G7820">
        <f t="shared" si="244"/>
        <v>124.15384615384616</v>
      </c>
      <c r="H7820">
        <f t="shared" si="245"/>
        <v>124.15384615384616</v>
      </c>
      <c r="I7820" s="1">
        <v>42708.947916666664</v>
      </c>
      <c r="J7820" s="2">
        <v>124.15384615384616</v>
      </c>
    </row>
    <row r="7821" spans="1:10" x14ac:dyDescent="0.25">
      <c r="A7821" s="1">
        <v>42708.958333333336</v>
      </c>
      <c r="B7821">
        <v>117.193</v>
      </c>
      <c r="C7821">
        <v>8.0820000000000007</v>
      </c>
      <c r="D7821">
        <v>101.687</v>
      </c>
      <c r="E7821">
        <v>5.2190000000000003</v>
      </c>
      <c r="G7821">
        <f t="shared" si="244"/>
        <v>124.15384615384616</v>
      </c>
      <c r="H7821">
        <f t="shared" si="245"/>
        <v>124.15384615384616</v>
      </c>
      <c r="I7821" s="1">
        <v>42708.958333333336</v>
      </c>
      <c r="J7821" s="2">
        <v>124.15384615384616</v>
      </c>
    </row>
    <row r="7822" spans="1:10" x14ac:dyDescent="0.25">
      <c r="A7822" s="1">
        <v>42708.96875</v>
      </c>
      <c r="B7822">
        <v>117.21299999999999</v>
      </c>
      <c r="C7822">
        <v>7.9829999999999997</v>
      </c>
      <c r="D7822">
        <v>101.679</v>
      </c>
      <c r="E7822">
        <v>5.2279999999999998</v>
      </c>
      <c r="G7822">
        <f t="shared" si="244"/>
        <v>124.38461538461539</v>
      </c>
      <c r="H7822">
        <f t="shared" si="245"/>
        <v>124.38461538461539</v>
      </c>
      <c r="I7822" s="1">
        <v>42708.96875</v>
      </c>
      <c r="J7822" s="2">
        <v>124.38461538461539</v>
      </c>
    </row>
    <row r="7823" spans="1:10" x14ac:dyDescent="0.25">
      <c r="A7823" s="1">
        <v>42708.979166666664</v>
      </c>
      <c r="B7823">
        <v>117.19</v>
      </c>
      <c r="C7823">
        <v>7.9829999999999997</v>
      </c>
      <c r="D7823">
        <v>101.65900000000001</v>
      </c>
      <c r="E7823">
        <v>5.2270000000000003</v>
      </c>
      <c r="G7823">
        <f t="shared" si="244"/>
        <v>124.35897435897438</v>
      </c>
      <c r="H7823">
        <f t="shared" si="245"/>
        <v>124.35897435897438</v>
      </c>
      <c r="I7823" s="1">
        <v>42708.979166666664</v>
      </c>
      <c r="J7823" s="2">
        <v>124.35897435897438</v>
      </c>
    </row>
    <row r="7824" spans="1:10" x14ac:dyDescent="0.25">
      <c r="A7824" s="1">
        <v>42708.989583333336</v>
      </c>
      <c r="B7824">
        <v>117.224</v>
      </c>
      <c r="C7824">
        <v>7.9829999999999997</v>
      </c>
      <c r="D7824">
        <v>101.65600000000001</v>
      </c>
      <c r="E7824">
        <v>5.24</v>
      </c>
      <c r="G7824">
        <f t="shared" si="244"/>
        <v>124.69230769230771</v>
      </c>
      <c r="H7824">
        <f t="shared" si="245"/>
        <v>124.69230769230771</v>
      </c>
      <c r="I7824" s="1">
        <v>42708.989583333336</v>
      </c>
      <c r="J7824" s="2">
        <v>124.69230769230771</v>
      </c>
    </row>
    <row r="7825" spans="1:10" x14ac:dyDescent="0.25">
      <c r="A7825" s="1">
        <v>42709</v>
      </c>
      <c r="B7825">
        <v>117.21299999999999</v>
      </c>
      <c r="C7825">
        <v>7.9829999999999997</v>
      </c>
      <c r="D7825">
        <v>101.64100000000001</v>
      </c>
      <c r="E7825">
        <v>5.2409999999999997</v>
      </c>
      <c r="G7825">
        <f t="shared" si="244"/>
        <v>124.71794871794872</v>
      </c>
      <c r="H7825">
        <f t="shared" si="245"/>
        <v>124.71794871794872</v>
      </c>
      <c r="I7825" s="1">
        <v>42709</v>
      </c>
      <c r="J7825" s="2">
        <v>124.71794871794872</v>
      </c>
    </row>
    <row r="7826" spans="1:10" x14ac:dyDescent="0.25">
      <c r="A7826" s="1">
        <v>42709.010416666664</v>
      </c>
      <c r="B7826">
        <v>117.224</v>
      </c>
      <c r="C7826">
        <v>7.9829999999999997</v>
      </c>
      <c r="D7826">
        <v>101.633</v>
      </c>
      <c r="E7826">
        <v>5.2469999999999999</v>
      </c>
      <c r="G7826">
        <f t="shared" si="244"/>
        <v>124.87179487179488</v>
      </c>
      <c r="H7826">
        <f t="shared" si="245"/>
        <v>124.87179487179488</v>
      </c>
      <c r="I7826" s="1">
        <v>42709.010416666664</v>
      </c>
      <c r="J7826" s="2">
        <v>124.87179487179488</v>
      </c>
    </row>
    <row r="7827" spans="1:10" x14ac:dyDescent="0.25">
      <c r="A7827" s="1">
        <v>42709.020833333336</v>
      </c>
      <c r="B7827">
        <v>117.224</v>
      </c>
      <c r="C7827">
        <v>7.9829999999999997</v>
      </c>
      <c r="D7827">
        <v>101.637</v>
      </c>
      <c r="E7827">
        <v>5.2460000000000004</v>
      </c>
      <c r="G7827">
        <f t="shared" si="244"/>
        <v>124.84615384615387</v>
      </c>
      <c r="H7827">
        <f t="shared" si="245"/>
        <v>124.84615384615387</v>
      </c>
      <c r="I7827" s="1">
        <v>42709.020833333336</v>
      </c>
      <c r="J7827" s="2">
        <v>124.84615384615387</v>
      </c>
    </row>
    <row r="7828" spans="1:10" x14ac:dyDescent="0.25">
      <c r="A7828" s="1">
        <v>42709.03125</v>
      </c>
      <c r="B7828">
        <v>117.224</v>
      </c>
      <c r="C7828">
        <v>7.9829999999999997</v>
      </c>
      <c r="D7828">
        <v>101.614</v>
      </c>
      <c r="E7828">
        <v>5.2539999999999996</v>
      </c>
      <c r="G7828">
        <f t="shared" si="244"/>
        <v>125.05128205128204</v>
      </c>
      <c r="H7828">
        <f t="shared" si="245"/>
        <v>125.05128205128204</v>
      </c>
      <c r="I7828" s="1">
        <v>42709.03125</v>
      </c>
      <c r="J7828" s="2">
        <v>125.05128205128204</v>
      </c>
    </row>
    <row r="7829" spans="1:10" x14ac:dyDescent="0.25">
      <c r="A7829" s="1">
        <v>42709.041666666664</v>
      </c>
      <c r="B7829">
        <v>117.24299999999999</v>
      </c>
      <c r="C7829">
        <v>7.8819999999999997</v>
      </c>
      <c r="D7829">
        <v>101.633</v>
      </c>
      <c r="E7829">
        <v>5.2539999999999996</v>
      </c>
      <c r="G7829">
        <f t="shared" si="244"/>
        <v>125.05128205128204</v>
      </c>
      <c r="H7829">
        <f t="shared" si="245"/>
        <v>125.05128205128204</v>
      </c>
      <c r="I7829" s="1">
        <v>42709.041666666664</v>
      </c>
      <c r="J7829" s="2">
        <v>125.05128205128204</v>
      </c>
    </row>
    <row r="7830" spans="1:10" x14ac:dyDescent="0.25">
      <c r="A7830" s="1">
        <v>42709.052083333336</v>
      </c>
      <c r="B7830">
        <v>117.255</v>
      </c>
      <c r="C7830">
        <v>7.8819999999999997</v>
      </c>
      <c r="D7830">
        <v>101.613</v>
      </c>
      <c r="E7830">
        <v>5.2649999999999997</v>
      </c>
      <c r="G7830">
        <f t="shared" si="244"/>
        <v>125.33333333333333</v>
      </c>
      <c r="H7830">
        <f t="shared" si="245"/>
        <v>125.33333333333333</v>
      </c>
      <c r="I7830" s="1">
        <v>42709.052083333336</v>
      </c>
      <c r="J7830" s="2">
        <v>125.33333333333333</v>
      </c>
    </row>
    <row r="7831" spans="1:10" x14ac:dyDescent="0.25">
      <c r="A7831" s="1">
        <v>42709.0625</v>
      </c>
      <c r="B7831">
        <v>117.255</v>
      </c>
      <c r="C7831">
        <v>7.8819999999999997</v>
      </c>
      <c r="D7831">
        <v>101.605</v>
      </c>
      <c r="E7831">
        <v>5.2670000000000003</v>
      </c>
      <c r="G7831">
        <f t="shared" si="244"/>
        <v>125.3846153846154</v>
      </c>
      <c r="H7831">
        <f t="shared" si="245"/>
        <v>125.3846153846154</v>
      </c>
      <c r="I7831" s="1">
        <v>42709.0625</v>
      </c>
      <c r="J7831" s="2">
        <v>125.3846153846154</v>
      </c>
    </row>
    <row r="7832" spans="1:10" x14ac:dyDescent="0.25">
      <c r="A7832" s="1">
        <v>42709.072916666664</v>
      </c>
      <c r="B7832">
        <v>117.26600000000001</v>
      </c>
      <c r="C7832">
        <v>7.8819999999999997</v>
      </c>
      <c r="D7832">
        <v>101.608</v>
      </c>
      <c r="E7832">
        <v>5.27</v>
      </c>
      <c r="G7832">
        <f t="shared" si="244"/>
        <v>125.46153846153845</v>
      </c>
      <c r="H7832">
        <f t="shared" si="245"/>
        <v>125.46153846153845</v>
      </c>
      <c r="I7832" s="1">
        <v>42709.072916666664</v>
      </c>
      <c r="J7832" s="2">
        <v>125.46153846153845</v>
      </c>
    </row>
    <row r="7833" spans="1:10" x14ac:dyDescent="0.25">
      <c r="A7833" s="1">
        <v>42709.083333333336</v>
      </c>
      <c r="B7833">
        <v>117.277</v>
      </c>
      <c r="C7833">
        <v>7.8819999999999997</v>
      </c>
      <c r="D7833">
        <v>101.636</v>
      </c>
      <c r="E7833">
        <v>5.2640000000000002</v>
      </c>
      <c r="G7833">
        <f t="shared" si="244"/>
        <v>125.30769230769232</v>
      </c>
      <c r="H7833">
        <f t="shared" si="245"/>
        <v>125.30769230769232</v>
      </c>
      <c r="I7833" s="1">
        <v>42709.083333333336</v>
      </c>
      <c r="J7833" s="2">
        <v>125.30769230769232</v>
      </c>
    </row>
    <row r="7834" spans="1:10" x14ac:dyDescent="0.25">
      <c r="A7834" s="1">
        <v>42709.09375</v>
      </c>
      <c r="B7834">
        <v>117.289</v>
      </c>
      <c r="C7834">
        <v>7.8819999999999997</v>
      </c>
      <c r="D7834">
        <v>101.624</v>
      </c>
      <c r="E7834">
        <v>5.2720000000000002</v>
      </c>
      <c r="G7834">
        <f t="shared" si="244"/>
        <v>125.51282051282053</v>
      </c>
      <c r="H7834">
        <f t="shared" si="245"/>
        <v>125.51282051282053</v>
      </c>
      <c r="I7834" s="1">
        <v>42709.09375</v>
      </c>
      <c r="J7834" s="2">
        <v>125.51282051282053</v>
      </c>
    </row>
    <row r="7835" spans="1:10" x14ac:dyDescent="0.25">
      <c r="A7835" s="1">
        <v>42709.104166666664</v>
      </c>
      <c r="B7835">
        <v>117.31100000000001</v>
      </c>
      <c r="C7835">
        <v>7.8819999999999997</v>
      </c>
      <c r="D7835">
        <v>101.608</v>
      </c>
      <c r="E7835">
        <v>5.2850000000000001</v>
      </c>
      <c r="G7835">
        <f t="shared" si="244"/>
        <v>125.84615384615385</v>
      </c>
      <c r="H7835">
        <f t="shared" si="245"/>
        <v>125.84615384615385</v>
      </c>
      <c r="I7835" s="1">
        <v>42709.104166666664</v>
      </c>
      <c r="J7835" s="2">
        <v>125.84615384615385</v>
      </c>
    </row>
    <row r="7836" spans="1:10" x14ac:dyDescent="0.25">
      <c r="A7836" s="1">
        <v>42709.114583333336</v>
      </c>
      <c r="B7836">
        <v>117.319</v>
      </c>
      <c r="C7836">
        <v>7.782</v>
      </c>
      <c r="D7836">
        <v>101.613</v>
      </c>
      <c r="E7836">
        <v>5.2859999999999996</v>
      </c>
      <c r="G7836">
        <f t="shared" si="244"/>
        <v>125.87179487179486</v>
      </c>
      <c r="H7836">
        <f t="shared" si="245"/>
        <v>125.87179487179486</v>
      </c>
      <c r="I7836" s="1">
        <v>42709.114583333336</v>
      </c>
      <c r="J7836" s="2">
        <v>125.87179487179486</v>
      </c>
    </row>
    <row r="7837" spans="1:10" x14ac:dyDescent="0.25">
      <c r="A7837" s="1">
        <v>42709.125</v>
      </c>
      <c r="B7837">
        <v>117.319</v>
      </c>
      <c r="C7837">
        <v>7.782</v>
      </c>
      <c r="D7837">
        <v>101.614</v>
      </c>
      <c r="E7837">
        <v>5.2859999999999996</v>
      </c>
      <c r="G7837">
        <f t="shared" si="244"/>
        <v>125.87179487179486</v>
      </c>
      <c r="H7837">
        <f t="shared" si="245"/>
        <v>125.87179487179486</v>
      </c>
      <c r="I7837" s="1">
        <v>42709.125</v>
      </c>
      <c r="J7837" s="2">
        <v>125.87179487179486</v>
      </c>
    </row>
    <row r="7838" spans="1:10" x14ac:dyDescent="0.25">
      <c r="A7838" s="1">
        <v>42709.135416666664</v>
      </c>
      <c r="B7838">
        <v>117.319</v>
      </c>
      <c r="C7838">
        <v>7.782</v>
      </c>
      <c r="D7838">
        <v>101.598</v>
      </c>
      <c r="E7838">
        <v>5.2910000000000004</v>
      </c>
      <c r="G7838">
        <f t="shared" si="244"/>
        <v>126.00000000000001</v>
      </c>
      <c r="H7838">
        <f t="shared" si="245"/>
        <v>126.00000000000001</v>
      </c>
      <c r="I7838" s="1">
        <v>42709.135416666664</v>
      </c>
      <c r="J7838" s="2">
        <v>126.00000000000001</v>
      </c>
    </row>
    <row r="7839" spans="1:10" x14ac:dyDescent="0.25">
      <c r="A7839" s="1">
        <v>42709.145833333336</v>
      </c>
      <c r="B7839">
        <v>117.30800000000001</v>
      </c>
      <c r="C7839">
        <v>7.782</v>
      </c>
      <c r="D7839">
        <v>101.559</v>
      </c>
      <c r="E7839">
        <v>5.3</v>
      </c>
      <c r="G7839">
        <f t="shared" si="244"/>
        <v>126.23076923076923</v>
      </c>
      <c r="H7839">
        <f t="shared" si="245"/>
        <v>126.23076923076923</v>
      </c>
      <c r="I7839" s="1">
        <v>42709.145833333336</v>
      </c>
      <c r="J7839" s="2">
        <v>126.23076923076923</v>
      </c>
    </row>
    <row r="7840" spans="1:10" x14ac:dyDescent="0.25">
      <c r="A7840" s="1">
        <v>42709.15625</v>
      </c>
      <c r="B7840">
        <v>117.30800000000001</v>
      </c>
      <c r="C7840">
        <v>7.782</v>
      </c>
      <c r="D7840">
        <v>101.559</v>
      </c>
      <c r="E7840">
        <v>5.3</v>
      </c>
      <c r="G7840">
        <f t="shared" si="244"/>
        <v>126.23076923076923</v>
      </c>
      <c r="H7840">
        <f t="shared" si="245"/>
        <v>126.23076923076923</v>
      </c>
      <c r="I7840" s="1">
        <v>42709.15625</v>
      </c>
      <c r="J7840" s="2">
        <v>126.23076923076923</v>
      </c>
    </row>
    <row r="7841" spans="1:10" x14ac:dyDescent="0.25">
      <c r="A7841" s="1">
        <v>42709.166666666664</v>
      </c>
      <c r="B7841">
        <v>117.328</v>
      </c>
      <c r="C7841">
        <v>7.6820000000000004</v>
      </c>
      <c r="D7841">
        <v>101.571</v>
      </c>
      <c r="E7841">
        <v>5.3029999999999999</v>
      </c>
      <c r="G7841">
        <f t="shared" si="244"/>
        <v>126.30769230769231</v>
      </c>
      <c r="H7841">
        <f t="shared" si="245"/>
        <v>126.30769230769231</v>
      </c>
      <c r="I7841" s="1">
        <v>42709.166666666664</v>
      </c>
      <c r="J7841" s="2">
        <v>126.30769230769231</v>
      </c>
    </row>
    <row r="7842" spans="1:10" x14ac:dyDescent="0.25">
      <c r="A7842" s="1">
        <v>42709.177083333336</v>
      </c>
      <c r="B7842">
        <v>117.30500000000001</v>
      </c>
      <c r="C7842">
        <v>7.6820000000000004</v>
      </c>
      <c r="D7842">
        <v>101.532</v>
      </c>
      <c r="E7842">
        <v>5.3079999999999998</v>
      </c>
      <c r="G7842">
        <f t="shared" si="244"/>
        <v>126.43589743589743</v>
      </c>
      <c r="H7842">
        <f t="shared" si="245"/>
        <v>126.43589743589743</v>
      </c>
      <c r="I7842" s="1">
        <v>42709.177083333336</v>
      </c>
      <c r="J7842" s="2">
        <v>126.43589743589743</v>
      </c>
    </row>
    <row r="7843" spans="1:10" x14ac:dyDescent="0.25">
      <c r="A7843" s="1">
        <v>42709.1875</v>
      </c>
      <c r="B7843">
        <v>117.316</v>
      </c>
      <c r="C7843">
        <v>7.6820000000000004</v>
      </c>
      <c r="D7843">
        <v>101.524</v>
      </c>
      <c r="E7843">
        <v>5.3150000000000004</v>
      </c>
      <c r="G7843">
        <f t="shared" si="244"/>
        <v>126.61538461538463</v>
      </c>
      <c r="H7843">
        <f t="shared" si="245"/>
        <v>126.61538461538463</v>
      </c>
      <c r="I7843" s="1">
        <v>42709.1875</v>
      </c>
      <c r="J7843" s="2">
        <v>126.61538461538463</v>
      </c>
    </row>
    <row r="7844" spans="1:10" x14ac:dyDescent="0.25">
      <c r="A7844" s="1">
        <v>42709.197916666664</v>
      </c>
      <c r="B7844">
        <v>117.339</v>
      </c>
      <c r="C7844">
        <v>7.6820000000000004</v>
      </c>
      <c r="D7844">
        <v>101.521</v>
      </c>
      <c r="E7844">
        <v>5.3230000000000004</v>
      </c>
      <c r="G7844">
        <f t="shared" si="244"/>
        <v>126.82051282051283</v>
      </c>
      <c r="H7844">
        <f t="shared" si="245"/>
        <v>126.82051282051283</v>
      </c>
      <c r="I7844" s="1">
        <v>42709.197916666664</v>
      </c>
      <c r="J7844" s="2">
        <v>126.82051282051283</v>
      </c>
    </row>
    <row r="7845" spans="1:10" x14ac:dyDescent="0.25">
      <c r="A7845" s="1">
        <v>42709.208333333336</v>
      </c>
      <c r="B7845">
        <v>117.336</v>
      </c>
      <c r="C7845">
        <v>7.5819999999999999</v>
      </c>
      <c r="D7845">
        <v>101.529</v>
      </c>
      <c r="E7845">
        <v>5.32</v>
      </c>
      <c r="G7845">
        <f t="shared" si="244"/>
        <v>126.74358974358975</v>
      </c>
      <c r="H7845">
        <f t="shared" si="245"/>
        <v>126.74358974358975</v>
      </c>
      <c r="I7845" s="1">
        <v>42709.208333333336</v>
      </c>
      <c r="J7845" s="2">
        <v>126.74358974358975</v>
      </c>
    </row>
    <row r="7846" spans="1:10" x14ac:dyDescent="0.25">
      <c r="A7846" s="1">
        <v>42709.21875</v>
      </c>
      <c r="B7846">
        <v>117.324</v>
      </c>
      <c r="C7846">
        <v>7.5819999999999999</v>
      </c>
      <c r="D7846">
        <v>101.501</v>
      </c>
      <c r="E7846">
        <v>5.3250000000000002</v>
      </c>
      <c r="G7846">
        <f t="shared" si="244"/>
        <v>126.87179487179488</v>
      </c>
      <c r="H7846">
        <f t="shared" si="245"/>
        <v>126.87179487179488</v>
      </c>
      <c r="I7846" s="1">
        <v>42709.21875</v>
      </c>
      <c r="J7846" s="2">
        <v>126.87179487179488</v>
      </c>
    </row>
    <row r="7847" spans="1:10" x14ac:dyDescent="0.25">
      <c r="A7847" s="1">
        <v>42709.229166666664</v>
      </c>
      <c r="B7847">
        <v>117.336</v>
      </c>
      <c r="C7847">
        <v>7.5819999999999999</v>
      </c>
      <c r="D7847">
        <v>101.489</v>
      </c>
      <c r="E7847">
        <v>5.3330000000000002</v>
      </c>
      <c r="G7847">
        <f t="shared" si="244"/>
        <v>127.07692307692309</v>
      </c>
      <c r="H7847">
        <f t="shared" si="245"/>
        <v>127.07692307692309</v>
      </c>
      <c r="I7847" s="1">
        <v>42709.229166666664</v>
      </c>
      <c r="J7847" s="2">
        <v>127.07692307692309</v>
      </c>
    </row>
    <row r="7848" spans="1:10" x14ac:dyDescent="0.25">
      <c r="A7848" s="1">
        <v>42709.239583333336</v>
      </c>
      <c r="B7848">
        <v>117.336</v>
      </c>
      <c r="C7848">
        <v>7.5819999999999999</v>
      </c>
      <c r="D7848">
        <v>101.489</v>
      </c>
      <c r="E7848">
        <v>5.3330000000000002</v>
      </c>
      <c r="G7848">
        <f t="shared" si="244"/>
        <v>127.07692307692309</v>
      </c>
      <c r="H7848">
        <f t="shared" si="245"/>
        <v>127.07692307692309</v>
      </c>
      <c r="I7848" s="1">
        <v>42709.239583333336</v>
      </c>
      <c r="J7848" s="2">
        <v>127.07692307692309</v>
      </c>
    </row>
    <row r="7849" spans="1:10" x14ac:dyDescent="0.25">
      <c r="A7849" s="1">
        <v>42709.25</v>
      </c>
      <c r="B7849">
        <v>117.31</v>
      </c>
      <c r="C7849">
        <v>7.4809999999999999</v>
      </c>
      <c r="D7849">
        <v>101.458</v>
      </c>
      <c r="E7849">
        <v>5.335</v>
      </c>
      <c r="G7849">
        <f t="shared" si="244"/>
        <v>127.12820512820514</v>
      </c>
      <c r="H7849">
        <f t="shared" si="245"/>
        <v>127.12820512820514</v>
      </c>
      <c r="I7849" s="1">
        <v>42709.25</v>
      </c>
      <c r="J7849" s="2">
        <v>127.12820512820514</v>
      </c>
    </row>
    <row r="7850" spans="1:10" x14ac:dyDescent="0.25">
      <c r="A7850" s="1">
        <v>42709.260416666664</v>
      </c>
      <c r="B7850">
        <v>117.333</v>
      </c>
      <c r="C7850">
        <v>7.4809999999999999</v>
      </c>
      <c r="D7850">
        <v>101.449</v>
      </c>
      <c r="E7850">
        <v>5.3460000000000001</v>
      </c>
      <c r="G7850">
        <f t="shared" si="244"/>
        <v>127.41025641025642</v>
      </c>
      <c r="H7850">
        <f t="shared" si="245"/>
        <v>127.41025641025642</v>
      </c>
      <c r="I7850" s="1">
        <v>42709.260416666664</v>
      </c>
      <c r="J7850" s="2">
        <v>127.41025641025642</v>
      </c>
    </row>
    <row r="7851" spans="1:10" x14ac:dyDescent="0.25">
      <c r="A7851" s="1">
        <v>42709.270833333336</v>
      </c>
      <c r="B7851">
        <v>117.355</v>
      </c>
      <c r="C7851">
        <v>7.4809999999999999</v>
      </c>
      <c r="D7851">
        <v>101.461</v>
      </c>
      <c r="E7851">
        <v>5.3490000000000002</v>
      </c>
      <c r="G7851">
        <f t="shared" si="244"/>
        <v>127.4871794871795</v>
      </c>
      <c r="H7851">
        <f t="shared" si="245"/>
        <v>127.4871794871795</v>
      </c>
      <c r="I7851" s="1">
        <v>42709.270833333336</v>
      </c>
      <c r="J7851" s="2">
        <v>127.4871794871795</v>
      </c>
    </row>
    <row r="7852" spans="1:10" x14ac:dyDescent="0.25">
      <c r="A7852" s="1">
        <v>42709.28125</v>
      </c>
      <c r="B7852">
        <v>117.355</v>
      </c>
      <c r="C7852">
        <v>7.4809999999999999</v>
      </c>
      <c r="D7852">
        <v>101.453</v>
      </c>
      <c r="E7852">
        <v>5.3520000000000003</v>
      </c>
      <c r="G7852">
        <f t="shared" si="244"/>
        <v>127.56410256410258</v>
      </c>
      <c r="H7852">
        <f t="shared" si="245"/>
        <v>127.56410256410258</v>
      </c>
      <c r="I7852" s="1">
        <v>42709.28125</v>
      </c>
      <c r="J7852" s="2">
        <v>127.56410256410258</v>
      </c>
    </row>
    <row r="7853" spans="1:10" x14ac:dyDescent="0.25">
      <c r="A7853" s="1">
        <v>42709.291666666664</v>
      </c>
      <c r="B7853">
        <v>117.34099999999999</v>
      </c>
      <c r="C7853">
        <v>7.3810000000000002</v>
      </c>
      <c r="D7853">
        <v>101.43</v>
      </c>
      <c r="E7853">
        <v>5.3550000000000004</v>
      </c>
      <c r="G7853">
        <f t="shared" si="244"/>
        <v>127.64102564102566</v>
      </c>
      <c r="H7853">
        <f t="shared" si="245"/>
        <v>127.64102564102566</v>
      </c>
      <c r="I7853" s="1">
        <v>42709.291666666664</v>
      </c>
      <c r="J7853" s="2">
        <v>127.64102564102566</v>
      </c>
    </row>
    <row r="7854" spans="1:10" x14ac:dyDescent="0.25">
      <c r="A7854" s="1">
        <v>42709.302083333336</v>
      </c>
      <c r="B7854">
        <v>117.295</v>
      </c>
      <c r="C7854">
        <v>7.3810000000000002</v>
      </c>
      <c r="D7854">
        <v>101.398</v>
      </c>
      <c r="E7854">
        <v>5.35</v>
      </c>
      <c r="G7854">
        <f t="shared" si="244"/>
        <v>127.51282051282051</v>
      </c>
      <c r="H7854">
        <f t="shared" si="245"/>
        <v>127.51282051282051</v>
      </c>
      <c r="I7854" s="1">
        <v>42709.302083333336</v>
      </c>
      <c r="J7854" s="2">
        <v>127.51282051282051</v>
      </c>
    </row>
    <row r="7855" spans="1:10" x14ac:dyDescent="0.25">
      <c r="A7855" s="1">
        <v>42709.3125</v>
      </c>
      <c r="B7855">
        <v>117.307</v>
      </c>
      <c r="C7855">
        <v>7.3810000000000002</v>
      </c>
      <c r="D7855">
        <v>101.381</v>
      </c>
      <c r="E7855">
        <v>5.36</v>
      </c>
      <c r="G7855">
        <f t="shared" si="244"/>
        <v>127.76923076923079</v>
      </c>
      <c r="H7855">
        <f t="shared" si="245"/>
        <v>127.76923076923079</v>
      </c>
      <c r="I7855" s="1">
        <v>42709.3125</v>
      </c>
      <c r="J7855" s="2">
        <v>127.76923076923079</v>
      </c>
    </row>
    <row r="7856" spans="1:10" x14ac:dyDescent="0.25">
      <c r="A7856" s="1">
        <v>42709.322916666664</v>
      </c>
      <c r="B7856">
        <v>117.32899999999999</v>
      </c>
      <c r="C7856">
        <v>7.3810000000000002</v>
      </c>
      <c r="D7856">
        <v>101.39700000000001</v>
      </c>
      <c r="E7856">
        <v>5.3620000000000001</v>
      </c>
      <c r="G7856">
        <f t="shared" si="244"/>
        <v>127.82051282051283</v>
      </c>
      <c r="H7856">
        <f t="shared" si="245"/>
        <v>127.82051282051283</v>
      </c>
      <c r="I7856" s="1">
        <v>42709.322916666664</v>
      </c>
      <c r="J7856" s="2">
        <v>127.82051282051283</v>
      </c>
    </row>
    <row r="7857" spans="1:10" x14ac:dyDescent="0.25">
      <c r="A7857" s="1">
        <v>42709.333333333336</v>
      </c>
      <c r="B7857">
        <v>117.33799999999999</v>
      </c>
      <c r="C7857">
        <v>7.28</v>
      </c>
      <c r="D7857">
        <v>101.41200000000001</v>
      </c>
      <c r="E7857">
        <v>5.36</v>
      </c>
      <c r="G7857">
        <f t="shared" si="244"/>
        <v>127.76923076923079</v>
      </c>
      <c r="H7857">
        <f t="shared" si="245"/>
        <v>127.76923076923079</v>
      </c>
      <c r="I7857" s="1">
        <v>42709.333333333336</v>
      </c>
      <c r="J7857" s="2">
        <v>127.76923076923079</v>
      </c>
    </row>
    <row r="7858" spans="1:10" x14ac:dyDescent="0.25">
      <c r="A7858" s="1">
        <v>42709.34375</v>
      </c>
      <c r="B7858">
        <v>117.371</v>
      </c>
      <c r="C7858">
        <v>7.28</v>
      </c>
      <c r="D7858">
        <v>101.408</v>
      </c>
      <c r="E7858">
        <v>5.3719999999999999</v>
      </c>
      <c r="G7858">
        <f t="shared" si="244"/>
        <v>128.07692307692307</v>
      </c>
      <c r="H7858">
        <f t="shared" si="245"/>
        <v>128.07692307692307</v>
      </c>
      <c r="I7858" s="1">
        <v>42709.34375</v>
      </c>
      <c r="J7858" s="2">
        <v>128.07692307692307</v>
      </c>
    </row>
    <row r="7859" spans="1:10" x14ac:dyDescent="0.25">
      <c r="A7859" s="1">
        <v>42709.354166666664</v>
      </c>
      <c r="B7859">
        <v>117.371</v>
      </c>
      <c r="C7859">
        <v>7.28</v>
      </c>
      <c r="D7859">
        <v>101.41500000000001</v>
      </c>
      <c r="E7859">
        <v>5.37</v>
      </c>
      <c r="G7859">
        <f t="shared" si="244"/>
        <v>128.02564102564102</v>
      </c>
      <c r="H7859">
        <f t="shared" si="245"/>
        <v>128.02564102564102</v>
      </c>
      <c r="I7859" s="1">
        <v>42709.354166666664</v>
      </c>
      <c r="J7859" s="2">
        <v>128.02564102564102</v>
      </c>
    </row>
    <row r="7860" spans="1:10" x14ac:dyDescent="0.25">
      <c r="A7860" s="1">
        <v>42709.364583333336</v>
      </c>
      <c r="B7860">
        <v>117.349</v>
      </c>
      <c r="C7860">
        <v>7.28</v>
      </c>
      <c r="D7860">
        <v>101.387</v>
      </c>
      <c r="E7860">
        <v>5.3719999999999999</v>
      </c>
      <c r="G7860">
        <f t="shared" si="244"/>
        <v>128.07692307692307</v>
      </c>
      <c r="H7860">
        <f t="shared" si="245"/>
        <v>128.07692307692307</v>
      </c>
      <c r="I7860" s="1">
        <v>42709.364583333336</v>
      </c>
      <c r="J7860" s="2">
        <v>128.07692307692307</v>
      </c>
    </row>
    <row r="7861" spans="1:10" x14ac:dyDescent="0.25">
      <c r="A7861" s="1">
        <v>42709.375</v>
      </c>
      <c r="B7861">
        <v>117.371</v>
      </c>
      <c r="C7861">
        <v>7.28</v>
      </c>
      <c r="D7861">
        <v>101.383</v>
      </c>
      <c r="E7861">
        <v>5.38</v>
      </c>
      <c r="G7861">
        <f t="shared" si="244"/>
        <v>128.2820512820513</v>
      </c>
      <c r="H7861">
        <f t="shared" si="245"/>
        <v>128.2820512820513</v>
      </c>
      <c r="I7861" s="1">
        <v>42709.375</v>
      </c>
      <c r="J7861" s="2">
        <v>128.2820512820513</v>
      </c>
    </row>
    <row r="7862" spans="1:10" x14ac:dyDescent="0.25">
      <c r="A7862" s="1">
        <v>42709.385416666664</v>
      </c>
      <c r="B7862">
        <v>117.36</v>
      </c>
      <c r="C7862">
        <v>7.28</v>
      </c>
      <c r="D7862">
        <v>101.354</v>
      </c>
      <c r="E7862">
        <v>5.3860000000000001</v>
      </c>
      <c r="G7862">
        <f t="shared" si="244"/>
        <v>128.43589743589743</v>
      </c>
      <c r="H7862">
        <f t="shared" si="245"/>
        <v>128.43589743589743</v>
      </c>
      <c r="I7862" s="1">
        <v>42709.385416666664</v>
      </c>
      <c r="J7862" s="2">
        <v>128.43589743589743</v>
      </c>
    </row>
    <row r="7863" spans="1:10" x14ac:dyDescent="0.25">
      <c r="A7863" s="1">
        <v>42709.395833333336</v>
      </c>
      <c r="B7863">
        <v>117.36</v>
      </c>
      <c r="C7863">
        <v>7.28</v>
      </c>
      <c r="D7863">
        <v>101.358</v>
      </c>
      <c r="E7863">
        <v>5.3849999999999998</v>
      </c>
      <c r="G7863">
        <f t="shared" si="244"/>
        <v>128.41025641025641</v>
      </c>
      <c r="H7863">
        <f t="shared" si="245"/>
        <v>128.41025641025641</v>
      </c>
      <c r="I7863" s="1">
        <v>42709.395833333336</v>
      </c>
      <c r="J7863" s="2">
        <v>128.41025641025641</v>
      </c>
    </row>
    <row r="7864" spans="1:10" x14ac:dyDescent="0.25">
      <c r="A7864" s="1">
        <v>42709.40625</v>
      </c>
      <c r="B7864">
        <v>117.357</v>
      </c>
      <c r="C7864">
        <v>7.1790000000000003</v>
      </c>
      <c r="D7864">
        <v>101.346</v>
      </c>
      <c r="E7864">
        <v>5.3879999999999999</v>
      </c>
      <c r="G7864">
        <f t="shared" si="244"/>
        <v>128.4871794871795</v>
      </c>
      <c r="H7864">
        <f t="shared" si="245"/>
        <v>128.4871794871795</v>
      </c>
      <c r="I7864" s="1">
        <v>42709.40625</v>
      </c>
      <c r="J7864" s="2">
        <v>128.4871794871795</v>
      </c>
    </row>
    <row r="7865" spans="1:10" x14ac:dyDescent="0.25">
      <c r="A7865" s="1">
        <v>42709.416666666664</v>
      </c>
      <c r="B7865">
        <v>117.32299999999999</v>
      </c>
      <c r="C7865">
        <v>7.1790000000000003</v>
      </c>
      <c r="D7865">
        <v>101.318</v>
      </c>
      <c r="E7865">
        <v>5.3860000000000001</v>
      </c>
      <c r="G7865">
        <f t="shared" si="244"/>
        <v>128.43589743589743</v>
      </c>
      <c r="H7865">
        <f t="shared" si="245"/>
        <v>128.43589743589743</v>
      </c>
      <c r="I7865" s="1">
        <v>42709.416666666664</v>
      </c>
      <c r="J7865" s="2">
        <v>128.43589743589743</v>
      </c>
    </row>
    <row r="7866" spans="1:10" x14ac:dyDescent="0.25">
      <c r="A7866" s="1">
        <v>42709.427083333336</v>
      </c>
      <c r="B7866">
        <v>117.334</v>
      </c>
      <c r="C7866">
        <v>7.1790000000000003</v>
      </c>
      <c r="D7866">
        <v>101.298</v>
      </c>
      <c r="E7866">
        <v>5.3959999999999999</v>
      </c>
      <c r="G7866">
        <f t="shared" si="244"/>
        <v>128.69230769230771</v>
      </c>
      <c r="H7866">
        <f t="shared" si="245"/>
        <v>128.69230769230771</v>
      </c>
      <c r="I7866" s="1">
        <v>42709.427083333336</v>
      </c>
      <c r="J7866" s="2">
        <v>128.69230769230771</v>
      </c>
    </row>
    <row r="7867" spans="1:10" x14ac:dyDescent="0.25">
      <c r="A7867" s="1">
        <v>42709.4375</v>
      </c>
      <c r="B7867">
        <v>117.32299999999999</v>
      </c>
      <c r="C7867">
        <v>7.1790000000000003</v>
      </c>
      <c r="D7867">
        <v>101.29300000000001</v>
      </c>
      <c r="E7867">
        <v>5.3940000000000001</v>
      </c>
      <c r="G7867">
        <f t="shared" si="244"/>
        <v>128.64102564102566</v>
      </c>
      <c r="H7867">
        <f t="shared" si="245"/>
        <v>128.64102564102566</v>
      </c>
      <c r="I7867" s="1">
        <v>42709.4375</v>
      </c>
      <c r="J7867" s="2">
        <v>128.64102564102566</v>
      </c>
    </row>
    <row r="7868" spans="1:10" x14ac:dyDescent="0.25">
      <c r="A7868" s="1">
        <v>42709.447916666664</v>
      </c>
      <c r="B7868">
        <v>117.312</v>
      </c>
      <c r="C7868">
        <v>7.1790000000000003</v>
      </c>
      <c r="D7868">
        <v>101.285</v>
      </c>
      <c r="E7868">
        <v>5.3929999999999998</v>
      </c>
      <c r="G7868">
        <f t="shared" si="244"/>
        <v>128.61538461538461</v>
      </c>
      <c r="H7868">
        <f t="shared" si="245"/>
        <v>128.61538461538461</v>
      </c>
      <c r="I7868" s="1">
        <v>42709.447916666664</v>
      </c>
      <c r="J7868" s="2">
        <v>128.61538461538461</v>
      </c>
    </row>
    <row r="7869" spans="1:10" x14ac:dyDescent="0.25">
      <c r="A7869" s="1">
        <v>42709.458333333336</v>
      </c>
      <c r="B7869">
        <v>117.289</v>
      </c>
      <c r="C7869">
        <v>7.1790000000000003</v>
      </c>
      <c r="D7869">
        <v>101.25700000000001</v>
      </c>
      <c r="E7869">
        <v>5.3949999999999996</v>
      </c>
      <c r="G7869">
        <f t="shared" si="244"/>
        <v>128.66666666666666</v>
      </c>
      <c r="H7869">
        <f t="shared" si="245"/>
        <v>128.66666666666666</v>
      </c>
      <c r="I7869" s="1">
        <v>42709.458333333336</v>
      </c>
      <c r="J7869" s="2">
        <v>128.66666666666666</v>
      </c>
    </row>
    <row r="7870" spans="1:10" x14ac:dyDescent="0.25">
      <c r="A7870" s="1">
        <v>42709.46875</v>
      </c>
      <c r="B7870">
        <v>117.28100000000001</v>
      </c>
      <c r="C7870">
        <v>7.28</v>
      </c>
      <c r="D7870">
        <v>101.24</v>
      </c>
      <c r="E7870">
        <v>5.3979999999999997</v>
      </c>
      <c r="G7870">
        <f t="shared" si="244"/>
        <v>128.74358974358975</v>
      </c>
      <c r="H7870">
        <f t="shared" si="245"/>
        <v>128.74358974358975</v>
      </c>
      <c r="I7870" s="1">
        <v>42709.46875</v>
      </c>
      <c r="J7870" s="2">
        <v>128.74358974358975</v>
      </c>
    </row>
    <row r="7871" spans="1:10" x14ac:dyDescent="0.25">
      <c r="A7871" s="1">
        <v>42709.479166666664</v>
      </c>
      <c r="B7871">
        <v>117.27</v>
      </c>
      <c r="C7871">
        <v>7.28</v>
      </c>
      <c r="D7871">
        <v>101.212</v>
      </c>
      <c r="E7871">
        <v>5.4039999999999999</v>
      </c>
      <c r="G7871">
        <f t="shared" si="244"/>
        <v>128.89743589743591</v>
      </c>
      <c r="H7871">
        <f t="shared" si="245"/>
        <v>128.89743589743591</v>
      </c>
      <c r="I7871" s="1">
        <v>42709.479166666664</v>
      </c>
      <c r="J7871" s="2">
        <v>128.89743589743591</v>
      </c>
    </row>
    <row r="7872" spans="1:10" x14ac:dyDescent="0.25">
      <c r="A7872" s="1">
        <v>42709.489583333336</v>
      </c>
      <c r="B7872">
        <v>117.236</v>
      </c>
      <c r="C7872">
        <v>7.28</v>
      </c>
      <c r="D7872">
        <v>101.188</v>
      </c>
      <c r="E7872">
        <v>5.4</v>
      </c>
      <c r="G7872">
        <f t="shared" si="244"/>
        <v>128.79487179487182</v>
      </c>
      <c r="H7872">
        <f t="shared" si="245"/>
        <v>128.79487179487182</v>
      </c>
      <c r="I7872" s="1">
        <v>42709.489583333336</v>
      </c>
      <c r="J7872" s="2">
        <v>128.79487179487182</v>
      </c>
    </row>
    <row r="7873" spans="1:10" x14ac:dyDescent="0.25">
      <c r="A7873" s="1">
        <v>42709.5</v>
      </c>
      <c r="B7873">
        <v>117.224</v>
      </c>
      <c r="C7873">
        <v>7.28</v>
      </c>
      <c r="D7873">
        <v>101.16</v>
      </c>
      <c r="E7873">
        <v>5.4059999999999997</v>
      </c>
      <c r="G7873">
        <f t="shared" si="244"/>
        <v>128.94871794871796</v>
      </c>
      <c r="H7873">
        <f t="shared" si="245"/>
        <v>128.94871794871796</v>
      </c>
      <c r="I7873" s="1">
        <v>42709.5</v>
      </c>
      <c r="J7873" s="2">
        <v>128.94871794871796</v>
      </c>
    </row>
    <row r="7874" spans="1:10" x14ac:dyDescent="0.25">
      <c r="A7874" s="1">
        <v>42709.510416666664</v>
      </c>
      <c r="B7874">
        <v>117.224</v>
      </c>
      <c r="C7874">
        <v>7.28</v>
      </c>
      <c r="D7874">
        <v>101.15900000000001</v>
      </c>
      <c r="E7874">
        <v>5.4059999999999997</v>
      </c>
      <c r="G7874">
        <f t="shared" si="244"/>
        <v>128.94871794871796</v>
      </c>
      <c r="H7874">
        <f t="shared" si="245"/>
        <v>128.94871794871796</v>
      </c>
      <c r="I7874" s="1">
        <v>42709.510416666664</v>
      </c>
      <c r="J7874" s="2">
        <v>128.94871794871796</v>
      </c>
    </row>
    <row r="7875" spans="1:10" x14ac:dyDescent="0.25">
      <c r="A7875" s="1">
        <v>42709.520833333336</v>
      </c>
      <c r="B7875">
        <v>117.191</v>
      </c>
      <c r="C7875">
        <v>7.28</v>
      </c>
      <c r="D7875">
        <v>101.127</v>
      </c>
      <c r="E7875">
        <v>5.4059999999999997</v>
      </c>
      <c r="G7875">
        <f t="shared" ref="G7875:G7938" si="246">+((E7875+0.82)-1.197)/0.039</f>
        <v>128.94871794871796</v>
      </c>
      <c r="H7875">
        <f t="shared" ref="H7875:H7938" si="247">IF(G7875&gt;0,G7875,"")</f>
        <v>128.94871794871796</v>
      </c>
      <c r="I7875" s="1">
        <v>42709.520833333336</v>
      </c>
      <c r="J7875" s="2">
        <v>128.94871794871796</v>
      </c>
    </row>
    <row r="7876" spans="1:10" x14ac:dyDescent="0.25">
      <c r="A7876" s="1">
        <v>42709.53125</v>
      </c>
      <c r="B7876">
        <v>117.179</v>
      </c>
      <c r="C7876">
        <v>7.28</v>
      </c>
      <c r="D7876">
        <v>101.1</v>
      </c>
      <c r="E7876">
        <v>5.4109999999999996</v>
      </c>
      <c r="G7876">
        <f t="shared" si="246"/>
        <v>129.07692307692307</v>
      </c>
      <c r="H7876">
        <f t="shared" si="247"/>
        <v>129.07692307692307</v>
      </c>
      <c r="I7876" s="1">
        <v>42709.53125</v>
      </c>
      <c r="J7876" s="2">
        <v>129.07692307692307</v>
      </c>
    </row>
    <row r="7877" spans="1:10" x14ac:dyDescent="0.25">
      <c r="A7877" s="1">
        <v>42709.541666666664</v>
      </c>
      <c r="B7877">
        <v>117.16800000000001</v>
      </c>
      <c r="C7877">
        <v>7.28</v>
      </c>
      <c r="D7877">
        <v>101.07299999999999</v>
      </c>
      <c r="E7877">
        <v>5.4160000000000004</v>
      </c>
      <c r="G7877">
        <f t="shared" si="246"/>
        <v>129.20512820512823</v>
      </c>
      <c r="H7877">
        <f t="shared" si="247"/>
        <v>129.20512820512823</v>
      </c>
      <c r="I7877" s="1">
        <v>42709.541666666664</v>
      </c>
      <c r="J7877" s="2">
        <v>129.20512820512823</v>
      </c>
    </row>
    <row r="7878" spans="1:10" x14ac:dyDescent="0.25">
      <c r="A7878" s="1">
        <v>42709.552083333336</v>
      </c>
      <c r="B7878">
        <v>117.145</v>
      </c>
      <c r="C7878">
        <v>7.28</v>
      </c>
      <c r="D7878">
        <v>101.069</v>
      </c>
      <c r="E7878">
        <v>5.41</v>
      </c>
      <c r="G7878">
        <f t="shared" si="246"/>
        <v>129.05128205128207</v>
      </c>
      <c r="H7878">
        <f t="shared" si="247"/>
        <v>129.05128205128207</v>
      </c>
      <c r="I7878" s="1">
        <v>42709.552083333336</v>
      </c>
      <c r="J7878" s="2">
        <v>129.05128205128207</v>
      </c>
    </row>
    <row r="7879" spans="1:10" x14ac:dyDescent="0.25">
      <c r="A7879" s="1">
        <v>42709.5625</v>
      </c>
      <c r="B7879">
        <v>117.16800000000001</v>
      </c>
      <c r="C7879">
        <v>7.28</v>
      </c>
      <c r="D7879">
        <v>101.04900000000001</v>
      </c>
      <c r="E7879">
        <v>5.4240000000000004</v>
      </c>
      <c r="G7879">
        <f t="shared" si="246"/>
        <v>129.41025641025644</v>
      </c>
      <c r="H7879">
        <f t="shared" si="247"/>
        <v>129.41025641025644</v>
      </c>
      <c r="I7879" s="1">
        <v>42709.5625</v>
      </c>
      <c r="J7879" s="2">
        <v>129.41025641025644</v>
      </c>
    </row>
    <row r="7880" spans="1:10" x14ac:dyDescent="0.25">
      <c r="A7880" s="1">
        <v>42709.572916666664</v>
      </c>
      <c r="B7880">
        <v>117.148</v>
      </c>
      <c r="C7880">
        <v>7.3810000000000002</v>
      </c>
      <c r="D7880">
        <v>101.03400000000001</v>
      </c>
      <c r="E7880">
        <v>5.4219999999999997</v>
      </c>
      <c r="G7880">
        <f t="shared" si="246"/>
        <v>129.35897435897436</v>
      </c>
      <c r="H7880">
        <f t="shared" si="247"/>
        <v>129.35897435897436</v>
      </c>
      <c r="I7880" s="1">
        <v>42709.572916666664</v>
      </c>
      <c r="J7880" s="2">
        <v>129.35897435897436</v>
      </c>
    </row>
    <row r="7881" spans="1:10" x14ac:dyDescent="0.25">
      <c r="A7881" s="1">
        <v>42709.583333333336</v>
      </c>
      <c r="B7881">
        <v>117.137</v>
      </c>
      <c r="C7881">
        <v>7.3810000000000002</v>
      </c>
      <c r="D7881">
        <v>101.014</v>
      </c>
      <c r="E7881">
        <v>5.4249999999999998</v>
      </c>
      <c r="G7881">
        <f t="shared" si="246"/>
        <v>129.43589743589743</v>
      </c>
      <c r="H7881">
        <f t="shared" si="247"/>
        <v>129.43589743589743</v>
      </c>
      <c r="I7881" s="1">
        <v>42709.583333333336</v>
      </c>
      <c r="J7881" s="2">
        <v>129.43589743589743</v>
      </c>
    </row>
    <row r="7882" spans="1:10" x14ac:dyDescent="0.25">
      <c r="A7882" s="1">
        <v>42709.59375</v>
      </c>
      <c r="B7882">
        <v>117.16</v>
      </c>
      <c r="C7882">
        <v>7.3810000000000002</v>
      </c>
      <c r="D7882">
        <v>101.00700000000001</v>
      </c>
      <c r="E7882">
        <v>5.4359999999999999</v>
      </c>
      <c r="G7882">
        <f t="shared" si="246"/>
        <v>129.71794871794873</v>
      </c>
      <c r="H7882">
        <f t="shared" si="247"/>
        <v>129.71794871794873</v>
      </c>
      <c r="I7882" s="1">
        <v>42709.59375</v>
      </c>
      <c r="J7882" s="2">
        <v>129.71794871794873</v>
      </c>
    </row>
    <row r="7883" spans="1:10" x14ac:dyDescent="0.25">
      <c r="A7883" s="1">
        <v>42709.604166666664</v>
      </c>
      <c r="B7883">
        <v>117.137</v>
      </c>
      <c r="C7883">
        <v>7.3810000000000002</v>
      </c>
      <c r="D7883">
        <v>100.98</v>
      </c>
      <c r="E7883">
        <v>5.4370000000000003</v>
      </c>
      <c r="G7883">
        <f t="shared" si="246"/>
        <v>129.74358974358975</v>
      </c>
      <c r="H7883">
        <f t="shared" si="247"/>
        <v>129.74358974358975</v>
      </c>
      <c r="I7883" s="1">
        <v>42709.604166666664</v>
      </c>
      <c r="J7883" s="2">
        <v>129.74358974358975</v>
      </c>
    </row>
    <row r="7884" spans="1:10" x14ac:dyDescent="0.25">
      <c r="A7884" s="1">
        <v>42709.614583333336</v>
      </c>
      <c r="B7884">
        <v>117.126</v>
      </c>
      <c r="C7884">
        <v>7.3810000000000002</v>
      </c>
      <c r="D7884">
        <v>100.98</v>
      </c>
      <c r="E7884">
        <v>5.4329999999999998</v>
      </c>
      <c r="G7884">
        <f t="shared" si="246"/>
        <v>129.64102564102564</v>
      </c>
      <c r="H7884">
        <f t="shared" si="247"/>
        <v>129.64102564102564</v>
      </c>
      <c r="I7884" s="1">
        <v>42709.614583333336</v>
      </c>
      <c r="J7884" s="2">
        <v>129.64102564102564</v>
      </c>
    </row>
    <row r="7885" spans="1:10" x14ac:dyDescent="0.25">
      <c r="A7885" s="1">
        <v>42709.625</v>
      </c>
      <c r="B7885">
        <v>117.126</v>
      </c>
      <c r="C7885">
        <v>7.3810000000000002</v>
      </c>
      <c r="D7885">
        <v>100.976</v>
      </c>
      <c r="E7885">
        <v>5.4349999999999996</v>
      </c>
      <c r="G7885">
        <f t="shared" si="246"/>
        <v>129.69230769230768</v>
      </c>
      <c r="H7885">
        <f t="shared" si="247"/>
        <v>129.69230769230768</v>
      </c>
      <c r="I7885" s="1">
        <v>42709.625</v>
      </c>
      <c r="J7885" s="2">
        <v>129.69230769230768</v>
      </c>
    </row>
    <row r="7886" spans="1:10" x14ac:dyDescent="0.25">
      <c r="A7886" s="1">
        <v>42709.635416666664</v>
      </c>
      <c r="B7886">
        <v>117.126</v>
      </c>
      <c r="C7886">
        <v>7.3810000000000002</v>
      </c>
      <c r="D7886">
        <v>100.961</v>
      </c>
      <c r="E7886">
        <v>5.44</v>
      </c>
      <c r="G7886">
        <f t="shared" si="246"/>
        <v>129.82051282051285</v>
      </c>
      <c r="H7886">
        <f t="shared" si="247"/>
        <v>129.82051282051285</v>
      </c>
      <c r="I7886" s="1">
        <v>42709.635416666664</v>
      </c>
      <c r="J7886" s="2">
        <v>129.82051282051285</v>
      </c>
    </row>
    <row r="7887" spans="1:10" x14ac:dyDescent="0.25">
      <c r="A7887" s="1">
        <v>42709.645833333336</v>
      </c>
      <c r="B7887">
        <v>117.157</v>
      </c>
      <c r="C7887">
        <v>7.28</v>
      </c>
      <c r="D7887">
        <v>100.973</v>
      </c>
      <c r="E7887">
        <v>5.4459999999999997</v>
      </c>
      <c r="G7887">
        <f t="shared" si="246"/>
        <v>129.97435897435898</v>
      </c>
      <c r="H7887">
        <f t="shared" si="247"/>
        <v>129.97435897435898</v>
      </c>
      <c r="I7887" s="1">
        <v>42709.645833333336</v>
      </c>
      <c r="J7887" s="2">
        <v>129.97435897435898</v>
      </c>
    </row>
    <row r="7888" spans="1:10" x14ac:dyDescent="0.25">
      <c r="A7888" s="1">
        <v>42709.65625</v>
      </c>
      <c r="B7888">
        <v>117.16800000000001</v>
      </c>
      <c r="C7888">
        <v>7.28</v>
      </c>
      <c r="D7888">
        <v>100.98099999999999</v>
      </c>
      <c r="E7888">
        <v>5.4470000000000001</v>
      </c>
      <c r="G7888">
        <f t="shared" si="246"/>
        <v>130</v>
      </c>
      <c r="H7888">
        <f t="shared" si="247"/>
        <v>130</v>
      </c>
      <c r="I7888" s="1">
        <v>42709.65625</v>
      </c>
      <c r="J7888" s="2">
        <v>130</v>
      </c>
    </row>
    <row r="7889" spans="1:10" x14ac:dyDescent="0.25">
      <c r="A7889" s="1">
        <v>42709.666666666664</v>
      </c>
      <c r="B7889">
        <v>117.145</v>
      </c>
      <c r="C7889">
        <v>7.28</v>
      </c>
      <c r="D7889">
        <v>100.94499999999999</v>
      </c>
      <c r="E7889">
        <v>5.4509999999999996</v>
      </c>
      <c r="G7889">
        <f t="shared" si="246"/>
        <v>130.10256410256409</v>
      </c>
      <c r="H7889">
        <f t="shared" si="247"/>
        <v>130.10256410256409</v>
      </c>
      <c r="I7889" s="1">
        <v>42709.666666666664</v>
      </c>
      <c r="J7889" s="2">
        <v>130.10256410256409</v>
      </c>
    </row>
    <row r="7890" spans="1:10" x14ac:dyDescent="0.25">
      <c r="A7890" s="1">
        <v>42709.677083333336</v>
      </c>
      <c r="B7890">
        <v>117.134</v>
      </c>
      <c r="C7890">
        <v>7.28</v>
      </c>
      <c r="D7890">
        <v>100.91</v>
      </c>
      <c r="E7890">
        <v>5.4589999999999996</v>
      </c>
      <c r="G7890">
        <f t="shared" si="246"/>
        <v>130.30769230769229</v>
      </c>
      <c r="H7890">
        <f t="shared" si="247"/>
        <v>130.30769230769229</v>
      </c>
      <c r="I7890" s="1">
        <v>42709.677083333336</v>
      </c>
      <c r="J7890" s="2">
        <v>130.30769230769229</v>
      </c>
    </row>
    <row r="7891" spans="1:10" x14ac:dyDescent="0.25">
      <c r="A7891" s="1">
        <v>42709.6875</v>
      </c>
      <c r="B7891">
        <v>117.111</v>
      </c>
      <c r="C7891">
        <v>7.28</v>
      </c>
      <c r="D7891">
        <v>100.89400000000001</v>
      </c>
      <c r="E7891">
        <v>5.4569999999999999</v>
      </c>
      <c r="G7891">
        <f t="shared" si="246"/>
        <v>130.25641025641025</v>
      </c>
      <c r="H7891">
        <f t="shared" si="247"/>
        <v>130.25641025641025</v>
      </c>
      <c r="I7891" s="1">
        <v>42709.6875</v>
      </c>
      <c r="J7891" s="2">
        <v>130.25641025641025</v>
      </c>
    </row>
    <row r="7892" spans="1:10" x14ac:dyDescent="0.25">
      <c r="A7892" s="1">
        <v>42709.697916666664</v>
      </c>
      <c r="B7892">
        <v>117.134</v>
      </c>
      <c r="C7892">
        <v>7.28</v>
      </c>
      <c r="D7892">
        <v>100.911</v>
      </c>
      <c r="E7892">
        <v>5.4589999999999996</v>
      </c>
      <c r="G7892">
        <f t="shared" si="246"/>
        <v>130.30769230769229</v>
      </c>
      <c r="H7892">
        <f t="shared" si="247"/>
        <v>130.30769230769229</v>
      </c>
      <c r="I7892" s="1">
        <v>42709.697916666664</v>
      </c>
      <c r="J7892" s="2">
        <v>130.30769230769229</v>
      </c>
    </row>
    <row r="7893" spans="1:10" x14ac:dyDescent="0.25">
      <c r="A7893" s="1">
        <v>42709.708333333336</v>
      </c>
      <c r="B7893">
        <v>117.134</v>
      </c>
      <c r="C7893">
        <v>7.28</v>
      </c>
      <c r="D7893">
        <v>100.91500000000001</v>
      </c>
      <c r="E7893">
        <v>5.4580000000000002</v>
      </c>
      <c r="G7893">
        <f t="shared" si="246"/>
        <v>130.2820512820513</v>
      </c>
      <c r="H7893">
        <f t="shared" si="247"/>
        <v>130.2820512820513</v>
      </c>
      <c r="I7893" s="1">
        <v>42709.708333333336</v>
      </c>
      <c r="J7893" s="2">
        <v>130.2820512820513</v>
      </c>
    </row>
    <row r="7894" spans="1:10" x14ac:dyDescent="0.25">
      <c r="A7894" s="1">
        <v>42709.71875</v>
      </c>
      <c r="B7894">
        <v>117.157</v>
      </c>
      <c r="C7894">
        <v>7.28</v>
      </c>
      <c r="D7894">
        <v>100.931</v>
      </c>
      <c r="E7894">
        <v>5.46</v>
      </c>
      <c r="G7894">
        <f t="shared" si="246"/>
        <v>130.33333333333334</v>
      </c>
      <c r="H7894">
        <f t="shared" si="247"/>
        <v>130.33333333333334</v>
      </c>
      <c r="I7894" s="1">
        <v>42709.71875</v>
      </c>
      <c r="J7894" s="2">
        <v>130.33333333333334</v>
      </c>
    </row>
    <row r="7895" spans="1:10" x14ac:dyDescent="0.25">
      <c r="A7895" s="1">
        <v>42709.729166666664</v>
      </c>
      <c r="B7895">
        <v>117.15300000000001</v>
      </c>
      <c r="C7895">
        <v>7.1790000000000003</v>
      </c>
      <c r="D7895">
        <v>100.931</v>
      </c>
      <c r="E7895">
        <v>5.4589999999999996</v>
      </c>
      <c r="G7895">
        <f t="shared" si="246"/>
        <v>130.30769230769229</v>
      </c>
      <c r="H7895">
        <f t="shared" si="247"/>
        <v>130.30769230769229</v>
      </c>
      <c r="I7895" s="1">
        <v>42709.729166666664</v>
      </c>
      <c r="J7895" s="2">
        <v>130.30769230769229</v>
      </c>
    </row>
    <row r="7896" spans="1:10" x14ac:dyDescent="0.25">
      <c r="A7896" s="1">
        <v>42709.739583333336</v>
      </c>
      <c r="B7896">
        <v>117.176</v>
      </c>
      <c r="C7896">
        <v>7.1790000000000003</v>
      </c>
      <c r="D7896">
        <v>100.943</v>
      </c>
      <c r="E7896">
        <v>5.4619999999999997</v>
      </c>
      <c r="G7896">
        <f t="shared" si="246"/>
        <v>130.38461538461539</v>
      </c>
      <c r="H7896">
        <f t="shared" si="247"/>
        <v>130.38461538461539</v>
      </c>
      <c r="I7896" s="1">
        <v>42709.739583333336</v>
      </c>
      <c r="J7896" s="2">
        <v>130.38461538461539</v>
      </c>
    </row>
    <row r="7897" spans="1:10" x14ac:dyDescent="0.25">
      <c r="A7897" s="1">
        <v>42709.75</v>
      </c>
      <c r="B7897">
        <v>117.176</v>
      </c>
      <c r="C7897">
        <v>7.1790000000000003</v>
      </c>
      <c r="D7897">
        <v>100.955</v>
      </c>
      <c r="E7897">
        <v>5.4580000000000002</v>
      </c>
      <c r="G7897">
        <f t="shared" si="246"/>
        <v>130.2820512820513</v>
      </c>
      <c r="H7897">
        <f t="shared" si="247"/>
        <v>130.2820512820513</v>
      </c>
      <c r="I7897" s="1">
        <v>42709.75</v>
      </c>
      <c r="J7897" s="2">
        <v>130.2820512820513</v>
      </c>
    </row>
    <row r="7898" spans="1:10" x14ac:dyDescent="0.25">
      <c r="A7898" s="1">
        <v>42709.760416666664</v>
      </c>
      <c r="B7898">
        <v>117.15300000000001</v>
      </c>
      <c r="C7898">
        <v>7.1790000000000003</v>
      </c>
      <c r="D7898">
        <v>100.895</v>
      </c>
      <c r="E7898">
        <v>5.4710000000000001</v>
      </c>
      <c r="G7898">
        <f t="shared" si="246"/>
        <v>130.61538461538461</v>
      </c>
      <c r="H7898">
        <f t="shared" si="247"/>
        <v>130.61538461538461</v>
      </c>
      <c r="I7898" s="1">
        <v>42709.760416666664</v>
      </c>
      <c r="J7898" s="2">
        <v>130.61538461538461</v>
      </c>
    </row>
    <row r="7899" spans="1:10" x14ac:dyDescent="0.25">
      <c r="A7899" s="1">
        <v>42709.770833333336</v>
      </c>
      <c r="B7899">
        <v>117.142</v>
      </c>
      <c r="C7899">
        <v>7.1790000000000003</v>
      </c>
      <c r="D7899">
        <v>100.892</v>
      </c>
      <c r="E7899">
        <v>5.468</v>
      </c>
      <c r="G7899">
        <f t="shared" si="246"/>
        <v>130.53846153846155</v>
      </c>
      <c r="H7899">
        <f t="shared" si="247"/>
        <v>130.53846153846155</v>
      </c>
      <c r="I7899" s="1">
        <v>42709.770833333336</v>
      </c>
      <c r="J7899" s="2">
        <v>130.53846153846155</v>
      </c>
    </row>
    <row r="7900" spans="1:10" x14ac:dyDescent="0.25">
      <c r="A7900" s="1">
        <v>42709.78125</v>
      </c>
      <c r="B7900">
        <v>117.15300000000001</v>
      </c>
      <c r="C7900">
        <v>7.1790000000000003</v>
      </c>
      <c r="D7900">
        <v>100.904</v>
      </c>
      <c r="E7900">
        <v>5.468</v>
      </c>
      <c r="G7900">
        <f t="shared" si="246"/>
        <v>130.53846153846155</v>
      </c>
      <c r="H7900">
        <f t="shared" si="247"/>
        <v>130.53846153846155</v>
      </c>
      <c r="I7900" s="1">
        <v>42709.78125</v>
      </c>
      <c r="J7900" s="2">
        <v>130.53846153846155</v>
      </c>
    </row>
    <row r="7901" spans="1:10" x14ac:dyDescent="0.25">
      <c r="A7901" s="1">
        <v>42709.791666666664</v>
      </c>
      <c r="B7901">
        <v>117.184</v>
      </c>
      <c r="C7901">
        <v>7.0789999999999997</v>
      </c>
      <c r="D7901">
        <v>100.92400000000001</v>
      </c>
      <c r="E7901">
        <v>5.4710000000000001</v>
      </c>
      <c r="G7901">
        <f t="shared" si="246"/>
        <v>130.61538461538461</v>
      </c>
      <c r="H7901">
        <f t="shared" si="247"/>
        <v>130.61538461538461</v>
      </c>
      <c r="I7901" s="1">
        <v>42709.791666666664</v>
      </c>
      <c r="J7901" s="2">
        <v>130.61538461538461</v>
      </c>
    </row>
    <row r="7902" spans="1:10" x14ac:dyDescent="0.25">
      <c r="A7902" s="1">
        <v>42709.802083333336</v>
      </c>
      <c r="B7902">
        <v>117.16200000000001</v>
      </c>
      <c r="C7902">
        <v>7.0789999999999997</v>
      </c>
      <c r="D7902">
        <v>100.9</v>
      </c>
      <c r="E7902">
        <v>5.4720000000000004</v>
      </c>
      <c r="G7902">
        <f t="shared" si="246"/>
        <v>130.64102564102566</v>
      </c>
      <c r="H7902">
        <f t="shared" si="247"/>
        <v>130.64102564102566</v>
      </c>
      <c r="I7902" s="1">
        <v>42709.802083333336</v>
      </c>
      <c r="J7902" s="2">
        <v>130.64102564102566</v>
      </c>
    </row>
    <row r="7903" spans="1:10" x14ac:dyDescent="0.25">
      <c r="A7903" s="1">
        <v>42709.8125</v>
      </c>
      <c r="B7903">
        <v>117.184</v>
      </c>
      <c r="C7903">
        <v>7.0789999999999997</v>
      </c>
      <c r="D7903">
        <v>100.91200000000001</v>
      </c>
      <c r="E7903">
        <v>5.4749999999999996</v>
      </c>
      <c r="G7903">
        <f t="shared" si="246"/>
        <v>130.7179487179487</v>
      </c>
      <c r="H7903">
        <f t="shared" si="247"/>
        <v>130.7179487179487</v>
      </c>
      <c r="I7903" s="1">
        <v>42709.8125</v>
      </c>
      <c r="J7903" s="2">
        <v>130.7179487179487</v>
      </c>
    </row>
    <row r="7904" spans="1:10" x14ac:dyDescent="0.25">
      <c r="A7904" s="1">
        <v>42709.822916666664</v>
      </c>
      <c r="B7904">
        <v>117.16200000000001</v>
      </c>
      <c r="C7904">
        <v>7.0789999999999997</v>
      </c>
      <c r="D7904">
        <v>100.864</v>
      </c>
      <c r="E7904">
        <v>5.484</v>
      </c>
      <c r="G7904">
        <f t="shared" si="246"/>
        <v>130.94871794871796</v>
      </c>
      <c r="H7904">
        <f t="shared" si="247"/>
        <v>130.94871794871796</v>
      </c>
      <c r="I7904" s="1">
        <v>42709.822916666664</v>
      </c>
      <c r="J7904" s="2">
        <v>130.94871794871796</v>
      </c>
    </row>
    <row r="7905" spans="1:10" x14ac:dyDescent="0.25">
      <c r="A7905" s="1">
        <v>42709.833333333336</v>
      </c>
      <c r="B7905">
        <v>117.16200000000001</v>
      </c>
      <c r="C7905">
        <v>7.0789999999999997</v>
      </c>
      <c r="D7905">
        <v>100.876</v>
      </c>
      <c r="E7905">
        <v>5.48</v>
      </c>
      <c r="G7905">
        <f t="shared" si="246"/>
        <v>130.84615384615387</v>
      </c>
      <c r="H7905">
        <f t="shared" si="247"/>
        <v>130.84615384615387</v>
      </c>
      <c r="I7905" s="1">
        <v>42709.833333333336</v>
      </c>
      <c r="J7905" s="2">
        <v>130.84615384615387</v>
      </c>
    </row>
    <row r="7906" spans="1:10" x14ac:dyDescent="0.25">
      <c r="A7906" s="1">
        <v>42709.84375</v>
      </c>
      <c r="B7906">
        <v>117.125</v>
      </c>
      <c r="C7906">
        <v>6.9779999999999998</v>
      </c>
      <c r="D7906">
        <v>100.837</v>
      </c>
      <c r="E7906">
        <v>5.4809999999999999</v>
      </c>
      <c r="G7906">
        <f t="shared" si="246"/>
        <v>130.87179487179486</v>
      </c>
      <c r="H7906">
        <f t="shared" si="247"/>
        <v>130.87179487179486</v>
      </c>
      <c r="I7906" s="1">
        <v>42709.84375</v>
      </c>
      <c r="J7906" s="2">
        <v>130.87179487179486</v>
      </c>
    </row>
    <row r="7907" spans="1:10" x14ac:dyDescent="0.25">
      <c r="A7907" s="1">
        <v>42709.854166666664</v>
      </c>
      <c r="B7907">
        <v>117.158</v>
      </c>
      <c r="C7907">
        <v>6.9779999999999998</v>
      </c>
      <c r="D7907">
        <v>100.869</v>
      </c>
      <c r="E7907">
        <v>5.4809999999999999</v>
      </c>
      <c r="G7907">
        <f t="shared" si="246"/>
        <v>130.87179487179486</v>
      </c>
      <c r="H7907">
        <f t="shared" si="247"/>
        <v>130.87179487179486</v>
      </c>
      <c r="I7907" s="1">
        <v>42709.854166666664</v>
      </c>
      <c r="J7907" s="2">
        <v>130.87179487179486</v>
      </c>
    </row>
    <row r="7908" spans="1:10" x14ac:dyDescent="0.25">
      <c r="A7908" s="1">
        <v>42709.864583333336</v>
      </c>
      <c r="B7908">
        <v>117.181</v>
      </c>
      <c r="C7908">
        <v>6.9779999999999998</v>
      </c>
      <c r="D7908">
        <v>100.85</v>
      </c>
      <c r="E7908">
        <v>5.4950000000000001</v>
      </c>
      <c r="G7908">
        <f t="shared" si="246"/>
        <v>131.23076923076923</v>
      </c>
      <c r="H7908">
        <f t="shared" si="247"/>
        <v>131.23076923076923</v>
      </c>
      <c r="I7908" s="1">
        <v>42709.864583333336</v>
      </c>
      <c r="J7908" s="2">
        <v>131.23076923076923</v>
      </c>
    </row>
    <row r="7909" spans="1:10" x14ac:dyDescent="0.25">
      <c r="A7909" s="1">
        <v>42709.875</v>
      </c>
      <c r="B7909">
        <v>117.19199999999999</v>
      </c>
      <c r="C7909">
        <v>6.9779999999999998</v>
      </c>
      <c r="D7909">
        <v>100.89</v>
      </c>
      <c r="E7909">
        <v>5.4850000000000003</v>
      </c>
      <c r="G7909">
        <f t="shared" si="246"/>
        <v>130.97435897435898</v>
      </c>
      <c r="H7909">
        <f t="shared" si="247"/>
        <v>130.97435897435898</v>
      </c>
      <c r="I7909" s="1">
        <v>42709.875</v>
      </c>
      <c r="J7909" s="2">
        <v>130.97435897435898</v>
      </c>
    </row>
    <row r="7910" spans="1:10" x14ac:dyDescent="0.25">
      <c r="A7910" s="1">
        <v>42709.885416666664</v>
      </c>
      <c r="B7910">
        <v>117.181</v>
      </c>
      <c r="C7910">
        <v>6.9779999999999998</v>
      </c>
      <c r="D7910">
        <v>100.879</v>
      </c>
      <c r="E7910">
        <v>5.4850000000000003</v>
      </c>
      <c r="G7910">
        <f t="shared" si="246"/>
        <v>130.97435897435898</v>
      </c>
      <c r="H7910">
        <f t="shared" si="247"/>
        <v>130.97435897435898</v>
      </c>
      <c r="I7910" s="1">
        <v>42709.885416666664</v>
      </c>
      <c r="J7910" s="2">
        <v>130.97435897435898</v>
      </c>
    </row>
    <row r="7911" spans="1:10" x14ac:dyDescent="0.25">
      <c r="A7911" s="1">
        <v>42709.895833333336</v>
      </c>
      <c r="B7911">
        <v>117.18899999999999</v>
      </c>
      <c r="C7911">
        <v>6.8769999999999998</v>
      </c>
      <c r="D7911">
        <v>100.89100000000001</v>
      </c>
      <c r="E7911">
        <v>5.484</v>
      </c>
      <c r="G7911">
        <f t="shared" si="246"/>
        <v>130.94871794871796</v>
      </c>
      <c r="H7911">
        <f t="shared" si="247"/>
        <v>130.94871794871796</v>
      </c>
      <c r="I7911" s="1">
        <v>42709.895833333336</v>
      </c>
      <c r="J7911" s="2">
        <v>130.94871794871796</v>
      </c>
    </row>
    <row r="7912" spans="1:10" x14ac:dyDescent="0.25">
      <c r="A7912" s="1">
        <v>42709.90625</v>
      </c>
      <c r="B7912">
        <v>117.178</v>
      </c>
      <c r="C7912">
        <v>6.8769999999999998</v>
      </c>
      <c r="D7912">
        <v>100.89100000000001</v>
      </c>
      <c r="E7912">
        <v>5.48</v>
      </c>
      <c r="G7912">
        <f t="shared" si="246"/>
        <v>130.84615384615387</v>
      </c>
      <c r="H7912">
        <f t="shared" si="247"/>
        <v>130.84615384615387</v>
      </c>
      <c r="I7912" s="1">
        <v>42709.90625</v>
      </c>
      <c r="J7912" s="2">
        <v>130.84615384615387</v>
      </c>
    </row>
    <row r="7913" spans="1:10" x14ac:dyDescent="0.25">
      <c r="A7913" s="1">
        <v>42709.916666666664</v>
      </c>
      <c r="B7913">
        <v>117.18899999999999</v>
      </c>
      <c r="C7913">
        <v>6.8769999999999998</v>
      </c>
      <c r="D7913">
        <v>100.883</v>
      </c>
      <c r="E7913">
        <v>5.4870000000000001</v>
      </c>
      <c r="G7913">
        <f t="shared" si="246"/>
        <v>131.02564102564102</v>
      </c>
      <c r="H7913">
        <f t="shared" si="247"/>
        <v>131.02564102564102</v>
      </c>
      <c r="I7913" s="1">
        <v>42709.916666666664</v>
      </c>
      <c r="J7913" s="2">
        <v>131.02564102564102</v>
      </c>
    </row>
    <row r="7914" spans="1:10" x14ac:dyDescent="0.25">
      <c r="A7914" s="1">
        <v>42709.927083333336</v>
      </c>
      <c r="B7914">
        <v>117.178</v>
      </c>
      <c r="C7914">
        <v>6.8769999999999998</v>
      </c>
      <c r="D7914">
        <v>100.863</v>
      </c>
      <c r="E7914">
        <v>5.49</v>
      </c>
      <c r="G7914">
        <f t="shared" si="246"/>
        <v>131.10256410256412</v>
      </c>
      <c r="H7914">
        <f t="shared" si="247"/>
        <v>131.10256410256412</v>
      </c>
      <c r="I7914" s="1">
        <v>42709.927083333336</v>
      </c>
      <c r="J7914" s="2">
        <v>131.10256410256412</v>
      </c>
    </row>
    <row r="7915" spans="1:10" x14ac:dyDescent="0.25">
      <c r="A7915" s="1">
        <v>42709.9375</v>
      </c>
      <c r="B7915">
        <v>117.155</v>
      </c>
      <c r="C7915">
        <v>6.8769999999999998</v>
      </c>
      <c r="D7915">
        <v>100.834</v>
      </c>
      <c r="E7915">
        <v>5.492</v>
      </c>
      <c r="G7915">
        <f t="shared" si="246"/>
        <v>131.15384615384616</v>
      </c>
      <c r="H7915">
        <f t="shared" si="247"/>
        <v>131.15384615384616</v>
      </c>
      <c r="I7915" s="1">
        <v>42709.9375</v>
      </c>
      <c r="J7915" s="2">
        <v>131.15384615384616</v>
      </c>
    </row>
    <row r="7916" spans="1:10" x14ac:dyDescent="0.25">
      <c r="A7916" s="1">
        <v>42709.947916666664</v>
      </c>
      <c r="B7916">
        <v>117.14100000000001</v>
      </c>
      <c r="C7916">
        <v>6.7750000000000004</v>
      </c>
      <c r="D7916">
        <v>100.846</v>
      </c>
      <c r="E7916">
        <v>5.4829999999999997</v>
      </c>
      <c r="G7916">
        <f t="shared" si="246"/>
        <v>130.92307692307693</v>
      </c>
      <c r="H7916">
        <f t="shared" si="247"/>
        <v>130.92307692307693</v>
      </c>
      <c r="I7916" s="1">
        <v>42709.947916666664</v>
      </c>
      <c r="J7916" s="2">
        <v>130.92307692307693</v>
      </c>
    </row>
    <row r="7917" spans="1:10" x14ac:dyDescent="0.25">
      <c r="A7917" s="1">
        <v>42709.958333333336</v>
      </c>
      <c r="B7917">
        <v>117.163</v>
      </c>
      <c r="C7917">
        <v>6.7750000000000004</v>
      </c>
      <c r="D7917">
        <v>100.83499999999999</v>
      </c>
      <c r="E7917">
        <v>5.4939999999999998</v>
      </c>
      <c r="G7917">
        <f t="shared" si="246"/>
        <v>131.2051282051282</v>
      </c>
      <c r="H7917">
        <f t="shared" si="247"/>
        <v>131.2051282051282</v>
      </c>
      <c r="I7917" s="1">
        <v>42709.958333333336</v>
      </c>
      <c r="J7917" s="2">
        <v>131.2051282051282</v>
      </c>
    </row>
    <row r="7918" spans="1:10" x14ac:dyDescent="0.25">
      <c r="A7918" s="1">
        <v>42709.96875</v>
      </c>
      <c r="B7918">
        <v>117.152</v>
      </c>
      <c r="C7918">
        <v>6.7750000000000004</v>
      </c>
      <c r="D7918">
        <v>100.84</v>
      </c>
      <c r="E7918">
        <v>5.4889999999999999</v>
      </c>
      <c r="G7918">
        <f t="shared" si="246"/>
        <v>131.07692307692307</v>
      </c>
      <c r="H7918">
        <f t="shared" si="247"/>
        <v>131.07692307692307</v>
      </c>
      <c r="I7918" s="1">
        <v>42709.96875</v>
      </c>
      <c r="J7918" s="2">
        <v>131.07692307692307</v>
      </c>
    </row>
    <row r="7919" spans="1:10" x14ac:dyDescent="0.25">
      <c r="A7919" s="1">
        <v>42709.979166666664</v>
      </c>
      <c r="B7919">
        <v>117.18600000000001</v>
      </c>
      <c r="C7919">
        <v>6.7750000000000004</v>
      </c>
      <c r="D7919">
        <v>100.864</v>
      </c>
      <c r="E7919">
        <v>5.492</v>
      </c>
      <c r="G7919">
        <f t="shared" si="246"/>
        <v>131.15384615384616</v>
      </c>
      <c r="H7919">
        <f t="shared" si="247"/>
        <v>131.15384615384616</v>
      </c>
      <c r="I7919" s="1">
        <v>42709.979166666664</v>
      </c>
      <c r="J7919" s="2">
        <v>131.15384615384616</v>
      </c>
    </row>
    <row r="7920" spans="1:10" x14ac:dyDescent="0.25">
      <c r="A7920" s="1">
        <v>42709.989583333336</v>
      </c>
      <c r="B7920">
        <v>117.175</v>
      </c>
      <c r="C7920">
        <v>6.7750000000000004</v>
      </c>
      <c r="D7920">
        <v>100.83499999999999</v>
      </c>
      <c r="E7920">
        <v>5.4980000000000002</v>
      </c>
      <c r="G7920">
        <f t="shared" si="246"/>
        <v>131.30769230769232</v>
      </c>
      <c r="H7920">
        <f t="shared" si="247"/>
        <v>131.30769230769232</v>
      </c>
      <c r="I7920" s="1">
        <v>42709.989583333336</v>
      </c>
      <c r="J7920" s="2">
        <v>131.30769230769232</v>
      </c>
    </row>
    <row r="7921" spans="1:10" x14ac:dyDescent="0.25">
      <c r="A7921" s="1">
        <v>42710</v>
      </c>
      <c r="B7921">
        <v>117.13800000000001</v>
      </c>
      <c r="C7921">
        <v>6.6740000000000004</v>
      </c>
      <c r="D7921">
        <v>100.827</v>
      </c>
      <c r="E7921">
        <v>5.4880000000000004</v>
      </c>
      <c r="G7921">
        <f t="shared" si="246"/>
        <v>131.05128205128207</v>
      </c>
      <c r="H7921">
        <f t="shared" si="247"/>
        <v>131.05128205128207</v>
      </c>
      <c r="I7921" s="1">
        <v>42710</v>
      </c>
      <c r="J7921" s="2">
        <v>131.05128205128207</v>
      </c>
    </row>
    <row r="7922" spans="1:10" x14ac:dyDescent="0.25">
      <c r="A7922" s="1">
        <v>42710.010416666664</v>
      </c>
      <c r="B7922">
        <v>117.126</v>
      </c>
      <c r="C7922">
        <v>6.6740000000000004</v>
      </c>
      <c r="D7922">
        <v>100.807</v>
      </c>
      <c r="E7922">
        <v>5.4909999999999997</v>
      </c>
      <c r="G7922">
        <f t="shared" si="246"/>
        <v>131.12820512820514</v>
      </c>
      <c r="H7922">
        <f t="shared" si="247"/>
        <v>131.12820512820514</v>
      </c>
      <c r="I7922" s="1">
        <v>42710.010416666664</v>
      </c>
      <c r="J7922" s="2">
        <v>131.12820512820514</v>
      </c>
    </row>
    <row r="7923" spans="1:10" x14ac:dyDescent="0.25">
      <c r="A7923" s="1">
        <v>42710.020833333336</v>
      </c>
      <c r="B7923">
        <v>117.13800000000001</v>
      </c>
      <c r="C7923">
        <v>6.6740000000000004</v>
      </c>
      <c r="D7923">
        <v>100.795</v>
      </c>
      <c r="E7923">
        <v>5.4989999999999997</v>
      </c>
      <c r="G7923">
        <f t="shared" si="246"/>
        <v>131.33333333333334</v>
      </c>
      <c r="H7923">
        <f t="shared" si="247"/>
        <v>131.33333333333334</v>
      </c>
      <c r="I7923" s="1">
        <v>42710.020833333336</v>
      </c>
      <c r="J7923" s="2">
        <v>131.33333333333334</v>
      </c>
    </row>
    <row r="7924" spans="1:10" x14ac:dyDescent="0.25">
      <c r="A7924" s="1">
        <v>42710.03125</v>
      </c>
      <c r="B7924">
        <v>117.126</v>
      </c>
      <c r="C7924">
        <v>6.6740000000000004</v>
      </c>
      <c r="D7924">
        <v>100.78400000000001</v>
      </c>
      <c r="E7924">
        <v>5.4989999999999997</v>
      </c>
      <c r="G7924">
        <f t="shared" si="246"/>
        <v>131.33333333333334</v>
      </c>
      <c r="H7924">
        <f t="shared" si="247"/>
        <v>131.33333333333334</v>
      </c>
      <c r="I7924" s="1">
        <v>42710.03125</v>
      </c>
      <c r="J7924" s="2">
        <v>131.33333333333334</v>
      </c>
    </row>
    <row r="7925" spans="1:10" x14ac:dyDescent="0.25">
      <c r="A7925" s="1">
        <v>42710.041666666664</v>
      </c>
      <c r="B7925">
        <v>117.126</v>
      </c>
      <c r="C7925">
        <v>6.6740000000000004</v>
      </c>
      <c r="D7925">
        <v>100.78400000000001</v>
      </c>
      <c r="E7925">
        <v>5.4989999999999997</v>
      </c>
      <c r="G7925">
        <f t="shared" si="246"/>
        <v>131.33333333333334</v>
      </c>
      <c r="H7925">
        <f t="shared" si="247"/>
        <v>131.33333333333334</v>
      </c>
      <c r="I7925" s="1">
        <v>42710.041666666664</v>
      </c>
      <c r="J7925" s="2">
        <v>131.33333333333334</v>
      </c>
    </row>
    <row r="7926" spans="1:10" x14ac:dyDescent="0.25">
      <c r="A7926" s="1">
        <v>42710.052083333336</v>
      </c>
      <c r="B7926">
        <v>117.13800000000001</v>
      </c>
      <c r="C7926">
        <v>6.6740000000000004</v>
      </c>
      <c r="D7926">
        <v>100.77200000000001</v>
      </c>
      <c r="E7926">
        <v>5.5069999999999997</v>
      </c>
      <c r="G7926">
        <f t="shared" si="246"/>
        <v>131.53846153846155</v>
      </c>
      <c r="H7926">
        <f t="shared" si="247"/>
        <v>131.53846153846155</v>
      </c>
      <c r="I7926" s="1">
        <v>42710.052083333336</v>
      </c>
      <c r="J7926" s="2">
        <v>131.53846153846155</v>
      </c>
    </row>
    <row r="7927" spans="1:10" x14ac:dyDescent="0.25">
      <c r="A7927" s="1">
        <v>42710.0625</v>
      </c>
      <c r="B7927">
        <v>117.146</v>
      </c>
      <c r="C7927">
        <v>6.5730000000000004</v>
      </c>
      <c r="D7927">
        <v>100.768</v>
      </c>
      <c r="E7927">
        <v>5.5110000000000001</v>
      </c>
      <c r="G7927">
        <f t="shared" si="246"/>
        <v>131.64102564102566</v>
      </c>
      <c r="H7927">
        <f t="shared" si="247"/>
        <v>131.64102564102566</v>
      </c>
      <c r="I7927" s="1">
        <v>42710.0625</v>
      </c>
      <c r="J7927" s="2">
        <v>131.64102564102566</v>
      </c>
    </row>
    <row r="7928" spans="1:10" x14ac:dyDescent="0.25">
      <c r="A7928" s="1">
        <v>42710.072916666664</v>
      </c>
      <c r="B7928">
        <v>117.134</v>
      </c>
      <c r="C7928">
        <v>6.5730000000000004</v>
      </c>
      <c r="D7928">
        <v>100.764</v>
      </c>
      <c r="E7928">
        <v>5.508</v>
      </c>
      <c r="G7928">
        <f t="shared" si="246"/>
        <v>131.56410256410257</v>
      </c>
      <c r="H7928">
        <f t="shared" si="247"/>
        <v>131.56410256410257</v>
      </c>
      <c r="I7928" s="1">
        <v>42710.072916666664</v>
      </c>
      <c r="J7928" s="2">
        <v>131.56410256410257</v>
      </c>
    </row>
    <row r="7929" spans="1:10" x14ac:dyDescent="0.25">
      <c r="A7929" s="1">
        <v>42710.083333333336</v>
      </c>
      <c r="B7929">
        <v>117.146</v>
      </c>
      <c r="C7929">
        <v>6.5730000000000004</v>
      </c>
      <c r="D7929">
        <v>100.733</v>
      </c>
      <c r="E7929">
        <v>5.5220000000000002</v>
      </c>
      <c r="G7929">
        <f t="shared" si="246"/>
        <v>131.92307692307693</v>
      </c>
      <c r="H7929">
        <f t="shared" si="247"/>
        <v>131.92307692307693</v>
      </c>
      <c r="I7929" s="1">
        <v>42710.083333333336</v>
      </c>
      <c r="J7929" s="2">
        <v>131.92307692307693</v>
      </c>
    </row>
    <row r="7930" spans="1:10" x14ac:dyDescent="0.25">
      <c r="A7930" s="1">
        <v>42710.09375</v>
      </c>
      <c r="B7930">
        <v>117.157</v>
      </c>
      <c r="C7930">
        <v>6.5730000000000004</v>
      </c>
      <c r="D7930">
        <v>100.742</v>
      </c>
      <c r="E7930">
        <v>5.5229999999999997</v>
      </c>
      <c r="G7930">
        <f t="shared" si="246"/>
        <v>131.94871794871796</v>
      </c>
      <c r="H7930">
        <f t="shared" si="247"/>
        <v>131.94871794871796</v>
      </c>
      <c r="I7930" s="1">
        <v>42710.09375</v>
      </c>
      <c r="J7930" s="2">
        <v>131.94871794871796</v>
      </c>
    </row>
    <row r="7931" spans="1:10" x14ac:dyDescent="0.25">
      <c r="A7931" s="1">
        <v>42710.104166666664</v>
      </c>
      <c r="B7931">
        <v>117.188</v>
      </c>
      <c r="C7931">
        <v>6.4710000000000001</v>
      </c>
      <c r="D7931">
        <v>100.742</v>
      </c>
      <c r="E7931">
        <v>5.5339999999999998</v>
      </c>
      <c r="G7931">
        <f t="shared" si="246"/>
        <v>132.23076923076923</v>
      </c>
      <c r="H7931">
        <f t="shared" si="247"/>
        <v>132.23076923076923</v>
      </c>
      <c r="I7931" s="1">
        <v>42710.104166666664</v>
      </c>
      <c r="J7931" s="2">
        <v>132.23076923076923</v>
      </c>
    </row>
    <row r="7932" spans="1:10" x14ac:dyDescent="0.25">
      <c r="A7932" s="1">
        <v>42710.114583333336</v>
      </c>
      <c r="B7932">
        <v>117.21</v>
      </c>
      <c r="C7932">
        <v>6.4710000000000001</v>
      </c>
      <c r="D7932">
        <v>100.742</v>
      </c>
      <c r="E7932">
        <v>5.5410000000000004</v>
      </c>
      <c r="G7932">
        <f t="shared" si="246"/>
        <v>132.41025641025644</v>
      </c>
      <c r="H7932">
        <f t="shared" si="247"/>
        <v>132.41025641025644</v>
      </c>
      <c r="I7932" s="1">
        <v>42710.114583333336</v>
      </c>
      <c r="J7932" s="2">
        <v>132.41025641025644</v>
      </c>
    </row>
    <row r="7933" spans="1:10" x14ac:dyDescent="0.25">
      <c r="A7933" s="1">
        <v>42710.125</v>
      </c>
      <c r="B7933">
        <v>117.21</v>
      </c>
      <c r="C7933">
        <v>6.4710000000000001</v>
      </c>
      <c r="D7933">
        <v>100.726</v>
      </c>
      <c r="E7933">
        <v>5.5460000000000003</v>
      </c>
      <c r="G7933">
        <f t="shared" si="246"/>
        <v>132.53846153846155</v>
      </c>
      <c r="H7933">
        <f t="shared" si="247"/>
        <v>132.53846153846155</v>
      </c>
      <c r="I7933" s="1">
        <v>42710.125</v>
      </c>
      <c r="J7933" s="2">
        <v>132.53846153846155</v>
      </c>
    </row>
    <row r="7934" spans="1:10" x14ac:dyDescent="0.25">
      <c r="A7934" s="1">
        <v>42710.135416666664</v>
      </c>
      <c r="B7934">
        <v>117.241</v>
      </c>
      <c r="C7934">
        <v>6.37</v>
      </c>
      <c r="D7934">
        <v>100.738</v>
      </c>
      <c r="E7934">
        <v>5.5529999999999999</v>
      </c>
      <c r="G7934">
        <f t="shared" si="246"/>
        <v>132.71794871794873</v>
      </c>
      <c r="H7934">
        <f t="shared" si="247"/>
        <v>132.71794871794873</v>
      </c>
      <c r="I7934" s="1">
        <v>42710.135416666664</v>
      </c>
      <c r="J7934" s="2">
        <v>132.71794871794873</v>
      </c>
    </row>
    <row r="7935" spans="1:10" x14ac:dyDescent="0.25">
      <c r="A7935" s="1">
        <v>42710.145833333336</v>
      </c>
      <c r="B7935">
        <v>117.241</v>
      </c>
      <c r="C7935">
        <v>6.37</v>
      </c>
      <c r="D7935">
        <v>100.726</v>
      </c>
      <c r="E7935">
        <v>5.5570000000000004</v>
      </c>
      <c r="G7935">
        <f t="shared" si="246"/>
        <v>132.82051282051285</v>
      </c>
      <c r="H7935">
        <f t="shared" si="247"/>
        <v>132.82051282051285</v>
      </c>
      <c r="I7935" s="1">
        <v>42710.145833333336</v>
      </c>
      <c r="J7935" s="2">
        <v>132.82051282051285</v>
      </c>
    </row>
    <row r="7936" spans="1:10" x14ac:dyDescent="0.25">
      <c r="A7936" s="1">
        <v>42710.15625</v>
      </c>
      <c r="B7936">
        <v>117.264</v>
      </c>
      <c r="C7936">
        <v>6.37</v>
      </c>
      <c r="D7936">
        <v>100.711</v>
      </c>
      <c r="E7936">
        <v>5.569</v>
      </c>
      <c r="G7936">
        <f t="shared" si="246"/>
        <v>133.12820512820514</v>
      </c>
      <c r="H7936">
        <f t="shared" si="247"/>
        <v>133.12820512820514</v>
      </c>
      <c r="I7936" s="1">
        <v>42710.15625</v>
      </c>
      <c r="J7936" s="2">
        <v>133.12820512820514</v>
      </c>
    </row>
    <row r="7937" spans="1:10" x14ac:dyDescent="0.25">
      <c r="A7937" s="1">
        <v>42710.166666666664</v>
      </c>
      <c r="B7937">
        <v>117.283</v>
      </c>
      <c r="C7937">
        <v>6.2679999999999998</v>
      </c>
      <c r="D7937">
        <v>100.71899999999999</v>
      </c>
      <c r="E7937">
        <v>5.5730000000000004</v>
      </c>
      <c r="G7937">
        <f t="shared" si="246"/>
        <v>133.23076923076925</v>
      </c>
      <c r="H7937">
        <f t="shared" si="247"/>
        <v>133.23076923076925</v>
      </c>
      <c r="I7937" s="1">
        <v>42710.166666666664</v>
      </c>
      <c r="J7937" s="2">
        <v>133.23076923076925</v>
      </c>
    </row>
    <row r="7938" spans="1:10" x14ac:dyDescent="0.25">
      <c r="A7938" s="1">
        <v>42710.177083333336</v>
      </c>
      <c r="B7938">
        <v>117.294</v>
      </c>
      <c r="C7938">
        <v>6.2679999999999998</v>
      </c>
      <c r="D7938">
        <v>100.703</v>
      </c>
      <c r="E7938">
        <v>5.5819999999999999</v>
      </c>
      <c r="G7938">
        <f t="shared" si="246"/>
        <v>133.46153846153845</v>
      </c>
      <c r="H7938">
        <f t="shared" si="247"/>
        <v>133.46153846153845</v>
      </c>
      <c r="I7938" s="1">
        <v>42710.177083333336</v>
      </c>
      <c r="J7938" s="2">
        <v>133.46153846153845</v>
      </c>
    </row>
    <row r="7939" spans="1:10" x14ac:dyDescent="0.25">
      <c r="A7939" s="1">
        <v>42710.1875</v>
      </c>
      <c r="B7939">
        <v>117.328</v>
      </c>
      <c r="C7939">
        <v>6.2679999999999998</v>
      </c>
      <c r="D7939">
        <v>100.70699999999999</v>
      </c>
      <c r="E7939">
        <v>5.5919999999999996</v>
      </c>
      <c r="G7939">
        <f t="shared" ref="G7939:G8002" si="248">+((E7939+0.82)-1.197)/0.039</f>
        <v>133.7179487179487</v>
      </c>
      <c r="H7939">
        <f t="shared" ref="H7939:H8002" si="249">IF(G7939&gt;0,G7939,"")</f>
        <v>133.7179487179487</v>
      </c>
      <c r="I7939" s="1">
        <v>42710.1875</v>
      </c>
      <c r="J7939" s="2">
        <v>133.7179487179487</v>
      </c>
    </row>
    <row r="7940" spans="1:10" x14ac:dyDescent="0.25">
      <c r="A7940" s="1">
        <v>42710.197916666664</v>
      </c>
      <c r="B7940">
        <v>117.336</v>
      </c>
      <c r="C7940">
        <v>6.1660000000000004</v>
      </c>
      <c r="D7940">
        <v>100.703</v>
      </c>
      <c r="E7940">
        <v>5.5960000000000001</v>
      </c>
      <c r="G7940">
        <f t="shared" si="248"/>
        <v>133.82051282051282</v>
      </c>
      <c r="H7940">
        <f t="shared" si="249"/>
        <v>133.82051282051282</v>
      </c>
      <c r="I7940" s="1">
        <v>42710.197916666664</v>
      </c>
      <c r="J7940" s="2">
        <v>133.82051282051282</v>
      </c>
    </row>
    <row r="7941" spans="1:10" x14ac:dyDescent="0.25">
      <c r="A7941" s="1">
        <v>42710.208333333336</v>
      </c>
      <c r="B7941">
        <v>117.37</v>
      </c>
      <c r="C7941">
        <v>6.1660000000000004</v>
      </c>
      <c r="D7941">
        <v>100.676</v>
      </c>
      <c r="E7941">
        <v>5.617</v>
      </c>
      <c r="G7941">
        <f t="shared" si="248"/>
        <v>134.35897435897436</v>
      </c>
      <c r="H7941">
        <f t="shared" si="249"/>
        <v>134.35897435897436</v>
      </c>
      <c r="I7941" s="1">
        <v>42710.208333333336</v>
      </c>
      <c r="J7941" s="2">
        <v>134.35897435897436</v>
      </c>
    </row>
    <row r="7942" spans="1:10" x14ac:dyDescent="0.25">
      <c r="A7942" s="1">
        <v>42710.21875</v>
      </c>
      <c r="B7942">
        <v>117.393</v>
      </c>
      <c r="C7942">
        <v>6.1660000000000004</v>
      </c>
      <c r="D7942">
        <v>100.688</v>
      </c>
      <c r="E7942">
        <v>5.62</v>
      </c>
      <c r="G7942">
        <f t="shared" si="248"/>
        <v>134.43589743589743</v>
      </c>
      <c r="H7942">
        <f t="shared" si="249"/>
        <v>134.43589743589743</v>
      </c>
      <c r="I7942" s="1">
        <v>42710.21875</v>
      </c>
      <c r="J7942" s="2">
        <v>134.43589743589743</v>
      </c>
    </row>
    <row r="7943" spans="1:10" x14ac:dyDescent="0.25">
      <c r="A7943" s="1">
        <v>42710.229166666664</v>
      </c>
      <c r="B7943">
        <v>117.42700000000001</v>
      </c>
      <c r="C7943">
        <v>6.1660000000000004</v>
      </c>
      <c r="D7943">
        <v>100.711</v>
      </c>
      <c r="E7943">
        <v>5.6239999999999997</v>
      </c>
      <c r="G7943">
        <f t="shared" si="248"/>
        <v>134.53846153846155</v>
      </c>
      <c r="H7943">
        <f t="shared" si="249"/>
        <v>134.53846153846155</v>
      </c>
      <c r="I7943" s="1">
        <v>42710.229166666664</v>
      </c>
      <c r="J7943" s="2">
        <v>134.53846153846155</v>
      </c>
    </row>
    <row r="7944" spans="1:10" x14ac:dyDescent="0.25">
      <c r="A7944" s="1">
        <v>42710.239583333336</v>
      </c>
      <c r="B7944">
        <v>117.435</v>
      </c>
      <c r="C7944">
        <v>6.0640000000000001</v>
      </c>
      <c r="D7944">
        <v>100.727</v>
      </c>
      <c r="E7944">
        <v>5.6210000000000004</v>
      </c>
      <c r="G7944">
        <f t="shared" si="248"/>
        <v>134.46153846153848</v>
      </c>
      <c r="H7944">
        <f t="shared" si="249"/>
        <v>134.46153846153848</v>
      </c>
      <c r="I7944" s="1">
        <v>42710.239583333336</v>
      </c>
      <c r="J7944" s="2">
        <v>134.46153846153848</v>
      </c>
    </row>
    <row r="7945" spans="1:10" x14ac:dyDescent="0.25">
      <c r="A7945" s="1">
        <v>42710.25</v>
      </c>
      <c r="B7945">
        <v>117.446</v>
      </c>
      <c r="C7945">
        <v>6.0640000000000001</v>
      </c>
      <c r="D7945">
        <v>100.715</v>
      </c>
      <c r="E7945">
        <v>5.6289999999999996</v>
      </c>
      <c r="G7945">
        <f t="shared" si="248"/>
        <v>134.66666666666666</v>
      </c>
      <c r="H7945">
        <f t="shared" si="249"/>
        <v>134.66666666666666</v>
      </c>
      <c r="I7945" s="1">
        <v>42710.25</v>
      </c>
      <c r="J7945" s="2">
        <v>134.66666666666666</v>
      </c>
    </row>
    <row r="7946" spans="1:10" x14ac:dyDescent="0.25">
      <c r="A7946" s="1">
        <v>42710.260416666664</v>
      </c>
      <c r="B7946">
        <v>117.48</v>
      </c>
      <c r="C7946">
        <v>6.0640000000000001</v>
      </c>
      <c r="D7946">
        <v>100.751</v>
      </c>
      <c r="E7946">
        <v>5.6280000000000001</v>
      </c>
      <c r="G7946">
        <f t="shared" si="248"/>
        <v>134.64102564102566</v>
      </c>
      <c r="H7946">
        <f t="shared" si="249"/>
        <v>134.64102564102566</v>
      </c>
      <c r="I7946" s="1">
        <v>42710.260416666664</v>
      </c>
      <c r="J7946" s="2">
        <v>134.64102564102566</v>
      </c>
    </row>
    <row r="7947" spans="1:10" x14ac:dyDescent="0.25">
      <c r="A7947" s="1">
        <v>42710.270833333336</v>
      </c>
      <c r="B7947">
        <v>117.514</v>
      </c>
      <c r="C7947">
        <v>6.0640000000000001</v>
      </c>
      <c r="D7947">
        <v>100.754</v>
      </c>
      <c r="E7947">
        <v>5.6390000000000002</v>
      </c>
      <c r="G7947">
        <f t="shared" si="248"/>
        <v>134.92307692307693</v>
      </c>
      <c r="H7947">
        <f t="shared" si="249"/>
        <v>134.92307692307693</v>
      </c>
      <c r="I7947" s="1">
        <v>42710.270833333336</v>
      </c>
      <c r="J7947" s="2">
        <v>134.92307692307693</v>
      </c>
    </row>
    <row r="7948" spans="1:10" x14ac:dyDescent="0.25">
      <c r="A7948" s="1">
        <v>42710.28125</v>
      </c>
      <c r="B7948">
        <v>117.545</v>
      </c>
      <c r="C7948">
        <v>5.9619999999999997</v>
      </c>
      <c r="D7948">
        <v>100.774</v>
      </c>
      <c r="E7948">
        <v>5.6420000000000003</v>
      </c>
      <c r="G7948">
        <f t="shared" si="248"/>
        <v>135.00000000000003</v>
      </c>
      <c r="H7948">
        <f t="shared" si="249"/>
        <v>135.00000000000003</v>
      </c>
      <c r="I7948" s="1">
        <v>42710.28125</v>
      </c>
      <c r="J7948" s="2">
        <v>135.00000000000003</v>
      </c>
    </row>
    <row r="7949" spans="1:10" x14ac:dyDescent="0.25">
      <c r="A7949" s="1">
        <v>42710.291666666664</v>
      </c>
      <c r="B7949">
        <v>117.556</v>
      </c>
      <c r="C7949">
        <v>5.9619999999999997</v>
      </c>
      <c r="D7949">
        <v>100.771</v>
      </c>
      <c r="E7949">
        <v>5.6470000000000002</v>
      </c>
      <c r="G7949">
        <f t="shared" si="248"/>
        <v>135.12820512820514</v>
      </c>
      <c r="H7949">
        <f t="shared" si="249"/>
        <v>135.12820512820514</v>
      </c>
      <c r="I7949" s="1">
        <v>42710.291666666664</v>
      </c>
      <c r="J7949" s="2">
        <v>135.12820512820514</v>
      </c>
    </row>
    <row r="7950" spans="1:10" x14ac:dyDescent="0.25">
      <c r="A7950" s="1">
        <v>42710.302083333336</v>
      </c>
      <c r="B7950">
        <v>117.59</v>
      </c>
      <c r="C7950">
        <v>5.9619999999999997</v>
      </c>
      <c r="D7950">
        <v>100.786</v>
      </c>
      <c r="E7950">
        <v>5.6529999999999996</v>
      </c>
      <c r="G7950">
        <f t="shared" si="248"/>
        <v>135.28205128205127</v>
      </c>
      <c r="H7950">
        <f t="shared" si="249"/>
        <v>135.28205128205127</v>
      </c>
      <c r="I7950" s="1">
        <v>42710.302083333336</v>
      </c>
      <c r="J7950" s="2">
        <v>135.28205128205127</v>
      </c>
    </row>
    <row r="7951" spans="1:10" x14ac:dyDescent="0.25">
      <c r="A7951" s="1">
        <v>42710.3125</v>
      </c>
      <c r="B7951">
        <v>117.624</v>
      </c>
      <c r="C7951">
        <v>5.9619999999999997</v>
      </c>
      <c r="D7951">
        <v>100.813</v>
      </c>
      <c r="E7951">
        <v>5.6559999999999997</v>
      </c>
      <c r="G7951">
        <f t="shared" si="248"/>
        <v>135.35897435897436</v>
      </c>
      <c r="H7951">
        <f t="shared" si="249"/>
        <v>135.35897435897436</v>
      </c>
      <c r="I7951" s="1">
        <v>42710.3125</v>
      </c>
      <c r="J7951" s="2">
        <v>135.35897435897436</v>
      </c>
    </row>
    <row r="7952" spans="1:10" x14ac:dyDescent="0.25">
      <c r="A7952" s="1">
        <v>42710.322916666664</v>
      </c>
      <c r="B7952">
        <v>117.669</v>
      </c>
      <c r="C7952">
        <v>5.9619999999999997</v>
      </c>
      <c r="D7952">
        <v>100.82899999999999</v>
      </c>
      <c r="E7952">
        <v>5.665</v>
      </c>
      <c r="G7952">
        <f t="shared" si="248"/>
        <v>135.58974358974359</v>
      </c>
      <c r="H7952">
        <f t="shared" si="249"/>
        <v>135.58974358974359</v>
      </c>
      <c r="I7952" s="1">
        <v>42710.322916666664</v>
      </c>
      <c r="J7952" s="2">
        <v>135.58974358974359</v>
      </c>
    </row>
    <row r="7953" spans="1:10" x14ac:dyDescent="0.25">
      <c r="A7953" s="1">
        <v>42710.333333333336</v>
      </c>
      <c r="B7953">
        <v>117.703</v>
      </c>
      <c r="C7953">
        <v>5.9619999999999997</v>
      </c>
      <c r="D7953">
        <v>100.85599999999999</v>
      </c>
      <c r="E7953">
        <v>5.6680000000000001</v>
      </c>
      <c r="G7953">
        <f t="shared" si="248"/>
        <v>135.66666666666669</v>
      </c>
      <c r="H7953">
        <f t="shared" si="249"/>
        <v>135.66666666666669</v>
      </c>
      <c r="I7953" s="1">
        <v>42710.333333333336</v>
      </c>
      <c r="J7953" s="2">
        <v>135.66666666666669</v>
      </c>
    </row>
    <row r="7954" spans="1:10" x14ac:dyDescent="0.25">
      <c r="A7954" s="1">
        <v>42710.34375</v>
      </c>
      <c r="B7954">
        <v>117.76</v>
      </c>
      <c r="C7954">
        <v>5.9619999999999997</v>
      </c>
      <c r="D7954">
        <v>100.896</v>
      </c>
      <c r="E7954">
        <v>5.673</v>
      </c>
      <c r="G7954">
        <f t="shared" si="248"/>
        <v>135.7948717948718</v>
      </c>
      <c r="H7954">
        <f t="shared" si="249"/>
        <v>135.7948717948718</v>
      </c>
      <c r="I7954" s="1">
        <v>42710.34375</v>
      </c>
      <c r="J7954" s="2">
        <v>135.7948717948718</v>
      </c>
    </row>
    <row r="7955" spans="1:10" x14ac:dyDescent="0.25">
      <c r="A7955" s="1">
        <v>42710.354166666664</v>
      </c>
      <c r="B7955">
        <v>117.80500000000001</v>
      </c>
      <c r="C7955">
        <v>5.9619999999999997</v>
      </c>
      <c r="D7955">
        <v>100.92400000000001</v>
      </c>
      <c r="E7955">
        <v>5.6790000000000003</v>
      </c>
      <c r="G7955">
        <f t="shared" si="248"/>
        <v>135.94871794871796</v>
      </c>
      <c r="H7955">
        <f t="shared" si="249"/>
        <v>135.94871794871796</v>
      </c>
      <c r="I7955" s="1">
        <v>42710.354166666664</v>
      </c>
      <c r="J7955" s="2">
        <v>135.94871794871796</v>
      </c>
    </row>
    <row r="7956" spans="1:10" x14ac:dyDescent="0.25">
      <c r="A7956" s="1">
        <v>42710.364583333336</v>
      </c>
      <c r="B7956">
        <v>117.858</v>
      </c>
      <c r="C7956">
        <v>5.86</v>
      </c>
      <c r="D7956">
        <v>100.959</v>
      </c>
      <c r="E7956">
        <v>5.6849999999999996</v>
      </c>
      <c r="G7956">
        <f t="shared" si="248"/>
        <v>136.10256410256409</v>
      </c>
      <c r="H7956">
        <f t="shared" si="249"/>
        <v>136.10256410256409</v>
      </c>
      <c r="I7956" s="1">
        <v>42710.364583333336</v>
      </c>
      <c r="J7956" s="2">
        <v>136.10256410256409</v>
      </c>
    </row>
    <row r="7957" spans="1:10" x14ac:dyDescent="0.25">
      <c r="A7957" s="1">
        <v>42710.375</v>
      </c>
      <c r="B7957">
        <v>117.91500000000001</v>
      </c>
      <c r="C7957">
        <v>5.86</v>
      </c>
      <c r="D7957">
        <v>100.97799999999999</v>
      </c>
      <c r="E7957">
        <v>5.6980000000000004</v>
      </c>
      <c r="G7957">
        <f t="shared" si="248"/>
        <v>136.43589743589746</v>
      </c>
      <c r="H7957">
        <f t="shared" si="249"/>
        <v>136.43589743589746</v>
      </c>
      <c r="I7957" s="1">
        <v>42710.375</v>
      </c>
      <c r="J7957" s="2">
        <v>136.43589743589746</v>
      </c>
    </row>
    <row r="7958" spans="1:10" x14ac:dyDescent="0.25">
      <c r="A7958" s="1">
        <v>42710.385416666664</v>
      </c>
      <c r="B7958">
        <v>117.937</v>
      </c>
      <c r="C7958">
        <v>5.86</v>
      </c>
      <c r="D7958">
        <v>100.994</v>
      </c>
      <c r="E7958">
        <v>5.7</v>
      </c>
      <c r="G7958">
        <f t="shared" si="248"/>
        <v>136.4871794871795</v>
      </c>
      <c r="H7958">
        <f t="shared" si="249"/>
        <v>136.4871794871795</v>
      </c>
      <c r="I7958" s="1">
        <v>42710.385416666664</v>
      </c>
      <c r="J7958" s="2">
        <v>136.4871794871795</v>
      </c>
    </row>
    <row r="7959" spans="1:10" x14ac:dyDescent="0.25">
      <c r="A7959" s="1">
        <v>42710.395833333336</v>
      </c>
      <c r="B7959">
        <v>117.983</v>
      </c>
      <c r="C7959">
        <v>5.86</v>
      </c>
      <c r="D7959">
        <v>101.03700000000001</v>
      </c>
      <c r="E7959">
        <v>5.7009999999999996</v>
      </c>
      <c r="G7959">
        <f t="shared" si="248"/>
        <v>136.5128205128205</v>
      </c>
      <c r="H7959">
        <f t="shared" si="249"/>
        <v>136.5128205128205</v>
      </c>
      <c r="I7959" s="1">
        <v>42710.395833333336</v>
      </c>
      <c r="J7959" s="2">
        <v>136.5128205128205</v>
      </c>
    </row>
    <row r="7960" spans="1:10" x14ac:dyDescent="0.25">
      <c r="A7960" s="1">
        <v>42710.40625</v>
      </c>
      <c r="B7960">
        <v>118.02800000000001</v>
      </c>
      <c r="C7960">
        <v>5.86</v>
      </c>
      <c r="D7960">
        <v>101.06</v>
      </c>
      <c r="E7960">
        <v>5.7080000000000002</v>
      </c>
      <c r="G7960">
        <f t="shared" si="248"/>
        <v>136.69230769230771</v>
      </c>
      <c r="H7960">
        <f t="shared" si="249"/>
        <v>136.69230769230771</v>
      </c>
      <c r="I7960" s="1">
        <v>42710.40625</v>
      </c>
      <c r="J7960" s="2">
        <v>136.69230769230771</v>
      </c>
    </row>
    <row r="7961" spans="1:10" x14ac:dyDescent="0.25">
      <c r="A7961" s="1">
        <v>42710.416666666664</v>
      </c>
      <c r="B7961">
        <v>118.062</v>
      </c>
      <c r="C7961">
        <v>5.86</v>
      </c>
      <c r="D7961">
        <v>101.08799999999999</v>
      </c>
      <c r="E7961">
        <v>5.71</v>
      </c>
      <c r="G7961">
        <f t="shared" si="248"/>
        <v>136.74358974358975</v>
      </c>
      <c r="H7961">
        <f t="shared" si="249"/>
        <v>136.74358974358975</v>
      </c>
      <c r="I7961" s="1">
        <v>42710.416666666664</v>
      </c>
      <c r="J7961" s="2">
        <v>136.74358974358975</v>
      </c>
    </row>
    <row r="7962" spans="1:10" x14ac:dyDescent="0.25">
      <c r="A7962" s="1">
        <v>42710.427083333336</v>
      </c>
      <c r="B7962">
        <v>118.107</v>
      </c>
      <c r="C7962">
        <v>5.86</v>
      </c>
      <c r="D7962">
        <v>101.123</v>
      </c>
      <c r="E7962">
        <v>5.7140000000000004</v>
      </c>
      <c r="G7962">
        <f t="shared" si="248"/>
        <v>136.84615384615387</v>
      </c>
      <c r="H7962">
        <f t="shared" si="249"/>
        <v>136.84615384615387</v>
      </c>
      <c r="I7962" s="1">
        <v>42710.427083333336</v>
      </c>
      <c r="J7962" s="2">
        <v>136.84615384615387</v>
      </c>
    </row>
    <row r="7963" spans="1:10" x14ac:dyDescent="0.25">
      <c r="A7963" s="1">
        <v>42710.4375</v>
      </c>
      <c r="B7963">
        <v>118.14100000000001</v>
      </c>
      <c r="C7963">
        <v>5.86</v>
      </c>
      <c r="D7963">
        <v>101.13500000000001</v>
      </c>
      <c r="E7963">
        <v>5.7210000000000001</v>
      </c>
      <c r="G7963">
        <f t="shared" si="248"/>
        <v>137.02564102564102</v>
      </c>
      <c r="H7963">
        <f t="shared" si="249"/>
        <v>137.02564102564102</v>
      </c>
      <c r="I7963" s="1">
        <v>42710.4375</v>
      </c>
      <c r="J7963" s="2">
        <v>137.02564102564102</v>
      </c>
    </row>
    <row r="7964" spans="1:10" x14ac:dyDescent="0.25">
      <c r="A7964" s="1">
        <v>42710.447916666664</v>
      </c>
      <c r="B7964">
        <v>118.152</v>
      </c>
      <c r="C7964">
        <v>5.86</v>
      </c>
      <c r="D7964">
        <v>101.16200000000001</v>
      </c>
      <c r="E7964">
        <v>5.7160000000000002</v>
      </c>
      <c r="G7964">
        <f t="shared" si="248"/>
        <v>136.89743589743591</v>
      </c>
      <c r="H7964">
        <f t="shared" si="249"/>
        <v>136.89743589743591</v>
      </c>
      <c r="I7964" s="1">
        <v>42710.447916666664</v>
      </c>
      <c r="J7964" s="2">
        <v>136.89743589743591</v>
      </c>
    </row>
    <row r="7965" spans="1:10" x14ac:dyDescent="0.25">
      <c r="A7965" s="1">
        <v>42710.458333333336</v>
      </c>
      <c r="B7965">
        <v>118.175</v>
      </c>
      <c r="C7965">
        <v>5.86</v>
      </c>
      <c r="D7965">
        <v>101.16200000000001</v>
      </c>
      <c r="E7965">
        <v>5.7229999999999999</v>
      </c>
      <c r="G7965">
        <f t="shared" si="248"/>
        <v>137.07692307692307</v>
      </c>
      <c r="H7965">
        <f t="shared" si="249"/>
        <v>137.07692307692307</v>
      </c>
      <c r="I7965" s="1">
        <v>42710.458333333336</v>
      </c>
      <c r="J7965" s="2">
        <v>137.07692307692307</v>
      </c>
    </row>
    <row r="7966" spans="1:10" x14ac:dyDescent="0.25">
      <c r="A7966" s="1">
        <v>42710.46875</v>
      </c>
      <c r="B7966">
        <v>118.197</v>
      </c>
      <c r="C7966">
        <v>5.86</v>
      </c>
      <c r="D7966">
        <v>101.16200000000001</v>
      </c>
      <c r="E7966">
        <v>5.7309999999999999</v>
      </c>
      <c r="G7966">
        <f t="shared" si="248"/>
        <v>137.2820512820513</v>
      </c>
      <c r="H7966">
        <f t="shared" si="249"/>
        <v>137.2820512820513</v>
      </c>
      <c r="I7966" s="1">
        <v>42710.46875</v>
      </c>
      <c r="J7966" s="2">
        <v>137.2820512820513</v>
      </c>
    </row>
    <row r="7967" spans="1:10" x14ac:dyDescent="0.25">
      <c r="A7967" s="1">
        <v>42710.479166666664</v>
      </c>
      <c r="B7967">
        <v>118.22</v>
      </c>
      <c r="C7967">
        <v>5.86</v>
      </c>
      <c r="D7967">
        <v>101.178</v>
      </c>
      <c r="E7967">
        <v>5.7329999999999997</v>
      </c>
      <c r="G7967">
        <f t="shared" si="248"/>
        <v>137.33333333333334</v>
      </c>
      <c r="H7967">
        <f t="shared" si="249"/>
        <v>137.33333333333334</v>
      </c>
      <c r="I7967" s="1">
        <v>42710.479166666664</v>
      </c>
      <c r="J7967" s="2">
        <v>137.33333333333334</v>
      </c>
    </row>
    <row r="7968" spans="1:10" x14ac:dyDescent="0.25">
      <c r="A7968" s="1">
        <v>42710.489583333336</v>
      </c>
      <c r="B7968">
        <v>118.23099999999999</v>
      </c>
      <c r="C7968">
        <v>5.86</v>
      </c>
      <c r="D7968">
        <v>101.178</v>
      </c>
      <c r="E7968">
        <v>5.7370000000000001</v>
      </c>
      <c r="G7968">
        <f t="shared" si="248"/>
        <v>137.43589743589743</v>
      </c>
      <c r="H7968">
        <f t="shared" si="249"/>
        <v>137.43589743589743</v>
      </c>
      <c r="I7968" s="1">
        <v>42710.489583333336</v>
      </c>
      <c r="J7968" s="2">
        <v>137.43589743589743</v>
      </c>
    </row>
    <row r="7969" spans="1:10" x14ac:dyDescent="0.25">
      <c r="A7969" s="1">
        <v>42710.5</v>
      </c>
      <c r="B7969">
        <v>118.265</v>
      </c>
      <c r="C7969">
        <v>5.86</v>
      </c>
      <c r="D7969">
        <v>101.20099999999999</v>
      </c>
      <c r="E7969">
        <v>5.74</v>
      </c>
      <c r="G7969">
        <f t="shared" si="248"/>
        <v>137.51282051282053</v>
      </c>
      <c r="H7969">
        <f t="shared" si="249"/>
        <v>137.51282051282053</v>
      </c>
      <c r="I7969" s="1">
        <v>42710.5</v>
      </c>
      <c r="J7969" s="2">
        <v>137.51282051282053</v>
      </c>
    </row>
    <row r="7970" spans="1:10" x14ac:dyDescent="0.25">
      <c r="A7970" s="1">
        <v>42710.510416666664</v>
      </c>
      <c r="B7970">
        <v>118.276</v>
      </c>
      <c r="C7970">
        <v>5.86</v>
      </c>
      <c r="D7970">
        <v>101.217</v>
      </c>
      <c r="E7970">
        <v>5.7389999999999999</v>
      </c>
      <c r="G7970">
        <f t="shared" si="248"/>
        <v>137.4871794871795</v>
      </c>
      <c r="H7970">
        <f t="shared" si="249"/>
        <v>137.4871794871795</v>
      </c>
      <c r="I7970" s="1">
        <v>42710.510416666664</v>
      </c>
      <c r="J7970" s="2">
        <v>137.4871794871795</v>
      </c>
    </row>
    <row r="7971" spans="1:10" x14ac:dyDescent="0.25">
      <c r="A7971" s="1">
        <v>42710.520833333336</v>
      </c>
      <c r="B7971">
        <v>118.31</v>
      </c>
      <c r="C7971">
        <v>5.86</v>
      </c>
      <c r="D7971">
        <v>101.241</v>
      </c>
      <c r="E7971">
        <v>5.742</v>
      </c>
      <c r="G7971">
        <f t="shared" si="248"/>
        <v>137.56410256410257</v>
      </c>
      <c r="H7971">
        <f t="shared" si="249"/>
        <v>137.56410256410257</v>
      </c>
      <c r="I7971" s="1">
        <v>42710.520833333336</v>
      </c>
      <c r="J7971" s="2">
        <v>137.56410256410257</v>
      </c>
    </row>
    <row r="7972" spans="1:10" x14ac:dyDescent="0.25">
      <c r="A7972" s="1">
        <v>42710.53125</v>
      </c>
      <c r="B7972">
        <v>118.333</v>
      </c>
      <c r="C7972">
        <v>5.86</v>
      </c>
      <c r="D7972">
        <v>101.241</v>
      </c>
      <c r="E7972">
        <v>5.75</v>
      </c>
      <c r="G7972">
        <f t="shared" si="248"/>
        <v>137.76923076923077</v>
      </c>
      <c r="H7972">
        <f t="shared" si="249"/>
        <v>137.76923076923077</v>
      </c>
      <c r="I7972" s="1">
        <v>42710.53125</v>
      </c>
      <c r="J7972" s="2">
        <v>137.76923076923077</v>
      </c>
    </row>
    <row r="7973" spans="1:10" x14ac:dyDescent="0.25">
      <c r="A7973" s="1">
        <v>42710.541666666664</v>
      </c>
      <c r="B7973">
        <v>118.35899999999999</v>
      </c>
      <c r="C7973">
        <v>5.9619999999999997</v>
      </c>
      <c r="D7973">
        <v>101.268</v>
      </c>
      <c r="E7973">
        <v>5.7489999999999997</v>
      </c>
      <c r="G7973">
        <f t="shared" si="248"/>
        <v>137.74358974358975</v>
      </c>
      <c r="H7973">
        <f t="shared" si="249"/>
        <v>137.74358974358975</v>
      </c>
      <c r="I7973" s="1">
        <v>42710.541666666664</v>
      </c>
      <c r="J7973" s="2">
        <v>137.74358974358975</v>
      </c>
    </row>
    <row r="7974" spans="1:10" x14ac:dyDescent="0.25">
      <c r="A7974" s="1">
        <v>42710.552083333336</v>
      </c>
      <c r="B7974">
        <v>118.348</v>
      </c>
      <c r="C7974">
        <v>5.9619999999999997</v>
      </c>
      <c r="D7974">
        <v>101.268</v>
      </c>
      <c r="E7974">
        <v>5.7460000000000004</v>
      </c>
      <c r="G7974">
        <f t="shared" si="248"/>
        <v>137.66666666666669</v>
      </c>
      <c r="H7974">
        <f t="shared" si="249"/>
        <v>137.66666666666669</v>
      </c>
      <c r="I7974" s="1">
        <v>42710.552083333336</v>
      </c>
      <c r="J7974" s="2">
        <v>137.66666666666669</v>
      </c>
    </row>
    <row r="7975" spans="1:10" x14ac:dyDescent="0.25">
      <c r="A7975" s="1">
        <v>42710.5625</v>
      </c>
      <c r="B7975">
        <v>118.381</v>
      </c>
      <c r="C7975">
        <v>5.9619999999999997</v>
      </c>
      <c r="D7975">
        <v>101.28</v>
      </c>
      <c r="E7975">
        <v>5.7530000000000001</v>
      </c>
      <c r="G7975">
        <f t="shared" si="248"/>
        <v>137.84615384615387</v>
      </c>
      <c r="H7975">
        <f t="shared" si="249"/>
        <v>137.84615384615387</v>
      </c>
      <c r="I7975" s="1">
        <v>42710.5625</v>
      </c>
      <c r="J7975" s="2">
        <v>137.84615384615387</v>
      </c>
    </row>
    <row r="7976" spans="1:10" x14ac:dyDescent="0.25">
      <c r="A7976" s="1">
        <v>42710.572916666664</v>
      </c>
      <c r="B7976">
        <v>118.404</v>
      </c>
      <c r="C7976">
        <v>5.9619999999999997</v>
      </c>
      <c r="D7976">
        <v>101.307</v>
      </c>
      <c r="E7976">
        <v>5.7510000000000003</v>
      </c>
      <c r="G7976">
        <f t="shared" si="248"/>
        <v>137.7948717948718</v>
      </c>
      <c r="H7976">
        <f t="shared" si="249"/>
        <v>137.7948717948718</v>
      </c>
      <c r="I7976" s="1">
        <v>42710.572916666664</v>
      </c>
      <c r="J7976" s="2">
        <v>137.7948717948718</v>
      </c>
    </row>
    <row r="7977" spans="1:10" x14ac:dyDescent="0.25">
      <c r="A7977" s="1">
        <v>42710.583333333336</v>
      </c>
      <c r="B7977">
        <v>118.41500000000001</v>
      </c>
      <c r="C7977">
        <v>5.9619999999999997</v>
      </c>
      <c r="D7977">
        <v>101.331</v>
      </c>
      <c r="E7977">
        <v>5.7469999999999999</v>
      </c>
      <c r="G7977">
        <f t="shared" si="248"/>
        <v>137.69230769230771</v>
      </c>
      <c r="H7977">
        <f t="shared" si="249"/>
        <v>137.69230769230771</v>
      </c>
      <c r="I7977" s="1">
        <v>42710.583333333336</v>
      </c>
      <c r="J7977" s="2">
        <v>137.69230769230771</v>
      </c>
    </row>
    <row r="7978" spans="1:10" x14ac:dyDescent="0.25">
      <c r="A7978" s="1">
        <v>42710.59375</v>
      </c>
      <c r="B7978">
        <v>118.438</v>
      </c>
      <c r="C7978">
        <v>5.9619999999999997</v>
      </c>
      <c r="D7978">
        <v>101.334</v>
      </c>
      <c r="E7978">
        <v>5.7539999999999996</v>
      </c>
      <c r="G7978">
        <f t="shared" si="248"/>
        <v>137.87179487179486</v>
      </c>
      <c r="H7978">
        <f t="shared" si="249"/>
        <v>137.87179487179486</v>
      </c>
      <c r="I7978" s="1">
        <v>42710.59375</v>
      </c>
      <c r="J7978" s="2">
        <v>137.87179487179486</v>
      </c>
    </row>
    <row r="7979" spans="1:10" x14ac:dyDescent="0.25">
      <c r="A7979" s="1">
        <v>42710.604166666664</v>
      </c>
      <c r="B7979">
        <v>118.461</v>
      </c>
      <c r="C7979">
        <v>5.9619999999999997</v>
      </c>
      <c r="D7979">
        <v>101.36199999999999</v>
      </c>
      <c r="E7979">
        <v>5.7519999999999998</v>
      </c>
      <c r="G7979">
        <f t="shared" si="248"/>
        <v>137.82051282051282</v>
      </c>
      <c r="H7979">
        <f t="shared" si="249"/>
        <v>137.82051282051282</v>
      </c>
      <c r="I7979" s="1">
        <v>42710.604166666664</v>
      </c>
      <c r="J7979" s="2">
        <v>137.82051282051282</v>
      </c>
    </row>
    <row r="7980" spans="1:10" x14ac:dyDescent="0.25">
      <c r="A7980" s="1">
        <v>42710.614583333336</v>
      </c>
      <c r="B7980">
        <v>118.498</v>
      </c>
      <c r="C7980">
        <v>6.0640000000000001</v>
      </c>
      <c r="D7980">
        <v>101.38500000000001</v>
      </c>
      <c r="E7980">
        <v>5.7569999999999997</v>
      </c>
      <c r="G7980">
        <f t="shared" si="248"/>
        <v>137.94871794871796</v>
      </c>
      <c r="H7980">
        <f t="shared" si="249"/>
        <v>137.94871794871796</v>
      </c>
      <c r="I7980" s="1">
        <v>42710.614583333336</v>
      </c>
      <c r="J7980" s="2">
        <v>137.94871794871796</v>
      </c>
    </row>
    <row r="7981" spans="1:10" x14ac:dyDescent="0.25">
      <c r="A7981" s="1">
        <v>42710.625</v>
      </c>
      <c r="B7981">
        <v>118.532</v>
      </c>
      <c r="C7981">
        <v>6.0640000000000001</v>
      </c>
      <c r="D7981">
        <v>101.40900000000001</v>
      </c>
      <c r="E7981">
        <v>5.76</v>
      </c>
      <c r="G7981">
        <f t="shared" si="248"/>
        <v>138.02564102564102</v>
      </c>
      <c r="H7981">
        <f t="shared" si="249"/>
        <v>138.02564102564102</v>
      </c>
      <c r="I7981" s="1">
        <v>42710.625</v>
      </c>
      <c r="J7981" s="2">
        <v>138.02564102564102</v>
      </c>
    </row>
    <row r="7982" spans="1:10" x14ac:dyDescent="0.25">
      <c r="A7982" s="1">
        <v>42710.635416666664</v>
      </c>
      <c r="B7982">
        <v>118.54300000000001</v>
      </c>
      <c r="C7982">
        <v>6.0640000000000001</v>
      </c>
      <c r="D7982">
        <v>101.413</v>
      </c>
      <c r="E7982">
        <v>5.7619999999999996</v>
      </c>
      <c r="G7982">
        <f t="shared" si="248"/>
        <v>138.07692307692307</v>
      </c>
      <c r="H7982">
        <f t="shared" si="249"/>
        <v>138.07692307692307</v>
      </c>
      <c r="I7982" s="1">
        <v>42710.635416666664</v>
      </c>
      <c r="J7982" s="2">
        <v>138.07692307692307</v>
      </c>
    </row>
    <row r="7983" spans="1:10" x14ac:dyDescent="0.25">
      <c r="A7983" s="1">
        <v>42710.645833333336</v>
      </c>
      <c r="B7983">
        <v>118.54300000000001</v>
      </c>
      <c r="C7983">
        <v>6.0640000000000001</v>
      </c>
      <c r="D7983">
        <v>101.43600000000001</v>
      </c>
      <c r="E7983">
        <v>5.7549999999999999</v>
      </c>
      <c r="G7983">
        <f t="shared" si="248"/>
        <v>137.89743589743591</v>
      </c>
      <c r="H7983">
        <f t="shared" si="249"/>
        <v>137.89743589743591</v>
      </c>
      <c r="I7983" s="1">
        <v>42710.645833333336</v>
      </c>
      <c r="J7983" s="2">
        <v>137.89743589743591</v>
      </c>
    </row>
    <row r="7984" spans="1:10" x14ac:dyDescent="0.25">
      <c r="A7984" s="1">
        <v>42710.65625</v>
      </c>
      <c r="B7984">
        <v>118.566</v>
      </c>
      <c r="C7984">
        <v>6.0640000000000001</v>
      </c>
      <c r="D7984">
        <v>101.44799999999999</v>
      </c>
      <c r="E7984">
        <v>5.758</v>
      </c>
      <c r="G7984">
        <f t="shared" si="248"/>
        <v>137.97435897435898</v>
      </c>
      <c r="H7984">
        <f t="shared" si="249"/>
        <v>137.97435897435898</v>
      </c>
      <c r="I7984" s="1">
        <v>42710.65625</v>
      </c>
      <c r="J7984" s="2">
        <v>137.97435897435898</v>
      </c>
    </row>
    <row r="7985" spans="1:10" x14ac:dyDescent="0.25">
      <c r="A7985" s="1">
        <v>42710.666666666664</v>
      </c>
      <c r="B7985">
        <v>118.577</v>
      </c>
      <c r="C7985">
        <v>6.0640000000000001</v>
      </c>
      <c r="D7985">
        <v>101.456</v>
      </c>
      <c r="E7985">
        <v>5.7590000000000003</v>
      </c>
      <c r="G7985">
        <f t="shared" si="248"/>
        <v>138.00000000000003</v>
      </c>
      <c r="H7985">
        <f t="shared" si="249"/>
        <v>138.00000000000003</v>
      </c>
      <c r="I7985" s="1">
        <v>42710.666666666664</v>
      </c>
      <c r="J7985" s="2">
        <v>138.00000000000003</v>
      </c>
    </row>
    <row r="7986" spans="1:10" x14ac:dyDescent="0.25">
      <c r="A7986" s="1">
        <v>42710.677083333336</v>
      </c>
      <c r="B7986">
        <v>118.611</v>
      </c>
      <c r="C7986">
        <v>6.0640000000000001</v>
      </c>
      <c r="D7986">
        <v>101.465</v>
      </c>
      <c r="E7986">
        <v>5.7679999999999998</v>
      </c>
      <c r="G7986">
        <f t="shared" si="248"/>
        <v>138.23076923076923</v>
      </c>
      <c r="H7986">
        <f t="shared" si="249"/>
        <v>138.23076923076923</v>
      </c>
      <c r="I7986" s="1">
        <v>42710.677083333336</v>
      </c>
      <c r="J7986" s="2">
        <v>138.23076923076923</v>
      </c>
    </row>
    <row r="7987" spans="1:10" x14ac:dyDescent="0.25">
      <c r="A7987" s="1">
        <v>42710.6875</v>
      </c>
      <c r="B7987">
        <v>118.611</v>
      </c>
      <c r="C7987">
        <v>6.0640000000000001</v>
      </c>
      <c r="D7987">
        <v>101.485</v>
      </c>
      <c r="E7987">
        <v>5.7610000000000001</v>
      </c>
      <c r="G7987">
        <f t="shared" si="248"/>
        <v>138.05128205128207</v>
      </c>
      <c r="H7987">
        <f t="shared" si="249"/>
        <v>138.05128205128207</v>
      </c>
      <c r="I7987" s="1">
        <v>42710.6875</v>
      </c>
      <c r="J7987" s="2">
        <v>138.05128205128207</v>
      </c>
    </row>
    <row r="7988" spans="1:10" x14ac:dyDescent="0.25">
      <c r="A7988" s="1">
        <v>42710.697916666664</v>
      </c>
      <c r="B7988">
        <v>118.633</v>
      </c>
      <c r="C7988">
        <v>6.0640000000000001</v>
      </c>
      <c r="D7988">
        <v>101.48099999999999</v>
      </c>
      <c r="E7988">
        <v>5.77</v>
      </c>
      <c r="G7988">
        <f t="shared" si="248"/>
        <v>138.28205128205127</v>
      </c>
      <c r="H7988">
        <f t="shared" si="249"/>
        <v>138.28205128205127</v>
      </c>
      <c r="I7988" s="1">
        <v>42710.697916666664</v>
      </c>
      <c r="J7988" s="2">
        <v>138.28205128205127</v>
      </c>
    </row>
    <row r="7989" spans="1:10" x14ac:dyDescent="0.25">
      <c r="A7989" s="1">
        <v>42710.708333333336</v>
      </c>
      <c r="B7989">
        <v>118.645</v>
      </c>
      <c r="C7989">
        <v>6.0640000000000001</v>
      </c>
      <c r="D7989">
        <v>101.497</v>
      </c>
      <c r="E7989">
        <v>5.7679999999999998</v>
      </c>
      <c r="G7989">
        <f t="shared" si="248"/>
        <v>138.23076923076923</v>
      </c>
      <c r="H7989">
        <f t="shared" si="249"/>
        <v>138.23076923076923</v>
      </c>
      <c r="I7989" s="1">
        <v>42710.708333333336</v>
      </c>
      <c r="J7989" s="2">
        <v>138.23076923076923</v>
      </c>
    </row>
    <row r="7990" spans="1:10" x14ac:dyDescent="0.25">
      <c r="A7990" s="1">
        <v>42710.71875</v>
      </c>
      <c r="B7990">
        <v>118.645</v>
      </c>
      <c r="C7990">
        <v>6.0640000000000001</v>
      </c>
      <c r="D7990">
        <v>101.498</v>
      </c>
      <c r="E7990">
        <v>5.7679999999999998</v>
      </c>
      <c r="G7990">
        <f t="shared" si="248"/>
        <v>138.23076923076923</v>
      </c>
      <c r="H7990">
        <f t="shared" si="249"/>
        <v>138.23076923076923</v>
      </c>
      <c r="I7990" s="1">
        <v>42710.71875</v>
      </c>
      <c r="J7990" s="2">
        <v>138.23076923076923</v>
      </c>
    </row>
    <row r="7991" spans="1:10" x14ac:dyDescent="0.25">
      <c r="A7991" s="1">
        <v>42710.729166666664</v>
      </c>
      <c r="B7991">
        <v>118.667</v>
      </c>
      <c r="C7991">
        <v>6.0640000000000001</v>
      </c>
      <c r="D7991">
        <v>101.511</v>
      </c>
      <c r="E7991">
        <v>5.7709999999999999</v>
      </c>
      <c r="G7991">
        <f t="shared" si="248"/>
        <v>138.30769230769232</v>
      </c>
      <c r="H7991">
        <f t="shared" si="249"/>
        <v>138.30769230769232</v>
      </c>
      <c r="I7991" s="1">
        <v>42710.729166666664</v>
      </c>
      <c r="J7991" s="2">
        <v>138.30769230769232</v>
      </c>
    </row>
    <row r="7992" spans="1:10" x14ac:dyDescent="0.25">
      <c r="A7992" s="1">
        <v>42710.739583333336</v>
      </c>
      <c r="B7992">
        <v>118.69</v>
      </c>
      <c r="C7992">
        <v>6.0640000000000001</v>
      </c>
      <c r="D7992">
        <v>101.535</v>
      </c>
      <c r="E7992">
        <v>5.7709999999999999</v>
      </c>
      <c r="G7992">
        <f t="shared" si="248"/>
        <v>138.30769230769232</v>
      </c>
      <c r="H7992">
        <f t="shared" si="249"/>
        <v>138.30769230769232</v>
      </c>
      <c r="I7992" s="1">
        <v>42710.739583333336</v>
      </c>
      <c r="J7992" s="2">
        <v>138.30769230769232</v>
      </c>
    </row>
    <row r="7993" spans="1:10" x14ac:dyDescent="0.25">
      <c r="A7993" s="1">
        <v>42710.75</v>
      </c>
      <c r="B7993">
        <v>118.679</v>
      </c>
      <c r="C7993">
        <v>6.0640000000000001</v>
      </c>
      <c r="D7993">
        <v>101.53100000000001</v>
      </c>
      <c r="E7993">
        <v>5.7679999999999998</v>
      </c>
      <c r="G7993">
        <f t="shared" si="248"/>
        <v>138.23076923076923</v>
      </c>
      <c r="H7993">
        <f t="shared" si="249"/>
        <v>138.23076923076923</v>
      </c>
      <c r="I7993" s="1">
        <v>42710.75</v>
      </c>
      <c r="J7993" s="2">
        <v>138.23076923076923</v>
      </c>
    </row>
    <row r="7994" spans="1:10" x14ac:dyDescent="0.25">
      <c r="A7994" s="1">
        <v>42710.760416666664</v>
      </c>
      <c r="B7994">
        <v>118.71299999999999</v>
      </c>
      <c r="C7994">
        <v>6.0640000000000001</v>
      </c>
      <c r="D7994">
        <v>101.55500000000001</v>
      </c>
      <c r="E7994">
        <v>5.7720000000000002</v>
      </c>
      <c r="G7994">
        <f t="shared" si="248"/>
        <v>138.33333333333334</v>
      </c>
      <c r="H7994">
        <f t="shared" si="249"/>
        <v>138.33333333333334</v>
      </c>
      <c r="I7994" s="1">
        <v>42710.760416666664</v>
      </c>
      <c r="J7994" s="2">
        <v>138.33333333333334</v>
      </c>
    </row>
    <row r="7995" spans="1:10" x14ac:dyDescent="0.25">
      <c r="A7995" s="1">
        <v>42710.770833333336</v>
      </c>
      <c r="B7995">
        <v>118.71299999999999</v>
      </c>
      <c r="C7995">
        <v>6.0640000000000001</v>
      </c>
      <c r="D7995">
        <v>101.55500000000001</v>
      </c>
      <c r="E7995">
        <v>5.7720000000000002</v>
      </c>
      <c r="G7995">
        <f t="shared" si="248"/>
        <v>138.33333333333334</v>
      </c>
      <c r="H7995">
        <f t="shared" si="249"/>
        <v>138.33333333333334</v>
      </c>
      <c r="I7995" s="1">
        <v>42710.770833333336</v>
      </c>
      <c r="J7995" s="2">
        <v>138.33333333333334</v>
      </c>
    </row>
    <row r="7996" spans="1:10" x14ac:dyDescent="0.25">
      <c r="A7996" s="1">
        <v>42710.78125</v>
      </c>
      <c r="B7996">
        <v>118.709</v>
      </c>
      <c r="C7996">
        <v>5.9619999999999997</v>
      </c>
      <c r="D7996">
        <v>101.563</v>
      </c>
      <c r="E7996">
        <v>5.7679999999999998</v>
      </c>
      <c r="G7996">
        <f t="shared" si="248"/>
        <v>138.23076923076923</v>
      </c>
      <c r="H7996">
        <f t="shared" si="249"/>
        <v>138.23076923076923</v>
      </c>
      <c r="I7996" s="1">
        <v>42710.78125</v>
      </c>
      <c r="J7996" s="2">
        <v>138.23076923076923</v>
      </c>
    </row>
    <row r="7997" spans="1:10" x14ac:dyDescent="0.25">
      <c r="A7997" s="1">
        <v>42710.791666666664</v>
      </c>
      <c r="B7997">
        <v>118.721</v>
      </c>
      <c r="C7997">
        <v>5.9619999999999997</v>
      </c>
      <c r="D7997">
        <v>101.563</v>
      </c>
      <c r="E7997">
        <v>5.7720000000000002</v>
      </c>
      <c r="G7997">
        <f t="shared" si="248"/>
        <v>138.33333333333334</v>
      </c>
      <c r="H7997">
        <f t="shared" si="249"/>
        <v>138.33333333333334</v>
      </c>
      <c r="I7997" s="1">
        <v>42710.791666666664</v>
      </c>
      <c r="J7997" s="2">
        <v>138.33333333333334</v>
      </c>
    </row>
    <row r="7998" spans="1:10" x14ac:dyDescent="0.25">
      <c r="A7998" s="1">
        <v>42710.802083333336</v>
      </c>
      <c r="B7998">
        <v>118.74299999999999</v>
      </c>
      <c r="C7998">
        <v>5.9619999999999997</v>
      </c>
      <c r="D7998">
        <v>101.571</v>
      </c>
      <c r="E7998">
        <v>5.7759999999999998</v>
      </c>
      <c r="G7998">
        <f t="shared" si="248"/>
        <v>138.43589743589743</v>
      </c>
      <c r="H7998">
        <f t="shared" si="249"/>
        <v>138.43589743589743</v>
      </c>
      <c r="I7998" s="1">
        <v>42710.802083333336</v>
      </c>
      <c r="J7998" s="2">
        <v>138.43589743589743</v>
      </c>
    </row>
    <row r="7999" spans="1:10" x14ac:dyDescent="0.25">
      <c r="A7999" s="1">
        <v>42710.8125</v>
      </c>
      <c r="B7999">
        <v>118.755</v>
      </c>
      <c r="C7999">
        <v>5.9619999999999997</v>
      </c>
      <c r="D7999">
        <v>101.60299999999999</v>
      </c>
      <c r="E7999">
        <v>5.77</v>
      </c>
      <c r="G7999">
        <f t="shared" si="248"/>
        <v>138.28205128205127</v>
      </c>
      <c r="H7999">
        <f t="shared" si="249"/>
        <v>138.28205128205127</v>
      </c>
      <c r="I7999" s="1">
        <v>42710.8125</v>
      </c>
      <c r="J7999" s="2">
        <v>138.28205128205127</v>
      </c>
    </row>
    <row r="8000" spans="1:10" x14ac:dyDescent="0.25">
      <c r="A8000" s="1">
        <v>42710.822916666664</v>
      </c>
      <c r="B8000">
        <v>118.76600000000001</v>
      </c>
      <c r="C8000">
        <v>5.9619999999999997</v>
      </c>
      <c r="D8000">
        <v>101.611</v>
      </c>
      <c r="E8000">
        <v>5.7709999999999999</v>
      </c>
      <c r="G8000">
        <f t="shared" si="248"/>
        <v>138.30769230769232</v>
      </c>
      <c r="H8000">
        <f t="shared" si="249"/>
        <v>138.30769230769232</v>
      </c>
      <c r="I8000" s="1">
        <v>42710.822916666664</v>
      </c>
      <c r="J8000" s="2">
        <v>138.30769230769232</v>
      </c>
    </row>
    <row r="8001" spans="1:10" x14ac:dyDescent="0.25">
      <c r="A8001" s="1">
        <v>42710.833333333336</v>
      </c>
      <c r="B8001">
        <v>118.788</v>
      </c>
      <c r="C8001">
        <v>5.9619999999999997</v>
      </c>
      <c r="D8001">
        <v>101.631</v>
      </c>
      <c r="E8001">
        <v>5.7709999999999999</v>
      </c>
      <c r="G8001">
        <f t="shared" si="248"/>
        <v>138.30769230769232</v>
      </c>
      <c r="H8001">
        <f t="shared" si="249"/>
        <v>138.30769230769232</v>
      </c>
      <c r="I8001" s="1">
        <v>42710.833333333336</v>
      </c>
      <c r="J8001" s="2">
        <v>138.30769230769232</v>
      </c>
    </row>
    <row r="8002" spans="1:10" x14ac:dyDescent="0.25">
      <c r="A8002" s="1">
        <v>42710.84375</v>
      </c>
      <c r="B8002">
        <v>118.797</v>
      </c>
      <c r="C8002">
        <v>5.86</v>
      </c>
      <c r="D8002">
        <v>101.639</v>
      </c>
      <c r="E8002">
        <v>5.7720000000000002</v>
      </c>
      <c r="G8002">
        <f t="shared" si="248"/>
        <v>138.33333333333334</v>
      </c>
      <c r="H8002">
        <f t="shared" si="249"/>
        <v>138.33333333333334</v>
      </c>
      <c r="I8002" s="1">
        <v>42710.84375</v>
      </c>
      <c r="J8002" s="2">
        <v>138.33333333333334</v>
      </c>
    </row>
    <row r="8003" spans="1:10" x14ac:dyDescent="0.25">
      <c r="A8003" s="1">
        <v>42710.854166666664</v>
      </c>
      <c r="B8003">
        <v>118.83</v>
      </c>
      <c r="C8003">
        <v>5.86</v>
      </c>
      <c r="D8003">
        <v>101.67100000000001</v>
      </c>
      <c r="E8003">
        <v>5.7720000000000002</v>
      </c>
      <c r="G8003">
        <f t="shared" ref="G8003:G8066" si="250">+((E8003+0.82)-1.197)/0.039</f>
        <v>138.33333333333334</v>
      </c>
      <c r="H8003">
        <f t="shared" ref="H8003:H8066" si="251">IF(G8003&gt;0,G8003,"")</f>
        <v>138.33333333333334</v>
      </c>
      <c r="I8003" s="1">
        <v>42710.854166666664</v>
      </c>
      <c r="J8003" s="2">
        <v>138.33333333333334</v>
      </c>
    </row>
    <row r="8004" spans="1:10" x14ac:dyDescent="0.25">
      <c r="A8004" s="1">
        <v>42710.864583333336</v>
      </c>
      <c r="B8004">
        <v>118.83</v>
      </c>
      <c r="C8004">
        <v>5.86</v>
      </c>
      <c r="D8004">
        <v>101.667</v>
      </c>
      <c r="E8004">
        <v>5.7729999999999997</v>
      </c>
      <c r="G8004">
        <f t="shared" si="250"/>
        <v>138.35897435897436</v>
      </c>
      <c r="H8004">
        <f t="shared" si="251"/>
        <v>138.35897435897436</v>
      </c>
      <c r="I8004" s="1">
        <v>42710.864583333336</v>
      </c>
      <c r="J8004" s="2">
        <v>138.35897435897436</v>
      </c>
    </row>
    <row r="8005" spans="1:10" x14ac:dyDescent="0.25">
      <c r="A8005" s="1">
        <v>42710.875</v>
      </c>
      <c r="B8005">
        <v>118.842</v>
      </c>
      <c r="C8005">
        <v>5.86</v>
      </c>
      <c r="D8005">
        <v>101.679</v>
      </c>
      <c r="E8005">
        <v>5.7729999999999997</v>
      </c>
      <c r="G8005">
        <f t="shared" si="250"/>
        <v>138.35897435897436</v>
      </c>
      <c r="H8005">
        <f t="shared" si="251"/>
        <v>138.35897435897436</v>
      </c>
      <c r="I8005" s="1">
        <v>42710.875</v>
      </c>
      <c r="J8005" s="2">
        <v>138.35897435897436</v>
      </c>
    </row>
    <row r="8006" spans="1:10" x14ac:dyDescent="0.25">
      <c r="A8006" s="1">
        <v>42710.885416666664</v>
      </c>
      <c r="B8006">
        <v>118.85299999999999</v>
      </c>
      <c r="C8006">
        <v>5.86</v>
      </c>
      <c r="D8006">
        <v>101.703</v>
      </c>
      <c r="E8006">
        <v>5.7690000000000001</v>
      </c>
      <c r="G8006">
        <f t="shared" si="250"/>
        <v>138.25641025641028</v>
      </c>
      <c r="H8006">
        <f t="shared" si="251"/>
        <v>138.25641025641028</v>
      </c>
      <c r="I8006" s="1">
        <v>42710.885416666664</v>
      </c>
      <c r="J8006" s="2">
        <v>138.25641025641028</v>
      </c>
    </row>
    <row r="8007" spans="1:10" x14ac:dyDescent="0.25">
      <c r="A8007" s="1">
        <v>42710.895833333336</v>
      </c>
      <c r="B8007">
        <v>118.861</v>
      </c>
      <c r="C8007">
        <v>5.7569999999999997</v>
      </c>
      <c r="D8007">
        <v>101.706</v>
      </c>
      <c r="E8007">
        <v>5.7709999999999999</v>
      </c>
      <c r="G8007">
        <f t="shared" si="250"/>
        <v>138.30769230769232</v>
      </c>
      <c r="H8007">
        <f t="shared" si="251"/>
        <v>138.30769230769232</v>
      </c>
      <c r="I8007" s="1">
        <v>42710.895833333336</v>
      </c>
      <c r="J8007" s="2">
        <v>138.30769230769232</v>
      </c>
    </row>
    <row r="8008" spans="1:10" x14ac:dyDescent="0.25">
      <c r="A8008" s="1">
        <v>42710.90625</v>
      </c>
      <c r="B8008">
        <v>118.884</v>
      </c>
      <c r="C8008">
        <v>5.7569999999999997</v>
      </c>
      <c r="D8008">
        <v>101.72199999999999</v>
      </c>
      <c r="E8008">
        <v>5.7729999999999997</v>
      </c>
      <c r="G8008">
        <f t="shared" si="250"/>
        <v>138.35897435897436</v>
      </c>
      <c r="H8008">
        <f t="shared" si="251"/>
        <v>138.35897435897436</v>
      </c>
      <c r="I8008" s="1">
        <v>42710.90625</v>
      </c>
      <c r="J8008" s="2">
        <v>138.35897435897436</v>
      </c>
    </row>
    <row r="8009" spans="1:10" x14ac:dyDescent="0.25">
      <c r="A8009" s="1">
        <v>42710.916666666664</v>
      </c>
      <c r="B8009">
        <v>118.884</v>
      </c>
      <c r="C8009">
        <v>5.7569999999999997</v>
      </c>
      <c r="D8009">
        <v>101.72199999999999</v>
      </c>
      <c r="E8009">
        <v>5.7729999999999997</v>
      </c>
      <c r="G8009">
        <f t="shared" si="250"/>
        <v>138.35897435897436</v>
      </c>
      <c r="H8009">
        <f t="shared" si="251"/>
        <v>138.35897435897436</v>
      </c>
      <c r="I8009" s="1">
        <v>42710.916666666664</v>
      </c>
      <c r="J8009" s="2">
        <v>138.35897435897436</v>
      </c>
    </row>
    <row r="8010" spans="1:10" x14ac:dyDescent="0.25">
      <c r="A8010" s="1">
        <v>42710.927083333336</v>
      </c>
      <c r="B8010">
        <v>118.90600000000001</v>
      </c>
      <c r="C8010">
        <v>5.7569999999999997</v>
      </c>
      <c r="D8010">
        <v>101.73399999999999</v>
      </c>
      <c r="E8010">
        <v>5.7759999999999998</v>
      </c>
      <c r="G8010">
        <f t="shared" si="250"/>
        <v>138.43589743589743</v>
      </c>
      <c r="H8010">
        <f t="shared" si="251"/>
        <v>138.43589743589743</v>
      </c>
      <c r="I8010" s="1">
        <v>42710.927083333336</v>
      </c>
      <c r="J8010" s="2">
        <v>138.43589743589743</v>
      </c>
    </row>
    <row r="8011" spans="1:10" x14ac:dyDescent="0.25">
      <c r="A8011" s="1">
        <v>42710.9375</v>
      </c>
      <c r="B8011">
        <v>118.929</v>
      </c>
      <c r="C8011">
        <v>5.7569999999999997</v>
      </c>
      <c r="D8011">
        <v>101.761</v>
      </c>
      <c r="E8011">
        <v>5.7750000000000004</v>
      </c>
      <c r="G8011">
        <f t="shared" si="250"/>
        <v>138.41025641025644</v>
      </c>
      <c r="H8011">
        <f t="shared" si="251"/>
        <v>138.41025641025644</v>
      </c>
      <c r="I8011" s="1">
        <v>42710.9375</v>
      </c>
      <c r="J8011" s="2">
        <v>138.41025641025644</v>
      </c>
    </row>
    <row r="8012" spans="1:10" x14ac:dyDescent="0.25">
      <c r="A8012" s="1">
        <v>42710.947916666664</v>
      </c>
      <c r="B8012">
        <v>118.929</v>
      </c>
      <c r="C8012">
        <v>5.7569999999999997</v>
      </c>
      <c r="D8012">
        <v>101.749</v>
      </c>
      <c r="E8012">
        <v>5.7789999999999999</v>
      </c>
      <c r="G8012">
        <f t="shared" si="250"/>
        <v>138.51282051282053</v>
      </c>
      <c r="H8012">
        <f t="shared" si="251"/>
        <v>138.51282051282053</v>
      </c>
      <c r="I8012" s="1">
        <v>42710.947916666664</v>
      </c>
      <c r="J8012" s="2">
        <v>138.51282051282053</v>
      </c>
    </row>
    <row r="8013" spans="1:10" x14ac:dyDescent="0.25">
      <c r="A8013" s="1">
        <v>42710.958333333336</v>
      </c>
      <c r="B8013">
        <v>118.94</v>
      </c>
      <c r="C8013">
        <v>5.7569999999999997</v>
      </c>
      <c r="D8013">
        <v>101.768</v>
      </c>
      <c r="E8013">
        <v>5.7759999999999998</v>
      </c>
      <c r="G8013">
        <f t="shared" si="250"/>
        <v>138.43589743589743</v>
      </c>
      <c r="H8013">
        <f t="shared" si="251"/>
        <v>138.43589743589743</v>
      </c>
      <c r="I8013" s="1">
        <v>42710.958333333336</v>
      </c>
      <c r="J8013" s="2">
        <v>138.43589743589743</v>
      </c>
    </row>
    <row r="8014" spans="1:10" x14ac:dyDescent="0.25">
      <c r="A8014" s="1">
        <v>42710.96875</v>
      </c>
      <c r="B8014">
        <v>118.94799999999999</v>
      </c>
      <c r="C8014">
        <v>5.6550000000000002</v>
      </c>
      <c r="D8014">
        <v>101.78400000000001</v>
      </c>
      <c r="E8014">
        <v>5.774</v>
      </c>
      <c r="G8014">
        <f t="shared" si="250"/>
        <v>138.38461538461539</v>
      </c>
      <c r="H8014">
        <f t="shared" si="251"/>
        <v>138.38461538461539</v>
      </c>
      <c r="I8014" s="1">
        <v>42710.96875</v>
      </c>
      <c r="J8014" s="2">
        <v>138.38461538461539</v>
      </c>
    </row>
    <row r="8015" spans="1:10" x14ac:dyDescent="0.25">
      <c r="A8015" s="1">
        <v>42710.979166666664</v>
      </c>
      <c r="B8015">
        <v>118.937</v>
      </c>
      <c r="C8015">
        <v>5.6550000000000002</v>
      </c>
      <c r="D8015">
        <v>101.788</v>
      </c>
      <c r="E8015">
        <v>5.7690000000000001</v>
      </c>
      <c r="G8015">
        <f t="shared" si="250"/>
        <v>138.25641025641028</v>
      </c>
      <c r="H8015">
        <f t="shared" si="251"/>
        <v>138.25641025641028</v>
      </c>
      <c r="I8015" s="1">
        <v>42710.979166666664</v>
      </c>
      <c r="J8015" s="2">
        <v>138.25641025641028</v>
      </c>
    </row>
    <row r="8016" spans="1:10" x14ac:dyDescent="0.25">
      <c r="A8016" s="1">
        <v>42710.989583333336</v>
      </c>
      <c r="B8016">
        <v>118.971</v>
      </c>
      <c r="C8016">
        <v>5.6550000000000002</v>
      </c>
      <c r="D8016">
        <v>101.803</v>
      </c>
      <c r="E8016">
        <v>5.7750000000000004</v>
      </c>
      <c r="G8016">
        <f t="shared" si="250"/>
        <v>138.41025641025644</v>
      </c>
      <c r="H8016">
        <f t="shared" si="251"/>
        <v>138.41025641025644</v>
      </c>
      <c r="I8016" s="1">
        <v>42710.989583333336</v>
      </c>
      <c r="J8016" s="2">
        <v>138.41025641025644</v>
      </c>
    </row>
    <row r="8017" spans="1:10" x14ac:dyDescent="0.25">
      <c r="A8017" s="1">
        <v>42711</v>
      </c>
      <c r="B8017">
        <v>118.982</v>
      </c>
      <c r="C8017">
        <v>5.6550000000000002</v>
      </c>
      <c r="D8017">
        <v>101.819</v>
      </c>
      <c r="E8017">
        <v>5.7729999999999997</v>
      </c>
      <c r="G8017">
        <f t="shared" si="250"/>
        <v>138.35897435897436</v>
      </c>
      <c r="H8017">
        <f t="shared" si="251"/>
        <v>138.35897435897436</v>
      </c>
      <c r="I8017" s="1">
        <v>42711</v>
      </c>
      <c r="J8017" s="2">
        <v>138.35897435897436</v>
      </c>
    </row>
    <row r="8018" spans="1:10" x14ac:dyDescent="0.25">
      <c r="A8018" s="1">
        <v>42711.010416666664</v>
      </c>
      <c r="B8018">
        <v>119.005</v>
      </c>
      <c r="C8018">
        <v>5.6550000000000002</v>
      </c>
      <c r="D8018">
        <v>101.831</v>
      </c>
      <c r="E8018">
        <v>5.7770000000000001</v>
      </c>
      <c r="G8018">
        <f t="shared" si="250"/>
        <v>138.46153846153848</v>
      </c>
      <c r="H8018">
        <f t="shared" si="251"/>
        <v>138.46153846153848</v>
      </c>
      <c r="I8018" s="1">
        <v>42711.010416666664</v>
      </c>
      <c r="J8018" s="2">
        <v>138.46153846153848</v>
      </c>
    </row>
    <row r="8019" spans="1:10" x14ac:dyDescent="0.25">
      <c r="A8019" s="1">
        <v>42711.020833333336</v>
      </c>
      <c r="B8019">
        <v>119.005</v>
      </c>
      <c r="C8019">
        <v>5.6550000000000002</v>
      </c>
      <c r="D8019">
        <v>101.822</v>
      </c>
      <c r="E8019">
        <v>5.78</v>
      </c>
      <c r="G8019">
        <f t="shared" si="250"/>
        <v>138.53846153846155</v>
      </c>
      <c r="H8019">
        <f t="shared" si="251"/>
        <v>138.53846153846155</v>
      </c>
      <c r="I8019" s="1">
        <v>42711.020833333336</v>
      </c>
      <c r="J8019" s="2">
        <v>138.53846153846155</v>
      </c>
    </row>
    <row r="8020" spans="1:10" x14ac:dyDescent="0.25">
      <c r="A8020" s="1">
        <v>42711.03125</v>
      </c>
      <c r="B8020">
        <v>119.01600000000001</v>
      </c>
      <c r="C8020">
        <v>5.6550000000000002</v>
      </c>
      <c r="D8020">
        <v>101.831</v>
      </c>
      <c r="E8020">
        <v>5.7809999999999997</v>
      </c>
      <c r="G8020">
        <f t="shared" si="250"/>
        <v>138.56410256410257</v>
      </c>
      <c r="H8020">
        <f t="shared" si="251"/>
        <v>138.56410256410257</v>
      </c>
      <c r="I8020" s="1">
        <v>42711.03125</v>
      </c>
      <c r="J8020" s="2">
        <v>138.56410256410257</v>
      </c>
    </row>
    <row r="8021" spans="1:10" x14ac:dyDescent="0.25">
      <c r="A8021" s="1">
        <v>42711.041666666664</v>
      </c>
      <c r="B8021">
        <v>119.01600000000001</v>
      </c>
      <c r="C8021">
        <v>5.6550000000000002</v>
      </c>
      <c r="D8021">
        <v>101.842</v>
      </c>
      <c r="E8021">
        <v>5.7770000000000001</v>
      </c>
      <c r="G8021">
        <f t="shared" si="250"/>
        <v>138.46153846153848</v>
      </c>
      <c r="H8021">
        <f t="shared" si="251"/>
        <v>138.46153846153848</v>
      </c>
      <c r="I8021" s="1">
        <v>42711.041666666664</v>
      </c>
      <c r="J8021" s="2">
        <v>138.46153846153848</v>
      </c>
    </row>
    <row r="8022" spans="1:10" x14ac:dyDescent="0.25">
      <c r="A8022" s="1">
        <v>42711.052083333336</v>
      </c>
      <c r="B8022">
        <v>119.005</v>
      </c>
      <c r="C8022">
        <v>5.6550000000000002</v>
      </c>
      <c r="D8022">
        <v>101.842</v>
      </c>
      <c r="E8022">
        <v>5.7729999999999997</v>
      </c>
      <c r="G8022">
        <f t="shared" si="250"/>
        <v>138.35897435897436</v>
      </c>
      <c r="H8022">
        <f t="shared" si="251"/>
        <v>138.35897435897436</v>
      </c>
      <c r="I8022" s="1">
        <v>42711.052083333336</v>
      </c>
      <c r="J8022" s="2">
        <v>138.35897435897436</v>
      </c>
    </row>
    <row r="8023" spans="1:10" x14ac:dyDescent="0.25">
      <c r="A8023" s="1">
        <v>42711.0625</v>
      </c>
      <c r="B8023">
        <v>119.039</v>
      </c>
      <c r="C8023">
        <v>5.6550000000000002</v>
      </c>
      <c r="D8023">
        <v>101.854</v>
      </c>
      <c r="E8023">
        <v>5.7809999999999997</v>
      </c>
      <c r="G8023">
        <f t="shared" si="250"/>
        <v>138.56410256410257</v>
      </c>
      <c r="H8023">
        <f t="shared" si="251"/>
        <v>138.56410256410257</v>
      </c>
      <c r="I8023" s="1">
        <v>42711.0625</v>
      </c>
      <c r="J8023" s="2">
        <v>138.56410256410257</v>
      </c>
    </row>
    <row r="8024" spans="1:10" x14ac:dyDescent="0.25">
      <c r="A8024" s="1">
        <v>42711.072916666664</v>
      </c>
      <c r="B8024">
        <v>119.027</v>
      </c>
      <c r="C8024">
        <v>5.6550000000000002</v>
      </c>
      <c r="D8024">
        <v>101.874</v>
      </c>
      <c r="E8024">
        <v>5.77</v>
      </c>
      <c r="G8024">
        <f t="shared" si="250"/>
        <v>138.28205128205127</v>
      </c>
      <c r="H8024">
        <f t="shared" si="251"/>
        <v>138.28205128205127</v>
      </c>
      <c r="I8024" s="1">
        <v>42711.072916666664</v>
      </c>
      <c r="J8024" s="2">
        <v>138.28205128205127</v>
      </c>
    </row>
    <row r="8025" spans="1:10" x14ac:dyDescent="0.25">
      <c r="A8025" s="1">
        <v>42711.083333333336</v>
      </c>
      <c r="B8025">
        <v>119.05</v>
      </c>
      <c r="C8025">
        <v>5.6550000000000002</v>
      </c>
      <c r="D8025">
        <v>101.874</v>
      </c>
      <c r="E8025">
        <v>5.7779999999999996</v>
      </c>
      <c r="G8025">
        <f t="shared" si="250"/>
        <v>138.48717948717947</v>
      </c>
      <c r="H8025">
        <f t="shared" si="251"/>
        <v>138.48717948717947</v>
      </c>
      <c r="I8025" s="1">
        <v>42711.083333333336</v>
      </c>
      <c r="J8025" s="2">
        <v>138.48717948717947</v>
      </c>
    </row>
    <row r="8026" spans="1:10" x14ac:dyDescent="0.25">
      <c r="A8026" s="1">
        <v>42711.09375</v>
      </c>
      <c r="B8026">
        <v>119.05</v>
      </c>
      <c r="C8026">
        <v>5.6550000000000002</v>
      </c>
      <c r="D8026">
        <v>101.88200000000001</v>
      </c>
      <c r="E8026">
        <v>5.7750000000000004</v>
      </c>
      <c r="G8026">
        <f t="shared" si="250"/>
        <v>138.41025641025644</v>
      </c>
      <c r="H8026">
        <f t="shared" si="251"/>
        <v>138.41025641025644</v>
      </c>
      <c r="I8026" s="1">
        <v>42711.09375</v>
      </c>
      <c r="J8026" s="2">
        <v>138.41025641025644</v>
      </c>
    </row>
    <row r="8027" spans="1:10" x14ac:dyDescent="0.25">
      <c r="A8027" s="1">
        <v>42711.104166666664</v>
      </c>
      <c r="B8027">
        <v>119.05</v>
      </c>
      <c r="C8027">
        <v>5.6550000000000002</v>
      </c>
      <c r="D8027">
        <v>101.871</v>
      </c>
      <c r="E8027">
        <v>5.7789999999999999</v>
      </c>
      <c r="G8027">
        <f t="shared" si="250"/>
        <v>138.51282051282053</v>
      </c>
      <c r="H8027">
        <f t="shared" si="251"/>
        <v>138.51282051282053</v>
      </c>
      <c r="I8027" s="1">
        <v>42711.104166666664</v>
      </c>
      <c r="J8027" s="2">
        <v>138.51282051282053</v>
      </c>
    </row>
    <row r="8028" spans="1:10" x14ac:dyDescent="0.25">
      <c r="A8028" s="1">
        <v>42711.114583333336</v>
      </c>
      <c r="B8028">
        <v>119.05</v>
      </c>
      <c r="C8028">
        <v>5.6550000000000002</v>
      </c>
      <c r="D8028">
        <v>101.867</v>
      </c>
      <c r="E8028">
        <v>5.78</v>
      </c>
      <c r="G8028">
        <f t="shared" si="250"/>
        <v>138.53846153846155</v>
      </c>
      <c r="H8028">
        <f t="shared" si="251"/>
        <v>138.53846153846155</v>
      </c>
      <c r="I8028" s="1">
        <v>42711.114583333336</v>
      </c>
      <c r="J8028" s="2">
        <v>138.53846153846155</v>
      </c>
    </row>
    <row r="8029" spans="1:10" x14ac:dyDescent="0.25">
      <c r="A8029" s="1">
        <v>42711.125</v>
      </c>
      <c r="B8029">
        <v>119.05</v>
      </c>
      <c r="C8029">
        <v>5.6550000000000002</v>
      </c>
      <c r="D8029">
        <v>101.867</v>
      </c>
      <c r="E8029">
        <v>5.78</v>
      </c>
      <c r="G8029">
        <f t="shared" si="250"/>
        <v>138.53846153846155</v>
      </c>
      <c r="H8029">
        <f t="shared" si="251"/>
        <v>138.53846153846155</v>
      </c>
      <c r="I8029" s="1">
        <v>42711.125</v>
      </c>
      <c r="J8029" s="2">
        <v>138.53846153846155</v>
      </c>
    </row>
    <row r="8030" spans="1:10" x14ac:dyDescent="0.25">
      <c r="A8030" s="1">
        <v>42711.135416666664</v>
      </c>
      <c r="B8030">
        <v>119.047</v>
      </c>
      <c r="C8030">
        <v>5.5519999999999996</v>
      </c>
      <c r="D8030">
        <v>101.863</v>
      </c>
      <c r="E8030">
        <v>5.78</v>
      </c>
      <c r="G8030">
        <f t="shared" si="250"/>
        <v>138.53846153846155</v>
      </c>
      <c r="H8030">
        <f t="shared" si="251"/>
        <v>138.53846153846155</v>
      </c>
      <c r="I8030" s="1">
        <v>42711.135416666664</v>
      </c>
      <c r="J8030" s="2">
        <v>138.53846153846155</v>
      </c>
    </row>
    <row r="8031" spans="1:10" x14ac:dyDescent="0.25">
      <c r="A8031" s="1">
        <v>42711.145833333336</v>
      </c>
      <c r="B8031">
        <v>119.047</v>
      </c>
      <c r="C8031">
        <v>5.5519999999999996</v>
      </c>
      <c r="D8031">
        <v>101.85899999999999</v>
      </c>
      <c r="E8031">
        <v>5.782</v>
      </c>
      <c r="G8031">
        <f t="shared" si="250"/>
        <v>138.58974358974359</v>
      </c>
      <c r="H8031">
        <f t="shared" si="251"/>
        <v>138.58974358974359</v>
      </c>
      <c r="I8031" s="1">
        <v>42711.145833333336</v>
      </c>
      <c r="J8031" s="2">
        <v>138.58974358974359</v>
      </c>
    </row>
    <row r="8032" spans="1:10" x14ac:dyDescent="0.25">
      <c r="A8032" s="1">
        <v>42711.15625</v>
      </c>
      <c r="B8032">
        <v>119.047</v>
      </c>
      <c r="C8032">
        <v>5.5519999999999996</v>
      </c>
      <c r="D8032">
        <v>101.86799999999999</v>
      </c>
      <c r="E8032">
        <v>5.7789999999999999</v>
      </c>
      <c r="G8032">
        <f t="shared" si="250"/>
        <v>138.51282051282053</v>
      </c>
      <c r="H8032">
        <f t="shared" si="251"/>
        <v>138.51282051282053</v>
      </c>
      <c r="I8032" s="1">
        <v>42711.15625</v>
      </c>
      <c r="J8032" s="2">
        <v>138.51282051282053</v>
      </c>
    </row>
    <row r="8033" spans="1:10" x14ac:dyDescent="0.25">
      <c r="A8033" s="1">
        <v>42711.166666666664</v>
      </c>
      <c r="B8033">
        <v>119.047</v>
      </c>
      <c r="C8033">
        <v>5.5519999999999996</v>
      </c>
      <c r="D8033">
        <v>101.848</v>
      </c>
      <c r="E8033">
        <v>5.7850000000000001</v>
      </c>
      <c r="G8033">
        <f t="shared" si="250"/>
        <v>138.66666666666669</v>
      </c>
      <c r="H8033">
        <f t="shared" si="251"/>
        <v>138.66666666666669</v>
      </c>
      <c r="I8033" s="1">
        <v>42711.166666666664</v>
      </c>
      <c r="J8033" s="2">
        <v>138.66666666666669</v>
      </c>
    </row>
    <row r="8034" spans="1:10" x14ac:dyDescent="0.25">
      <c r="A8034" s="1">
        <v>42711.177083333336</v>
      </c>
      <c r="B8034">
        <v>119.035</v>
      </c>
      <c r="C8034">
        <v>5.5519999999999996</v>
      </c>
      <c r="D8034">
        <v>101.86799999999999</v>
      </c>
      <c r="E8034">
        <v>5.7750000000000004</v>
      </c>
      <c r="G8034">
        <f t="shared" si="250"/>
        <v>138.41025641025644</v>
      </c>
      <c r="H8034">
        <f t="shared" si="251"/>
        <v>138.41025641025644</v>
      </c>
      <c r="I8034" s="1">
        <v>42711.177083333336</v>
      </c>
      <c r="J8034" s="2">
        <v>138.41025641025644</v>
      </c>
    </row>
    <row r="8035" spans="1:10" x14ac:dyDescent="0.25">
      <c r="A8035" s="1">
        <v>42711.1875</v>
      </c>
      <c r="B8035">
        <v>119.035</v>
      </c>
      <c r="C8035">
        <v>5.5519999999999996</v>
      </c>
      <c r="D8035">
        <v>101.845</v>
      </c>
      <c r="E8035">
        <v>5.782</v>
      </c>
      <c r="G8035">
        <f t="shared" si="250"/>
        <v>138.58974358974359</v>
      </c>
      <c r="H8035">
        <f t="shared" si="251"/>
        <v>138.58974358974359</v>
      </c>
      <c r="I8035" s="1">
        <v>42711.1875</v>
      </c>
      <c r="J8035" s="2">
        <v>138.58974358974359</v>
      </c>
    </row>
    <row r="8036" spans="1:10" x14ac:dyDescent="0.25">
      <c r="A8036" s="1">
        <v>42711.197916666664</v>
      </c>
      <c r="B8036">
        <v>119.01300000000001</v>
      </c>
      <c r="C8036">
        <v>5.5519999999999996</v>
      </c>
      <c r="D8036">
        <v>101.85299999999999</v>
      </c>
      <c r="E8036">
        <v>5.7720000000000002</v>
      </c>
      <c r="G8036">
        <f t="shared" si="250"/>
        <v>138.33333333333334</v>
      </c>
      <c r="H8036">
        <f t="shared" si="251"/>
        <v>138.33333333333334</v>
      </c>
      <c r="I8036" s="1">
        <v>42711.197916666664</v>
      </c>
      <c r="J8036" s="2">
        <v>138.33333333333334</v>
      </c>
    </row>
    <row r="8037" spans="1:10" x14ac:dyDescent="0.25">
      <c r="A8037" s="1">
        <v>42711.208333333336</v>
      </c>
      <c r="B8037">
        <v>119.024</v>
      </c>
      <c r="C8037">
        <v>5.5519999999999996</v>
      </c>
      <c r="D8037">
        <v>101.849</v>
      </c>
      <c r="E8037">
        <v>5.7770000000000001</v>
      </c>
      <c r="G8037">
        <f t="shared" si="250"/>
        <v>138.46153846153848</v>
      </c>
      <c r="H8037">
        <f t="shared" si="251"/>
        <v>138.46153846153848</v>
      </c>
      <c r="I8037" s="1">
        <v>42711.208333333336</v>
      </c>
      <c r="J8037" s="2">
        <v>138.46153846153848</v>
      </c>
    </row>
    <row r="8038" spans="1:10" x14ac:dyDescent="0.25">
      <c r="A8038" s="1">
        <v>42711.21875</v>
      </c>
      <c r="B8038">
        <v>119.01300000000001</v>
      </c>
      <c r="C8038">
        <v>5.5519999999999996</v>
      </c>
      <c r="D8038">
        <v>101.861</v>
      </c>
      <c r="E8038">
        <v>5.77</v>
      </c>
      <c r="G8038">
        <f t="shared" si="250"/>
        <v>138.28205128205127</v>
      </c>
      <c r="H8038">
        <f t="shared" si="251"/>
        <v>138.28205128205127</v>
      </c>
      <c r="I8038" s="1">
        <v>42711.21875</v>
      </c>
      <c r="J8038" s="2">
        <v>138.28205128205127</v>
      </c>
    </row>
    <row r="8039" spans="1:10" x14ac:dyDescent="0.25">
      <c r="A8039" s="1">
        <v>42711.229166666664</v>
      </c>
      <c r="B8039">
        <v>119.024</v>
      </c>
      <c r="C8039">
        <v>5.5519999999999996</v>
      </c>
      <c r="D8039">
        <v>101.84099999999999</v>
      </c>
      <c r="E8039">
        <v>5.78</v>
      </c>
      <c r="G8039">
        <f t="shared" si="250"/>
        <v>138.53846153846155</v>
      </c>
      <c r="H8039">
        <f t="shared" si="251"/>
        <v>138.53846153846155</v>
      </c>
      <c r="I8039" s="1">
        <v>42711.229166666664</v>
      </c>
      <c r="J8039" s="2">
        <v>138.53846153846155</v>
      </c>
    </row>
    <row r="8040" spans="1:10" x14ac:dyDescent="0.25">
      <c r="A8040" s="1">
        <v>42711.239583333336</v>
      </c>
      <c r="B8040">
        <v>119.024</v>
      </c>
      <c r="C8040">
        <v>5.5519999999999996</v>
      </c>
      <c r="D8040">
        <v>101.85299999999999</v>
      </c>
      <c r="E8040">
        <v>5.7759999999999998</v>
      </c>
      <c r="G8040">
        <f t="shared" si="250"/>
        <v>138.43589743589743</v>
      </c>
      <c r="H8040">
        <f t="shared" si="251"/>
        <v>138.43589743589743</v>
      </c>
      <c r="I8040" s="1">
        <v>42711.239583333336</v>
      </c>
      <c r="J8040" s="2">
        <v>138.43589743589743</v>
      </c>
    </row>
    <row r="8041" spans="1:10" x14ac:dyDescent="0.25">
      <c r="A8041" s="1">
        <v>42711.25</v>
      </c>
      <c r="B8041">
        <v>119.024</v>
      </c>
      <c r="C8041">
        <v>5.5519999999999996</v>
      </c>
      <c r="D8041">
        <v>101.85599999999999</v>
      </c>
      <c r="E8041">
        <v>5.7750000000000004</v>
      </c>
      <c r="G8041">
        <f t="shared" si="250"/>
        <v>138.41025641025644</v>
      </c>
      <c r="H8041">
        <f t="shared" si="251"/>
        <v>138.41025641025644</v>
      </c>
      <c r="I8041" s="1">
        <v>42711.25</v>
      </c>
      <c r="J8041" s="2">
        <v>138.41025641025644</v>
      </c>
    </row>
    <row r="8042" spans="1:10" x14ac:dyDescent="0.25">
      <c r="A8042" s="1">
        <v>42711.260416666664</v>
      </c>
      <c r="B8042">
        <v>119.01300000000001</v>
      </c>
      <c r="C8042">
        <v>5.5519999999999996</v>
      </c>
      <c r="D8042">
        <v>101.833</v>
      </c>
      <c r="E8042">
        <v>5.7789999999999999</v>
      </c>
      <c r="G8042">
        <f t="shared" si="250"/>
        <v>138.51282051282053</v>
      </c>
      <c r="H8042">
        <f t="shared" si="251"/>
        <v>138.51282051282053</v>
      </c>
      <c r="I8042" s="1">
        <v>42711.260416666664</v>
      </c>
      <c r="J8042" s="2">
        <v>138.51282051282053</v>
      </c>
    </row>
    <row r="8043" spans="1:10" x14ac:dyDescent="0.25">
      <c r="A8043" s="1">
        <v>42711.270833333336</v>
      </c>
      <c r="B8043">
        <v>118.99</v>
      </c>
      <c r="C8043">
        <v>5.5519999999999996</v>
      </c>
      <c r="D8043">
        <v>101.81699999999999</v>
      </c>
      <c r="E8043">
        <v>5.7770000000000001</v>
      </c>
      <c r="G8043">
        <f t="shared" si="250"/>
        <v>138.46153846153848</v>
      </c>
      <c r="H8043">
        <f t="shared" si="251"/>
        <v>138.46153846153848</v>
      </c>
      <c r="I8043" s="1">
        <v>42711.270833333336</v>
      </c>
      <c r="J8043" s="2">
        <v>138.46153846153848</v>
      </c>
    </row>
    <row r="8044" spans="1:10" x14ac:dyDescent="0.25">
      <c r="A8044" s="1">
        <v>42711.28125</v>
      </c>
      <c r="B8044">
        <v>118.98699999999999</v>
      </c>
      <c r="C8044">
        <v>5.45</v>
      </c>
      <c r="D8044">
        <v>101.80500000000001</v>
      </c>
      <c r="E8044">
        <v>5.78</v>
      </c>
      <c r="G8044">
        <f t="shared" si="250"/>
        <v>138.53846153846155</v>
      </c>
      <c r="H8044">
        <f t="shared" si="251"/>
        <v>138.53846153846155</v>
      </c>
      <c r="I8044" s="1">
        <v>42711.28125</v>
      </c>
      <c r="J8044" s="2">
        <v>138.53846153846155</v>
      </c>
    </row>
    <row r="8045" spans="1:10" x14ac:dyDescent="0.25">
      <c r="A8045" s="1">
        <v>42711.291666666664</v>
      </c>
      <c r="B8045">
        <v>118.976</v>
      </c>
      <c r="C8045">
        <v>5.45</v>
      </c>
      <c r="D8045">
        <v>101.80200000000001</v>
      </c>
      <c r="E8045">
        <v>5.7770000000000001</v>
      </c>
      <c r="G8045">
        <f t="shared" si="250"/>
        <v>138.46153846153848</v>
      </c>
      <c r="H8045">
        <f t="shared" si="251"/>
        <v>138.46153846153848</v>
      </c>
      <c r="I8045" s="1">
        <v>42711.291666666664</v>
      </c>
      <c r="J8045" s="2">
        <v>138.46153846153848</v>
      </c>
    </row>
    <row r="8046" spans="1:10" x14ac:dyDescent="0.25">
      <c r="A8046" s="1">
        <v>42711.302083333336</v>
      </c>
      <c r="B8046">
        <v>118.976</v>
      </c>
      <c r="C8046">
        <v>5.45</v>
      </c>
      <c r="D8046">
        <v>101.813</v>
      </c>
      <c r="E8046">
        <v>5.7729999999999997</v>
      </c>
      <c r="G8046">
        <f t="shared" si="250"/>
        <v>138.35897435897436</v>
      </c>
      <c r="H8046">
        <f t="shared" si="251"/>
        <v>138.35897435897436</v>
      </c>
      <c r="I8046" s="1">
        <v>42711.302083333336</v>
      </c>
      <c r="J8046" s="2">
        <v>138.35897435897436</v>
      </c>
    </row>
    <row r="8047" spans="1:10" x14ac:dyDescent="0.25">
      <c r="A8047" s="1">
        <v>42711.3125</v>
      </c>
      <c r="B8047">
        <v>118.964</v>
      </c>
      <c r="C8047">
        <v>5.45</v>
      </c>
      <c r="D8047">
        <v>101.80200000000001</v>
      </c>
      <c r="E8047">
        <v>5.7729999999999997</v>
      </c>
      <c r="G8047">
        <f t="shared" si="250"/>
        <v>138.35897435897436</v>
      </c>
      <c r="H8047">
        <f t="shared" si="251"/>
        <v>138.35897435897436</v>
      </c>
      <c r="I8047" s="1">
        <v>42711.3125</v>
      </c>
      <c r="J8047" s="2">
        <v>138.35897435897436</v>
      </c>
    </row>
    <row r="8048" spans="1:10" x14ac:dyDescent="0.25">
      <c r="A8048" s="1">
        <v>42711.322916666664</v>
      </c>
      <c r="B8048">
        <v>118.976</v>
      </c>
      <c r="C8048">
        <v>5.45</v>
      </c>
      <c r="D8048">
        <v>101.80200000000001</v>
      </c>
      <c r="E8048">
        <v>5.7770000000000001</v>
      </c>
      <c r="G8048">
        <f t="shared" si="250"/>
        <v>138.46153846153848</v>
      </c>
      <c r="H8048">
        <f t="shared" si="251"/>
        <v>138.46153846153848</v>
      </c>
      <c r="I8048" s="1">
        <v>42711.322916666664</v>
      </c>
      <c r="J8048" s="2">
        <v>138.46153846153848</v>
      </c>
    </row>
    <row r="8049" spans="1:10" x14ac:dyDescent="0.25">
      <c r="A8049" s="1">
        <v>42711.333333333336</v>
      </c>
      <c r="B8049">
        <v>118.998</v>
      </c>
      <c r="C8049">
        <v>5.45</v>
      </c>
      <c r="D8049">
        <v>101.837</v>
      </c>
      <c r="E8049">
        <v>5.7729999999999997</v>
      </c>
      <c r="G8049">
        <f t="shared" si="250"/>
        <v>138.35897435897436</v>
      </c>
      <c r="H8049">
        <f t="shared" si="251"/>
        <v>138.35897435897436</v>
      </c>
      <c r="I8049" s="1">
        <v>42711.333333333336</v>
      </c>
      <c r="J8049" s="2">
        <v>138.35897435897436</v>
      </c>
    </row>
    <row r="8050" spans="1:10" x14ac:dyDescent="0.25">
      <c r="A8050" s="1">
        <v>42711.34375</v>
      </c>
      <c r="B8050">
        <v>118.998</v>
      </c>
      <c r="C8050">
        <v>5.45</v>
      </c>
      <c r="D8050">
        <v>101.833</v>
      </c>
      <c r="E8050">
        <v>5.774</v>
      </c>
      <c r="G8050">
        <f t="shared" si="250"/>
        <v>138.38461538461539</v>
      </c>
      <c r="H8050">
        <f t="shared" si="251"/>
        <v>138.38461538461539</v>
      </c>
      <c r="I8050" s="1">
        <v>42711.34375</v>
      </c>
      <c r="J8050" s="2">
        <v>138.38461538461539</v>
      </c>
    </row>
    <row r="8051" spans="1:10" x14ac:dyDescent="0.25">
      <c r="A8051" s="1">
        <v>42711.354166666664</v>
      </c>
      <c r="B8051">
        <v>118.98699999999999</v>
      </c>
      <c r="C8051">
        <v>5.45</v>
      </c>
      <c r="D8051">
        <v>101.806</v>
      </c>
      <c r="E8051">
        <v>5.7789999999999999</v>
      </c>
      <c r="G8051">
        <f t="shared" si="250"/>
        <v>138.51282051282053</v>
      </c>
      <c r="H8051">
        <f t="shared" si="251"/>
        <v>138.51282051282053</v>
      </c>
      <c r="I8051" s="1">
        <v>42711.354166666664</v>
      </c>
      <c r="J8051" s="2">
        <v>138.51282051282053</v>
      </c>
    </row>
    <row r="8052" spans="1:10" x14ac:dyDescent="0.25">
      <c r="A8052" s="1">
        <v>42711.364583333336</v>
      </c>
      <c r="B8052">
        <v>118.964</v>
      </c>
      <c r="C8052">
        <v>5.45</v>
      </c>
      <c r="D8052">
        <v>101.806</v>
      </c>
      <c r="E8052">
        <v>5.7720000000000002</v>
      </c>
      <c r="G8052">
        <f t="shared" si="250"/>
        <v>138.33333333333334</v>
      </c>
      <c r="H8052">
        <f t="shared" si="251"/>
        <v>138.33333333333334</v>
      </c>
      <c r="I8052" s="1">
        <v>42711.364583333336</v>
      </c>
      <c r="J8052" s="2">
        <v>138.33333333333334</v>
      </c>
    </row>
    <row r="8053" spans="1:10" x14ac:dyDescent="0.25">
      <c r="A8053" s="1">
        <v>42711.375</v>
      </c>
      <c r="B8053">
        <v>118.953</v>
      </c>
      <c r="C8053">
        <v>5.45</v>
      </c>
      <c r="D8053">
        <v>101.80200000000001</v>
      </c>
      <c r="E8053">
        <v>5.7690000000000001</v>
      </c>
      <c r="G8053">
        <f t="shared" si="250"/>
        <v>138.25641025641028</v>
      </c>
      <c r="H8053">
        <f t="shared" si="251"/>
        <v>138.25641025641028</v>
      </c>
      <c r="I8053" s="1">
        <v>42711.375</v>
      </c>
      <c r="J8053" s="2">
        <v>138.25641025641028</v>
      </c>
    </row>
    <row r="8054" spans="1:10" x14ac:dyDescent="0.25">
      <c r="A8054" s="1">
        <v>42711.385416666664</v>
      </c>
      <c r="B8054">
        <v>118.953</v>
      </c>
      <c r="C8054">
        <v>5.45</v>
      </c>
      <c r="D8054">
        <v>101.81399999999999</v>
      </c>
      <c r="E8054">
        <v>5.7649999999999997</v>
      </c>
      <c r="G8054">
        <f t="shared" si="250"/>
        <v>138.15384615384616</v>
      </c>
      <c r="H8054">
        <f t="shared" si="251"/>
        <v>138.15384615384616</v>
      </c>
      <c r="I8054" s="1">
        <v>42711.385416666664</v>
      </c>
      <c r="J8054" s="2">
        <v>138.15384615384616</v>
      </c>
    </row>
    <row r="8055" spans="1:10" x14ac:dyDescent="0.25">
      <c r="A8055" s="1">
        <v>42711.395833333336</v>
      </c>
      <c r="B8055">
        <v>118.953</v>
      </c>
      <c r="C8055">
        <v>5.45</v>
      </c>
      <c r="D8055">
        <v>101.806</v>
      </c>
      <c r="E8055">
        <v>5.7679999999999998</v>
      </c>
      <c r="G8055">
        <f t="shared" si="250"/>
        <v>138.23076923076923</v>
      </c>
      <c r="H8055">
        <f t="shared" si="251"/>
        <v>138.23076923076923</v>
      </c>
      <c r="I8055" s="1">
        <v>42711.395833333336</v>
      </c>
      <c r="J8055" s="2">
        <v>138.23076923076923</v>
      </c>
    </row>
    <row r="8056" spans="1:10" x14ac:dyDescent="0.25">
      <c r="A8056" s="1">
        <v>42711.40625</v>
      </c>
      <c r="B8056">
        <v>118.93</v>
      </c>
      <c r="C8056">
        <v>5.45</v>
      </c>
      <c r="D8056">
        <v>101.80200000000001</v>
      </c>
      <c r="E8056">
        <v>5.7619999999999996</v>
      </c>
      <c r="G8056">
        <f t="shared" si="250"/>
        <v>138.07692307692307</v>
      </c>
      <c r="H8056">
        <f t="shared" si="251"/>
        <v>138.07692307692307</v>
      </c>
      <c r="I8056" s="1">
        <v>42711.40625</v>
      </c>
      <c r="J8056" s="2">
        <v>138.07692307692307</v>
      </c>
    </row>
    <row r="8057" spans="1:10" x14ac:dyDescent="0.25">
      <c r="A8057" s="1">
        <v>42711.416666666664</v>
      </c>
      <c r="B8057">
        <v>118.94199999999999</v>
      </c>
      <c r="C8057">
        <v>5.45</v>
      </c>
      <c r="D8057">
        <v>101.80200000000001</v>
      </c>
      <c r="E8057">
        <v>5.766</v>
      </c>
      <c r="G8057">
        <f t="shared" si="250"/>
        <v>138.17948717948718</v>
      </c>
      <c r="H8057">
        <f t="shared" si="251"/>
        <v>138.17948717948718</v>
      </c>
      <c r="I8057" s="1">
        <v>42711.416666666664</v>
      </c>
      <c r="J8057" s="2">
        <v>138.17948717948718</v>
      </c>
    </row>
    <row r="8058" spans="1:10" x14ac:dyDescent="0.25">
      <c r="A8058" s="1">
        <v>42711.427083333336</v>
      </c>
      <c r="B8058">
        <v>118.93</v>
      </c>
      <c r="C8058">
        <v>5.45</v>
      </c>
      <c r="D8058">
        <v>101.779</v>
      </c>
      <c r="E8058">
        <v>5.7690000000000001</v>
      </c>
      <c r="G8058">
        <f t="shared" si="250"/>
        <v>138.25641025641028</v>
      </c>
      <c r="H8058">
        <f t="shared" si="251"/>
        <v>138.25641025641028</v>
      </c>
      <c r="I8058" s="1">
        <v>42711.427083333336</v>
      </c>
      <c r="J8058" s="2">
        <v>138.25641025641028</v>
      </c>
    </row>
    <row r="8059" spans="1:10" x14ac:dyDescent="0.25">
      <c r="A8059" s="1">
        <v>42711.4375</v>
      </c>
      <c r="B8059">
        <v>118.93</v>
      </c>
      <c r="C8059">
        <v>5.45</v>
      </c>
      <c r="D8059">
        <v>101.795</v>
      </c>
      <c r="E8059">
        <v>5.7640000000000002</v>
      </c>
      <c r="G8059">
        <f t="shared" si="250"/>
        <v>138.12820512820514</v>
      </c>
      <c r="H8059">
        <f t="shared" si="251"/>
        <v>138.12820512820514</v>
      </c>
      <c r="I8059" s="1">
        <v>42711.4375</v>
      </c>
      <c r="J8059" s="2">
        <v>138.12820512820514</v>
      </c>
    </row>
    <row r="8060" spans="1:10" x14ac:dyDescent="0.25">
      <c r="A8060" s="1">
        <v>42711.447916666664</v>
      </c>
      <c r="B8060">
        <v>118.89700000000001</v>
      </c>
      <c r="C8060">
        <v>5.45</v>
      </c>
      <c r="D8060">
        <v>101.759</v>
      </c>
      <c r="E8060">
        <v>5.7649999999999997</v>
      </c>
      <c r="G8060">
        <f t="shared" si="250"/>
        <v>138.15384615384616</v>
      </c>
      <c r="H8060">
        <f t="shared" si="251"/>
        <v>138.15384615384616</v>
      </c>
      <c r="I8060" s="1">
        <v>42711.447916666664</v>
      </c>
      <c r="J8060" s="2">
        <v>138.15384615384616</v>
      </c>
    </row>
    <row r="8061" spans="1:10" x14ac:dyDescent="0.25">
      <c r="A8061" s="1">
        <v>42711.458333333336</v>
      </c>
      <c r="B8061">
        <v>118.863</v>
      </c>
      <c r="C8061">
        <v>5.45</v>
      </c>
      <c r="D8061">
        <v>101.724</v>
      </c>
      <c r="E8061">
        <v>5.7649999999999997</v>
      </c>
      <c r="G8061">
        <f t="shared" si="250"/>
        <v>138.15384615384616</v>
      </c>
      <c r="H8061">
        <f t="shared" si="251"/>
        <v>138.15384615384616</v>
      </c>
      <c r="I8061" s="1">
        <v>42711.458333333336</v>
      </c>
      <c r="J8061" s="2">
        <v>138.15384615384616</v>
      </c>
    </row>
    <row r="8062" spans="1:10" x14ac:dyDescent="0.25">
      <c r="A8062" s="1">
        <v>42711.46875</v>
      </c>
      <c r="B8062">
        <v>118.82899999999999</v>
      </c>
      <c r="C8062">
        <v>5.45</v>
      </c>
      <c r="D8062">
        <v>101.71599999999999</v>
      </c>
      <c r="E8062">
        <v>5.7569999999999997</v>
      </c>
      <c r="G8062">
        <f t="shared" si="250"/>
        <v>137.94871794871796</v>
      </c>
      <c r="H8062">
        <f t="shared" si="251"/>
        <v>137.94871794871796</v>
      </c>
      <c r="I8062" s="1">
        <v>42711.46875</v>
      </c>
      <c r="J8062" s="2">
        <v>137.94871794871796</v>
      </c>
    </row>
    <row r="8063" spans="1:10" x14ac:dyDescent="0.25">
      <c r="A8063" s="1">
        <v>42711.479166666664</v>
      </c>
      <c r="B8063">
        <v>118.84</v>
      </c>
      <c r="C8063">
        <v>5.45</v>
      </c>
      <c r="D8063">
        <v>101.71599999999999</v>
      </c>
      <c r="E8063">
        <v>5.76</v>
      </c>
      <c r="G8063">
        <f t="shared" si="250"/>
        <v>138.02564102564102</v>
      </c>
      <c r="H8063">
        <f t="shared" si="251"/>
        <v>138.02564102564102</v>
      </c>
      <c r="I8063" s="1">
        <v>42711.479166666664</v>
      </c>
      <c r="J8063" s="2">
        <v>138.02564102564102</v>
      </c>
    </row>
    <row r="8064" spans="1:10" x14ac:dyDescent="0.25">
      <c r="A8064" s="1">
        <v>42711.489583333336</v>
      </c>
      <c r="B8064">
        <v>118.798</v>
      </c>
      <c r="C8064">
        <v>5.5519999999999996</v>
      </c>
      <c r="D8064">
        <v>101.68</v>
      </c>
      <c r="E8064">
        <v>5.758</v>
      </c>
      <c r="G8064">
        <f t="shared" si="250"/>
        <v>137.97435897435898</v>
      </c>
      <c r="H8064">
        <f t="shared" si="251"/>
        <v>137.97435897435898</v>
      </c>
      <c r="I8064" s="1">
        <v>42711.489583333336</v>
      </c>
      <c r="J8064" s="2">
        <v>137.97435897435898</v>
      </c>
    </row>
    <row r="8065" spans="1:10" x14ac:dyDescent="0.25">
      <c r="A8065" s="1">
        <v>42711.5</v>
      </c>
      <c r="B8065">
        <v>118.77500000000001</v>
      </c>
      <c r="C8065">
        <v>5.5519999999999996</v>
      </c>
      <c r="D8065">
        <v>101.65600000000001</v>
      </c>
      <c r="E8065">
        <v>5.7590000000000003</v>
      </c>
      <c r="G8065">
        <f t="shared" si="250"/>
        <v>138.00000000000003</v>
      </c>
      <c r="H8065">
        <f t="shared" si="251"/>
        <v>138.00000000000003</v>
      </c>
      <c r="I8065" s="1">
        <v>42711.5</v>
      </c>
      <c r="J8065" s="2">
        <v>138.00000000000003</v>
      </c>
    </row>
    <row r="8066" spans="1:10" x14ac:dyDescent="0.25">
      <c r="A8066" s="1">
        <v>42711.510416666664</v>
      </c>
      <c r="B8066">
        <v>118.753</v>
      </c>
      <c r="C8066">
        <v>5.5519999999999996</v>
      </c>
      <c r="D8066">
        <v>101.65600000000001</v>
      </c>
      <c r="E8066">
        <v>5.7510000000000003</v>
      </c>
      <c r="G8066">
        <f t="shared" si="250"/>
        <v>137.7948717948718</v>
      </c>
      <c r="H8066">
        <f t="shared" si="251"/>
        <v>137.7948717948718</v>
      </c>
      <c r="I8066" s="1">
        <v>42711.510416666664</v>
      </c>
      <c r="J8066" s="2">
        <v>137.7948717948718</v>
      </c>
    </row>
    <row r="8067" spans="1:10" x14ac:dyDescent="0.25">
      <c r="A8067" s="1">
        <v>42711.520833333336</v>
      </c>
      <c r="B8067">
        <v>118.73</v>
      </c>
      <c r="C8067">
        <v>5.5519999999999996</v>
      </c>
      <c r="D8067">
        <v>101.628</v>
      </c>
      <c r="E8067">
        <v>5.7530000000000001</v>
      </c>
      <c r="G8067">
        <f t="shared" ref="G8067:G8130" si="252">+((E8067+0.82)-1.197)/0.039</f>
        <v>137.84615384615387</v>
      </c>
      <c r="H8067">
        <f t="shared" ref="H8067:H8130" si="253">IF(G8067&gt;0,G8067,"")</f>
        <v>137.84615384615387</v>
      </c>
      <c r="I8067" s="1">
        <v>42711.520833333336</v>
      </c>
      <c r="J8067" s="2">
        <v>137.84615384615387</v>
      </c>
    </row>
    <row r="8068" spans="1:10" x14ac:dyDescent="0.25">
      <c r="A8068" s="1">
        <v>42711.53125</v>
      </c>
      <c r="B8068">
        <v>118.685</v>
      </c>
      <c r="C8068">
        <v>5.5519999999999996</v>
      </c>
      <c r="D8068">
        <v>101.589</v>
      </c>
      <c r="E8068">
        <v>5.7510000000000003</v>
      </c>
      <c r="G8068">
        <f t="shared" si="252"/>
        <v>137.7948717948718</v>
      </c>
      <c r="H8068">
        <f t="shared" si="253"/>
        <v>137.7948717948718</v>
      </c>
      <c r="I8068" s="1">
        <v>42711.53125</v>
      </c>
      <c r="J8068" s="2">
        <v>137.7948717948718</v>
      </c>
    </row>
    <row r="8069" spans="1:10" x14ac:dyDescent="0.25">
      <c r="A8069" s="1">
        <v>42711.541666666664</v>
      </c>
      <c r="B8069">
        <v>118.64</v>
      </c>
      <c r="C8069">
        <v>5.5519999999999996</v>
      </c>
      <c r="D8069">
        <v>101.54900000000001</v>
      </c>
      <c r="E8069">
        <v>5.7489999999999997</v>
      </c>
      <c r="G8069">
        <f t="shared" si="252"/>
        <v>137.74358974358975</v>
      </c>
      <c r="H8069">
        <f t="shared" si="253"/>
        <v>137.74358974358975</v>
      </c>
      <c r="I8069" s="1">
        <v>42711.541666666664</v>
      </c>
      <c r="J8069" s="2">
        <v>137.74358974358975</v>
      </c>
    </row>
    <row r="8070" spans="1:10" x14ac:dyDescent="0.25">
      <c r="A8070" s="1">
        <v>42711.552083333336</v>
      </c>
      <c r="B8070">
        <v>118.628</v>
      </c>
      <c r="C8070">
        <v>5.5519999999999996</v>
      </c>
      <c r="D8070">
        <v>101.54</v>
      </c>
      <c r="E8070">
        <v>5.7480000000000002</v>
      </c>
      <c r="G8070">
        <f t="shared" si="252"/>
        <v>137.71794871794873</v>
      </c>
      <c r="H8070">
        <f t="shared" si="253"/>
        <v>137.71794871794873</v>
      </c>
      <c r="I8070" s="1">
        <v>42711.552083333336</v>
      </c>
      <c r="J8070" s="2">
        <v>137.71794871794873</v>
      </c>
    </row>
    <row r="8071" spans="1:10" x14ac:dyDescent="0.25">
      <c r="A8071" s="1">
        <v>42711.5625</v>
      </c>
      <c r="B8071">
        <v>118.60899999999999</v>
      </c>
      <c r="C8071">
        <v>5.6550000000000002</v>
      </c>
      <c r="D8071">
        <v>101.529</v>
      </c>
      <c r="E8071">
        <v>5.7460000000000004</v>
      </c>
      <c r="G8071">
        <f t="shared" si="252"/>
        <v>137.66666666666669</v>
      </c>
      <c r="H8071">
        <f t="shared" si="253"/>
        <v>137.66666666666669</v>
      </c>
      <c r="I8071" s="1">
        <v>42711.5625</v>
      </c>
      <c r="J8071" s="2">
        <v>137.66666666666669</v>
      </c>
    </row>
    <row r="8072" spans="1:10" x14ac:dyDescent="0.25">
      <c r="A8072" s="1">
        <v>42711.572916666664</v>
      </c>
      <c r="B8072">
        <v>118.575</v>
      </c>
      <c r="C8072">
        <v>5.6550000000000002</v>
      </c>
      <c r="D8072">
        <v>101.489</v>
      </c>
      <c r="E8072">
        <v>5.7480000000000002</v>
      </c>
      <c r="G8072">
        <f t="shared" si="252"/>
        <v>137.71794871794873</v>
      </c>
      <c r="H8072">
        <f t="shared" si="253"/>
        <v>137.71794871794873</v>
      </c>
      <c r="I8072" s="1">
        <v>42711.572916666664</v>
      </c>
      <c r="J8072" s="2">
        <v>137.71794871794873</v>
      </c>
    </row>
    <row r="8073" spans="1:10" x14ac:dyDescent="0.25">
      <c r="A8073" s="1">
        <v>42711.583333333336</v>
      </c>
      <c r="B8073">
        <v>118.541</v>
      </c>
      <c r="C8073">
        <v>5.6550000000000002</v>
      </c>
      <c r="D8073">
        <v>101.47199999999999</v>
      </c>
      <c r="E8073">
        <v>5.742</v>
      </c>
      <c r="G8073">
        <f t="shared" si="252"/>
        <v>137.56410256410257</v>
      </c>
      <c r="H8073">
        <f t="shared" si="253"/>
        <v>137.56410256410257</v>
      </c>
      <c r="I8073" s="1">
        <v>42711.583333333336</v>
      </c>
      <c r="J8073" s="2">
        <v>137.56410256410257</v>
      </c>
    </row>
    <row r="8074" spans="1:10" x14ac:dyDescent="0.25">
      <c r="A8074" s="1">
        <v>42711.59375</v>
      </c>
      <c r="B8074">
        <v>118.51900000000001</v>
      </c>
      <c r="C8074">
        <v>5.6550000000000002</v>
      </c>
      <c r="D8074">
        <v>101.456</v>
      </c>
      <c r="E8074">
        <v>5.74</v>
      </c>
      <c r="G8074">
        <f t="shared" si="252"/>
        <v>137.51282051282053</v>
      </c>
      <c r="H8074">
        <f t="shared" si="253"/>
        <v>137.51282051282053</v>
      </c>
      <c r="I8074" s="1">
        <v>42711.59375</v>
      </c>
      <c r="J8074" s="2">
        <v>137.51282051282053</v>
      </c>
    </row>
    <row r="8075" spans="1:10" x14ac:dyDescent="0.25">
      <c r="A8075" s="1">
        <v>42711.604166666664</v>
      </c>
      <c r="B8075">
        <v>118.496</v>
      </c>
      <c r="C8075">
        <v>5.6550000000000002</v>
      </c>
      <c r="D8075">
        <v>101.44</v>
      </c>
      <c r="E8075">
        <v>5.7380000000000004</v>
      </c>
      <c r="G8075">
        <f t="shared" si="252"/>
        <v>137.46153846153848</v>
      </c>
      <c r="H8075">
        <f t="shared" si="253"/>
        <v>137.46153846153848</v>
      </c>
      <c r="I8075" s="1">
        <v>42711.604166666664</v>
      </c>
      <c r="J8075" s="2">
        <v>137.46153846153848</v>
      </c>
    </row>
    <row r="8076" spans="1:10" x14ac:dyDescent="0.25">
      <c r="A8076" s="1">
        <v>42711.614583333336</v>
      </c>
      <c r="B8076">
        <v>118.462</v>
      </c>
      <c r="C8076">
        <v>5.6550000000000002</v>
      </c>
      <c r="D8076">
        <v>101.42</v>
      </c>
      <c r="E8076">
        <v>5.7329999999999997</v>
      </c>
      <c r="G8076">
        <f t="shared" si="252"/>
        <v>137.33333333333334</v>
      </c>
      <c r="H8076">
        <f t="shared" si="253"/>
        <v>137.33333333333334</v>
      </c>
      <c r="I8076" s="1">
        <v>42711.614583333336</v>
      </c>
      <c r="J8076" s="2">
        <v>137.33333333333334</v>
      </c>
    </row>
    <row r="8077" spans="1:10" x14ac:dyDescent="0.25">
      <c r="A8077" s="1">
        <v>42711.625</v>
      </c>
      <c r="B8077">
        <v>118.45099999999999</v>
      </c>
      <c r="C8077">
        <v>5.6550000000000002</v>
      </c>
      <c r="D8077">
        <v>101.38800000000001</v>
      </c>
      <c r="E8077">
        <v>5.74</v>
      </c>
      <c r="G8077">
        <f t="shared" si="252"/>
        <v>137.51282051282053</v>
      </c>
      <c r="H8077">
        <f t="shared" si="253"/>
        <v>137.51282051282053</v>
      </c>
      <c r="I8077" s="1">
        <v>42711.625</v>
      </c>
      <c r="J8077" s="2">
        <v>137.51282051282053</v>
      </c>
    </row>
    <row r="8078" spans="1:10" x14ac:dyDescent="0.25">
      <c r="A8078" s="1">
        <v>42711.635416666664</v>
      </c>
      <c r="B8078">
        <v>118.417</v>
      </c>
      <c r="C8078">
        <v>5.6550000000000002</v>
      </c>
      <c r="D8078">
        <v>101.372</v>
      </c>
      <c r="E8078">
        <v>5.734</v>
      </c>
      <c r="G8078">
        <f t="shared" si="252"/>
        <v>137.35897435897436</v>
      </c>
      <c r="H8078">
        <f t="shared" si="253"/>
        <v>137.35897435897436</v>
      </c>
      <c r="I8078" s="1">
        <v>42711.635416666664</v>
      </c>
      <c r="J8078" s="2">
        <v>137.35897435897436</v>
      </c>
    </row>
    <row r="8079" spans="1:10" x14ac:dyDescent="0.25">
      <c r="A8079" s="1">
        <v>42711.645833333336</v>
      </c>
      <c r="B8079">
        <v>118.398</v>
      </c>
      <c r="C8079">
        <v>5.7569999999999997</v>
      </c>
      <c r="D8079">
        <v>101.363</v>
      </c>
      <c r="E8079">
        <v>5.7309999999999999</v>
      </c>
      <c r="G8079">
        <f t="shared" si="252"/>
        <v>137.2820512820513</v>
      </c>
      <c r="H8079">
        <f t="shared" si="253"/>
        <v>137.2820512820513</v>
      </c>
      <c r="I8079" s="1">
        <v>42711.645833333336</v>
      </c>
      <c r="J8079" s="2">
        <v>137.2820512820513</v>
      </c>
    </row>
    <row r="8080" spans="1:10" x14ac:dyDescent="0.25">
      <c r="A8080" s="1">
        <v>42711.65625</v>
      </c>
      <c r="B8080">
        <v>118.375</v>
      </c>
      <c r="C8080">
        <v>5.7569999999999997</v>
      </c>
      <c r="D8080">
        <v>101.34</v>
      </c>
      <c r="E8080">
        <v>5.7309999999999999</v>
      </c>
      <c r="G8080">
        <f t="shared" si="252"/>
        <v>137.2820512820513</v>
      </c>
      <c r="H8080">
        <f t="shared" si="253"/>
        <v>137.2820512820513</v>
      </c>
      <c r="I8080" s="1">
        <v>42711.65625</v>
      </c>
      <c r="J8080" s="2">
        <v>137.2820512820513</v>
      </c>
    </row>
    <row r="8081" spans="1:10" x14ac:dyDescent="0.25">
      <c r="A8081" s="1">
        <v>42711.666666666664</v>
      </c>
      <c r="B8081">
        <v>118.34099999999999</v>
      </c>
      <c r="C8081">
        <v>5.7569999999999997</v>
      </c>
      <c r="D8081">
        <v>101.324</v>
      </c>
      <c r="E8081">
        <v>5.7249999999999996</v>
      </c>
      <c r="G8081">
        <f t="shared" si="252"/>
        <v>137.12820512820514</v>
      </c>
      <c r="H8081">
        <f t="shared" si="253"/>
        <v>137.12820512820514</v>
      </c>
      <c r="I8081" s="1">
        <v>42711.666666666664</v>
      </c>
      <c r="J8081" s="2">
        <v>137.12820512820514</v>
      </c>
    </row>
    <row r="8082" spans="1:10" x14ac:dyDescent="0.25">
      <c r="A8082" s="1">
        <v>42711.677083333336</v>
      </c>
      <c r="B8082">
        <v>118.34099999999999</v>
      </c>
      <c r="C8082">
        <v>5.7569999999999997</v>
      </c>
      <c r="D8082">
        <v>101.309</v>
      </c>
      <c r="E8082">
        <v>5.73</v>
      </c>
      <c r="G8082">
        <f t="shared" si="252"/>
        <v>137.25641025641028</v>
      </c>
      <c r="H8082">
        <f t="shared" si="253"/>
        <v>137.25641025641028</v>
      </c>
      <c r="I8082" s="1">
        <v>42711.677083333336</v>
      </c>
      <c r="J8082" s="2">
        <v>137.25641025641028</v>
      </c>
    </row>
    <row r="8083" spans="1:10" x14ac:dyDescent="0.25">
      <c r="A8083" s="1">
        <v>42711.6875</v>
      </c>
      <c r="B8083">
        <v>118.34099999999999</v>
      </c>
      <c r="C8083">
        <v>5.7569999999999997</v>
      </c>
      <c r="D8083">
        <v>101.31699999999999</v>
      </c>
      <c r="E8083">
        <v>5.7270000000000003</v>
      </c>
      <c r="G8083">
        <f t="shared" si="252"/>
        <v>137.17948717948718</v>
      </c>
      <c r="H8083">
        <f t="shared" si="253"/>
        <v>137.17948717948718</v>
      </c>
      <c r="I8083" s="1">
        <v>42711.6875</v>
      </c>
      <c r="J8083" s="2">
        <v>137.17948717948718</v>
      </c>
    </row>
    <row r="8084" spans="1:10" x14ac:dyDescent="0.25">
      <c r="A8084" s="1">
        <v>42711.697916666664</v>
      </c>
      <c r="B8084">
        <v>118.307</v>
      </c>
      <c r="C8084">
        <v>5.7569999999999997</v>
      </c>
      <c r="D8084">
        <v>101.27</v>
      </c>
      <c r="E8084">
        <v>5.7309999999999999</v>
      </c>
      <c r="G8084">
        <f t="shared" si="252"/>
        <v>137.2820512820513</v>
      </c>
      <c r="H8084">
        <f t="shared" si="253"/>
        <v>137.2820512820513</v>
      </c>
      <c r="I8084" s="1">
        <v>42711.697916666664</v>
      </c>
      <c r="J8084" s="2">
        <v>137.2820512820513</v>
      </c>
    </row>
    <row r="8085" spans="1:10" x14ac:dyDescent="0.25">
      <c r="A8085" s="1">
        <v>42711.708333333336</v>
      </c>
      <c r="B8085">
        <v>118.251</v>
      </c>
      <c r="C8085">
        <v>5.7569999999999997</v>
      </c>
      <c r="D8085">
        <v>101.259</v>
      </c>
      <c r="E8085">
        <v>5.7160000000000002</v>
      </c>
      <c r="G8085">
        <f t="shared" si="252"/>
        <v>136.89743589743591</v>
      </c>
      <c r="H8085">
        <f t="shared" si="253"/>
        <v>136.89743589743591</v>
      </c>
      <c r="I8085" s="1">
        <v>42711.708333333336</v>
      </c>
      <c r="J8085" s="2">
        <v>136.89743589743591</v>
      </c>
    </row>
    <row r="8086" spans="1:10" x14ac:dyDescent="0.25">
      <c r="A8086" s="1">
        <v>42711.71875</v>
      </c>
      <c r="B8086">
        <v>118.262</v>
      </c>
      <c r="C8086">
        <v>5.7569999999999997</v>
      </c>
      <c r="D8086">
        <v>101.248</v>
      </c>
      <c r="E8086">
        <v>5.7240000000000002</v>
      </c>
      <c r="G8086">
        <f t="shared" si="252"/>
        <v>137.10256410256412</v>
      </c>
      <c r="H8086">
        <f t="shared" si="253"/>
        <v>137.10256410256412</v>
      </c>
      <c r="I8086" s="1">
        <v>42711.71875</v>
      </c>
      <c r="J8086" s="2">
        <v>137.10256410256412</v>
      </c>
    </row>
    <row r="8087" spans="1:10" x14ac:dyDescent="0.25">
      <c r="A8087" s="1">
        <v>42711.729166666664</v>
      </c>
      <c r="B8087">
        <v>118.236</v>
      </c>
      <c r="C8087">
        <v>5.6550000000000002</v>
      </c>
      <c r="D8087">
        <v>101.236</v>
      </c>
      <c r="E8087">
        <v>5.7190000000000003</v>
      </c>
      <c r="G8087">
        <f t="shared" si="252"/>
        <v>136.97435897435898</v>
      </c>
      <c r="H8087">
        <f t="shared" si="253"/>
        <v>136.97435897435898</v>
      </c>
      <c r="I8087" s="1">
        <v>42711.729166666664</v>
      </c>
      <c r="J8087" s="2">
        <v>136.97435897435898</v>
      </c>
    </row>
    <row r="8088" spans="1:10" x14ac:dyDescent="0.25">
      <c r="A8088" s="1">
        <v>42711.739583333336</v>
      </c>
      <c r="B8088">
        <v>118.236</v>
      </c>
      <c r="C8088">
        <v>5.6550000000000002</v>
      </c>
      <c r="D8088">
        <v>101.244</v>
      </c>
      <c r="E8088">
        <v>5.7160000000000002</v>
      </c>
      <c r="G8088">
        <f t="shared" si="252"/>
        <v>136.89743589743591</v>
      </c>
      <c r="H8088">
        <f t="shared" si="253"/>
        <v>136.89743589743591</v>
      </c>
      <c r="I8088" s="1">
        <v>42711.739583333336</v>
      </c>
      <c r="J8088" s="2">
        <v>136.89743589743591</v>
      </c>
    </row>
    <row r="8089" spans="1:10" x14ac:dyDescent="0.25">
      <c r="A8089" s="1">
        <v>42711.75</v>
      </c>
      <c r="B8089">
        <v>118.202</v>
      </c>
      <c r="C8089">
        <v>5.6550000000000002</v>
      </c>
      <c r="D8089">
        <v>101.22499999999999</v>
      </c>
      <c r="E8089">
        <v>5.7110000000000003</v>
      </c>
      <c r="G8089">
        <f t="shared" si="252"/>
        <v>136.76923076923077</v>
      </c>
      <c r="H8089">
        <f t="shared" si="253"/>
        <v>136.76923076923077</v>
      </c>
      <c r="I8089" s="1">
        <v>42711.75</v>
      </c>
      <c r="J8089" s="2">
        <v>136.76923076923077</v>
      </c>
    </row>
    <row r="8090" spans="1:10" x14ac:dyDescent="0.25">
      <c r="A8090" s="1">
        <v>42711.760416666664</v>
      </c>
      <c r="B8090">
        <v>118.191</v>
      </c>
      <c r="C8090">
        <v>5.6550000000000002</v>
      </c>
      <c r="D8090">
        <v>101.197</v>
      </c>
      <c r="E8090">
        <v>5.7169999999999996</v>
      </c>
      <c r="G8090">
        <f t="shared" si="252"/>
        <v>136.92307692307691</v>
      </c>
      <c r="H8090">
        <f t="shared" si="253"/>
        <v>136.92307692307691</v>
      </c>
      <c r="I8090" s="1">
        <v>42711.760416666664</v>
      </c>
      <c r="J8090" s="2">
        <v>136.92307692307691</v>
      </c>
    </row>
    <row r="8091" spans="1:10" x14ac:dyDescent="0.25">
      <c r="A8091" s="1">
        <v>42711.770833333336</v>
      </c>
      <c r="B8091">
        <v>118.18</v>
      </c>
      <c r="C8091">
        <v>5.6550000000000002</v>
      </c>
      <c r="D8091">
        <v>101.205</v>
      </c>
      <c r="E8091">
        <v>5.7110000000000003</v>
      </c>
      <c r="G8091">
        <f t="shared" si="252"/>
        <v>136.76923076923077</v>
      </c>
      <c r="H8091">
        <f t="shared" si="253"/>
        <v>136.76923076923077</v>
      </c>
      <c r="I8091" s="1">
        <v>42711.770833333336</v>
      </c>
      <c r="J8091" s="2">
        <v>136.76923076923077</v>
      </c>
    </row>
    <row r="8092" spans="1:10" x14ac:dyDescent="0.25">
      <c r="A8092" s="1">
        <v>42711.78125</v>
      </c>
      <c r="B8092">
        <v>118.157</v>
      </c>
      <c r="C8092">
        <v>5.6550000000000002</v>
      </c>
      <c r="D8092">
        <v>101.19</v>
      </c>
      <c r="E8092">
        <v>5.7080000000000002</v>
      </c>
      <c r="G8092">
        <f t="shared" si="252"/>
        <v>136.69230769230771</v>
      </c>
      <c r="H8092">
        <f t="shared" si="253"/>
        <v>136.69230769230771</v>
      </c>
      <c r="I8092" s="1">
        <v>42711.78125</v>
      </c>
      <c r="J8092" s="2">
        <v>136.69230769230771</v>
      </c>
    </row>
    <row r="8093" spans="1:10" x14ac:dyDescent="0.25">
      <c r="A8093" s="1">
        <v>42711.791666666664</v>
      </c>
      <c r="B8093">
        <v>118.134</v>
      </c>
      <c r="C8093">
        <v>5.6550000000000002</v>
      </c>
      <c r="D8093">
        <v>101.178</v>
      </c>
      <c r="E8093">
        <v>5.7039999999999997</v>
      </c>
      <c r="G8093">
        <f t="shared" si="252"/>
        <v>136.58974358974359</v>
      </c>
      <c r="H8093">
        <f t="shared" si="253"/>
        <v>136.58974358974359</v>
      </c>
      <c r="I8093" s="1">
        <v>42711.791666666664</v>
      </c>
      <c r="J8093" s="2">
        <v>136.58974358974359</v>
      </c>
    </row>
    <row r="8094" spans="1:10" x14ac:dyDescent="0.25">
      <c r="A8094" s="1">
        <v>42711.802083333336</v>
      </c>
      <c r="B8094">
        <v>118.12</v>
      </c>
      <c r="C8094">
        <v>5.5519999999999996</v>
      </c>
      <c r="D8094">
        <v>101.166</v>
      </c>
      <c r="E8094">
        <v>5.7030000000000003</v>
      </c>
      <c r="G8094">
        <f t="shared" si="252"/>
        <v>136.56410256410257</v>
      </c>
      <c r="H8094">
        <f t="shared" si="253"/>
        <v>136.56410256410257</v>
      </c>
      <c r="I8094" s="1">
        <v>42711.802083333336</v>
      </c>
      <c r="J8094" s="2">
        <v>136.56410256410257</v>
      </c>
    </row>
    <row r="8095" spans="1:10" x14ac:dyDescent="0.25">
      <c r="A8095" s="1">
        <v>42711.8125</v>
      </c>
      <c r="B8095">
        <v>118.09699999999999</v>
      </c>
      <c r="C8095">
        <v>5.5519999999999996</v>
      </c>
      <c r="D8095">
        <v>101.143</v>
      </c>
      <c r="E8095">
        <v>5.7030000000000003</v>
      </c>
      <c r="G8095">
        <f t="shared" si="252"/>
        <v>136.56410256410257</v>
      </c>
      <c r="H8095">
        <f t="shared" si="253"/>
        <v>136.56410256410257</v>
      </c>
      <c r="I8095" s="1">
        <v>42711.8125</v>
      </c>
      <c r="J8095" s="2">
        <v>136.56410256410257</v>
      </c>
    </row>
    <row r="8096" spans="1:10" x14ac:dyDescent="0.25">
      <c r="A8096" s="1">
        <v>42711.822916666664</v>
      </c>
      <c r="B8096">
        <v>118.09699999999999</v>
      </c>
      <c r="C8096">
        <v>5.5519999999999996</v>
      </c>
      <c r="D8096">
        <v>101.143</v>
      </c>
      <c r="E8096">
        <v>5.7030000000000003</v>
      </c>
      <c r="G8096">
        <f t="shared" si="252"/>
        <v>136.56410256410257</v>
      </c>
      <c r="H8096">
        <f t="shared" si="253"/>
        <v>136.56410256410257</v>
      </c>
      <c r="I8096" s="1">
        <v>42711.822916666664</v>
      </c>
      <c r="J8096" s="2">
        <v>136.56410256410257</v>
      </c>
    </row>
    <row r="8097" spans="1:10" x14ac:dyDescent="0.25">
      <c r="A8097" s="1">
        <v>42711.833333333336</v>
      </c>
      <c r="B8097">
        <v>118.063</v>
      </c>
      <c r="C8097">
        <v>5.5519999999999996</v>
      </c>
      <c r="D8097">
        <v>101.131</v>
      </c>
      <c r="E8097">
        <v>5.6959999999999997</v>
      </c>
      <c r="G8097">
        <f t="shared" si="252"/>
        <v>136.38461538461539</v>
      </c>
      <c r="H8097">
        <f t="shared" si="253"/>
        <v>136.38461538461539</v>
      </c>
      <c r="I8097" s="1">
        <v>42711.833333333336</v>
      </c>
      <c r="J8097" s="2">
        <v>136.38461538461539</v>
      </c>
    </row>
    <row r="8098" spans="1:10" x14ac:dyDescent="0.25">
      <c r="A8098" s="1">
        <v>42711.84375</v>
      </c>
      <c r="B8098">
        <v>118.05200000000001</v>
      </c>
      <c r="C8098">
        <v>5.5519999999999996</v>
      </c>
      <c r="D8098">
        <v>101.127</v>
      </c>
      <c r="E8098">
        <v>5.694</v>
      </c>
      <c r="G8098">
        <f t="shared" si="252"/>
        <v>136.33333333333334</v>
      </c>
      <c r="H8098">
        <f t="shared" si="253"/>
        <v>136.33333333333334</v>
      </c>
      <c r="I8098" s="1">
        <v>42711.84375</v>
      </c>
      <c r="J8098" s="2">
        <v>136.33333333333334</v>
      </c>
    </row>
    <row r="8099" spans="1:10" x14ac:dyDescent="0.25">
      <c r="A8099" s="1">
        <v>42711.854166666664</v>
      </c>
      <c r="B8099">
        <v>118.063</v>
      </c>
      <c r="C8099">
        <v>5.5519999999999996</v>
      </c>
      <c r="D8099">
        <v>101.123</v>
      </c>
      <c r="E8099">
        <v>5.6989999999999998</v>
      </c>
      <c r="G8099">
        <f t="shared" si="252"/>
        <v>136.46153846153845</v>
      </c>
      <c r="H8099">
        <f t="shared" si="253"/>
        <v>136.46153846153845</v>
      </c>
      <c r="I8099" s="1">
        <v>42711.854166666664</v>
      </c>
      <c r="J8099" s="2">
        <v>136.46153846153845</v>
      </c>
    </row>
    <row r="8100" spans="1:10" x14ac:dyDescent="0.25">
      <c r="A8100" s="1">
        <v>42711.864583333336</v>
      </c>
      <c r="B8100">
        <v>118.041</v>
      </c>
      <c r="C8100">
        <v>5.5519999999999996</v>
      </c>
      <c r="D8100">
        <v>101.131</v>
      </c>
      <c r="E8100">
        <v>5.6890000000000001</v>
      </c>
      <c r="G8100">
        <f t="shared" si="252"/>
        <v>136.2051282051282</v>
      </c>
      <c r="H8100">
        <f t="shared" si="253"/>
        <v>136.2051282051282</v>
      </c>
      <c r="I8100" s="1">
        <v>42711.864583333336</v>
      </c>
      <c r="J8100" s="2">
        <v>136.2051282051282</v>
      </c>
    </row>
    <row r="8101" spans="1:10" x14ac:dyDescent="0.25">
      <c r="A8101" s="1">
        <v>42711.875</v>
      </c>
      <c r="B8101">
        <v>118.026</v>
      </c>
      <c r="C8101">
        <v>5.45</v>
      </c>
      <c r="D8101">
        <v>101.11199999999999</v>
      </c>
      <c r="E8101">
        <v>5.69</v>
      </c>
      <c r="G8101">
        <f t="shared" si="252"/>
        <v>136.23076923076925</v>
      </c>
      <c r="H8101">
        <f t="shared" si="253"/>
        <v>136.23076923076925</v>
      </c>
      <c r="I8101" s="1">
        <v>42711.875</v>
      </c>
      <c r="J8101" s="2">
        <v>136.23076923076925</v>
      </c>
    </row>
    <row r="8102" spans="1:10" x14ac:dyDescent="0.25">
      <c r="A8102" s="1">
        <v>42711.885416666664</v>
      </c>
      <c r="B8102">
        <v>118.015</v>
      </c>
      <c r="C8102">
        <v>5.45</v>
      </c>
      <c r="D8102">
        <v>101.077</v>
      </c>
      <c r="E8102">
        <v>5.6980000000000004</v>
      </c>
      <c r="G8102">
        <f t="shared" si="252"/>
        <v>136.43589743589746</v>
      </c>
      <c r="H8102">
        <f t="shared" si="253"/>
        <v>136.43589743589746</v>
      </c>
      <c r="I8102" s="1">
        <v>42711.885416666664</v>
      </c>
      <c r="J8102" s="2">
        <v>136.43589743589746</v>
      </c>
    </row>
    <row r="8103" spans="1:10" x14ac:dyDescent="0.25">
      <c r="A8103" s="1">
        <v>42711.895833333336</v>
      </c>
      <c r="B8103">
        <v>117.947</v>
      </c>
      <c r="C8103">
        <v>5.45</v>
      </c>
      <c r="D8103">
        <v>101.077</v>
      </c>
      <c r="E8103">
        <v>5.6749999999999998</v>
      </c>
      <c r="G8103">
        <f t="shared" si="252"/>
        <v>135.84615384615384</v>
      </c>
      <c r="H8103">
        <f t="shared" si="253"/>
        <v>135.84615384615384</v>
      </c>
      <c r="I8103" s="1">
        <v>42711.895833333336</v>
      </c>
      <c r="J8103" s="2">
        <v>135.84615384615384</v>
      </c>
    </row>
    <row r="8104" spans="1:10" x14ac:dyDescent="0.25">
      <c r="A8104" s="1">
        <v>42711.90625</v>
      </c>
      <c r="B8104">
        <v>117.947</v>
      </c>
      <c r="C8104">
        <v>5.45</v>
      </c>
      <c r="D8104">
        <v>101.053</v>
      </c>
      <c r="E8104">
        <v>5.6829999999999998</v>
      </c>
      <c r="G8104">
        <f t="shared" si="252"/>
        <v>136.05128205128204</v>
      </c>
      <c r="H8104">
        <f t="shared" si="253"/>
        <v>136.05128205128204</v>
      </c>
      <c r="I8104" s="1">
        <v>42711.90625</v>
      </c>
      <c r="J8104" s="2">
        <v>136.05128205128204</v>
      </c>
    </row>
    <row r="8105" spans="1:10" x14ac:dyDescent="0.25">
      <c r="A8105" s="1">
        <v>42711.916666666664</v>
      </c>
      <c r="B8105">
        <v>117.913</v>
      </c>
      <c r="C8105">
        <v>5.45</v>
      </c>
      <c r="D8105">
        <v>101.03700000000001</v>
      </c>
      <c r="E8105">
        <v>5.6769999999999996</v>
      </c>
      <c r="G8105">
        <f t="shared" si="252"/>
        <v>135.89743589743588</v>
      </c>
      <c r="H8105">
        <f t="shared" si="253"/>
        <v>135.89743589743588</v>
      </c>
      <c r="I8105" s="1">
        <v>42711.916666666664</v>
      </c>
      <c r="J8105" s="2">
        <v>135.89743589743588</v>
      </c>
    </row>
    <row r="8106" spans="1:10" x14ac:dyDescent="0.25">
      <c r="A8106" s="1">
        <v>42711.927083333336</v>
      </c>
      <c r="B8106">
        <v>117.91</v>
      </c>
      <c r="C8106">
        <v>5.3470000000000004</v>
      </c>
      <c r="D8106">
        <v>101.04600000000001</v>
      </c>
      <c r="E8106">
        <v>5.673</v>
      </c>
      <c r="G8106">
        <f t="shared" si="252"/>
        <v>135.7948717948718</v>
      </c>
      <c r="H8106">
        <f t="shared" si="253"/>
        <v>135.7948717948718</v>
      </c>
      <c r="I8106" s="1">
        <v>42711.927083333336</v>
      </c>
      <c r="J8106" s="2">
        <v>135.7948717948718</v>
      </c>
    </row>
    <row r="8107" spans="1:10" x14ac:dyDescent="0.25">
      <c r="A8107" s="1">
        <v>42711.9375</v>
      </c>
      <c r="B8107">
        <v>117.887</v>
      </c>
      <c r="C8107">
        <v>5.3470000000000004</v>
      </c>
      <c r="D8107">
        <v>101.018</v>
      </c>
      <c r="E8107">
        <v>5.6749999999999998</v>
      </c>
      <c r="G8107">
        <f t="shared" si="252"/>
        <v>135.84615384615384</v>
      </c>
      <c r="H8107">
        <f t="shared" si="253"/>
        <v>135.84615384615384</v>
      </c>
      <c r="I8107" s="1">
        <v>42711.9375</v>
      </c>
      <c r="J8107" s="2">
        <v>135.84615384615384</v>
      </c>
    </row>
    <row r="8108" spans="1:10" x14ac:dyDescent="0.25">
      <c r="A8108" s="1">
        <v>42711.947916666664</v>
      </c>
      <c r="B8108">
        <v>117.86499999999999</v>
      </c>
      <c r="C8108">
        <v>5.3470000000000004</v>
      </c>
      <c r="D8108">
        <v>101.003</v>
      </c>
      <c r="E8108">
        <v>5.673</v>
      </c>
      <c r="G8108">
        <f t="shared" si="252"/>
        <v>135.7948717948718</v>
      </c>
      <c r="H8108">
        <f t="shared" si="253"/>
        <v>135.7948717948718</v>
      </c>
      <c r="I8108" s="1">
        <v>42711.947916666664</v>
      </c>
      <c r="J8108" s="2">
        <v>135.7948717948718</v>
      </c>
    </row>
    <row r="8109" spans="1:10" x14ac:dyDescent="0.25">
      <c r="A8109" s="1">
        <v>42711.958333333336</v>
      </c>
      <c r="B8109">
        <v>117.842</v>
      </c>
      <c r="C8109">
        <v>5.3470000000000004</v>
      </c>
      <c r="D8109">
        <v>100.995</v>
      </c>
      <c r="E8109">
        <v>5.6680000000000001</v>
      </c>
      <c r="G8109">
        <f t="shared" si="252"/>
        <v>135.66666666666669</v>
      </c>
      <c r="H8109">
        <f t="shared" si="253"/>
        <v>135.66666666666669</v>
      </c>
      <c r="I8109" s="1">
        <v>42711.958333333336</v>
      </c>
      <c r="J8109" s="2">
        <v>135.66666666666669</v>
      </c>
    </row>
    <row r="8110" spans="1:10" x14ac:dyDescent="0.25">
      <c r="A8110" s="1">
        <v>42711.96875</v>
      </c>
      <c r="B8110">
        <v>117.831</v>
      </c>
      <c r="C8110">
        <v>5.3470000000000004</v>
      </c>
      <c r="D8110">
        <v>100.983</v>
      </c>
      <c r="E8110">
        <v>5.6680000000000001</v>
      </c>
      <c r="G8110">
        <f t="shared" si="252"/>
        <v>135.66666666666669</v>
      </c>
      <c r="H8110">
        <f t="shared" si="253"/>
        <v>135.66666666666669</v>
      </c>
      <c r="I8110" s="1">
        <v>42711.96875</v>
      </c>
      <c r="J8110" s="2">
        <v>135.66666666666669</v>
      </c>
    </row>
    <row r="8111" spans="1:10" x14ac:dyDescent="0.25">
      <c r="A8111" s="1">
        <v>42711.979166666664</v>
      </c>
      <c r="B8111">
        <v>117.797</v>
      </c>
      <c r="C8111">
        <v>5.3470000000000004</v>
      </c>
      <c r="D8111">
        <v>100.971</v>
      </c>
      <c r="E8111">
        <v>5.6609999999999996</v>
      </c>
      <c r="G8111">
        <f t="shared" si="252"/>
        <v>135.48717948717947</v>
      </c>
      <c r="H8111">
        <f t="shared" si="253"/>
        <v>135.48717948717947</v>
      </c>
      <c r="I8111" s="1">
        <v>42711.979166666664</v>
      </c>
      <c r="J8111" s="2">
        <v>135.48717948717947</v>
      </c>
    </row>
    <row r="8112" spans="1:10" x14ac:dyDescent="0.25">
      <c r="A8112" s="1">
        <v>42711.989583333336</v>
      </c>
      <c r="B8112">
        <v>117.771</v>
      </c>
      <c r="C8112">
        <v>5.2439999999999998</v>
      </c>
      <c r="D8112">
        <v>100.959</v>
      </c>
      <c r="E8112">
        <v>5.6559999999999997</v>
      </c>
      <c r="G8112">
        <f t="shared" si="252"/>
        <v>135.35897435897436</v>
      </c>
      <c r="H8112">
        <f t="shared" si="253"/>
        <v>135.35897435897436</v>
      </c>
      <c r="I8112" s="1">
        <v>42711.989583333336</v>
      </c>
      <c r="J8112" s="2">
        <v>135.35897435897436</v>
      </c>
    </row>
    <row r="8113" spans="1:10" x14ac:dyDescent="0.25">
      <c r="A8113" s="1">
        <v>42712</v>
      </c>
      <c r="B8113">
        <v>117.748</v>
      </c>
      <c r="C8113">
        <v>5.2439999999999998</v>
      </c>
      <c r="D8113">
        <v>100.92400000000001</v>
      </c>
      <c r="E8113">
        <v>5.66</v>
      </c>
      <c r="G8113">
        <f t="shared" si="252"/>
        <v>135.46153846153848</v>
      </c>
      <c r="H8113">
        <f t="shared" si="253"/>
        <v>135.46153846153848</v>
      </c>
      <c r="I8113" s="1">
        <v>42712</v>
      </c>
      <c r="J8113" s="2">
        <v>135.46153846153848</v>
      </c>
    </row>
    <row r="8114" spans="1:10" x14ac:dyDescent="0.25">
      <c r="A8114" s="1">
        <v>42712.010416666664</v>
      </c>
      <c r="B8114">
        <v>117.714</v>
      </c>
      <c r="C8114">
        <v>5.2439999999999998</v>
      </c>
      <c r="D8114">
        <v>100.88800000000001</v>
      </c>
      <c r="E8114">
        <v>5.6609999999999996</v>
      </c>
      <c r="G8114">
        <f t="shared" si="252"/>
        <v>135.48717948717947</v>
      </c>
      <c r="H8114">
        <f t="shared" si="253"/>
        <v>135.48717948717947</v>
      </c>
      <c r="I8114" s="1">
        <v>42712.010416666664</v>
      </c>
      <c r="J8114" s="2">
        <v>135.48717948717947</v>
      </c>
    </row>
    <row r="8115" spans="1:10" x14ac:dyDescent="0.25">
      <c r="A8115" s="1">
        <v>42712.020833333336</v>
      </c>
      <c r="B8115">
        <v>117.69199999999999</v>
      </c>
      <c r="C8115">
        <v>5.2439999999999998</v>
      </c>
      <c r="D8115">
        <v>100.876</v>
      </c>
      <c r="E8115">
        <v>5.657</v>
      </c>
      <c r="G8115">
        <f t="shared" si="252"/>
        <v>135.38461538461539</v>
      </c>
      <c r="H8115">
        <f t="shared" si="253"/>
        <v>135.38461538461539</v>
      </c>
      <c r="I8115" s="1">
        <v>42712.020833333336</v>
      </c>
      <c r="J8115" s="2">
        <v>135.38461538461539</v>
      </c>
    </row>
    <row r="8116" spans="1:10" x14ac:dyDescent="0.25">
      <c r="A8116" s="1">
        <v>42712.03125</v>
      </c>
      <c r="B8116">
        <v>117.658</v>
      </c>
      <c r="C8116">
        <v>5.2439999999999998</v>
      </c>
      <c r="D8116">
        <v>100.864</v>
      </c>
      <c r="E8116">
        <v>5.65</v>
      </c>
      <c r="G8116">
        <f t="shared" si="252"/>
        <v>135.20512820512823</v>
      </c>
      <c r="H8116">
        <f t="shared" si="253"/>
        <v>135.20512820512823</v>
      </c>
      <c r="I8116" s="1">
        <v>42712.03125</v>
      </c>
      <c r="J8116" s="2">
        <v>135.20512820512823</v>
      </c>
    </row>
    <row r="8117" spans="1:10" x14ac:dyDescent="0.25">
      <c r="A8117" s="1">
        <v>42712.041666666664</v>
      </c>
      <c r="B8117">
        <v>117.64700000000001</v>
      </c>
      <c r="C8117">
        <v>5.2439999999999998</v>
      </c>
      <c r="D8117">
        <v>100.84099999999999</v>
      </c>
      <c r="E8117">
        <v>5.6539999999999999</v>
      </c>
      <c r="G8117">
        <f t="shared" si="252"/>
        <v>135.30769230769232</v>
      </c>
      <c r="H8117">
        <f t="shared" si="253"/>
        <v>135.30769230769232</v>
      </c>
      <c r="I8117" s="1">
        <v>42712.041666666664</v>
      </c>
      <c r="J8117" s="2">
        <v>135.30769230769232</v>
      </c>
    </row>
    <row r="8118" spans="1:10" x14ac:dyDescent="0.25">
      <c r="A8118" s="1">
        <v>42712.052083333336</v>
      </c>
      <c r="B8118">
        <v>117.613</v>
      </c>
      <c r="C8118">
        <v>5.2439999999999998</v>
      </c>
      <c r="D8118">
        <v>100.84399999999999</v>
      </c>
      <c r="E8118">
        <v>5.6420000000000003</v>
      </c>
      <c r="G8118">
        <f t="shared" si="252"/>
        <v>135.00000000000003</v>
      </c>
      <c r="H8118">
        <f t="shared" si="253"/>
        <v>135.00000000000003</v>
      </c>
      <c r="I8118" s="1">
        <v>42712.052083333336</v>
      </c>
      <c r="J8118" s="2">
        <v>135.00000000000003</v>
      </c>
    </row>
    <row r="8119" spans="1:10" x14ac:dyDescent="0.25">
      <c r="A8119" s="1">
        <v>42712.0625</v>
      </c>
      <c r="B8119">
        <v>117.60899999999999</v>
      </c>
      <c r="C8119">
        <v>5.141</v>
      </c>
      <c r="D8119">
        <v>100.833</v>
      </c>
      <c r="E8119">
        <v>5.6440000000000001</v>
      </c>
      <c r="G8119">
        <f t="shared" si="252"/>
        <v>135.05128205128207</v>
      </c>
      <c r="H8119">
        <f t="shared" si="253"/>
        <v>135.05128205128207</v>
      </c>
      <c r="I8119" s="1">
        <v>42712.0625</v>
      </c>
      <c r="J8119" s="2">
        <v>135.05128205128207</v>
      </c>
    </row>
    <row r="8120" spans="1:10" x14ac:dyDescent="0.25">
      <c r="A8120" s="1">
        <v>42712.072916666664</v>
      </c>
      <c r="B8120">
        <v>117.57599999999999</v>
      </c>
      <c r="C8120">
        <v>5.141</v>
      </c>
      <c r="D8120">
        <v>100.825</v>
      </c>
      <c r="E8120">
        <v>5.6360000000000001</v>
      </c>
      <c r="G8120">
        <f t="shared" si="252"/>
        <v>134.84615384615387</v>
      </c>
      <c r="H8120">
        <f t="shared" si="253"/>
        <v>134.84615384615387</v>
      </c>
      <c r="I8120" s="1">
        <v>42712.072916666664</v>
      </c>
      <c r="J8120" s="2">
        <v>134.84615384615387</v>
      </c>
    </row>
    <row r="8121" spans="1:10" x14ac:dyDescent="0.25">
      <c r="A8121" s="1">
        <v>42712.083333333336</v>
      </c>
      <c r="B8121">
        <v>117.56399999999999</v>
      </c>
      <c r="C8121">
        <v>5.141</v>
      </c>
      <c r="D8121">
        <v>100.816</v>
      </c>
      <c r="E8121">
        <v>5.6349999999999998</v>
      </c>
      <c r="G8121">
        <f t="shared" si="252"/>
        <v>134.82051282051282</v>
      </c>
      <c r="H8121">
        <f t="shared" si="253"/>
        <v>134.82051282051282</v>
      </c>
      <c r="I8121" s="1">
        <v>42712.083333333336</v>
      </c>
      <c r="J8121" s="2">
        <v>134.82051282051282</v>
      </c>
    </row>
    <row r="8122" spans="1:10" x14ac:dyDescent="0.25">
      <c r="A8122" s="1">
        <v>42712.09375</v>
      </c>
      <c r="B8122">
        <v>117.51900000000001</v>
      </c>
      <c r="C8122">
        <v>5.141</v>
      </c>
      <c r="D8122">
        <v>100.76900000000001</v>
      </c>
      <c r="E8122">
        <v>5.6349999999999998</v>
      </c>
      <c r="G8122">
        <f t="shared" si="252"/>
        <v>134.82051282051282</v>
      </c>
      <c r="H8122">
        <f t="shared" si="253"/>
        <v>134.82051282051282</v>
      </c>
      <c r="I8122" s="1">
        <v>42712.09375</v>
      </c>
      <c r="J8122" s="2">
        <v>134.82051282051282</v>
      </c>
    </row>
    <row r="8123" spans="1:10" x14ac:dyDescent="0.25">
      <c r="A8123" s="1">
        <v>42712.104166666664</v>
      </c>
      <c r="B8123">
        <v>117.496</v>
      </c>
      <c r="C8123">
        <v>5.141</v>
      </c>
      <c r="D8123">
        <v>100.73699999999999</v>
      </c>
      <c r="E8123">
        <v>5.6379999999999999</v>
      </c>
      <c r="G8123">
        <f t="shared" si="252"/>
        <v>134.89743589743591</v>
      </c>
      <c r="H8123">
        <f t="shared" si="253"/>
        <v>134.89743589743591</v>
      </c>
      <c r="I8123" s="1">
        <v>42712.104166666664</v>
      </c>
      <c r="J8123" s="2">
        <v>134.89743589743591</v>
      </c>
    </row>
    <row r="8124" spans="1:10" x14ac:dyDescent="0.25">
      <c r="A8124" s="1">
        <v>42712.114583333336</v>
      </c>
      <c r="B8124">
        <v>117.46299999999999</v>
      </c>
      <c r="C8124">
        <v>5.141</v>
      </c>
      <c r="D8124">
        <v>100.73699999999999</v>
      </c>
      <c r="E8124">
        <v>5.6269999999999998</v>
      </c>
      <c r="G8124">
        <f t="shared" si="252"/>
        <v>134.61538461538461</v>
      </c>
      <c r="H8124">
        <f t="shared" si="253"/>
        <v>134.61538461538461</v>
      </c>
      <c r="I8124" s="1">
        <v>42712.114583333336</v>
      </c>
      <c r="J8124" s="2">
        <v>134.61538461538461</v>
      </c>
    </row>
    <row r="8125" spans="1:10" x14ac:dyDescent="0.25">
      <c r="A8125" s="1">
        <v>42712.125</v>
      </c>
      <c r="B8125">
        <v>117.46299999999999</v>
      </c>
      <c r="C8125">
        <v>5.141</v>
      </c>
      <c r="D8125">
        <v>100.729</v>
      </c>
      <c r="E8125">
        <v>5.63</v>
      </c>
      <c r="G8125">
        <f t="shared" si="252"/>
        <v>134.69230769230771</v>
      </c>
      <c r="H8125">
        <f t="shared" si="253"/>
        <v>134.69230769230771</v>
      </c>
      <c r="I8125" s="1">
        <v>42712.125</v>
      </c>
      <c r="J8125" s="2">
        <v>134.69230769230771</v>
      </c>
    </row>
    <row r="8126" spans="1:10" x14ac:dyDescent="0.25">
      <c r="A8126" s="1">
        <v>42712.135416666664</v>
      </c>
      <c r="B8126">
        <v>117.429</v>
      </c>
      <c r="C8126">
        <v>5.141</v>
      </c>
      <c r="D8126">
        <v>100.697</v>
      </c>
      <c r="E8126">
        <v>5.6289999999999996</v>
      </c>
      <c r="G8126">
        <f t="shared" si="252"/>
        <v>134.66666666666666</v>
      </c>
      <c r="H8126">
        <f t="shared" si="253"/>
        <v>134.66666666666666</v>
      </c>
      <c r="I8126" s="1">
        <v>42712.135416666664</v>
      </c>
      <c r="J8126" s="2">
        <v>134.66666666666666</v>
      </c>
    </row>
    <row r="8127" spans="1:10" x14ac:dyDescent="0.25">
      <c r="A8127" s="1">
        <v>42712.145833333336</v>
      </c>
      <c r="B8127">
        <v>117.361</v>
      </c>
      <c r="C8127">
        <v>5.141</v>
      </c>
      <c r="D8127">
        <v>100.669</v>
      </c>
      <c r="E8127">
        <v>5.6159999999999997</v>
      </c>
      <c r="G8127">
        <f t="shared" si="252"/>
        <v>134.33333333333334</v>
      </c>
      <c r="H8127">
        <f t="shared" si="253"/>
        <v>134.33333333333334</v>
      </c>
      <c r="I8127" s="1">
        <v>42712.145833333336</v>
      </c>
      <c r="J8127" s="2">
        <v>134.33333333333334</v>
      </c>
    </row>
    <row r="8128" spans="1:10" x14ac:dyDescent="0.25">
      <c r="A8128" s="1">
        <v>42712.15625</v>
      </c>
      <c r="B8128">
        <v>117.324</v>
      </c>
      <c r="C8128">
        <v>5.0369999999999999</v>
      </c>
      <c r="D8128">
        <v>100.649</v>
      </c>
      <c r="E8128">
        <v>5.61</v>
      </c>
      <c r="G8128">
        <f t="shared" si="252"/>
        <v>134.17948717948718</v>
      </c>
      <c r="H8128">
        <f t="shared" si="253"/>
        <v>134.17948717948718</v>
      </c>
      <c r="I8128" s="1">
        <v>42712.15625</v>
      </c>
      <c r="J8128" s="2">
        <v>134.17948717948718</v>
      </c>
    </row>
    <row r="8129" spans="1:10" x14ac:dyDescent="0.25">
      <c r="A8129" s="1">
        <v>42712.166666666664</v>
      </c>
      <c r="B8129">
        <v>117.33499999999999</v>
      </c>
      <c r="C8129">
        <v>5.0369999999999999</v>
      </c>
      <c r="D8129">
        <v>100.66500000000001</v>
      </c>
      <c r="E8129">
        <v>5.6079999999999997</v>
      </c>
      <c r="G8129">
        <f t="shared" si="252"/>
        <v>134.12820512820514</v>
      </c>
      <c r="H8129">
        <f t="shared" si="253"/>
        <v>134.12820512820514</v>
      </c>
      <c r="I8129" s="1">
        <v>42712.166666666664</v>
      </c>
      <c r="J8129" s="2">
        <v>134.12820512820514</v>
      </c>
    </row>
    <row r="8130" spans="1:10" x14ac:dyDescent="0.25">
      <c r="A8130" s="1">
        <v>42712.177083333336</v>
      </c>
      <c r="B8130">
        <v>117.312</v>
      </c>
      <c r="C8130">
        <v>5.0369999999999999</v>
      </c>
      <c r="D8130">
        <v>100.629</v>
      </c>
      <c r="E8130">
        <v>5.6130000000000004</v>
      </c>
      <c r="G8130">
        <f t="shared" si="252"/>
        <v>134.25641025641028</v>
      </c>
      <c r="H8130">
        <f t="shared" si="253"/>
        <v>134.25641025641028</v>
      </c>
      <c r="I8130" s="1">
        <v>42712.177083333336</v>
      </c>
      <c r="J8130" s="2">
        <v>134.25641025641028</v>
      </c>
    </row>
    <row r="8131" spans="1:10" x14ac:dyDescent="0.25">
      <c r="A8131" s="1">
        <v>42712.1875</v>
      </c>
      <c r="B8131">
        <v>117.27800000000001</v>
      </c>
      <c r="C8131">
        <v>5.0369999999999999</v>
      </c>
      <c r="D8131">
        <v>100.621</v>
      </c>
      <c r="E8131">
        <v>5.6040000000000001</v>
      </c>
      <c r="G8131">
        <f t="shared" ref="G8131:G8194" si="254">+((E8131+0.82)-1.197)/0.039</f>
        <v>134.02564102564102</v>
      </c>
      <c r="H8131">
        <f t="shared" ref="H8131:H8194" si="255">IF(G8131&gt;0,G8131,"")</f>
        <v>134.02564102564102</v>
      </c>
      <c r="I8131" s="1">
        <v>42712.1875</v>
      </c>
      <c r="J8131" s="2">
        <v>134.02564102564102</v>
      </c>
    </row>
    <row r="8132" spans="1:10" x14ac:dyDescent="0.25">
      <c r="A8132" s="1">
        <v>42712.197916666664</v>
      </c>
      <c r="B8132">
        <v>117.256</v>
      </c>
      <c r="C8132">
        <v>5.0369999999999999</v>
      </c>
      <c r="D8132">
        <v>100.60599999999999</v>
      </c>
      <c r="E8132">
        <v>5.6020000000000003</v>
      </c>
      <c r="G8132">
        <f t="shared" si="254"/>
        <v>133.97435897435898</v>
      </c>
      <c r="H8132">
        <f t="shared" si="255"/>
        <v>133.97435897435898</v>
      </c>
      <c r="I8132" s="1">
        <v>42712.197916666664</v>
      </c>
      <c r="J8132" s="2">
        <v>133.97435897435898</v>
      </c>
    </row>
    <row r="8133" spans="1:10" x14ac:dyDescent="0.25">
      <c r="A8133" s="1">
        <v>42712.208333333336</v>
      </c>
      <c r="B8133">
        <v>117.211</v>
      </c>
      <c r="C8133">
        <v>5.0369999999999999</v>
      </c>
      <c r="D8133">
        <v>100.58199999999999</v>
      </c>
      <c r="E8133">
        <v>5.5949999999999998</v>
      </c>
      <c r="G8133">
        <f t="shared" si="254"/>
        <v>133.7948717948718</v>
      </c>
      <c r="H8133">
        <f t="shared" si="255"/>
        <v>133.7948717948718</v>
      </c>
      <c r="I8133" s="1">
        <v>42712.208333333336</v>
      </c>
      <c r="J8133" s="2">
        <v>133.7948717948718</v>
      </c>
    </row>
    <row r="8134" spans="1:10" x14ac:dyDescent="0.25">
      <c r="A8134" s="1">
        <v>42712.21875</v>
      </c>
      <c r="B8134">
        <v>117.199</v>
      </c>
      <c r="C8134">
        <v>5.0369999999999999</v>
      </c>
      <c r="D8134">
        <v>100.58199999999999</v>
      </c>
      <c r="E8134">
        <v>5.5910000000000002</v>
      </c>
      <c r="G8134">
        <f t="shared" si="254"/>
        <v>133.69230769230771</v>
      </c>
      <c r="H8134">
        <f t="shared" si="255"/>
        <v>133.69230769230771</v>
      </c>
      <c r="I8134" s="1">
        <v>42712.21875</v>
      </c>
      <c r="J8134" s="2">
        <v>133.69230769230771</v>
      </c>
    </row>
    <row r="8135" spans="1:10" x14ac:dyDescent="0.25">
      <c r="A8135" s="1">
        <v>42712.229166666664</v>
      </c>
      <c r="B8135">
        <v>117.211</v>
      </c>
      <c r="C8135">
        <v>5.0369999999999999</v>
      </c>
      <c r="D8135">
        <v>100.57</v>
      </c>
      <c r="E8135">
        <v>5.5990000000000002</v>
      </c>
      <c r="G8135">
        <f t="shared" si="254"/>
        <v>133.89743589743591</v>
      </c>
      <c r="H8135">
        <f t="shared" si="255"/>
        <v>133.89743589743591</v>
      </c>
      <c r="I8135" s="1">
        <v>42712.229166666664</v>
      </c>
      <c r="J8135" s="2">
        <v>133.89743589743591</v>
      </c>
    </row>
    <row r="8136" spans="1:10" x14ac:dyDescent="0.25">
      <c r="A8136" s="1">
        <v>42712.239583333336</v>
      </c>
      <c r="B8136">
        <v>117.188</v>
      </c>
      <c r="C8136">
        <v>5.0369999999999999</v>
      </c>
      <c r="D8136">
        <v>100.55500000000001</v>
      </c>
      <c r="E8136">
        <v>5.5960000000000001</v>
      </c>
      <c r="G8136">
        <f t="shared" si="254"/>
        <v>133.82051282051282</v>
      </c>
      <c r="H8136">
        <f t="shared" si="255"/>
        <v>133.82051282051282</v>
      </c>
      <c r="I8136" s="1">
        <v>42712.239583333336</v>
      </c>
      <c r="J8136" s="2">
        <v>133.82051282051282</v>
      </c>
    </row>
    <row r="8137" spans="1:10" x14ac:dyDescent="0.25">
      <c r="A8137" s="1">
        <v>42712.25</v>
      </c>
      <c r="B8137">
        <v>117.154</v>
      </c>
      <c r="C8137">
        <v>5.0369999999999999</v>
      </c>
      <c r="D8137">
        <v>100.53100000000001</v>
      </c>
      <c r="E8137">
        <v>5.593</v>
      </c>
      <c r="G8137">
        <f t="shared" si="254"/>
        <v>133.74358974358975</v>
      </c>
      <c r="H8137">
        <f t="shared" si="255"/>
        <v>133.74358974358975</v>
      </c>
      <c r="I8137" s="1">
        <v>42712.25</v>
      </c>
      <c r="J8137" s="2">
        <v>133.74358974358975</v>
      </c>
    </row>
    <row r="8138" spans="1:10" x14ac:dyDescent="0.25">
      <c r="A8138" s="1">
        <v>42712.260416666664</v>
      </c>
      <c r="B8138">
        <v>117.154</v>
      </c>
      <c r="C8138">
        <v>5.0369999999999999</v>
      </c>
      <c r="D8138">
        <v>100.54300000000001</v>
      </c>
      <c r="E8138">
        <v>5.5890000000000004</v>
      </c>
      <c r="G8138">
        <f t="shared" si="254"/>
        <v>133.64102564102566</v>
      </c>
      <c r="H8138">
        <f t="shared" si="255"/>
        <v>133.64102564102566</v>
      </c>
      <c r="I8138" s="1">
        <v>42712.260416666664</v>
      </c>
      <c r="J8138" s="2">
        <v>133.64102564102566</v>
      </c>
    </row>
    <row r="8139" spans="1:10" x14ac:dyDescent="0.25">
      <c r="A8139" s="1">
        <v>42712.270833333336</v>
      </c>
      <c r="B8139">
        <v>117.143</v>
      </c>
      <c r="C8139">
        <v>5.0369999999999999</v>
      </c>
      <c r="D8139">
        <v>100.54300000000001</v>
      </c>
      <c r="E8139">
        <v>5.585</v>
      </c>
      <c r="G8139">
        <f t="shared" si="254"/>
        <v>133.53846153846155</v>
      </c>
      <c r="H8139">
        <f t="shared" si="255"/>
        <v>133.53846153846155</v>
      </c>
      <c r="I8139" s="1">
        <v>42712.270833333336</v>
      </c>
      <c r="J8139" s="2">
        <v>133.53846153846155</v>
      </c>
    </row>
    <row r="8140" spans="1:10" x14ac:dyDescent="0.25">
      <c r="A8140" s="1">
        <v>42712.28125</v>
      </c>
      <c r="B8140">
        <v>117.12</v>
      </c>
      <c r="C8140">
        <v>5.0369999999999999</v>
      </c>
      <c r="D8140">
        <v>100.51900000000001</v>
      </c>
      <c r="E8140">
        <v>5.585</v>
      </c>
      <c r="G8140">
        <f t="shared" si="254"/>
        <v>133.53846153846155</v>
      </c>
      <c r="H8140">
        <f t="shared" si="255"/>
        <v>133.53846153846155</v>
      </c>
      <c r="I8140" s="1">
        <v>42712.28125</v>
      </c>
      <c r="J8140" s="2">
        <v>133.53846153846155</v>
      </c>
    </row>
    <row r="8141" spans="1:10" x14ac:dyDescent="0.25">
      <c r="A8141" s="1">
        <v>42712.291666666664</v>
      </c>
      <c r="B8141">
        <v>117.12</v>
      </c>
      <c r="C8141">
        <v>5.0369999999999999</v>
      </c>
      <c r="D8141">
        <v>100.51600000000001</v>
      </c>
      <c r="E8141">
        <v>5.5860000000000003</v>
      </c>
      <c r="G8141">
        <f t="shared" si="254"/>
        <v>133.56410256410257</v>
      </c>
      <c r="H8141">
        <f t="shared" si="255"/>
        <v>133.56410256410257</v>
      </c>
      <c r="I8141" s="1">
        <v>42712.291666666664</v>
      </c>
      <c r="J8141" s="2">
        <v>133.56410256410257</v>
      </c>
    </row>
    <row r="8142" spans="1:10" x14ac:dyDescent="0.25">
      <c r="A8142" s="1">
        <v>42712.302083333336</v>
      </c>
      <c r="B8142">
        <v>117.086</v>
      </c>
      <c r="C8142">
        <v>5.0369999999999999</v>
      </c>
      <c r="D8142">
        <v>100.512</v>
      </c>
      <c r="E8142">
        <v>5.5759999999999996</v>
      </c>
      <c r="G8142">
        <f t="shared" si="254"/>
        <v>133.30769230769229</v>
      </c>
      <c r="H8142">
        <f t="shared" si="255"/>
        <v>133.30769230769229</v>
      </c>
      <c r="I8142" s="1">
        <v>42712.302083333336</v>
      </c>
      <c r="J8142" s="2">
        <v>133.30769230769229</v>
      </c>
    </row>
    <row r="8143" spans="1:10" x14ac:dyDescent="0.25">
      <c r="A8143" s="1">
        <v>42712.3125</v>
      </c>
      <c r="B8143">
        <v>117.06399999999999</v>
      </c>
      <c r="C8143">
        <v>5.0369999999999999</v>
      </c>
      <c r="D8143">
        <v>100.508</v>
      </c>
      <c r="E8143">
        <v>5.57</v>
      </c>
      <c r="G8143">
        <f t="shared" si="254"/>
        <v>133.15384615384616</v>
      </c>
      <c r="H8143">
        <f t="shared" si="255"/>
        <v>133.15384615384616</v>
      </c>
      <c r="I8143" s="1">
        <v>42712.3125</v>
      </c>
      <c r="J8143" s="2">
        <v>133.15384615384616</v>
      </c>
    </row>
    <row r="8144" spans="1:10" x14ac:dyDescent="0.25">
      <c r="A8144" s="1">
        <v>42712.322916666664</v>
      </c>
      <c r="B8144">
        <v>117.05200000000001</v>
      </c>
      <c r="C8144">
        <v>5.0369999999999999</v>
      </c>
      <c r="D8144">
        <v>100.508</v>
      </c>
      <c r="E8144">
        <v>5.5659999999999998</v>
      </c>
      <c r="G8144">
        <f t="shared" si="254"/>
        <v>133.05128205128204</v>
      </c>
      <c r="H8144">
        <f t="shared" si="255"/>
        <v>133.05128205128204</v>
      </c>
      <c r="I8144" s="1">
        <v>42712.322916666664</v>
      </c>
      <c r="J8144" s="2">
        <v>133.05128205128204</v>
      </c>
    </row>
    <row r="8145" spans="1:10" x14ac:dyDescent="0.25">
      <c r="A8145" s="1">
        <v>42712.333333333336</v>
      </c>
      <c r="B8145">
        <v>117.041</v>
      </c>
      <c r="C8145">
        <v>5.0369999999999999</v>
      </c>
      <c r="D8145">
        <v>100.489</v>
      </c>
      <c r="E8145">
        <v>5.569</v>
      </c>
      <c r="G8145">
        <f t="shared" si="254"/>
        <v>133.12820512820514</v>
      </c>
      <c r="H8145">
        <f t="shared" si="255"/>
        <v>133.12820512820514</v>
      </c>
      <c r="I8145" s="1">
        <v>42712.333333333336</v>
      </c>
      <c r="J8145" s="2">
        <v>133.12820512820514</v>
      </c>
    </row>
    <row r="8146" spans="1:10" x14ac:dyDescent="0.25">
      <c r="A8146" s="1">
        <v>42712.34375</v>
      </c>
      <c r="B8146">
        <v>117.03</v>
      </c>
      <c r="C8146">
        <v>5.0369999999999999</v>
      </c>
      <c r="D8146">
        <v>100.497</v>
      </c>
      <c r="E8146">
        <v>5.5629999999999997</v>
      </c>
      <c r="G8146">
        <f t="shared" si="254"/>
        <v>132.97435897435898</v>
      </c>
      <c r="H8146">
        <f t="shared" si="255"/>
        <v>132.97435897435898</v>
      </c>
      <c r="I8146" s="1">
        <v>42712.34375</v>
      </c>
      <c r="J8146" s="2">
        <v>132.97435897435898</v>
      </c>
    </row>
    <row r="8147" spans="1:10" x14ac:dyDescent="0.25">
      <c r="A8147" s="1">
        <v>42712.354166666664</v>
      </c>
      <c r="B8147">
        <v>117.00700000000001</v>
      </c>
      <c r="C8147">
        <v>5.0369999999999999</v>
      </c>
      <c r="D8147">
        <v>100.482</v>
      </c>
      <c r="E8147">
        <v>5.56</v>
      </c>
      <c r="G8147">
        <f t="shared" si="254"/>
        <v>132.89743589743588</v>
      </c>
      <c r="H8147">
        <f t="shared" si="255"/>
        <v>132.89743589743588</v>
      </c>
      <c r="I8147" s="1">
        <v>42712.354166666664</v>
      </c>
      <c r="J8147" s="2">
        <v>132.89743589743588</v>
      </c>
    </row>
    <row r="8148" spans="1:10" x14ac:dyDescent="0.25">
      <c r="A8148" s="1">
        <v>42712.364583333336</v>
      </c>
      <c r="B8148">
        <v>116.985</v>
      </c>
      <c r="C8148">
        <v>5.0369999999999999</v>
      </c>
      <c r="D8148">
        <v>100.46599999999999</v>
      </c>
      <c r="E8148">
        <v>5.5579999999999998</v>
      </c>
      <c r="G8148">
        <f t="shared" si="254"/>
        <v>132.84615384615384</v>
      </c>
      <c r="H8148">
        <f t="shared" si="255"/>
        <v>132.84615384615384</v>
      </c>
      <c r="I8148" s="1">
        <v>42712.364583333336</v>
      </c>
      <c r="J8148" s="2">
        <v>132.84615384615384</v>
      </c>
    </row>
    <row r="8149" spans="1:10" x14ac:dyDescent="0.25">
      <c r="A8149" s="1">
        <v>42712.375</v>
      </c>
      <c r="B8149">
        <v>116.973</v>
      </c>
      <c r="C8149">
        <v>5.0369999999999999</v>
      </c>
      <c r="D8149">
        <v>100.443</v>
      </c>
      <c r="E8149">
        <v>5.5620000000000003</v>
      </c>
      <c r="G8149">
        <f t="shared" si="254"/>
        <v>132.94871794871796</v>
      </c>
      <c r="H8149">
        <f t="shared" si="255"/>
        <v>132.94871794871796</v>
      </c>
      <c r="I8149" s="1">
        <v>42712.375</v>
      </c>
      <c r="J8149" s="2">
        <v>132.94871794871796</v>
      </c>
    </row>
    <row r="8150" spans="1:10" x14ac:dyDescent="0.25">
      <c r="A8150" s="1">
        <v>42712.385416666664</v>
      </c>
      <c r="B8150">
        <v>116.962</v>
      </c>
      <c r="C8150">
        <v>5.0369999999999999</v>
      </c>
      <c r="D8150">
        <v>100.434</v>
      </c>
      <c r="E8150">
        <v>5.5609999999999999</v>
      </c>
      <c r="G8150">
        <f t="shared" si="254"/>
        <v>132.92307692307693</v>
      </c>
      <c r="H8150">
        <f t="shared" si="255"/>
        <v>132.92307692307693</v>
      </c>
      <c r="I8150" s="1">
        <v>42712.385416666664</v>
      </c>
      <c r="J8150" s="2">
        <v>132.92307692307693</v>
      </c>
    </row>
    <row r="8151" spans="1:10" x14ac:dyDescent="0.25">
      <c r="A8151" s="1">
        <v>42712.395833333336</v>
      </c>
      <c r="B8151">
        <v>116.93899999999999</v>
      </c>
      <c r="C8151">
        <v>5.0369999999999999</v>
      </c>
      <c r="D8151">
        <v>100.411</v>
      </c>
      <c r="E8151">
        <v>5.5609999999999999</v>
      </c>
      <c r="G8151">
        <f t="shared" si="254"/>
        <v>132.92307692307693</v>
      </c>
      <c r="H8151">
        <f t="shared" si="255"/>
        <v>132.92307692307693</v>
      </c>
      <c r="I8151" s="1">
        <v>42712.395833333336</v>
      </c>
      <c r="J8151" s="2">
        <v>132.92307692307693</v>
      </c>
    </row>
    <row r="8152" spans="1:10" x14ac:dyDescent="0.25">
      <c r="A8152" s="1">
        <v>42712.40625</v>
      </c>
      <c r="B8152">
        <v>116.93899999999999</v>
      </c>
      <c r="C8152">
        <v>5.0369999999999999</v>
      </c>
      <c r="D8152">
        <v>100.40300000000001</v>
      </c>
      <c r="E8152">
        <v>5.5640000000000001</v>
      </c>
      <c r="G8152">
        <f t="shared" si="254"/>
        <v>133</v>
      </c>
      <c r="H8152">
        <f t="shared" si="255"/>
        <v>133</v>
      </c>
      <c r="I8152" s="1">
        <v>42712.40625</v>
      </c>
      <c r="J8152" s="2">
        <v>133</v>
      </c>
    </row>
    <row r="8153" spans="1:10" x14ac:dyDescent="0.25">
      <c r="A8153" s="1">
        <v>42712.416666666664</v>
      </c>
      <c r="B8153">
        <v>116.928</v>
      </c>
      <c r="C8153">
        <v>5.0369999999999999</v>
      </c>
      <c r="D8153">
        <v>100.41800000000001</v>
      </c>
      <c r="E8153">
        <v>5.5549999999999997</v>
      </c>
      <c r="G8153">
        <f t="shared" si="254"/>
        <v>132.76923076923077</v>
      </c>
      <c r="H8153">
        <f t="shared" si="255"/>
        <v>132.76923076923077</v>
      </c>
      <c r="I8153" s="1">
        <v>42712.416666666664</v>
      </c>
      <c r="J8153" s="2">
        <v>132.76923076923077</v>
      </c>
    </row>
    <row r="8154" spans="1:10" x14ac:dyDescent="0.25">
      <c r="A8154" s="1">
        <v>42712.427083333336</v>
      </c>
      <c r="B8154">
        <v>116.928</v>
      </c>
      <c r="C8154">
        <v>5.0369999999999999</v>
      </c>
      <c r="D8154">
        <v>100.39400000000001</v>
      </c>
      <c r="E8154">
        <v>5.5629999999999997</v>
      </c>
      <c r="G8154">
        <f t="shared" si="254"/>
        <v>132.97435897435898</v>
      </c>
      <c r="H8154">
        <f t="shared" si="255"/>
        <v>132.97435897435898</v>
      </c>
      <c r="I8154" s="1">
        <v>42712.427083333336</v>
      </c>
      <c r="J8154" s="2">
        <v>132.97435897435898</v>
      </c>
    </row>
    <row r="8155" spans="1:10" x14ac:dyDescent="0.25">
      <c r="A8155" s="1">
        <v>42712.4375</v>
      </c>
      <c r="B8155">
        <v>116.89400000000001</v>
      </c>
      <c r="C8155">
        <v>5.0369999999999999</v>
      </c>
      <c r="D8155">
        <v>100.386</v>
      </c>
      <c r="E8155">
        <v>5.5540000000000003</v>
      </c>
      <c r="G8155">
        <f t="shared" si="254"/>
        <v>132.74358974358975</v>
      </c>
      <c r="H8155">
        <f t="shared" si="255"/>
        <v>132.74358974358975</v>
      </c>
      <c r="I8155" s="1">
        <v>42712.4375</v>
      </c>
      <c r="J8155" s="2">
        <v>132.74358974358975</v>
      </c>
    </row>
    <row r="8156" spans="1:10" x14ac:dyDescent="0.25">
      <c r="A8156" s="1">
        <v>42712.447916666664</v>
      </c>
      <c r="B8156">
        <v>116.883</v>
      </c>
      <c r="C8156">
        <v>5.0369999999999999</v>
      </c>
      <c r="D8156">
        <v>100.351</v>
      </c>
      <c r="E8156">
        <v>5.5620000000000003</v>
      </c>
      <c r="G8156">
        <f t="shared" si="254"/>
        <v>132.94871794871796</v>
      </c>
      <c r="H8156">
        <f t="shared" si="255"/>
        <v>132.94871794871796</v>
      </c>
      <c r="I8156" s="1">
        <v>42712.447916666664</v>
      </c>
      <c r="J8156" s="2">
        <v>132.94871794871796</v>
      </c>
    </row>
    <row r="8157" spans="1:10" x14ac:dyDescent="0.25">
      <c r="A8157" s="1">
        <v>42712.458333333336</v>
      </c>
      <c r="B8157">
        <v>116.86</v>
      </c>
      <c r="C8157">
        <v>5.0369999999999999</v>
      </c>
      <c r="D8157">
        <v>100.327</v>
      </c>
      <c r="E8157">
        <v>5.5629999999999997</v>
      </c>
      <c r="G8157">
        <f t="shared" si="254"/>
        <v>132.97435897435898</v>
      </c>
      <c r="H8157">
        <f t="shared" si="255"/>
        <v>132.97435897435898</v>
      </c>
      <c r="I8157" s="1">
        <v>42712.458333333336</v>
      </c>
      <c r="J8157" s="2">
        <v>132.97435897435898</v>
      </c>
    </row>
    <row r="8158" spans="1:10" x14ac:dyDescent="0.25">
      <c r="A8158" s="1">
        <v>42712.46875</v>
      </c>
      <c r="B8158">
        <v>116.86</v>
      </c>
      <c r="C8158">
        <v>5.0369999999999999</v>
      </c>
      <c r="D8158">
        <v>100.319</v>
      </c>
      <c r="E8158">
        <v>5.5650000000000004</v>
      </c>
      <c r="G8158">
        <f t="shared" si="254"/>
        <v>133.02564102564105</v>
      </c>
      <c r="H8158">
        <f t="shared" si="255"/>
        <v>133.02564102564105</v>
      </c>
      <c r="I8158" s="1">
        <v>42712.46875</v>
      </c>
      <c r="J8158" s="2">
        <v>133.02564102564105</v>
      </c>
    </row>
    <row r="8159" spans="1:10" x14ac:dyDescent="0.25">
      <c r="A8159" s="1">
        <v>42712.479166666664</v>
      </c>
      <c r="B8159">
        <v>116.849</v>
      </c>
      <c r="C8159">
        <v>5.0369999999999999</v>
      </c>
      <c r="D8159">
        <v>100.307</v>
      </c>
      <c r="E8159">
        <v>5.5659999999999998</v>
      </c>
      <c r="G8159">
        <f t="shared" si="254"/>
        <v>133.05128205128204</v>
      </c>
      <c r="H8159">
        <f t="shared" si="255"/>
        <v>133.05128205128204</v>
      </c>
      <c r="I8159" s="1">
        <v>42712.479166666664</v>
      </c>
      <c r="J8159" s="2">
        <v>133.05128205128204</v>
      </c>
    </row>
    <row r="8160" spans="1:10" x14ac:dyDescent="0.25">
      <c r="A8160" s="1">
        <v>42712.489583333336</v>
      </c>
      <c r="B8160">
        <v>116.86</v>
      </c>
      <c r="C8160">
        <v>5.0369999999999999</v>
      </c>
      <c r="D8160">
        <v>100.295</v>
      </c>
      <c r="E8160">
        <v>5.5730000000000004</v>
      </c>
      <c r="G8160">
        <f t="shared" si="254"/>
        <v>133.23076923076925</v>
      </c>
      <c r="H8160">
        <f t="shared" si="255"/>
        <v>133.23076923076925</v>
      </c>
      <c r="I8160" s="1">
        <v>42712.489583333336</v>
      </c>
      <c r="J8160" s="2">
        <v>133.23076923076925</v>
      </c>
    </row>
    <row r="8161" spans="1:10" x14ac:dyDescent="0.25">
      <c r="A8161" s="1">
        <v>42712.5</v>
      </c>
      <c r="B8161">
        <v>116.849</v>
      </c>
      <c r="C8161">
        <v>5.0369999999999999</v>
      </c>
      <c r="D8161">
        <v>100.276</v>
      </c>
      <c r="E8161">
        <v>5.5759999999999996</v>
      </c>
      <c r="G8161">
        <f t="shared" si="254"/>
        <v>133.30769230769229</v>
      </c>
      <c r="H8161">
        <f t="shared" si="255"/>
        <v>133.30769230769229</v>
      </c>
      <c r="I8161" s="1">
        <v>42712.5</v>
      </c>
      <c r="J8161" s="2">
        <v>133.30769230769229</v>
      </c>
    </row>
    <row r="8162" spans="1:10" x14ac:dyDescent="0.25">
      <c r="A8162" s="1">
        <v>42712.510416666664</v>
      </c>
      <c r="B8162">
        <v>116.82599999999999</v>
      </c>
      <c r="C8162">
        <v>5.0369999999999999</v>
      </c>
      <c r="D8162">
        <v>100.252</v>
      </c>
      <c r="E8162">
        <v>5.5759999999999996</v>
      </c>
      <c r="G8162">
        <f t="shared" si="254"/>
        <v>133.30769230769229</v>
      </c>
      <c r="H8162">
        <f t="shared" si="255"/>
        <v>133.30769230769229</v>
      </c>
      <c r="I8162" s="1">
        <v>42712.510416666664</v>
      </c>
      <c r="J8162" s="2">
        <v>133.30769230769229</v>
      </c>
    </row>
    <row r="8163" spans="1:10" x14ac:dyDescent="0.25">
      <c r="A8163" s="1">
        <v>42712.520833333336</v>
      </c>
      <c r="B8163">
        <v>116.846</v>
      </c>
      <c r="C8163">
        <v>4.9340000000000002</v>
      </c>
      <c r="D8163">
        <v>100.256</v>
      </c>
      <c r="E8163">
        <v>5.5819999999999999</v>
      </c>
      <c r="G8163">
        <f t="shared" si="254"/>
        <v>133.46153846153845</v>
      </c>
      <c r="H8163">
        <f t="shared" si="255"/>
        <v>133.46153846153845</v>
      </c>
      <c r="I8163" s="1">
        <v>42712.520833333336</v>
      </c>
      <c r="J8163" s="2">
        <v>133.46153846153845</v>
      </c>
    </row>
    <row r="8164" spans="1:10" x14ac:dyDescent="0.25">
      <c r="A8164" s="1">
        <v>42712.53125</v>
      </c>
      <c r="B8164">
        <v>116.83499999999999</v>
      </c>
      <c r="C8164">
        <v>4.9340000000000002</v>
      </c>
      <c r="D8164">
        <v>100.24</v>
      </c>
      <c r="E8164">
        <v>5.5830000000000002</v>
      </c>
      <c r="G8164">
        <f t="shared" si="254"/>
        <v>133.4871794871795</v>
      </c>
      <c r="H8164">
        <f t="shared" si="255"/>
        <v>133.4871794871795</v>
      </c>
      <c r="I8164" s="1">
        <v>42712.53125</v>
      </c>
      <c r="J8164" s="2">
        <v>133.4871794871795</v>
      </c>
    </row>
    <row r="8165" spans="1:10" x14ac:dyDescent="0.25">
      <c r="A8165" s="1">
        <v>42712.541666666664</v>
      </c>
      <c r="B8165">
        <v>116.82299999999999</v>
      </c>
      <c r="C8165">
        <v>4.9340000000000002</v>
      </c>
      <c r="D8165">
        <v>100.208</v>
      </c>
      <c r="E8165">
        <v>5.59</v>
      </c>
      <c r="G8165">
        <f t="shared" si="254"/>
        <v>133.66666666666666</v>
      </c>
      <c r="H8165">
        <f t="shared" si="255"/>
        <v>133.66666666666666</v>
      </c>
      <c r="I8165" s="1">
        <v>42712.541666666664</v>
      </c>
      <c r="J8165" s="2">
        <v>133.66666666666666</v>
      </c>
    </row>
    <row r="8166" spans="1:10" x14ac:dyDescent="0.25">
      <c r="A8166" s="1">
        <v>42712.552083333336</v>
      </c>
      <c r="B8166">
        <v>116.82299999999999</v>
      </c>
      <c r="C8166">
        <v>4.9340000000000002</v>
      </c>
      <c r="D8166">
        <v>100.2</v>
      </c>
      <c r="E8166">
        <v>5.593</v>
      </c>
      <c r="G8166">
        <f t="shared" si="254"/>
        <v>133.74358974358975</v>
      </c>
      <c r="H8166">
        <f t="shared" si="255"/>
        <v>133.74358974358975</v>
      </c>
      <c r="I8166" s="1">
        <v>42712.552083333336</v>
      </c>
      <c r="J8166" s="2">
        <v>133.74358974358975</v>
      </c>
    </row>
    <row r="8167" spans="1:10" x14ac:dyDescent="0.25">
      <c r="A8167" s="1">
        <v>42712.5625</v>
      </c>
      <c r="B8167">
        <v>116.82299999999999</v>
      </c>
      <c r="C8167">
        <v>4.9340000000000002</v>
      </c>
      <c r="D8167">
        <v>100.18</v>
      </c>
      <c r="E8167">
        <v>5.5990000000000002</v>
      </c>
      <c r="G8167">
        <f t="shared" si="254"/>
        <v>133.89743589743591</v>
      </c>
      <c r="H8167">
        <f t="shared" si="255"/>
        <v>133.89743589743591</v>
      </c>
      <c r="I8167" s="1">
        <v>42712.5625</v>
      </c>
      <c r="J8167" s="2">
        <v>133.89743589743591</v>
      </c>
    </row>
    <row r="8168" spans="1:10" x14ac:dyDescent="0.25">
      <c r="A8168" s="1">
        <v>42712.572916666664</v>
      </c>
      <c r="B8168">
        <v>116.846</v>
      </c>
      <c r="C8168">
        <v>4.9340000000000002</v>
      </c>
      <c r="D8168">
        <v>100.196</v>
      </c>
      <c r="E8168">
        <v>5.6020000000000003</v>
      </c>
      <c r="G8168">
        <f t="shared" si="254"/>
        <v>133.97435897435898</v>
      </c>
      <c r="H8168">
        <f t="shared" si="255"/>
        <v>133.97435897435898</v>
      </c>
      <c r="I8168" s="1">
        <v>42712.572916666664</v>
      </c>
      <c r="J8168" s="2">
        <v>133.97435897435898</v>
      </c>
    </row>
    <row r="8169" spans="1:10" x14ac:dyDescent="0.25">
      <c r="A8169" s="1">
        <v>42712.583333333336</v>
      </c>
      <c r="B8169">
        <v>116.857</v>
      </c>
      <c r="C8169">
        <v>4.9340000000000002</v>
      </c>
      <c r="D8169">
        <v>100.20699999999999</v>
      </c>
      <c r="E8169">
        <v>5.6020000000000003</v>
      </c>
      <c r="G8169">
        <f t="shared" si="254"/>
        <v>133.97435897435898</v>
      </c>
      <c r="H8169">
        <f t="shared" si="255"/>
        <v>133.97435897435898</v>
      </c>
      <c r="I8169" s="1">
        <v>42712.583333333336</v>
      </c>
      <c r="J8169" s="2">
        <v>133.97435897435898</v>
      </c>
    </row>
    <row r="8170" spans="1:10" x14ac:dyDescent="0.25">
      <c r="A8170" s="1">
        <v>42712.59375</v>
      </c>
      <c r="B8170">
        <v>116.857</v>
      </c>
      <c r="C8170">
        <v>4.9340000000000002</v>
      </c>
      <c r="D8170">
        <v>100.184</v>
      </c>
      <c r="E8170">
        <v>5.609</v>
      </c>
      <c r="G8170">
        <f t="shared" si="254"/>
        <v>134.15384615384616</v>
      </c>
      <c r="H8170">
        <f t="shared" si="255"/>
        <v>134.15384615384616</v>
      </c>
      <c r="I8170" s="1">
        <v>42712.59375</v>
      </c>
      <c r="J8170" s="2">
        <v>134.15384615384616</v>
      </c>
    </row>
    <row r="8171" spans="1:10" x14ac:dyDescent="0.25">
      <c r="A8171" s="1">
        <v>42712.604166666664</v>
      </c>
      <c r="B8171">
        <v>116.89100000000001</v>
      </c>
      <c r="C8171">
        <v>4.9340000000000002</v>
      </c>
      <c r="D8171">
        <v>100.187</v>
      </c>
      <c r="E8171">
        <v>5.62</v>
      </c>
      <c r="G8171">
        <f t="shared" si="254"/>
        <v>134.43589743589743</v>
      </c>
      <c r="H8171">
        <f t="shared" si="255"/>
        <v>134.43589743589743</v>
      </c>
      <c r="I8171" s="1">
        <v>42712.604166666664</v>
      </c>
      <c r="J8171" s="2">
        <v>134.43589743589743</v>
      </c>
    </row>
    <row r="8172" spans="1:10" x14ac:dyDescent="0.25">
      <c r="A8172" s="1">
        <v>42712.614583333336</v>
      </c>
      <c r="B8172">
        <v>116.914</v>
      </c>
      <c r="C8172">
        <v>4.9340000000000002</v>
      </c>
      <c r="D8172">
        <v>100.211</v>
      </c>
      <c r="E8172">
        <v>5.62</v>
      </c>
      <c r="G8172">
        <f t="shared" si="254"/>
        <v>134.43589743589743</v>
      </c>
      <c r="H8172">
        <f t="shared" si="255"/>
        <v>134.43589743589743</v>
      </c>
      <c r="I8172" s="1">
        <v>42712.614583333336</v>
      </c>
      <c r="J8172" s="2">
        <v>134.43589743589743</v>
      </c>
    </row>
    <row r="8173" spans="1:10" x14ac:dyDescent="0.25">
      <c r="A8173" s="1">
        <v>42712.625</v>
      </c>
      <c r="B8173">
        <v>116.89100000000001</v>
      </c>
      <c r="C8173">
        <v>4.9340000000000002</v>
      </c>
      <c r="D8173">
        <v>100.176</v>
      </c>
      <c r="E8173">
        <v>5.6239999999999997</v>
      </c>
      <c r="G8173">
        <f t="shared" si="254"/>
        <v>134.53846153846155</v>
      </c>
      <c r="H8173">
        <f t="shared" si="255"/>
        <v>134.53846153846155</v>
      </c>
      <c r="I8173" s="1">
        <v>42712.625</v>
      </c>
      <c r="J8173" s="2">
        <v>134.53846153846155</v>
      </c>
    </row>
    <row r="8174" spans="1:10" x14ac:dyDescent="0.25">
      <c r="A8174" s="1">
        <v>42712.635416666664</v>
      </c>
      <c r="B8174">
        <v>116.914</v>
      </c>
      <c r="C8174">
        <v>4.9340000000000002</v>
      </c>
      <c r="D8174">
        <v>100.196</v>
      </c>
      <c r="E8174">
        <v>5.625</v>
      </c>
      <c r="G8174">
        <f t="shared" si="254"/>
        <v>134.56410256410257</v>
      </c>
      <c r="H8174">
        <f t="shared" si="255"/>
        <v>134.56410256410257</v>
      </c>
      <c r="I8174" s="1">
        <v>42712.635416666664</v>
      </c>
      <c r="J8174" s="2">
        <v>134.56410256410257</v>
      </c>
    </row>
    <row r="8175" spans="1:10" x14ac:dyDescent="0.25">
      <c r="A8175" s="1">
        <v>42712.645833333336</v>
      </c>
      <c r="B8175">
        <v>116.959</v>
      </c>
      <c r="C8175">
        <v>4.9340000000000002</v>
      </c>
      <c r="D8175">
        <v>100.20699999999999</v>
      </c>
      <c r="E8175">
        <v>5.6360000000000001</v>
      </c>
      <c r="G8175">
        <f t="shared" si="254"/>
        <v>134.84615384615387</v>
      </c>
      <c r="H8175">
        <f t="shared" si="255"/>
        <v>134.84615384615387</v>
      </c>
      <c r="I8175" s="1">
        <v>42712.645833333336</v>
      </c>
      <c r="J8175" s="2">
        <v>134.84615384615387</v>
      </c>
    </row>
    <row r="8176" spans="1:10" x14ac:dyDescent="0.25">
      <c r="A8176" s="1">
        <v>42712.65625</v>
      </c>
      <c r="B8176">
        <v>116.97</v>
      </c>
      <c r="C8176">
        <v>4.9340000000000002</v>
      </c>
      <c r="D8176">
        <v>100.227</v>
      </c>
      <c r="E8176">
        <v>5.633</v>
      </c>
      <c r="G8176">
        <f t="shared" si="254"/>
        <v>134.76923076923077</v>
      </c>
      <c r="H8176">
        <f t="shared" si="255"/>
        <v>134.76923076923077</v>
      </c>
      <c r="I8176" s="1">
        <v>42712.65625</v>
      </c>
      <c r="J8176" s="2">
        <v>134.76923076923077</v>
      </c>
    </row>
    <row r="8177" spans="1:10" x14ac:dyDescent="0.25">
      <c r="A8177" s="1">
        <v>42712.666666666664</v>
      </c>
      <c r="B8177">
        <v>117.004</v>
      </c>
      <c r="C8177">
        <v>4.9340000000000002</v>
      </c>
      <c r="D8177">
        <v>100.227</v>
      </c>
      <c r="E8177">
        <v>5.6440000000000001</v>
      </c>
      <c r="G8177">
        <f t="shared" si="254"/>
        <v>135.05128205128207</v>
      </c>
      <c r="H8177">
        <f t="shared" si="255"/>
        <v>135.05128205128207</v>
      </c>
      <c r="I8177" s="1">
        <v>42712.666666666664</v>
      </c>
      <c r="J8177" s="2">
        <v>135.05128205128207</v>
      </c>
    </row>
    <row r="8178" spans="1:10" x14ac:dyDescent="0.25">
      <c r="A8178" s="1">
        <v>42712.677083333336</v>
      </c>
      <c r="B8178">
        <v>117.038</v>
      </c>
      <c r="C8178">
        <v>4.9340000000000002</v>
      </c>
      <c r="D8178">
        <v>100.26300000000001</v>
      </c>
      <c r="E8178">
        <v>5.6440000000000001</v>
      </c>
      <c r="G8178">
        <f t="shared" si="254"/>
        <v>135.05128205128207</v>
      </c>
      <c r="H8178">
        <f t="shared" si="255"/>
        <v>135.05128205128207</v>
      </c>
      <c r="I8178" s="1">
        <v>42712.677083333336</v>
      </c>
      <c r="J8178" s="2">
        <v>135.05128205128207</v>
      </c>
    </row>
    <row r="8179" spans="1:10" x14ac:dyDescent="0.25">
      <c r="A8179" s="1">
        <v>42712.6875</v>
      </c>
      <c r="B8179">
        <v>117.072</v>
      </c>
      <c r="C8179">
        <v>4.9340000000000002</v>
      </c>
      <c r="D8179">
        <v>100.27500000000001</v>
      </c>
      <c r="E8179">
        <v>5.6509999999999998</v>
      </c>
      <c r="G8179">
        <f t="shared" si="254"/>
        <v>135.23076923076923</v>
      </c>
      <c r="H8179">
        <f t="shared" si="255"/>
        <v>135.23076923076923</v>
      </c>
      <c r="I8179" s="1">
        <v>42712.6875</v>
      </c>
      <c r="J8179" s="2">
        <v>135.23076923076923</v>
      </c>
    </row>
    <row r="8180" spans="1:10" x14ac:dyDescent="0.25">
      <c r="A8180" s="1">
        <v>42712.697916666664</v>
      </c>
      <c r="B8180">
        <v>117.10599999999999</v>
      </c>
      <c r="C8180">
        <v>4.9340000000000002</v>
      </c>
      <c r="D8180">
        <v>100.28700000000001</v>
      </c>
      <c r="E8180">
        <v>5.6580000000000004</v>
      </c>
      <c r="G8180">
        <f t="shared" si="254"/>
        <v>135.41025641025644</v>
      </c>
      <c r="H8180">
        <f t="shared" si="255"/>
        <v>135.41025641025644</v>
      </c>
      <c r="I8180" s="1">
        <v>42712.697916666664</v>
      </c>
      <c r="J8180" s="2">
        <v>135.41025641025644</v>
      </c>
    </row>
    <row r="8181" spans="1:10" x14ac:dyDescent="0.25">
      <c r="A8181" s="1">
        <v>42712.708333333336</v>
      </c>
      <c r="B8181">
        <v>117.117</v>
      </c>
      <c r="C8181">
        <v>4.9340000000000002</v>
      </c>
      <c r="D8181">
        <v>100.295</v>
      </c>
      <c r="E8181">
        <v>5.6589999999999998</v>
      </c>
      <c r="G8181">
        <f t="shared" si="254"/>
        <v>135.43589743589743</v>
      </c>
      <c r="H8181">
        <f t="shared" si="255"/>
        <v>135.43589743589743</v>
      </c>
      <c r="I8181" s="1">
        <v>42712.708333333336</v>
      </c>
      <c r="J8181" s="2">
        <v>135.43589743589743</v>
      </c>
    </row>
    <row r="8182" spans="1:10" x14ac:dyDescent="0.25">
      <c r="A8182" s="1">
        <v>42712.71875</v>
      </c>
      <c r="B8182">
        <v>117.117</v>
      </c>
      <c r="C8182">
        <v>4.9340000000000002</v>
      </c>
      <c r="D8182">
        <v>100.303</v>
      </c>
      <c r="E8182">
        <v>5.657</v>
      </c>
      <c r="G8182">
        <f t="shared" si="254"/>
        <v>135.38461538461539</v>
      </c>
      <c r="H8182">
        <f t="shared" si="255"/>
        <v>135.38461538461539</v>
      </c>
      <c r="I8182" s="1">
        <v>42712.71875</v>
      </c>
      <c r="J8182" s="2">
        <v>135.38461538461539</v>
      </c>
    </row>
    <row r="8183" spans="1:10" x14ac:dyDescent="0.25">
      <c r="A8183" s="1">
        <v>42712.729166666664</v>
      </c>
      <c r="B8183">
        <v>117.151</v>
      </c>
      <c r="C8183">
        <v>4.9340000000000002</v>
      </c>
      <c r="D8183">
        <v>100.315</v>
      </c>
      <c r="E8183">
        <v>5.6639999999999997</v>
      </c>
      <c r="G8183">
        <f t="shared" si="254"/>
        <v>135.56410256410257</v>
      </c>
      <c r="H8183">
        <f t="shared" si="255"/>
        <v>135.56410256410257</v>
      </c>
      <c r="I8183" s="1">
        <v>42712.729166666664</v>
      </c>
      <c r="J8183" s="2">
        <v>135.56410256410257</v>
      </c>
    </row>
    <row r="8184" spans="1:10" x14ac:dyDescent="0.25">
      <c r="A8184" s="1">
        <v>42712.739583333336</v>
      </c>
      <c r="B8184">
        <v>117.21899999999999</v>
      </c>
      <c r="C8184">
        <v>4.9340000000000002</v>
      </c>
      <c r="D8184">
        <v>100.33499999999999</v>
      </c>
      <c r="E8184">
        <v>5.68</v>
      </c>
      <c r="G8184">
        <f t="shared" si="254"/>
        <v>135.97435897435898</v>
      </c>
      <c r="H8184">
        <f t="shared" si="255"/>
        <v>135.97435897435898</v>
      </c>
      <c r="I8184" s="1">
        <v>42712.739583333336</v>
      </c>
      <c r="J8184" s="2">
        <v>135.97435897435898</v>
      </c>
    </row>
    <row r="8185" spans="1:10" x14ac:dyDescent="0.25">
      <c r="A8185" s="1">
        <v>42712.75</v>
      </c>
      <c r="B8185">
        <v>117.241</v>
      </c>
      <c r="C8185">
        <v>4.9340000000000002</v>
      </c>
      <c r="D8185">
        <v>100.33799999999999</v>
      </c>
      <c r="E8185">
        <v>5.6859999999999999</v>
      </c>
      <c r="G8185">
        <f t="shared" si="254"/>
        <v>136.12820512820514</v>
      </c>
      <c r="H8185">
        <f t="shared" si="255"/>
        <v>136.12820512820514</v>
      </c>
      <c r="I8185" s="1">
        <v>42712.75</v>
      </c>
      <c r="J8185" s="2">
        <v>136.12820512820514</v>
      </c>
    </row>
    <row r="8186" spans="1:10" x14ac:dyDescent="0.25">
      <c r="A8186" s="1">
        <v>42712.760416666664</v>
      </c>
      <c r="B8186">
        <v>117.253</v>
      </c>
      <c r="C8186">
        <v>4.9340000000000002</v>
      </c>
      <c r="D8186">
        <v>100.346</v>
      </c>
      <c r="E8186">
        <v>5.6879999999999997</v>
      </c>
      <c r="G8186">
        <f t="shared" si="254"/>
        <v>136.17948717948718</v>
      </c>
      <c r="H8186">
        <f t="shared" si="255"/>
        <v>136.17948717948718</v>
      </c>
      <c r="I8186" s="1">
        <v>42712.760416666664</v>
      </c>
      <c r="J8186" s="2">
        <v>136.17948717948718</v>
      </c>
    </row>
    <row r="8187" spans="1:10" x14ac:dyDescent="0.25">
      <c r="A8187" s="1">
        <v>42712.770833333336</v>
      </c>
      <c r="B8187">
        <v>117.306</v>
      </c>
      <c r="C8187">
        <v>4.8310000000000004</v>
      </c>
      <c r="D8187">
        <v>100.38200000000001</v>
      </c>
      <c r="E8187">
        <v>5.6929999999999996</v>
      </c>
      <c r="G8187">
        <f t="shared" si="254"/>
        <v>136.30769230769229</v>
      </c>
      <c r="H8187">
        <f t="shared" si="255"/>
        <v>136.30769230769229</v>
      </c>
      <c r="I8187" s="1">
        <v>42712.770833333336</v>
      </c>
      <c r="J8187" s="2">
        <v>136.30769230769229</v>
      </c>
    </row>
    <row r="8188" spans="1:10" x14ac:dyDescent="0.25">
      <c r="A8188" s="1">
        <v>42712.78125</v>
      </c>
      <c r="B8188">
        <v>117.295</v>
      </c>
      <c r="C8188">
        <v>4.8310000000000004</v>
      </c>
      <c r="D8188">
        <v>100.38200000000001</v>
      </c>
      <c r="E8188">
        <v>5.69</v>
      </c>
      <c r="G8188">
        <f t="shared" si="254"/>
        <v>136.23076923076925</v>
      </c>
      <c r="H8188">
        <f t="shared" si="255"/>
        <v>136.23076923076925</v>
      </c>
      <c r="I8188" s="1">
        <v>42712.78125</v>
      </c>
      <c r="J8188" s="2">
        <v>136.23076923076925</v>
      </c>
    </row>
    <row r="8189" spans="1:10" x14ac:dyDescent="0.25">
      <c r="A8189" s="1">
        <v>42712.791666666664</v>
      </c>
      <c r="B8189">
        <v>117.31699999999999</v>
      </c>
      <c r="C8189">
        <v>4.8310000000000004</v>
      </c>
      <c r="D8189">
        <v>100.39400000000001</v>
      </c>
      <c r="E8189">
        <v>5.6929999999999996</v>
      </c>
      <c r="G8189">
        <f t="shared" si="254"/>
        <v>136.30769230769229</v>
      </c>
      <c r="H8189">
        <f t="shared" si="255"/>
        <v>136.30769230769229</v>
      </c>
      <c r="I8189" s="1">
        <v>42712.791666666664</v>
      </c>
      <c r="J8189" s="2">
        <v>136.30769230769229</v>
      </c>
    </row>
    <row r="8190" spans="1:10" x14ac:dyDescent="0.25">
      <c r="A8190" s="1">
        <v>42712.802083333336</v>
      </c>
      <c r="B8190">
        <v>117.36199999999999</v>
      </c>
      <c r="C8190">
        <v>4.8310000000000004</v>
      </c>
      <c r="D8190">
        <v>100.42100000000001</v>
      </c>
      <c r="E8190">
        <v>5.6989999999999998</v>
      </c>
      <c r="G8190">
        <f t="shared" si="254"/>
        <v>136.46153846153845</v>
      </c>
      <c r="H8190">
        <f t="shared" si="255"/>
        <v>136.46153846153845</v>
      </c>
      <c r="I8190" s="1">
        <v>42712.802083333336</v>
      </c>
      <c r="J8190" s="2">
        <v>136.46153846153845</v>
      </c>
    </row>
    <row r="8191" spans="1:10" x14ac:dyDescent="0.25">
      <c r="A8191" s="1">
        <v>42712.8125</v>
      </c>
      <c r="B8191">
        <v>117.38500000000001</v>
      </c>
      <c r="C8191">
        <v>4.8310000000000004</v>
      </c>
      <c r="D8191">
        <v>100.45699999999999</v>
      </c>
      <c r="E8191">
        <v>5.6950000000000003</v>
      </c>
      <c r="G8191">
        <f t="shared" si="254"/>
        <v>136.35897435897436</v>
      </c>
      <c r="H8191">
        <f t="shared" si="255"/>
        <v>136.35897435897436</v>
      </c>
      <c r="I8191" s="1">
        <v>42712.8125</v>
      </c>
      <c r="J8191" s="2">
        <v>136.35897435897436</v>
      </c>
    </row>
    <row r="8192" spans="1:10" x14ac:dyDescent="0.25">
      <c r="A8192" s="1">
        <v>42712.822916666664</v>
      </c>
      <c r="B8192">
        <v>117.419</v>
      </c>
      <c r="C8192">
        <v>4.8310000000000004</v>
      </c>
      <c r="D8192">
        <v>100.468</v>
      </c>
      <c r="E8192">
        <v>5.702</v>
      </c>
      <c r="G8192">
        <f t="shared" si="254"/>
        <v>136.53846153846155</v>
      </c>
      <c r="H8192">
        <f t="shared" si="255"/>
        <v>136.53846153846155</v>
      </c>
      <c r="I8192" s="1">
        <v>42712.822916666664</v>
      </c>
      <c r="J8192" s="2">
        <v>136.53846153846155</v>
      </c>
    </row>
    <row r="8193" spans="1:10" x14ac:dyDescent="0.25">
      <c r="A8193" s="1">
        <v>42712.833333333336</v>
      </c>
      <c r="B8193">
        <v>117.498</v>
      </c>
      <c r="C8193">
        <v>4.8310000000000004</v>
      </c>
      <c r="D8193">
        <v>100.53100000000001</v>
      </c>
      <c r="E8193">
        <v>5.7080000000000002</v>
      </c>
      <c r="G8193">
        <f t="shared" si="254"/>
        <v>136.69230769230771</v>
      </c>
      <c r="H8193">
        <f t="shared" si="255"/>
        <v>136.69230769230771</v>
      </c>
      <c r="I8193" s="1">
        <v>42712.833333333336</v>
      </c>
      <c r="J8193" s="2">
        <v>136.69230769230771</v>
      </c>
    </row>
    <row r="8194" spans="1:10" x14ac:dyDescent="0.25">
      <c r="A8194" s="1">
        <v>42712.84375</v>
      </c>
      <c r="B8194">
        <v>117.54300000000001</v>
      </c>
      <c r="C8194">
        <v>4.8310000000000004</v>
      </c>
      <c r="D8194">
        <v>100.55500000000001</v>
      </c>
      <c r="E8194">
        <v>5.7149999999999999</v>
      </c>
      <c r="G8194">
        <f t="shared" si="254"/>
        <v>136.87179487179486</v>
      </c>
      <c r="H8194">
        <f t="shared" si="255"/>
        <v>136.87179487179486</v>
      </c>
      <c r="I8194" s="1">
        <v>42712.84375</v>
      </c>
      <c r="J8194" s="2">
        <v>136.87179487179486</v>
      </c>
    </row>
    <row r="8195" spans="1:10" x14ac:dyDescent="0.25">
      <c r="A8195" s="1">
        <v>42712.854166666664</v>
      </c>
      <c r="B8195">
        <v>117.577</v>
      </c>
      <c r="C8195">
        <v>4.8310000000000004</v>
      </c>
      <c r="D8195">
        <v>100.578</v>
      </c>
      <c r="E8195">
        <v>5.7190000000000003</v>
      </c>
      <c r="G8195">
        <f t="shared" ref="G8195:G8258" si="256">+((E8195+0.82)-1.197)/0.039</f>
        <v>136.97435897435898</v>
      </c>
      <c r="H8195">
        <f t="shared" ref="H8195:H8258" si="257">IF(G8195&gt;0,G8195,"")</f>
        <v>136.97435897435898</v>
      </c>
      <c r="I8195" s="1">
        <v>42712.854166666664</v>
      </c>
      <c r="J8195" s="2">
        <v>136.97435897435898</v>
      </c>
    </row>
    <row r="8196" spans="1:10" x14ac:dyDescent="0.25">
      <c r="A8196" s="1">
        <v>42712.864583333336</v>
      </c>
      <c r="B8196">
        <v>117.608</v>
      </c>
      <c r="C8196">
        <v>4.7270000000000003</v>
      </c>
      <c r="D8196">
        <v>100.59399999999999</v>
      </c>
      <c r="E8196">
        <v>5.7240000000000002</v>
      </c>
      <c r="G8196">
        <f t="shared" si="256"/>
        <v>137.10256410256412</v>
      </c>
      <c r="H8196">
        <f t="shared" si="257"/>
        <v>137.10256410256412</v>
      </c>
      <c r="I8196" s="1">
        <v>42712.864583333336</v>
      </c>
      <c r="J8196" s="2">
        <v>137.10256410256412</v>
      </c>
    </row>
    <row r="8197" spans="1:10" x14ac:dyDescent="0.25">
      <c r="A8197" s="1">
        <v>42712.875</v>
      </c>
      <c r="B8197">
        <v>117.596</v>
      </c>
      <c r="C8197">
        <v>4.7270000000000003</v>
      </c>
      <c r="D8197">
        <v>100.58199999999999</v>
      </c>
      <c r="E8197">
        <v>5.7240000000000002</v>
      </c>
      <c r="G8197">
        <f t="shared" si="256"/>
        <v>137.10256410256412</v>
      </c>
      <c r="H8197">
        <f t="shared" si="257"/>
        <v>137.10256410256412</v>
      </c>
      <c r="I8197" s="1">
        <v>42712.875</v>
      </c>
      <c r="J8197" s="2">
        <v>137.10256410256412</v>
      </c>
    </row>
    <row r="8198" spans="1:10" x14ac:dyDescent="0.25">
      <c r="A8198" s="1">
        <v>42712.885416666664</v>
      </c>
      <c r="B8198">
        <v>117.676</v>
      </c>
      <c r="C8198">
        <v>4.7270000000000003</v>
      </c>
      <c r="D8198">
        <v>100.64100000000001</v>
      </c>
      <c r="E8198">
        <v>5.7309999999999999</v>
      </c>
      <c r="G8198">
        <f t="shared" si="256"/>
        <v>137.2820512820513</v>
      </c>
      <c r="H8198">
        <f t="shared" si="257"/>
        <v>137.2820512820513</v>
      </c>
      <c r="I8198" s="1">
        <v>42712.885416666664</v>
      </c>
      <c r="J8198" s="2">
        <v>137.2820512820513</v>
      </c>
    </row>
    <row r="8199" spans="1:10" x14ac:dyDescent="0.25">
      <c r="A8199" s="1">
        <v>42712.895833333336</v>
      </c>
      <c r="B8199">
        <v>117.687</v>
      </c>
      <c r="C8199">
        <v>4.7270000000000003</v>
      </c>
      <c r="D8199">
        <v>100.65300000000001</v>
      </c>
      <c r="E8199">
        <v>5.73</v>
      </c>
      <c r="G8199">
        <f t="shared" si="256"/>
        <v>137.25641025641028</v>
      </c>
      <c r="H8199">
        <f t="shared" si="257"/>
        <v>137.25641025641028</v>
      </c>
      <c r="I8199" s="1">
        <v>42712.895833333336</v>
      </c>
      <c r="J8199" s="2">
        <v>137.25641025641028</v>
      </c>
    </row>
    <row r="8200" spans="1:10" x14ac:dyDescent="0.25">
      <c r="A8200" s="1">
        <v>42712.90625</v>
      </c>
      <c r="B8200">
        <v>117.687</v>
      </c>
      <c r="C8200">
        <v>4.7270000000000003</v>
      </c>
      <c r="D8200">
        <v>100.657</v>
      </c>
      <c r="E8200">
        <v>5.7290000000000001</v>
      </c>
      <c r="G8200">
        <f t="shared" si="256"/>
        <v>137.23076923076923</v>
      </c>
      <c r="H8200">
        <f t="shared" si="257"/>
        <v>137.23076923076923</v>
      </c>
      <c r="I8200" s="1">
        <v>42712.90625</v>
      </c>
      <c r="J8200" s="2">
        <v>137.23076923076923</v>
      </c>
    </row>
    <row r="8201" spans="1:10" x14ac:dyDescent="0.25">
      <c r="A8201" s="1">
        <v>42712.916666666664</v>
      </c>
      <c r="B8201">
        <v>117.732</v>
      </c>
      <c r="C8201">
        <v>4.7270000000000003</v>
      </c>
      <c r="D8201">
        <v>100.69199999999999</v>
      </c>
      <c r="E8201">
        <v>5.7320000000000002</v>
      </c>
      <c r="G8201">
        <f t="shared" si="256"/>
        <v>137.30769230769232</v>
      </c>
      <c r="H8201">
        <f t="shared" si="257"/>
        <v>137.30769230769232</v>
      </c>
      <c r="I8201" s="1">
        <v>42712.916666666664</v>
      </c>
      <c r="J8201" s="2">
        <v>137.30769230769232</v>
      </c>
    </row>
    <row r="8202" spans="1:10" x14ac:dyDescent="0.25">
      <c r="A8202" s="1">
        <v>42712.927083333336</v>
      </c>
      <c r="B8202">
        <v>117.732</v>
      </c>
      <c r="C8202">
        <v>4.7270000000000003</v>
      </c>
      <c r="D8202">
        <v>100.696</v>
      </c>
      <c r="E8202">
        <v>5.7309999999999999</v>
      </c>
      <c r="G8202">
        <f t="shared" si="256"/>
        <v>137.2820512820513</v>
      </c>
      <c r="H8202">
        <f t="shared" si="257"/>
        <v>137.2820512820513</v>
      </c>
      <c r="I8202" s="1">
        <v>42712.927083333336</v>
      </c>
      <c r="J8202" s="2">
        <v>137.2820512820513</v>
      </c>
    </row>
    <row r="8203" spans="1:10" x14ac:dyDescent="0.25">
      <c r="A8203" s="1">
        <v>42712.9375</v>
      </c>
      <c r="B8203">
        <v>117.76600000000001</v>
      </c>
      <c r="C8203">
        <v>4.7270000000000003</v>
      </c>
      <c r="D8203">
        <v>100.708</v>
      </c>
      <c r="E8203">
        <v>5.7380000000000004</v>
      </c>
      <c r="G8203">
        <f t="shared" si="256"/>
        <v>137.46153846153848</v>
      </c>
      <c r="H8203">
        <f t="shared" si="257"/>
        <v>137.46153846153848</v>
      </c>
      <c r="I8203" s="1">
        <v>42712.9375</v>
      </c>
      <c r="J8203" s="2">
        <v>137.46153846153848</v>
      </c>
    </row>
    <row r="8204" spans="1:10" x14ac:dyDescent="0.25">
      <c r="A8204" s="1">
        <v>42712.947916666664</v>
      </c>
      <c r="B8204">
        <v>117.789</v>
      </c>
      <c r="C8204">
        <v>4.7270000000000003</v>
      </c>
      <c r="D8204">
        <v>100.74299999999999</v>
      </c>
      <c r="E8204">
        <v>5.734</v>
      </c>
      <c r="G8204">
        <f t="shared" si="256"/>
        <v>137.35897435897436</v>
      </c>
      <c r="H8204">
        <f t="shared" si="257"/>
        <v>137.35897435897436</v>
      </c>
      <c r="I8204" s="1">
        <v>42712.947916666664</v>
      </c>
      <c r="J8204" s="2">
        <v>137.35897435897436</v>
      </c>
    </row>
    <row r="8205" spans="1:10" x14ac:dyDescent="0.25">
      <c r="A8205" s="1">
        <v>42712.958333333336</v>
      </c>
      <c r="B8205">
        <v>117.85599999999999</v>
      </c>
      <c r="C8205">
        <v>4.7270000000000003</v>
      </c>
      <c r="D8205">
        <v>100.78700000000001</v>
      </c>
      <c r="E8205">
        <v>5.742</v>
      </c>
      <c r="G8205">
        <f t="shared" si="256"/>
        <v>137.56410256410257</v>
      </c>
      <c r="H8205">
        <f t="shared" si="257"/>
        <v>137.56410256410257</v>
      </c>
      <c r="I8205" s="1">
        <v>42712.958333333336</v>
      </c>
      <c r="J8205" s="2">
        <v>137.56410256410257</v>
      </c>
    </row>
    <row r="8206" spans="1:10" x14ac:dyDescent="0.25">
      <c r="A8206" s="1">
        <v>42712.96875</v>
      </c>
      <c r="B8206">
        <v>117.86799999999999</v>
      </c>
      <c r="C8206">
        <v>4.7270000000000003</v>
      </c>
      <c r="D8206">
        <v>100.81100000000001</v>
      </c>
      <c r="E8206">
        <v>5.7380000000000004</v>
      </c>
      <c r="G8206">
        <f t="shared" si="256"/>
        <v>137.46153846153848</v>
      </c>
      <c r="H8206">
        <f t="shared" si="257"/>
        <v>137.46153846153848</v>
      </c>
      <c r="I8206" s="1">
        <v>42712.96875</v>
      </c>
      <c r="J8206" s="2">
        <v>137.46153846153848</v>
      </c>
    </row>
    <row r="8207" spans="1:10" x14ac:dyDescent="0.25">
      <c r="A8207" s="1">
        <v>42712.979166666664</v>
      </c>
      <c r="B8207">
        <v>117.86799999999999</v>
      </c>
      <c r="C8207">
        <v>4.7270000000000003</v>
      </c>
      <c r="D8207">
        <v>100.78700000000001</v>
      </c>
      <c r="E8207">
        <v>5.7460000000000004</v>
      </c>
      <c r="G8207">
        <f t="shared" si="256"/>
        <v>137.66666666666669</v>
      </c>
      <c r="H8207">
        <f t="shared" si="257"/>
        <v>137.66666666666669</v>
      </c>
      <c r="I8207" s="1">
        <v>42712.979166666664</v>
      </c>
      <c r="J8207" s="2">
        <v>137.66666666666669</v>
      </c>
    </row>
    <row r="8208" spans="1:10" x14ac:dyDescent="0.25">
      <c r="A8208" s="1">
        <v>42712.989583333336</v>
      </c>
      <c r="B8208">
        <v>117.89</v>
      </c>
      <c r="C8208">
        <v>4.7270000000000003</v>
      </c>
      <c r="D8208">
        <v>100.81100000000001</v>
      </c>
      <c r="E8208">
        <v>5.7450000000000001</v>
      </c>
      <c r="G8208">
        <f t="shared" si="256"/>
        <v>137.64102564102566</v>
      </c>
      <c r="H8208">
        <f t="shared" si="257"/>
        <v>137.64102564102566</v>
      </c>
      <c r="I8208" s="1">
        <v>42712.989583333336</v>
      </c>
      <c r="J8208" s="2">
        <v>137.64102564102566</v>
      </c>
    </row>
    <row r="8209" spans="1:10" x14ac:dyDescent="0.25">
      <c r="A8209" s="1">
        <v>42713</v>
      </c>
      <c r="B8209">
        <v>117.913</v>
      </c>
      <c r="C8209">
        <v>4.7270000000000003</v>
      </c>
      <c r="D8209">
        <v>100.79900000000001</v>
      </c>
      <c r="E8209">
        <v>5.7569999999999997</v>
      </c>
      <c r="G8209">
        <f t="shared" si="256"/>
        <v>137.94871794871796</v>
      </c>
      <c r="H8209">
        <f t="shared" si="257"/>
        <v>137.94871794871796</v>
      </c>
      <c r="I8209" s="1">
        <v>42713</v>
      </c>
      <c r="J8209" s="2">
        <v>137.94871794871796</v>
      </c>
    </row>
    <row r="8210" spans="1:10" x14ac:dyDescent="0.25">
      <c r="A8210" s="1">
        <v>42713.010416666664</v>
      </c>
      <c r="B8210">
        <v>117.92400000000001</v>
      </c>
      <c r="C8210">
        <v>4.7270000000000003</v>
      </c>
      <c r="D8210">
        <v>100.82599999999999</v>
      </c>
      <c r="E8210">
        <v>5.7519999999999998</v>
      </c>
      <c r="G8210">
        <f t="shared" si="256"/>
        <v>137.82051282051282</v>
      </c>
      <c r="H8210">
        <f t="shared" si="257"/>
        <v>137.82051282051282</v>
      </c>
      <c r="I8210" s="1">
        <v>42713.010416666664</v>
      </c>
      <c r="J8210" s="2">
        <v>137.82051282051282</v>
      </c>
    </row>
    <row r="8211" spans="1:10" x14ac:dyDescent="0.25">
      <c r="A8211" s="1">
        <v>42713.020833333336</v>
      </c>
      <c r="B8211">
        <v>117.92400000000001</v>
      </c>
      <c r="C8211">
        <v>4.7270000000000003</v>
      </c>
      <c r="D8211">
        <v>100.80200000000001</v>
      </c>
      <c r="E8211">
        <v>5.76</v>
      </c>
      <c r="G8211">
        <f t="shared" si="256"/>
        <v>138.02564102564102</v>
      </c>
      <c r="H8211">
        <f t="shared" si="257"/>
        <v>138.02564102564102</v>
      </c>
      <c r="I8211" s="1">
        <v>42713.020833333336</v>
      </c>
      <c r="J8211" s="2">
        <v>138.02564102564102</v>
      </c>
    </row>
    <row r="8212" spans="1:10" x14ac:dyDescent="0.25">
      <c r="A8212" s="1">
        <v>42713.03125</v>
      </c>
      <c r="B8212">
        <v>117.947</v>
      </c>
      <c r="C8212">
        <v>4.7270000000000003</v>
      </c>
      <c r="D8212">
        <v>100.818</v>
      </c>
      <c r="E8212">
        <v>5.7619999999999996</v>
      </c>
      <c r="G8212">
        <f t="shared" si="256"/>
        <v>138.07692307692307</v>
      </c>
      <c r="H8212">
        <f t="shared" si="257"/>
        <v>138.07692307692307</v>
      </c>
      <c r="I8212" s="1">
        <v>42713.03125</v>
      </c>
      <c r="J8212" s="2">
        <v>138.07692307692307</v>
      </c>
    </row>
    <row r="8213" spans="1:10" x14ac:dyDescent="0.25">
      <c r="A8213" s="1">
        <v>42713.041666666664</v>
      </c>
      <c r="B8213">
        <v>117.913</v>
      </c>
      <c r="C8213">
        <v>4.7270000000000003</v>
      </c>
      <c r="D8213">
        <v>100.806</v>
      </c>
      <c r="E8213">
        <v>5.7549999999999999</v>
      </c>
      <c r="G8213">
        <f t="shared" si="256"/>
        <v>137.89743589743591</v>
      </c>
      <c r="H8213">
        <f t="shared" si="257"/>
        <v>137.89743589743591</v>
      </c>
      <c r="I8213" s="1">
        <v>42713.041666666664</v>
      </c>
      <c r="J8213" s="2">
        <v>137.89743589743591</v>
      </c>
    </row>
    <row r="8214" spans="1:10" x14ac:dyDescent="0.25">
      <c r="A8214" s="1">
        <v>42713.052083333336</v>
      </c>
      <c r="B8214">
        <v>117.958</v>
      </c>
      <c r="C8214">
        <v>4.7270000000000003</v>
      </c>
      <c r="D8214">
        <v>100.833</v>
      </c>
      <c r="E8214">
        <v>5.7610000000000001</v>
      </c>
      <c r="G8214">
        <f t="shared" si="256"/>
        <v>138.05128205128207</v>
      </c>
      <c r="H8214">
        <f t="shared" si="257"/>
        <v>138.05128205128207</v>
      </c>
      <c r="I8214" s="1">
        <v>42713.052083333336</v>
      </c>
      <c r="J8214" s="2">
        <v>138.05128205128207</v>
      </c>
    </row>
    <row r="8215" spans="1:10" x14ac:dyDescent="0.25">
      <c r="A8215" s="1">
        <v>42713.0625</v>
      </c>
      <c r="B8215">
        <v>117.958</v>
      </c>
      <c r="C8215">
        <v>4.7270000000000003</v>
      </c>
      <c r="D8215">
        <v>100.837</v>
      </c>
      <c r="E8215">
        <v>5.7590000000000003</v>
      </c>
      <c r="G8215">
        <f t="shared" si="256"/>
        <v>138.00000000000003</v>
      </c>
      <c r="H8215">
        <f t="shared" si="257"/>
        <v>138.00000000000003</v>
      </c>
      <c r="I8215" s="1">
        <v>42713.0625</v>
      </c>
      <c r="J8215" s="2">
        <v>138.00000000000003</v>
      </c>
    </row>
    <row r="8216" spans="1:10" x14ac:dyDescent="0.25">
      <c r="A8216" s="1">
        <v>42713.072916666664</v>
      </c>
      <c r="B8216">
        <v>117.98099999999999</v>
      </c>
      <c r="C8216">
        <v>4.7270000000000003</v>
      </c>
      <c r="D8216">
        <v>100.84099999999999</v>
      </c>
      <c r="E8216">
        <v>5.766</v>
      </c>
      <c r="G8216">
        <f t="shared" si="256"/>
        <v>138.17948717948718</v>
      </c>
      <c r="H8216">
        <f t="shared" si="257"/>
        <v>138.17948717948718</v>
      </c>
      <c r="I8216" s="1">
        <v>42713.072916666664</v>
      </c>
      <c r="J8216" s="2">
        <v>138.17948717948718</v>
      </c>
    </row>
    <row r="8217" spans="1:10" x14ac:dyDescent="0.25">
      <c r="A8217" s="1">
        <v>42713.083333333336</v>
      </c>
      <c r="B8217">
        <v>117.992</v>
      </c>
      <c r="C8217">
        <v>4.7270000000000003</v>
      </c>
      <c r="D8217">
        <v>100.86799999999999</v>
      </c>
      <c r="E8217">
        <v>5.76</v>
      </c>
      <c r="G8217">
        <f t="shared" si="256"/>
        <v>138.02564102564102</v>
      </c>
      <c r="H8217">
        <f t="shared" si="257"/>
        <v>138.02564102564102</v>
      </c>
      <c r="I8217" s="1">
        <v>42713.083333333336</v>
      </c>
      <c r="J8217" s="2">
        <v>138.02564102564102</v>
      </c>
    </row>
    <row r="8218" spans="1:10" x14ac:dyDescent="0.25">
      <c r="A8218" s="1">
        <v>42713.09375</v>
      </c>
      <c r="B8218">
        <v>118.015</v>
      </c>
      <c r="C8218">
        <v>4.7270000000000003</v>
      </c>
      <c r="D8218">
        <v>100.895</v>
      </c>
      <c r="E8218">
        <v>5.7590000000000003</v>
      </c>
      <c r="G8218">
        <f t="shared" si="256"/>
        <v>138.00000000000003</v>
      </c>
      <c r="H8218">
        <f t="shared" si="257"/>
        <v>138.00000000000003</v>
      </c>
      <c r="I8218" s="1">
        <v>42713.09375</v>
      </c>
      <c r="J8218" s="2">
        <v>138.00000000000003</v>
      </c>
    </row>
    <row r="8219" spans="1:10" x14ac:dyDescent="0.25">
      <c r="A8219" s="1">
        <v>42713.104166666664</v>
      </c>
      <c r="B8219">
        <v>118.026</v>
      </c>
      <c r="C8219">
        <v>4.7270000000000003</v>
      </c>
      <c r="D8219">
        <v>100.884</v>
      </c>
      <c r="E8219">
        <v>5.766</v>
      </c>
      <c r="G8219">
        <f t="shared" si="256"/>
        <v>138.17948717948718</v>
      </c>
      <c r="H8219">
        <f t="shared" si="257"/>
        <v>138.17948717948718</v>
      </c>
      <c r="I8219" s="1">
        <v>42713.104166666664</v>
      </c>
      <c r="J8219" s="2">
        <v>138.17948717948718</v>
      </c>
    </row>
    <row r="8220" spans="1:10" x14ac:dyDescent="0.25">
      <c r="A8220" s="1">
        <v>42713.114583333336</v>
      </c>
      <c r="B8220">
        <v>118.026</v>
      </c>
      <c r="C8220">
        <v>4.7270000000000003</v>
      </c>
      <c r="D8220">
        <v>100.884</v>
      </c>
      <c r="E8220">
        <v>5.766</v>
      </c>
      <c r="G8220">
        <f t="shared" si="256"/>
        <v>138.17948717948718</v>
      </c>
      <c r="H8220">
        <f t="shared" si="257"/>
        <v>138.17948717948718</v>
      </c>
      <c r="I8220" s="1">
        <v>42713.114583333336</v>
      </c>
      <c r="J8220" s="2">
        <v>138.17948717948718</v>
      </c>
    </row>
    <row r="8221" spans="1:10" x14ac:dyDescent="0.25">
      <c r="A8221" s="1">
        <v>42713.125</v>
      </c>
      <c r="B8221">
        <v>118.03700000000001</v>
      </c>
      <c r="C8221">
        <v>4.7270000000000003</v>
      </c>
      <c r="D8221">
        <v>100.895</v>
      </c>
      <c r="E8221">
        <v>5.766</v>
      </c>
      <c r="G8221">
        <f t="shared" si="256"/>
        <v>138.17948717948718</v>
      </c>
      <c r="H8221">
        <f t="shared" si="257"/>
        <v>138.17948717948718</v>
      </c>
      <c r="I8221" s="1">
        <v>42713.125</v>
      </c>
      <c r="J8221" s="2">
        <v>138.17948717948718</v>
      </c>
    </row>
    <row r="8222" spans="1:10" x14ac:dyDescent="0.25">
      <c r="A8222" s="1">
        <v>42713.135416666664</v>
      </c>
      <c r="B8222">
        <v>118.026</v>
      </c>
      <c r="C8222">
        <v>4.7270000000000003</v>
      </c>
      <c r="D8222">
        <v>100.86</v>
      </c>
      <c r="E8222">
        <v>5.774</v>
      </c>
      <c r="G8222">
        <f t="shared" si="256"/>
        <v>138.38461538461539</v>
      </c>
      <c r="H8222">
        <f t="shared" si="257"/>
        <v>138.38461538461539</v>
      </c>
      <c r="I8222" s="1">
        <v>42713.135416666664</v>
      </c>
      <c r="J8222" s="2">
        <v>138.38461538461539</v>
      </c>
    </row>
    <row r="8223" spans="1:10" x14ac:dyDescent="0.25">
      <c r="A8223" s="1">
        <v>42713.145833333336</v>
      </c>
      <c r="B8223">
        <v>118.015</v>
      </c>
      <c r="C8223">
        <v>4.7270000000000003</v>
      </c>
      <c r="D8223">
        <v>100.852</v>
      </c>
      <c r="E8223">
        <v>5.7729999999999997</v>
      </c>
      <c r="G8223">
        <f t="shared" si="256"/>
        <v>138.35897435897436</v>
      </c>
      <c r="H8223">
        <f t="shared" si="257"/>
        <v>138.35897435897436</v>
      </c>
      <c r="I8223" s="1">
        <v>42713.145833333336</v>
      </c>
      <c r="J8223" s="2">
        <v>138.35897435897436</v>
      </c>
    </row>
    <row r="8224" spans="1:10" x14ac:dyDescent="0.25">
      <c r="A8224" s="1">
        <v>42713.15625</v>
      </c>
      <c r="B8224">
        <v>118.015</v>
      </c>
      <c r="C8224">
        <v>4.7270000000000003</v>
      </c>
      <c r="D8224">
        <v>100.864</v>
      </c>
      <c r="E8224">
        <v>5.7690000000000001</v>
      </c>
      <c r="G8224">
        <f t="shared" si="256"/>
        <v>138.25641025641028</v>
      </c>
      <c r="H8224">
        <f t="shared" si="257"/>
        <v>138.25641025641028</v>
      </c>
      <c r="I8224" s="1">
        <v>42713.15625</v>
      </c>
      <c r="J8224" s="2">
        <v>138.25641025641028</v>
      </c>
    </row>
    <row r="8225" spans="1:10" x14ac:dyDescent="0.25">
      <c r="A8225" s="1">
        <v>42713.166666666664</v>
      </c>
      <c r="B8225">
        <v>118.048</v>
      </c>
      <c r="C8225">
        <v>4.7270000000000003</v>
      </c>
      <c r="D8225">
        <v>100.867</v>
      </c>
      <c r="E8225">
        <v>5.7789999999999999</v>
      </c>
      <c r="G8225">
        <f t="shared" si="256"/>
        <v>138.51282051282053</v>
      </c>
      <c r="H8225">
        <f t="shared" si="257"/>
        <v>138.51282051282053</v>
      </c>
      <c r="I8225" s="1">
        <v>42713.166666666664</v>
      </c>
      <c r="J8225" s="2">
        <v>138.51282051282053</v>
      </c>
    </row>
    <row r="8226" spans="1:10" x14ac:dyDescent="0.25">
      <c r="A8226" s="1">
        <v>42713.177083333336</v>
      </c>
      <c r="B8226">
        <v>118.03700000000001</v>
      </c>
      <c r="C8226">
        <v>4.7270000000000003</v>
      </c>
      <c r="D8226">
        <v>100.867</v>
      </c>
      <c r="E8226">
        <v>5.7759999999999998</v>
      </c>
      <c r="G8226">
        <f t="shared" si="256"/>
        <v>138.43589743589743</v>
      </c>
      <c r="H8226">
        <f t="shared" si="257"/>
        <v>138.43589743589743</v>
      </c>
      <c r="I8226" s="1">
        <v>42713.177083333336</v>
      </c>
      <c r="J8226" s="2">
        <v>138.43589743589743</v>
      </c>
    </row>
    <row r="8227" spans="1:10" x14ac:dyDescent="0.25">
      <c r="A8227" s="1">
        <v>42713.1875</v>
      </c>
      <c r="B8227">
        <v>118.03700000000001</v>
      </c>
      <c r="C8227">
        <v>4.7270000000000003</v>
      </c>
      <c r="D8227">
        <v>100.867</v>
      </c>
      <c r="E8227">
        <v>5.7759999999999998</v>
      </c>
      <c r="G8227">
        <f t="shared" si="256"/>
        <v>138.43589743589743</v>
      </c>
      <c r="H8227">
        <f t="shared" si="257"/>
        <v>138.43589743589743</v>
      </c>
      <c r="I8227" s="1">
        <v>42713.1875</v>
      </c>
      <c r="J8227" s="2">
        <v>138.43589743589743</v>
      </c>
    </row>
    <row r="8228" spans="1:10" x14ac:dyDescent="0.25">
      <c r="A8228" s="1">
        <v>42713.197916666664</v>
      </c>
      <c r="B8228">
        <v>118.06</v>
      </c>
      <c r="C8228">
        <v>4.7270000000000003</v>
      </c>
      <c r="D8228">
        <v>100.879</v>
      </c>
      <c r="E8228">
        <v>5.7789999999999999</v>
      </c>
      <c r="G8228">
        <f t="shared" si="256"/>
        <v>138.51282051282053</v>
      </c>
      <c r="H8228">
        <f t="shared" si="257"/>
        <v>138.51282051282053</v>
      </c>
      <c r="I8228" s="1">
        <v>42713.197916666664</v>
      </c>
      <c r="J8228" s="2">
        <v>138.51282051282053</v>
      </c>
    </row>
    <row r="8229" spans="1:10" x14ac:dyDescent="0.25">
      <c r="A8229" s="1">
        <v>42713.208333333336</v>
      </c>
      <c r="B8229">
        <v>118.06</v>
      </c>
      <c r="C8229">
        <v>4.7270000000000003</v>
      </c>
      <c r="D8229">
        <v>100.883</v>
      </c>
      <c r="E8229">
        <v>5.7779999999999996</v>
      </c>
      <c r="G8229">
        <f t="shared" si="256"/>
        <v>138.48717948717947</v>
      </c>
      <c r="H8229">
        <f t="shared" si="257"/>
        <v>138.48717948717947</v>
      </c>
      <c r="I8229" s="1">
        <v>42713.208333333336</v>
      </c>
      <c r="J8229" s="2">
        <v>138.48717948717947</v>
      </c>
    </row>
    <row r="8230" spans="1:10" x14ac:dyDescent="0.25">
      <c r="A8230" s="1">
        <v>42713.21875</v>
      </c>
      <c r="B8230">
        <v>118.048</v>
      </c>
      <c r="C8230">
        <v>4.7270000000000003</v>
      </c>
      <c r="D8230">
        <v>100.883</v>
      </c>
      <c r="E8230">
        <v>5.774</v>
      </c>
      <c r="G8230">
        <f t="shared" si="256"/>
        <v>138.38461538461539</v>
      </c>
      <c r="H8230">
        <f t="shared" si="257"/>
        <v>138.38461538461539</v>
      </c>
      <c r="I8230" s="1">
        <v>42713.21875</v>
      </c>
      <c r="J8230" s="2">
        <v>138.38461538461539</v>
      </c>
    </row>
    <row r="8231" spans="1:10" x14ac:dyDescent="0.25">
      <c r="A8231" s="1">
        <v>42713.229166666664</v>
      </c>
      <c r="B8231">
        <v>118.048</v>
      </c>
      <c r="C8231">
        <v>4.7270000000000003</v>
      </c>
      <c r="D8231">
        <v>100.883</v>
      </c>
      <c r="E8231">
        <v>5.774</v>
      </c>
      <c r="G8231">
        <f t="shared" si="256"/>
        <v>138.38461538461539</v>
      </c>
      <c r="H8231">
        <f t="shared" si="257"/>
        <v>138.38461538461539</v>
      </c>
      <c r="I8231" s="1">
        <v>42713.229166666664</v>
      </c>
      <c r="J8231" s="2">
        <v>138.38461538461539</v>
      </c>
    </row>
    <row r="8232" spans="1:10" x14ac:dyDescent="0.25">
      <c r="A8232" s="1">
        <v>42713.239583333336</v>
      </c>
      <c r="B8232">
        <v>118.09399999999999</v>
      </c>
      <c r="C8232">
        <v>4.7270000000000003</v>
      </c>
      <c r="D8232">
        <v>100.90600000000001</v>
      </c>
      <c r="E8232">
        <v>5.782</v>
      </c>
      <c r="G8232">
        <f t="shared" si="256"/>
        <v>138.58974358974359</v>
      </c>
      <c r="H8232">
        <f t="shared" si="257"/>
        <v>138.58974358974359</v>
      </c>
      <c r="I8232" s="1">
        <v>42713.239583333336</v>
      </c>
      <c r="J8232" s="2">
        <v>138.58974358974359</v>
      </c>
    </row>
    <row r="8233" spans="1:10" x14ac:dyDescent="0.25">
      <c r="A8233" s="1">
        <v>42713.25</v>
      </c>
      <c r="B8233">
        <v>118.09399999999999</v>
      </c>
      <c r="C8233">
        <v>4.7270000000000003</v>
      </c>
      <c r="D8233">
        <v>100.898</v>
      </c>
      <c r="E8233">
        <v>5.7839999999999998</v>
      </c>
      <c r="G8233">
        <f t="shared" si="256"/>
        <v>138.64102564102564</v>
      </c>
      <c r="H8233">
        <f t="shared" si="257"/>
        <v>138.64102564102564</v>
      </c>
      <c r="I8233" s="1">
        <v>42713.25</v>
      </c>
      <c r="J8233" s="2">
        <v>138.64102564102564</v>
      </c>
    </row>
    <row r="8234" spans="1:10" x14ac:dyDescent="0.25">
      <c r="A8234" s="1">
        <v>42713.260416666664</v>
      </c>
      <c r="B8234">
        <v>118.116</v>
      </c>
      <c r="C8234">
        <v>4.7270000000000003</v>
      </c>
      <c r="D8234">
        <v>100.902</v>
      </c>
      <c r="E8234">
        <v>5.79</v>
      </c>
      <c r="G8234">
        <f t="shared" si="256"/>
        <v>138.7948717948718</v>
      </c>
      <c r="H8234">
        <f t="shared" si="257"/>
        <v>138.7948717948718</v>
      </c>
      <c r="I8234" s="1">
        <v>42713.260416666664</v>
      </c>
      <c r="J8234" s="2">
        <v>138.7948717948718</v>
      </c>
    </row>
    <row r="8235" spans="1:10" x14ac:dyDescent="0.25">
      <c r="A8235" s="1">
        <v>42713.270833333336</v>
      </c>
      <c r="B8235">
        <v>118.09399999999999</v>
      </c>
      <c r="C8235">
        <v>4.7270000000000003</v>
      </c>
      <c r="D8235">
        <v>100.905</v>
      </c>
      <c r="E8235">
        <v>5.782</v>
      </c>
      <c r="G8235">
        <f t="shared" si="256"/>
        <v>138.58974358974359</v>
      </c>
      <c r="H8235">
        <f t="shared" si="257"/>
        <v>138.58974358974359</v>
      </c>
      <c r="I8235" s="1">
        <v>42713.270833333336</v>
      </c>
      <c r="J8235" s="2">
        <v>138.58974358974359</v>
      </c>
    </row>
    <row r="8236" spans="1:10" x14ac:dyDescent="0.25">
      <c r="A8236" s="1">
        <v>42713.28125</v>
      </c>
      <c r="B8236">
        <v>118.12</v>
      </c>
      <c r="C8236">
        <v>4.8310000000000004</v>
      </c>
      <c r="D8236">
        <v>100.905</v>
      </c>
      <c r="E8236">
        <v>5.7910000000000004</v>
      </c>
      <c r="G8236">
        <f t="shared" si="256"/>
        <v>138.82051282051285</v>
      </c>
      <c r="H8236">
        <f t="shared" si="257"/>
        <v>138.82051282051285</v>
      </c>
      <c r="I8236" s="1">
        <v>42713.28125</v>
      </c>
      <c r="J8236" s="2">
        <v>138.82051282051285</v>
      </c>
    </row>
    <row r="8237" spans="1:10" x14ac:dyDescent="0.25">
      <c r="A8237" s="1">
        <v>42713.291666666664</v>
      </c>
      <c r="B8237">
        <v>118.12</v>
      </c>
      <c r="C8237">
        <v>4.8310000000000004</v>
      </c>
      <c r="D8237">
        <v>100.905</v>
      </c>
      <c r="E8237">
        <v>5.7910000000000004</v>
      </c>
      <c r="G8237">
        <f t="shared" si="256"/>
        <v>138.82051282051285</v>
      </c>
      <c r="H8237">
        <f t="shared" si="257"/>
        <v>138.82051282051285</v>
      </c>
      <c r="I8237" s="1">
        <v>42713.291666666664</v>
      </c>
      <c r="J8237" s="2">
        <v>138.82051282051285</v>
      </c>
    </row>
    <row r="8238" spans="1:10" x14ac:dyDescent="0.25">
      <c r="A8238" s="1">
        <v>42713.302083333336</v>
      </c>
      <c r="B8238">
        <v>118.09699999999999</v>
      </c>
      <c r="C8238">
        <v>4.8310000000000004</v>
      </c>
      <c r="D8238">
        <v>100.87</v>
      </c>
      <c r="E8238">
        <v>5.7949999999999999</v>
      </c>
      <c r="G8238">
        <f t="shared" si="256"/>
        <v>138.92307692307693</v>
      </c>
      <c r="H8238">
        <f t="shared" si="257"/>
        <v>138.92307692307693</v>
      </c>
      <c r="I8238" s="1">
        <v>42713.302083333336</v>
      </c>
      <c r="J8238" s="2">
        <v>138.92307692307693</v>
      </c>
    </row>
    <row r="8239" spans="1:10" x14ac:dyDescent="0.25">
      <c r="A8239" s="1">
        <v>42713.3125</v>
      </c>
      <c r="B8239">
        <v>118.09699999999999</v>
      </c>
      <c r="C8239">
        <v>4.8310000000000004</v>
      </c>
      <c r="D8239">
        <v>100.88500000000001</v>
      </c>
      <c r="E8239">
        <v>5.79</v>
      </c>
      <c r="G8239">
        <f t="shared" si="256"/>
        <v>138.7948717948718</v>
      </c>
      <c r="H8239">
        <f t="shared" si="257"/>
        <v>138.7948717948718</v>
      </c>
      <c r="I8239" s="1">
        <v>42713.3125</v>
      </c>
      <c r="J8239" s="2">
        <v>138.7948717948718</v>
      </c>
    </row>
    <row r="8240" spans="1:10" x14ac:dyDescent="0.25">
      <c r="A8240" s="1">
        <v>42713.322916666664</v>
      </c>
      <c r="B8240">
        <v>118.12</v>
      </c>
      <c r="C8240">
        <v>4.8310000000000004</v>
      </c>
      <c r="D8240">
        <v>100.889</v>
      </c>
      <c r="E8240">
        <v>5.7960000000000003</v>
      </c>
      <c r="G8240">
        <f t="shared" si="256"/>
        <v>138.94871794871796</v>
      </c>
      <c r="H8240">
        <f t="shared" si="257"/>
        <v>138.94871794871796</v>
      </c>
      <c r="I8240" s="1">
        <v>42713.322916666664</v>
      </c>
      <c r="J8240" s="2">
        <v>138.94871794871796</v>
      </c>
    </row>
    <row r="8241" spans="1:10" x14ac:dyDescent="0.25">
      <c r="A8241" s="1">
        <v>42713.333333333336</v>
      </c>
      <c r="B8241">
        <v>118.12</v>
      </c>
      <c r="C8241">
        <v>4.8310000000000004</v>
      </c>
      <c r="D8241">
        <v>100.88500000000001</v>
      </c>
      <c r="E8241">
        <v>5.798</v>
      </c>
      <c r="G8241">
        <f t="shared" si="256"/>
        <v>139</v>
      </c>
      <c r="H8241">
        <f t="shared" si="257"/>
        <v>139</v>
      </c>
      <c r="I8241" s="1">
        <v>42713.333333333336</v>
      </c>
      <c r="J8241" s="2">
        <v>139</v>
      </c>
    </row>
    <row r="8242" spans="1:10" x14ac:dyDescent="0.25">
      <c r="A8242" s="1">
        <v>42713.34375</v>
      </c>
      <c r="B8242">
        <v>118.131</v>
      </c>
      <c r="C8242">
        <v>4.8310000000000004</v>
      </c>
      <c r="D8242">
        <v>100.88800000000001</v>
      </c>
      <c r="E8242">
        <v>5.8</v>
      </c>
      <c r="G8242">
        <f t="shared" si="256"/>
        <v>139.05128205128204</v>
      </c>
      <c r="H8242">
        <f t="shared" si="257"/>
        <v>139.05128205128204</v>
      </c>
      <c r="I8242" s="1">
        <v>42713.34375</v>
      </c>
      <c r="J8242" s="2">
        <v>139.05128205128204</v>
      </c>
    </row>
    <row r="8243" spans="1:10" x14ac:dyDescent="0.25">
      <c r="A8243" s="1">
        <v>42713.354166666664</v>
      </c>
      <c r="B8243">
        <v>118.15300000000001</v>
      </c>
      <c r="C8243">
        <v>4.8310000000000004</v>
      </c>
      <c r="D8243">
        <v>100.895</v>
      </c>
      <c r="E8243">
        <v>5.8049999999999997</v>
      </c>
      <c r="G8243">
        <f t="shared" si="256"/>
        <v>139.17948717948718</v>
      </c>
      <c r="H8243">
        <f t="shared" si="257"/>
        <v>139.17948717948718</v>
      </c>
      <c r="I8243" s="1">
        <v>42713.354166666664</v>
      </c>
      <c r="J8243" s="2">
        <v>139.17948717948718</v>
      </c>
    </row>
    <row r="8244" spans="1:10" x14ac:dyDescent="0.25">
      <c r="A8244" s="1">
        <v>42713.364583333336</v>
      </c>
      <c r="B8244">
        <v>118.15300000000001</v>
      </c>
      <c r="C8244">
        <v>4.8310000000000004</v>
      </c>
      <c r="D8244">
        <v>100.899</v>
      </c>
      <c r="E8244">
        <v>5.8040000000000003</v>
      </c>
      <c r="G8244">
        <f t="shared" si="256"/>
        <v>139.15384615384616</v>
      </c>
      <c r="H8244">
        <f t="shared" si="257"/>
        <v>139.15384615384616</v>
      </c>
      <c r="I8244" s="1">
        <v>42713.364583333336</v>
      </c>
      <c r="J8244" s="2">
        <v>139.15384615384616</v>
      </c>
    </row>
    <row r="8245" spans="1:10" x14ac:dyDescent="0.25">
      <c r="A8245" s="1">
        <v>42713.375</v>
      </c>
      <c r="B8245">
        <v>118.176</v>
      </c>
      <c r="C8245">
        <v>4.8310000000000004</v>
      </c>
      <c r="D8245">
        <v>100.91800000000001</v>
      </c>
      <c r="E8245">
        <v>5.8049999999999997</v>
      </c>
      <c r="G8245">
        <f t="shared" si="256"/>
        <v>139.17948717948718</v>
      </c>
      <c r="H8245">
        <f t="shared" si="257"/>
        <v>139.17948717948718</v>
      </c>
      <c r="I8245" s="1">
        <v>42713.375</v>
      </c>
      <c r="J8245" s="2">
        <v>139.17948717948718</v>
      </c>
    </row>
    <row r="8246" spans="1:10" x14ac:dyDescent="0.25">
      <c r="A8246" s="1">
        <v>42713.385416666664</v>
      </c>
      <c r="B8246">
        <v>118.199</v>
      </c>
      <c r="C8246">
        <v>4.8310000000000004</v>
      </c>
      <c r="D8246">
        <v>100.93300000000001</v>
      </c>
      <c r="E8246">
        <v>5.8079999999999998</v>
      </c>
      <c r="G8246">
        <f t="shared" si="256"/>
        <v>139.25641025641025</v>
      </c>
      <c r="H8246">
        <f t="shared" si="257"/>
        <v>139.25641025641025</v>
      </c>
      <c r="I8246" s="1">
        <v>42713.385416666664</v>
      </c>
      <c r="J8246" s="2">
        <v>139.25641025641025</v>
      </c>
    </row>
    <row r="8247" spans="1:10" x14ac:dyDescent="0.25">
      <c r="A8247" s="1">
        <v>42713.395833333336</v>
      </c>
      <c r="B8247">
        <v>118.187</v>
      </c>
      <c r="C8247">
        <v>4.8310000000000004</v>
      </c>
      <c r="D8247">
        <v>100.92</v>
      </c>
      <c r="E8247">
        <v>5.8079999999999998</v>
      </c>
      <c r="G8247">
        <f t="shared" si="256"/>
        <v>139.25641025641025</v>
      </c>
      <c r="H8247">
        <f t="shared" si="257"/>
        <v>139.25641025641025</v>
      </c>
      <c r="I8247" s="1">
        <v>42713.395833333336</v>
      </c>
      <c r="J8247" s="2">
        <v>139.25641025641025</v>
      </c>
    </row>
    <row r="8248" spans="1:10" x14ac:dyDescent="0.25">
      <c r="A8248" s="1">
        <v>42713.40625</v>
      </c>
      <c r="B8248">
        <v>118.221</v>
      </c>
      <c r="C8248">
        <v>4.8310000000000004</v>
      </c>
      <c r="D8248">
        <v>100.934</v>
      </c>
      <c r="E8248">
        <v>5.8150000000000004</v>
      </c>
      <c r="G8248">
        <f t="shared" si="256"/>
        <v>139.43589743589746</v>
      </c>
      <c r="H8248">
        <f t="shared" si="257"/>
        <v>139.43589743589746</v>
      </c>
      <c r="I8248" s="1">
        <v>42713.40625</v>
      </c>
      <c r="J8248" s="2">
        <v>139.43589743589746</v>
      </c>
    </row>
    <row r="8249" spans="1:10" x14ac:dyDescent="0.25">
      <c r="A8249" s="1">
        <v>42713.416666666664</v>
      </c>
      <c r="B8249">
        <v>118.255</v>
      </c>
      <c r="C8249">
        <v>4.8310000000000004</v>
      </c>
      <c r="D8249">
        <v>100.96299999999999</v>
      </c>
      <c r="E8249">
        <v>5.8170000000000002</v>
      </c>
      <c r="G8249">
        <f t="shared" si="256"/>
        <v>139.4871794871795</v>
      </c>
      <c r="H8249">
        <f t="shared" si="257"/>
        <v>139.4871794871795</v>
      </c>
      <c r="I8249" s="1">
        <v>42713.416666666664</v>
      </c>
      <c r="J8249" s="2">
        <v>139.4871794871795</v>
      </c>
    </row>
    <row r="8250" spans="1:10" x14ac:dyDescent="0.25">
      <c r="A8250" s="1">
        <v>42713.427083333336</v>
      </c>
      <c r="B8250">
        <v>118.236</v>
      </c>
      <c r="C8250">
        <v>4.9340000000000002</v>
      </c>
      <c r="D8250">
        <v>100.95</v>
      </c>
      <c r="E8250">
        <v>5.8150000000000004</v>
      </c>
      <c r="G8250">
        <f t="shared" si="256"/>
        <v>139.43589743589746</v>
      </c>
      <c r="H8250">
        <f t="shared" si="257"/>
        <v>139.43589743589746</v>
      </c>
      <c r="I8250" s="1">
        <v>42713.427083333336</v>
      </c>
      <c r="J8250" s="2">
        <v>139.43589743589746</v>
      </c>
    </row>
    <row r="8251" spans="1:10" x14ac:dyDescent="0.25">
      <c r="A8251" s="1">
        <v>42713.4375</v>
      </c>
      <c r="B8251">
        <v>118.22499999999999</v>
      </c>
      <c r="C8251">
        <v>4.9340000000000002</v>
      </c>
      <c r="D8251">
        <v>100.92</v>
      </c>
      <c r="E8251">
        <v>5.8209999999999997</v>
      </c>
      <c r="G8251">
        <f t="shared" si="256"/>
        <v>139.58974358974359</v>
      </c>
      <c r="H8251">
        <f t="shared" si="257"/>
        <v>139.58974358974359</v>
      </c>
      <c r="I8251" s="1">
        <v>42713.4375</v>
      </c>
      <c r="J8251" s="2">
        <v>139.58974358974359</v>
      </c>
    </row>
    <row r="8252" spans="1:10" x14ac:dyDescent="0.25">
      <c r="A8252" s="1">
        <v>42713.447916666664</v>
      </c>
      <c r="B8252">
        <v>118.21299999999999</v>
      </c>
      <c r="C8252">
        <v>4.9340000000000002</v>
      </c>
      <c r="D8252">
        <v>100.90300000000001</v>
      </c>
      <c r="E8252">
        <v>5.8230000000000004</v>
      </c>
      <c r="G8252">
        <f t="shared" si="256"/>
        <v>139.64102564102566</v>
      </c>
      <c r="H8252">
        <f t="shared" si="257"/>
        <v>139.64102564102566</v>
      </c>
      <c r="I8252" s="1">
        <v>42713.447916666664</v>
      </c>
      <c r="J8252" s="2">
        <v>139.64102564102566</v>
      </c>
    </row>
    <row r="8253" spans="1:10" x14ac:dyDescent="0.25">
      <c r="A8253" s="1">
        <v>42713.458333333336</v>
      </c>
      <c r="B8253">
        <v>118.179</v>
      </c>
      <c r="C8253">
        <v>4.9340000000000002</v>
      </c>
      <c r="D8253">
        <v>100.85299999999999</v>
      </c>
      <c r="E8253">
        <v>5.8280000000000003</v>
      </c>
      <c r="G8253">
        <f t="shared" si="256"/>
        <v>139.76923076923077</v>
      </c>
      <c r="H8253">
        <f t="shared" si="257"/>
        <v>139.76923076923077</v>
      </c>
      <c r="I8253" s="1">
        <v>42713.458333333336</v>
      </c>
      <c r="J8253" s="2">
        <v>139.76923076923077</v>
      </c>
    </row>
    <row r="8254" spans="1:10" x14ac:dyDescent="0.25">
      <c r="A8254" s="1">
        <v>42713.46875</v>
      </c>
      <c r="B8254">
        <v>118.202</v>
      </c>
      <c r="C8254">
        <v>4.9340000000000002</v>
      </c>
      <c r="D8254">
        <v>100.864</v>
      </c>
      <c r="E8254">
        <v>5.8319999999999999</v>
      </c>
      <c r="G8254">
        <f t="shared" si="256"/>
        <v>139.87179487179486</v>
      </c>
      <c r="H8254">
        <f t="shared" si="257"/>
        <v>139.87179487179486</v>
      </c>
      <c r="I8254" s="1">
        <v>42713.46875</v>
      </c>
      <c r="J8254" s="2">
        <v>139.87179487179486</v>
      </c>
    </row>
    <row r="8255" spans="1:10" x14ac:dyDescent="0.25">
      <c r="A8255" s="1">
        <v>42713.479166666664</v>
      </c>
      <c r="B8255">
        <v>118.205</v>
      </c>
      <c r="C8255">
        <v>5.0369999999999999</v>
      </c>
      <c r="D8255">
        <v>100.867</v>
      </c>
      <c r="E8255">
        <v>5.8319999999999999</v>
      </c>
      <c r="G8255">
        <f t="shared" si="256"/>
        <v>139.87179487179486</v>
      </c>
      <c r="H8255">
        <f t="shared" si="257"/>
        <v>139.87179487179486</v>
      </c>
      <c r="I8255" s="1">
        <v>42713.479166666664</v>
      </c>
      <c r="J8255" s="2">
        <v>139.87179487179486</v>
      </c>
    </row>
    <row r="8256" spans="1:10" x14ac:dyDescent="0.25">
      <c r="A8256" s="1">
        <v>42713.489583333336</v>
      </c>
      <c r="B8256">
        <v>118.194</v>
      </c>
      <c r="C8256">
        <v>5.0369999999999999</v>
      </c>
      <c r="D8256">
        <v>100.83499999999999</v>
      </c>
      <c r="E8256">
        <v>5.8390000000000004</v>
      </c>
      <c r="G8256">
        <f t="shared" si="256"/>
        <v>140.05128205128207</v>
      </c>
      <c r="H8256">
        <f t="shared" si="257"/>
        <v>140.05128205128207</v>
      </c>
      <c r="I8256" s="1">
        <v>42713.489583333336</v>
      </c>
      <c r="J8256" s="2">
        <v>140.05128205128207</v>
      </c>
    </row>
    <row r="8257" spans="1:10" x14ac:dyDescent="0.25">
      <c r="A8257" s="1">
        <v>42713.5</v>
      </c>
      <c r="B8257">
        <v>118.16</v>
      </c>
      <c r="C8257">
        <v>5.0369999999999999</v>
      </c>
      <c r="D8257">
        <v>100.791</v>
      </c>
      <c r="E8257">
        <v>5.8419999999999996</v>
      </c>
      <c r="G8257">
        <f t="shared" si="256"/>
        <v>140.12820512820514</v>
      </c>
      <c r="H8257">
        <f t="shared" si="257"/>
        <v>140.12820512820514</v>
      </c>
      <c r="I8257" s="1">
        <v>42713.5</v>
      </c>
      <c r="J8257" s="2">
        <v>140.12820512820514</v>
      </c>
    </row>
    <row r="8258" spans="1:10" x14ac:dyDescent="0.25">
      <c r="A8258" s="1">
        <v>42713.510416666664</v>
      </c>
      <c r="B8258">
        <v>118.14100000000001</v>
      </c>
      <c r="C8258">
        <v>5.141</v>
      </c>
      <c r="D8258">
        <v>100.756</v>
      </c>
      <c r="E8258">
        <v>5.8479999999999999</v>
      </c>
      <c r="G8258">
        <f t="shared" si="256"/>
        <v>140.28205128205127</v>
      </c>
      <c r="H8258">
        <f t="shared" si="257"/>
        <v>140.28205128205127</v>
      </c>
      <c r="I8258" s="1">
        <v>42713.510416666664</v>
      </c>
      <c r="J8258" s="2">
        <v>140.28205128205127</v>
      </c>
    </row>
    <row r="8259" spans="1:10" x14ac:dyDescent="0.25">
      <c r="A8259" s="1">
        <v>42713.520833333336</v>
      </c>
      <c r="B8259">
        <v>118.14100000000001</v>
      </c>
      <c r="C8259">
        <v>5.141</v>
      </c>
      <c r="D8259">
        <v>100.759</v>
      </c>
      <c r="E8259">
        <v>5.8470000000000004</v>
      </c>
      <c r="G8259">
        <f t="shared" ref="G8259:G8322" si="258">+((E8259+0.82)-1.197)/0.039</f>
        <v>140.25641025641028</v>
      </c>
      <c r="H8259">
        <f t="shared" ref="H8259:H8322" si="259">IF(G8259&gt;0,G8259,"")</f>
        <v>140.25641025641028</v>
      </c>
      <c r="I8259" s="1">
        <v>42713.520833333336</v>
      </c>
      <c r="J8259" s="2">
        <v>140.25641025641028</v>
      </c>
    </row>
    <row r="8260" spans="1:10" x14ac:dyDescent="0.25">
      <c r="A8260" s="1">
        <v>42713.53125</v>
      </c>
      <c r="B8260">
        <v>118.107</v>
      </c>
      <c r="C8260">
        <v>5.141</v>
      </c>
      <c r="D8260">
        <v>100.736</v>
      </c>
      <c r="E8260">
        <v>5.843</v>
      </c>
      <c r="G8260">
        <f t="shared" si="258"/>
        <v>140.15384615384616</v>
      </c>
      <c r="H8260">
        <f t="shared" si="259"/>
        <v>140.15384615384616</v>
      </c>
      <c r="I8260" s="1">
        <v>42713.53125</v>
      </c>
      <c r="J8260" s="2">
        <v>140.15384615384616</v>
      </c>
    </row>
    <row r="8261" spans="1:10" x14ac:dyDescent="0.25">
      <c r="A8261" s="1">
        <v>42713.541666666664</v>
      </c>
      <c r="B8261">
        <v>118.062</v>
      </c>
      <c r="C8261">
        <v>5.141</v>
      </c>
      <c r="D8261">
        <v>100.66500000000001</v>
      </c>
      <c r="E8261">
        <v>5.8520000000000003</v>
      </c>
      <c r="G8261">
        <f t="shared" si="258"/>
        <v>140.38461538461539</v>
      </c>
      <c r="H8261">
        <f t="shared" si="259"/>
        <v>140.38461538461539</v>
      </c>
      <c r="I8261" s="1">
        <v>42713.541666666664</v>
      </c>
      <c r="J8261" s="2">
        <v>140.38461538461539</v>
      </c>
    </row>
    <row r="8262" spans="1:10" x14ac:dyDescent="0.25">
      <c r="A8262" s="1">
        <v>42713.552083333336</v>
      </c>
      <c r="B8262">
        <v>118.11</v>
      </c>
      <c r="C8262">
        <v>5.2439999999999998</v>
      </c>
      <c r="D8262">
        <v>100.7</v>
      </c>
      <c r="E8262">
        <v>5.8559999999999999</v>
      </c>
      <c r="G8262">
        <f t="shared" si="258"/>
        <v>140.4871794871795</v>
      </c>
      <c r="H8262">
        <f t="shared" si="259"/>
        <v>140.4871794871795</v>
      </c>
      <c r="I8262" s="1">
        <v>42713.552083333336</v>
      </c>
      <c r="J8262" s="2">
        <v>140.4871794871795</v>
      </c>
    </row>
    <row r="8263" spans="1:10" x14ac:dyDescent="0.25">
      <c r="A8263" s="1">
        <v>42713.5625</v>
      </c>
      <c r="B8263">
        <v>118.087</v>
      </c>
      <c r="C8263">
        <v>5.2439999999999998</v>
      </c>
      <c r="D8263">
        <v>100.66500000000001</v>
      </c>
      <c r="E8263">
        <v>5.86</v>
      </c>
      <c r="G8263">
        <f t="shared" si="258"/>
        <v>140.58974358974359</v>
      </c>
      <c r="H8263">
        <f t="shared" si="259"/>
        <v>140.58974358974359</v>
      </c>
      <c r="I8263" s="1">
        <v>42713.5625</v>
      </c>
      <c r="J8263" s="2">
        <v>140.58974358974359</v>
      </c>
    </row>
    <row r="8264" spans="1:10" x14ac:dyDescent="0.25">
      <c r="A8264" s="1">
        <v>42713.572916666664</v>
      </c>
      <c r="B8264">
        <v>118.099</v>
      </c>
      <c r="C8264">
        <v>5.2439999999999998</v>
      </c>
      <c r="D8264">
        <v>100.65600000000001</v>
      </c>
      <c r="E8264">
        <v>5.867</v>
      </c>
      <c r="G8264">
        <f t="shared" si="258"/>
        <v>140.76923076923077</v>
      </c>
      <c r="H8264">
        <f t="shared" si="259"/>
        <v>140.76923076923077</v>
      </c>
      <c r="I8264" s="1">
        <v>42713.572916666664</v>
      </c>
      <c r="J8264" s="2">
        <v>140.76923076923077</v>
      </c>
    </row>
    <row r="8265" spans="1:10" x14ac:dyDescent="0.25">
      <c r="A8265" s="1">
        <v>42713.583333333336</v>
      </c>
      <c r="B8265">
        <v>118.07899999999999</v>
      </c>
      <c r="C8265">
        <v>5.3470000000000004</v>
      </c>
      <c r="D8265">
        <v>100.64</v>
      </c>
      <c r="E8265">
        <v>5.8659999999999997</v>
      </c>
      <c r="G8265">
        <f t="shared" si="258"/>
        <v>140.74358974358975</v>
      </c>
      <c r="H8265">
        <f t="shared" si="259"/>
        <v>140.74358974358975</v>
      </c>
      <c r="I8265" s="1">
        <v>42713.583333333336</v>
      </c>
      <c r="J8265" s="2">
        <v>140.74358974358975</v>
      </c>
    </row>
    <row r="8266" spans="1:10" x14ac:dyDescent="0.25">
      <c r="A8266" s="1">
        <v>42713.59375</v>
      </c>
      <c r="B8266">
        <v>118.07899999999999</v>
      </c>
      <c r="C8266">
        <v>5.3470000000000004</v>
      </c>
      <c r="D8266">
        <v>100.652</v>
      </c>
      <c r="E8266">
        <v>5.8620000000000001</v>
      </c>
      <c r="G8266">
        <f t="shared" si="258"/>
        <v>140.64102564102566</v>
      </c>
      <c r="H8266">
        <f t="shared" si="259"/>
        <v>140.64102564102566</v>
      </c>
      <c r="I8266" s="1">
        <v>42713.59375</v>
      </c>
      <c r="J8266" s="2">
        <v>140.64102564102566</v>
      </c>
    </row>
    <row r="8267" spans="1:10" x14ac:dyDescent="0.25">
      <c r="A8267" s="1">
        <v>42713.604166666664</v>
      </c>
      <c r="B8267">
        <v>118.09099999999999</v>
      </c>
      <c r="C8267">
        <v>5.3470000000000004</v>
      </c>
      <c r="D8267">
        <v>100.643</v>
      </c>
      <c r="E8267">
        <v>5.8689999999999998</v>
      </c>
      <c r="G8267">
        <f t="shared" si="258"/>
        <v>140.82051282051282</v>
      </c>
      <c r="H8267">
        <f t="shared" si="259"/>
        <v>140.82051282051282</v>
      </c>
      <c r="I8267" s="1">
        <v>42713.604166666664</v>
      </c>
      <c r="J8267" s="2">
        <v>140.82051282051282</v>
      </c>
    </row>
    <row r="8268" spans="1:10" x14ac:dyDescent="0.25">
      <c r="A8268" s="1">
        <v>42713.614583333336</v>
      </c>
      <c r="B8268">
        <v>118.09399999999999</v>
      </c>
      <c r="C8268">
        <v>5.45</v>
      </c>
      <c r="D8268">
        <v>100.655</v>
      </c>
      <c r="E8268">
        <v>5.8659999999999997</v>
      </c>
      <c r="G8268">
        <f t="shared" si="258"/>
        <v>140.74358974358975</v>
      </c>
      <c r="H8268">
        <f t="shared" si="259"/>
        <v>140.74358974358975</v>
      </c>
      <c r="I8268" s="1">
        <v>42713.614583333336</v>
      </c>
      <c r="J8268" s="2">
        <v>140.74358974358975</v>
      </c>
    </row>
    <row r="8269" spans="1:10" x14ac:dyDescent="0.25">
      <c r="A8269" s="1">
        <v>42713.625</v>
      </c>
      <c r="B8269">
        <v>118.09399999999999</v>
      </c>
      <c r="C8269">
        <v>5.45</v>
      </c>
      <c r="D8269">
        <v>100.62</v>
      </c>
      <c r="E8269">
        <v>5.8769999999999998</v>
      </c>
      <c r="G8269">
        <f t="shared" si="258"/>
        <v>141.02564102564102</v>
      </c>
      <c r="H8269">
        <f t="shared" si="259"/>
        <v>141.02564102564102</v>
      </c>
      <c r="I8269" s="1">
        <v>42713.625</v>
      </c>
      <c r="J8269" s="2">
        <v>141.02564102564102</v>
      </c>
    </row>
    <row r="8270" spans="1:10" x14ac:dyDescent="0.25">
      <c r="A8270" s="1">
        <v>42713.635416666664</v>
      </c>
      <c r="B8270">
        <v>118.083</v>
      </c>
      <c r="C8270">
        <v>5.45</v>
      </c>
      <c r="D8270">
        <v>100.604</v>
      </c>
      <c r="E8270">
        <v>5.8789999999999996</v>
      </c>
      <c r="G8270">
        <f t="shared" si="258"/>
        <v>141.07692307692307</v>
      </c>
      <c r="H8270">
        <f t="shared" si="259"/>
        <v>141.07692307692307</v>
      </c>
      <c r="I8270" s="1">
        <v>42713.635416666664</v>
      </c>
      <c r="J8270" s="2">
        <v>141.07692307692307</v>
      </c>
    </row>
    <row r="8271" spans="1:10" x14ac:dyDescent="0.25">
      <c r="A8271" s="1">
        <v>42713.645833333336</v>
      </c>
      <c r="B8271">
        <v>118.108</v>
      </c>
      <c r="C8271">
        <v>5.5519999999999996</v>
      </c>
      <c r="D8271">
        <v>100.628</v>
      </c>
      <c r="E8271">
        <v>5.8789999999999996</v>
      </c>
      <c r="G8271">
        <f t="shared" si="258"/>
        <v>141.07692307692307</v>
      </c>
      <c r="H8271">
        <f t="shared" si="259"/>
        <v>141.07692307692307</v>
      </c>
      <c r="I8271" s="1">
        <v>42713.645833333336</v>
      </c>
      <c r="J8271" s="2">
        <v>141.07692307692307</v>
      </c>
    </row>
    <row r="8272" spans="1:10" x14ac:dyDescent="0.25">
      <c r="A8272" s="1">
        <v>42713.65625</v>
      </c>
      <c r="B8272">
        <v>118.108</v>
      </c>
      <c r="C8272">
        <v>5.5519999999999996</v>
      </c>
      <c r="D8272">
        <v>100.624</v>
      </c>
      <c r="E8272">
        <v>5.8810000000000002</v>
      </c>
      <c r="G8272">
        <f t="shared" si="258"/>
        <v>141.12820512820514</v>
      </c>
      <c r="H8272">
        <f t="shared" si="259"/>
        <v>141.12820512820514</v>
      </c>
      <c r="I8272" s="1">
        <v>42713.65625</v>
      </c>
      <c r="J8272" s="2">
        <v>141.12820512820514</v>
      </c>
    </row>
    <row r="8273" spans="1:10" x14ac:dyDescent="0.25">
      <c r="A8273" s="1">
        <v>42713.666666666664</v>
      </c>
      <c r="B8273">
        <v>118.142</v>
      </c>
      <c r="C8273">
        <v>5.5519999999999996</v>
      </c>
      <c r="D8273">
        <v>100.621</v>
      </c>
      <c r="E8273">
        <v>5.8929999999999998</v>
      </c>
      <c r="G8273">
        <f t="shared" si="258"/>
        <v>141.43589743589743</v>
      </c>
      <c r="H8273">
        <f t="shared" si="259"/>
        <v>141.43589743589743</v>
      </c>
      <c r="I8273" s="1">
        <v>42713.666666666664</v>
      </c>
      <c r="J8273" s="2">
        <v>141.43589743589743</v>
      </c>
    </row>
    <row r="8274" spans="1:10" x14ac:dyDescent="0.25">
      <c r="A8274" s="1">
        <v>42713.677083333336</v>
      </c>
      <c r="B8274">
        <v>118.123</v>
      </c>
      <c r="C8274">
        <v>5.6550000000000002</v>
      </c>
      <c r="D8274">
        <v>100.605</v>
      </c>
      <c r="E8274">
        <v>5.8920000000000003</v>
      </c>
      <c r="G8274">
        <f t="shared" si="258"/>
        <v>141.41025641025644</v>
      </c>
      <c r="H8274">
        <f t="shared" si="259"/>
        <v>141.41025641025644</v>
      </c>
      <c r="I8274" s="1">
        <v>42713.677083333336</v>
      </c>
      <c r="J8274" s="2">
        <v>141.41025641025644</v>
      </c>
    </row>
    <row r="8275" spans="1:10" x14ac:dyDescent="0.25">
      <c r="A8275" s="1">
        <v>42713.6875</v>
      </c>
      <c r="B8275">
        <v>118.1</v>
      </c>
      <c r="C8275">
        <v>5.6550000000000002</v>
      </c>
      <c r="D8275">
        <v>100.59399999999999</v>
      </c>
      <c r="E8275">
        <v>5.8879999999999999</v>
      </c>
      <c r="G8275">
        <f t="shared" si="258"/>
        <v>141.30769230769232</v>
      </c>
      <c r="H8275">
        <f t="shared" si="259"/>
        <v>141.30769230769232</v>
      </c>
      <c r="I8275" s="1">
        <v>42713.6875</v>
      </c>
      <c r="J8275" s="2">
        <v>141.30769230769232</v>
      </c>
    </row>
    <row r="8276" spans="1:10" x14ac:dyDescent="0.25">
      <c r="A8276" s="1">
        <v>42713.697916666664</v>
      </c>
      <c r="B8276">
        <v>118.1</v>
      </c>
      <c r="C8276">
        <v>5.6550000000000002</v>
      </c>
      <c r="D8276">
        <v>100.578</v>
      </c>
      <c r="E8276">
        <v>5.8940000000000001</v>
      </c>
      <c r="G8276">
        <f t="shared" si="258"/>
        <v>141.46153846153848</v>
      </c>
      <c r="H8276">
        <f t="shared" si="259"/>
        <v>141.46153846153848</v>
      </c>
      <c r="I8276" s="1">
        <v>42713.697916666664</v>
      </c>
      <c r="J8276" s="2">
        <v>141.46153846153848</v>
      </c>
    </row>
    <row r="8277" spans="1:10" x14ac:dyDescent="0.25">
      <c r="A8277" s="1">
        <v>42713.708333333336</v>
      </c>
      <c r="B8277">
        <v>118.078</v>
      </c>
      <c r="C8277">
        <v>5.6550000000000002</v>
      </c>
      <c r="D8277">
        <v>100.578</v>
      </c>
      <c r="E8277">
        <v>5.8860000000000001</v>
      </c>
      <c r="G8277">
        <f t="shared" si="258"/>
        <v>141.25641025641028</v>
      </c>
      <c r="H8277">
        <f t="shared" si="259"/>
        <v>141.25641025641028</v>
      </c>
      <c r="I8277" s="1">
        <v>42713.708333333336</v>
      </c>
      <c r="J8277" s="2">
        <v>141.25641025641028</v>
      </c>
    </row>
    <row r="8278" spans="1:10" x14ac:dyDescent="0.25">
      <c r="A8278" s="1">
        <v>42713.71875</v>
      </c>
      <c r="B8278">
        <v>118.089</v>
      </c>
      <c r="C8278">
        <v>5.6550000000000002</v>
      </c>
      <c r="D8278">
        <v>100.578</v>
      </c>
      <c r="E8278">
        <v>5.89</v>
      </c>
      <c r="G8278">
        <f t="shared" si="258"/>
        <v>141.35897435897436</v>
      </c>
      <c r="H8278">
        <f t="shared" si="259"/>
        <v>141.35897435897436</v>
      </c>
      <c r="I8278" s="1">
        <v>42713.71875</v>
      </c>
      <c r="J8278" s="2">
        <v>141.35897435897436</v>
      </c>
    </row>
    <row r="8279" spans="1:10" x14ac:dyDescent="0.25">
      <c r="A8279" s="1">
        <v>42713.729166666664</v>
      </c>
      <c r="B8279">
        <v>118.081</v>
      </c>
      <c r="C8279">
        <v>5.7569999999999997</v>
      </c>
      <c r="D8279">
        <v>100.551</v>
      </c>
      <c r="E8279">
        <v>5.8959999999999999</v>
      </c>
      <c r="G8279">
        <f t="shared" si="258"/>
        <v>141.51282051282053</v>
      </c>
      <c r="H8279">
        <f t="shared" si="259"/>
        <v>141.51282051282053</v>
      </c>
      <c r="I8279" s="1">
        <v>42713.729166666664</v>
      </c>
      <c r="J8279" s="2">
        <v>141.51282051282053</v>
      </c>
    </row>
    <row r="8280" spans="1:10" x14ac:dyDescent="0.25">
      <c r="A8280" s="1">
        <v>42713.739583333336</v>
      </c>
      <c r="B8280">
        <v>118.081</v>
      </c>
      <c r="C8280">
        <v>5.7569999999999997</v>
      </c>
      <c r="D8280">
        <v>100.539</v>
      </c>
      <c r="E8280">
        <v>5.9</v>
      </c>
      <c r="G8280">
        <f t="shared" si="258"/>
        <v>141.61538461538464</v>
      </c>
      <c r="H8280">
        <f t="shared" si="259"/>
        <v>141.61538461538464</v>
      </c>
      <c r="I8280" s="1">
        <v>42713.739583333336</v>
      </c>
      <c r="J8280" s="2">
        <v>141.61538461538464</v>
      </c>
    </row>
    <row r="8281" spans="1:10" x14ac:dyDescent="0.25">
      <c r="A8281" s="1">
        <v>42713.75</v>
      </c>
      <c r="B8281">
        <v>118.07</v>
      </c>
      <c r="C8281">
        <v>5.7569999999999997</v>
      </c>
      <c r="D8281">
        <v>100.551</v>
      </c>
      <c r="E8281">
        <v>5.8929999999999998</v>
      </c>
      <c r="G8281">
        <f t="shared" si="258"/>
        <v>141.43589743589743</v>
      </c>
      <c r="H8281">
        <f t="shared" si="259"/>
        <v>141.43589743589743</v>
      </c>
      <c r="I8281" s="1">
        <v>42713.75</v>
      </c>
      <c r="J8281" s="2">
        <v>141.43589743589743</v>
      </c>
    </row>
    <row r="8282" spans="1:10" x14ac:dyDescent="0.25">
      <c r="A8282" s="1">
        <v>42713.760416666664</v>
      </c>
      <c r="B8282">
        <v>118.05800000000001</v>
      </c>
      <c r="C8282">
        <v>5.7569999999999997</v>
      </c>
      <c r="D8282">
        <v>100.515</v>
      </c>
      <c r="E8282">
        <v>5.9009999999999998</v>
      </c>
      <c r="G8282">
        <f t="shared" si="258"/>
        <v>141.64102564102564</v>
      </c>
      <c r="H8282">
        <f t="shared" si="259"/>
        <v>141.64102564102564</v>
      </c>
      <c r="I8282" s="1">
        <v>42713.760416666664</v>
      </c>
      <c r="J8282" s="2">
        <v>141.64102564102564</v>
      </c>
    </row>
    <row r="8283" spans="1:10" x14ac:dyDescent="0.25">
      <c r="A8283" s="1">
        <v>42713.770833333336</v>
      </c>
      <c r="B8283">
        <v>118.039</v>
      </c>
      <c r="C8283">
        <v>5.86</v>
      </c>
      <c r="D8283">
        <v>100.5</v>
      </c>
      <c r="E8283">
        <v>5.899</v>
      </c>
      <c r="G8283">
        <f t="shared" si="258"/>
        <v>141.58974358974359</v>
      </c>
      <c r="H8283">
        <f t="shared" si="259"/>
        <v>141.58974358974359</v>
      </c>
      <c r="I8283" s="1">
        <v>42713.770833333336</v>
      </c>
      <c r="J8283" s="2">
        <v>141.58974358974359</v>
      </c>
    </row>
    <row r="8284" spans="1:10" x14ac:dyDescent="0.25">
      <c r="A8284" s="1">
        <v>42713.78125</v>
      </c>
      <c r="B8284">
        <v>118.039</v>
      </c>
      <c r="C8284">
        <v>5.86</v>
      </c>
      <c r="D8284">
        <v>100.5</v>
      </c>
      <c r="E8284">
        <v>5.899</v>
      </c>
      <c r="G8284">
        <f t="shared" si="258"/>
        <v>141.58974358974359</v>
      </c>
      <c r="H8284">
        <f t="shared" si="259"/>
        <v>141.58974358974359</v>
      </c>
      <c r="I8284" s="1">
        <v>42713.78125</v>
      </c>
      <c r="J8284" s="2">
        <v>141.58974358974359</v>
      </c>
    </row>
    <row r="8285" spans="1:10" x14ac:dyDescent="0.25">
      <c r="A8285" s="1">
        <v>42713.791666666664</v>
      </c>
      <c r="B8285">
        <v>118.039</v>
      </c>
      <c r="C8285">
        <v>5.86</v>
      </c>
      <c r="D8285">
        <v>100.488</v>
      </c>
      <c r="E8285">
        <v>5.9029999999999996</v>
      </c>
      <c r="G8285">
        <f t="shared" si="258"/>
        <v>141.69230769230768</v>
      </c>
      <c r="H8285">
        <f t="shared" si="259"/>
        <v>141.69230769230768</v>
      </c>
      <c r="I8285" s="1">
        <v>42713.791666666664</v>
      </c>
      <c r="J8285" s="2">
        <v>141.69230769230768</v>
      </c>
    </row>
    <row r="8286" spans="1:10" x14ac:dyDescent="0.25">
      <c r="A8286" s="1">
        <v>42713.802083333336</v>
      </c>
      <c r="B8286">
        <v>118.01600000000001</v>
      </c>
      <c r="C8286">
        <v>5.86</v>
      </c>
      <c r="D8286">
        <v>100.453</v>
      </c>
      <c r="E8286">
        <v>5.907</v>
      </c>
      <c r="G8286">
        <f t="shared" si="258"/>
        <v>141.7948717948718</v>
      </c>
      <c r="H8286">
        <f t="shared" si="259"/>
        <v>141.7948717948718</v>
      </c>
      <c r="I8286" s="1">
        <v>42713.802083333336</v>
      </c>
      <c r="J8286" s="2">
        <v>141.7948717948718</v>
      </c>
    </row>
    <row r="8287" spans="1:10" x14ac:dyDescent="0.25">
      <c r="A8287" s="1">
        <v>42713.8125</v>
      </c>
      <c r="B8287">
        <v>118.01600000000001</v>
      </c>
      <c r="C8287">
        <v>5.86</v>
      </c>
      <c r="D8287">
        <v>100.453</v>
      </c>
      <c r="E8287">
        <v>5.907</v>
      </c>
      <c r="G8287">
        <f t="shared" si="258"/>
        <v>141.7948717948718</v>
      </c>
      <c r="H8287">
        <f t="shared" si="259"/>
        <v>141.7948717948718</v>
      </c>
      <c r="I8287" s="1">
        <v>42713.8125</v>
      </c>
      <c r="J8287" s="2">
        <v>141.7948717948718</v>
      </c>
    </row>
    <row r="8288" spans="1:10" x14ac:dyDescent="0.25">
      <c r="A8288" s="1">
        <v>42713.822916666664</v>
      </c>
      <c r="B8288">
        <v>118.005</v>
      </c>
      <c r="C8288">
        <v>5.86</v>
      </c>
      <c r="D8288">
        <v>100.444</v>
      </c>
      <c r="E8288">
        <v>5.907</v>
      </c>
      <c r="G8288">
        <f t="shared" si="258"/>
        <v>141.7948717948718</v>
      </c>
      <c r="H8288">
        <f t="shared" si="259"/>
        <v>141.7948717948718</v>
      </c>
      <c r="I8288" s="1">
        <v>42713.822916666664</v>
      </c>
      <c r="J8288" s="2">
        <v>141.7948717948718</v>
      </c>
    </row>
    <row r="8289" spans="1:10" x14ac:dyDescent="0.25">
      <c r="A8289" s="1">
        <v>42713.833333333336</v>
      </c>
      <c r="B8289">
        <v>117.997</v>
      </c>
      <c r="C8289">
        <v>5.9619999999999997</v>
      </c>
      <c r="D8289">
        <v>100.432</v>
      </c>
      <c r="E8289">
        <v>5.9080000000000004</v>
      </c>
      <c r="G8289">
        <f t="shared" si="258"/>
        <v>141.82051282051285</v>
      </c>
      <c r="H8289">
        <f t="shared" si="259"/>
        <v>141.82051282051285</v>
      </c>
      <c r="I8289" s="1">
        <v>42713.833333333336</v>
      </c>
      <c r="J8289" s="2">
        <v>141.82051282051285</v>
      </c>
    </row>
    <row r="8290" spans="1:10" x14ac:dyDescent="0.25">
      <c r="A8290" s="1">
        <v>42713.84375</v>
      </c>
      <c r="B8290">
        <v>117.986</v>
      </c>
      <c r="C8290">
        <v>5.9619999999999997</v>
      </c>
      <c r="D8290">
        <v>100.40900000000001</v>
      </c>
      <c r="E8290">
        <v>5.9119999999999999</v>
      </c>
      <c r="G8290">
        <f t="shared" si="258"/>
        <v>141.92307692307693</v>
      </c>
      <c r="H8290">
        <f t="shared" si="259"/>
        <v>141.92307692307693</v>
      </c>
      <c r="I8290" s="1">
        <v>42713.84375</v>
      </c>
      <c r="J8290" s="2">
        <v>141.92307692307693</v>
      </c>
    </row>
    <row r="8291" spans="1:10" x14ac:dyDescent="0.25">
      <c r="A8291" s="1">
        <v>42713.854166666664</v>
      </c>
      <c r="B8291">
        <v>117.986</v>
      </c>
      <c r="C8291">
        <v>5.9619999999999997</v>
      </c>
      <c r="D8291">
        <v>100.40900000000001</v>
      </c>
      <c r="E8291">
        <v>5.9119999999999999</v>
      </c>
      <c r="G8291">
        <f t="shared" si="258"/>
        <v>141.92307692307693</v>
      </c>
      <c r="H8291">
        <f t="shared" si="259"/>
        <v>141.92307692307693</v>
      </c>
      <c r="I8291" s="1">
        <v>42713.854166666664</v>
      </c>
      <c r="J8291" s="2">
        <v>141.92307692307693</v>
      </c>
    </row>
    <row r="8292" spans="1:10" x14ac:dyDescent="0.25">
      <c r="A8292" s="1">
        <v>42713.864583333336</v>
      </c>
      <c r="B8292">
        <v>117.974</v>
      </c>
      <c r="C8292">
        <v>5.9619999999999997</v>
      </c>
      <c r="D8292">
        <v>100.40900000000001</v>
      </c>
      <c r="E8292">
        <v>5.9080000000000004</v>
      </c>
      <c r="G8292">
        <f t="shared" si="258"/>
        <v>141.82051282051285</v>
      </c>
      <c r="H8292">
        <f t="shared" si="259"/>
        <v>141.82051282051285</v>
      </c>
      <c r="I8292" s="1">
        <v>42713.864583333336</v>
      </c>
      <c r="J8292" s="2">
        <v>141.82051282051285</v>
      </c>
    </row>
    <row r="8293" spans="1:10" x14ac:dyDescent="0.25">
      <c r="A8293" s="1">
        <v>42713.875</v>
      </c>
      <c r="B8293">
        <v>117.96299999999999</v>
      </c>
      <c r="C8293">
        <v>5.9619999999999997</v>
      </c>
      <c r="D8293">
        <v>100.373</v>
      </c>
      <c r="E8293">
        <v>5.9160000000000004</v>
      </c>
      <c r="G8293">
        <f t="shared" si="258"/>
        <v>142.02564102564105</v>
      </c>
      <c r="H8293">
        <f t="shared" si="259"/>
        <v>142.02564102564105</v>
      </c>
      <c r="I8293" s="1">
        <v>42713.875</v>
      </c>
      <c r="J8293" s="2">
        <v>142.02564102564105</v>
      </c>
    </row>
    <row r="8294" spans="1:10" x14ac:dyDescent="0.25">
      <c r="A8294" s="1">
        <v>42713.885416666664</v>
      </c>
      <c r="B8294">
        <v>117.944</v>
      </c>
      <c r="C8294">
        <v>6.0640000000000001</v>
      </c>
      <c r="D8294">
        <v>100.35</v>
      </c>
      <c r="E8294">
        <v>5.9180000000000001</v>
      </c>
      <c r="G8294">
        <f t="shared" si="258"/>
        <v>142.07692307692309</v>
      </c>
      <c r="H8294">
        <f t="shared" si="259"/>
        <v>142.07692307692309</v>
      </c>
      <c r="I8294" s="1">
        <v>42713.885416666664</v>
      </c>
      <c r="J8294" s="2">
        <v>142.07692307692309</v>
      </c>
    </row>
    <row r="8295" spans="1:10" x14ac:dyDescent="0.25">
      <c r="A8295" s="1">
        <v>42713.895833333336</v>
      </c>
      <c r="B8295">
        <v>117.944</v>
      </c>
      <c r="C8295">
        <v>6.0640000000000001</v>
      </c>
      <c r="D8295">
        <v>100.36499999999999</v>
      </c>
      <c r="E8295">
        <v>5.9130000000000003</v>
      </c>
      <c r="G8295">
        <f t="shared" si="258"/>
        <v>141.94871794871796</v>
      </c>
      <c r="H8295">
        <f t="shared" si="259"/>
        <v>141.94871794871796</v>
      </c>
      <c r="I8295" s="1">
        <v>42713.895833333336</v>
      </c>
      <c r="J8295" s="2">
        <v>141.94871794871796</v>
      </c>
    </row>
    <row r="8296" spans="1:10" x14ac:dyDescent="0.25">
      <c r="A8296" s="1">
        <v>42713.90625</v>
      </c>
      <c r="B8296">
        <v>117.96599999999999</v>
      </c>
      <c r="C8296">
        <v>6.0640000000000001</v>
      </c>
      <c r="D8296">
        <v>100.377</v>
      </c>
      <c r="E8296">
        <v>5.9160000000000004</v>
      </c>
      <c r="G8296">
        <f t="shared" si="258"/>
        <v>142.02564102564105</v>
      </c>
      <c r="H8296">
        <f t="shared" si="259"/>
        <v>142.02564102564105</v>
      </c>
      <c r="I8296" s="1">
        <v>42713.90625</v>
      </c>
      <c r="J8296" s="2">
        <v>142.02564102564105</v>
      </c>
    </row>
    <row r="8297" spans="1:10" x14ac:dyDescent="0.25">
      <c r="A8297" s="1">
        <v>42713.916666666664</v>
      </c>
      <c r="B8297">
        <v>117.96599999999999</v>
      </c>
      <c r="C8297">
        <v>6.0640000000000001</v>
      </c>
      <c r="D8297">
        <v>100.377</v>
      </c>
      <c r="E8297">
        <v>5.9160000000000004</v>
      </c>
      <c r="G8297">
        <f t="shared" si="258"/>
        <v>142.02564102564105</v>
      </c>
      <c r="H8297">
        <f t="shared" si="259"/>
        <v>142.02564102564105</v>
      </c>
      <c r="I8297" s="1">
        <v>42713.916666666664</v>
      </c>
      <c r="J8297" s="2">
        <v>142.02564102564105</v>
      </c>
    </row>
    <row r="8298" spans="1:10" x14ac:dyDescent="0.25">
      <c r="A8298" s="1">
        <v>42713.927083333336</v>
      </c>
      <c r="B8298">
        <v>117.97799999999999</v>
      </c>
      <c r="C8298">
        <v>6.0640000000000001</v>
      </c>
      <c r="D8298">
        <v>100.36499999999999</v>
      </c>
      <c r="E8298">
        <v>5.9240000000000004</v>
      </c>
      <c r="G8298">
        <f t="shared" si="258"/>
        <v>142.23076923076925</v>
      </c>
      <c r="H8298">
        <f t="shared" si="259"/>
        <v>142.23076923076925</v>
      </c>
      <c r="I8298" s="1">
        <v>42713.927083333336</v>
      </c>
      <c r="J8298" s="2">
        <v>142.23076923076925</v>
      </c>
    </row>
    <row r="8299" spans="1:10" x14ac:dyDescent="0.25">
      <c r="A8299" s="1">
        <v>42713.9375</v>
      </c>
      <c r="B8299">
        <v>117.96599999999999</v>
      </c>
      <c r="C8299">
        <v>6.0640000000000001</v>
      </c>
      <c r="D8299">
        <v>100.377</v>
      </c>
      <c r="E8299">
        <v>5.9160000000000004</v>
      </c>
      <c r="G8299">
        <f t="shared" si="258"/>
        <v>142.02564102564105</v>
      </c>
      <c r="H8299">
        <f t="shared" si="259"/>
        <v>142.02564102564105</v>
      </c>
      <c r="I8299" s="1">
        <v>42713.9375</v>
      </c>
      <c r="J8299" s="2">
        <v>142.02564102564105</v>
      </c>
    </row>
    <row r="8300" spans="1:10" x14ac:dyDescent="0.25">
      <c r="A8300" s="1">
        <v>42713.947916666664</v>
      </c>
      <c r="B8300">
        <v>117.958</v>
      </c>
      <c r="C8300">
        <v>6.1660000000000004</v>
      </c>
      <c r="D8300">
        <v>100.377</v>
      </c>
      <c r="E8300">
        <v>5.9130000000000003</v>
      </c>
      <c r="G8300">
        <f t="shared" si="258"/>
        <v>141.94871794871796</v>
      </c>
      <c r="H8300">
        <f t="shared" si="259"/>
        <v>141.94871794871796</v>
      </c>
      <c r="I8300" s="1">
        <v>42713.947916666664</v>
      </c>
      <c r="J8300" s="2">
        <v>141.94871794871796</v>
      </c>
    </row>
    <row r="8301" spans="1:10" x14ac:dyDescent="0.25">
      <c r="A8301" s="1">
        <v>42713.958333333336</v>
      </c>
      <c r="B8301">
        <v>117.98099999999999</v>
      </c>
      <c r="C8301">
        <v>6.1660000000000004</v>
      </c>
      <c r="D8301">
        <v>100.38500000000001</v>
      </c>
      <c r="E8301">
        <v>5.9180000000000001</v>
      </c>
      <c r="G8301">
        <f t="shared" si="258"/>
        <v>142.07692307692309</v>
      </c>
      <c r="H8301">
        <f t="shared" si="259"/>
        <v>142.07692307692309</v>
      </c>
      <c r="I8301" s="1">
        <v>42713.958333333336</v>
      </c>
      <c r="J8301" s="2">
        <v>142.07692307692309</v>
      </c>
    </row>
    <row r="8302" spans="1:10" x14ac:dyDescent="0.25">
      <c r="A8302" s="1">
        <v>42713.96875</v>
      </c>
      <c r="B8302">
        <v>117.958</v>
      </c>
      <c r="C8302">
        <v>6.1660000000000004</v>
      </c>
      <c r="D8302">
        <v>100.35</v>
      </c>
      <c r="E8302">
        <v>5.9219999999999997</v>
      </c>
      <c r="G8302">
        <f t="shared" si="258"/>
        <v>142.17948717948718</v>
      </c>
      <c r="H8302">
        <f t="shared" si="259"/>
        <v>142.17948717948718</v>
      </c>
      <c r="I8302" s="1">
        <v>42713.96875</v>
      </c>
      <c r="J8302" s="2">
        <v>142.17948717948718</v>
      </c>
    </row>
    <row r="8303" spans="1:10" x14ac:dyDescent="0.25">
      <c r="A8303" s="1">
        <v>42713.979166666664</v>
      </c>
      <c r="B8303">
        <v>117.98099999999999</v>
      </c>
      <c r="C8303">
        <v>6.1660000000000004</v>
      </c>
      <c r="D8303">
        <v>100.35</v>
      </c>
      <c r="E8303">
        <v>5.93</v>
      </c>
      <c r="G8303">
        <f t="shared" si="258"/>
        <v>142.38461538461539</v>
      </c>
      <c r="H8303">
        <f t="shared" si="259"/>
        <v>142.38461538461539</v>
      </c>
      <c r="I8303" s="1">
        <v>42713.979166666664</v>
      </c>
      <c r="J8303" s="2">
        <v>142.38461538461539</v>
      </c>
    </row>
    <row r="8304" spans="1:10" x14ac:dyDescent="0.25">
      <c r="A8304" s="1">
        <v>42713.989583333336</v>
      </c>
      <c r="B8304">
        <v>117.97</v>
      </c>
      <c r="C8304">
        <v>6.1660000000000004</v>
      </c>
      <c r="D8304">
        <v>100.35</v>
      </c>
      <c r="E8304">
        <v>5.9260000000000002</v>
      </c>
      <c r="G8304">
        <f t="shared" si="258"/>
        <v>142.2820512820513</v>
      </c>
      <c r="H8304">
        <f t="shared" si="259"/>
        <v>142.2820512820513</v>
      </c>
      <c r="I8304" s="1">
        <v>42713.989583333336</v>
      </c>
      <c r="J8304" s="2">
        <v>142.2820512820513</v>
      </c>
    </row>
    <row r="8305" spans="1:10" x14ac:dyDescent="0.25">
      <c r="A8305" s="1">
        <v>42714</v>
      </c>
      <c r="B8305">
        <v>117.961</v>
      </c>
      <c r="C8305">
        <v>6.2679999999999998</v>
      </c>
      <c r="D8305">
        <v>100.35</v>
      </c>
      <c r="E8305">
        <v>5.923</v>
      </c>
      <c r="G8305">
        <f t="shared" si="258"/>
        <v>142.2051282051282</v>
      </c>
      <c r="H8305">
        <f t="shared" si="259"/>
        <v>142.2051282051282</v>
      </c>
      <c r="I8305" s="1">
        <v>42714</v>
      </c>
      <c r="J8305" s="2">
        <v>142.2051282051282</v>
      </c>
    </row>
    <row r="8306" spans="1:10" x14ac:dyDescent="0.25">
      <c r="A8306" s="1">
        <v>42714.010416666664</v>
      </c>
      <c r="B8306">
        <v>117.995</v>
      </c>
      <c r="C8306">
        <v>6.2679999999999998</v>
      </c>
      <c r="D8306">
        <v>100.35</v>
      </c>
      <c r="E8306">
        <v>5.9349999999999996</v>
      </c>
      <c r="G8306">
        <f t="shared" si="258"/>
        <v>142.5128205128205</v>
      </c>
      <c r="H8306">
        <f t="shared" si="259"/>
        <v>142.5128205128205</v>
      </c>
      <c r="I8306" s="1">
        <v>42714.010416666664</v>
      </c>
      <c r="J8306" s="2">
        <v>142.5128205128205</v>
      </c>
    </row>
    <row r="8307" spans="1:10" x14ac:dyDescent="0.25">
      <c r="A8307" s="1">
        <v>42714.020833333336</v>
      </c>
      <c r="B8307">
        <v>117.995</v>
      </c>
      <c r="C8307">
        <v>6.2679999999999998</v>
      </c>
      <c r="D8307">
        <v>100.35</v>
      </c>
      <c r="E8307">
        <v>5.9349999999999996</v>
      </c>
      <c r="G8307">
        <f t="shared" si="258"/>
        <v>142.5128205128205</v>
      </c>
      <c r="H8307">
        <f t="shared" si="259"/>
        <v>142.5128205128205</v>
      </c>
      <c r="I8307" s="1">
        <v>42714.020833333336</v>
      </c>
      <c r="J8307" s="2">
        <v>142.5128205128205</v>
      </c>
    </row>
    <row r="8308" spans="1:10" x14ac:dyDescent="0.25">
      <c r="A8308" s="1">
        <v>42714.03125</v>
      </c>
      <c r="B8308">
        <v>117.995</v>
      </c>
      <c r="C8308">
        <v>6.2679999999999998</v>
      </c>
      <c r="D8308">
        <v>100.358</v>
      </c>
      <c r="E8308">
        <v>5.9320000000000004</v>
      </c>
      <c r="G8308">
        <f t="shared" si="258"/>
        <v>142.43589743589746</v>
      </c>
      <c r="H8308">
        <f t="shared" si="259"/>
        <v>142.43589743589746</v>
      </c>
      <c r="I8308" s="1">
        <v>42714.03125</v>
      </c>
      <c r="J8308" s="2">
        <v>142.43589743589746</v>
      </c>
    </row>
    <row r="8309" spans="1:10" x14ac:dyDescent="0.25">
      <c r="A8309" s="1">
        <v>42714.041666666664</v>
      </c>
      <c r="B8309">
        <v>117.995</v>
      </c>
      <c r="C8309">
        <v>6.2679999999999998</v>
      </c>
      <c r="D8309">
        <v>100.354</v>
      </c>
      <c r="E8309">
        <v>5.9329999999999998</v>
      </c>
      <c r="G8309">
        <f t="shared" si="258"/>
        <v>142.46153846153845</v>
      </c>
      <c r="H8309">
        <f t="shared" si="259"/>
        <v>142.46153846153845</v>
      </c>
      <c r="I8309" s="1">
        <v>42714.041666666664</v>
      </c>
      <c r="J8309" s="2">
        <v>142.46153846153845</v>
      </c>
    </row>
    <row r="8310" spans="1:10" x14ac:dyDescent="0.25">
      <c r="A8310" s="1">
        <v>42714.052083333336</v>
      </c>
      <c r="B8310">
        <v>118.01</v>
      </c>
      <c r="C8310">
        <v>6.37</v>
      </c>
      <c r="D8310">
        <v>100.354</v>
      </c>
      <c r="E8310">
        <v>5.9379999999999997</v>
      </c>
      <c r="G8310">
        <f t="shared" si="258"/>
        <v>142.58974358974359</v>
      </c>
      <c r="H8310">
        <f t="shared" si="259"/>
        <v>142.58974358974359</v>
      </c>
      <c r="I8310" s="1">
        <v>42714.052083333336</v>
      </c>
      <c r="J8310" s="2">
        <v>142.58974358974359</v>
      </c>
    </row>
    <row r="8311" spans="1:10" x14ac:dyDescent="0.25">
      <c r="A8311" s="1">
        <v>42714.0625</v>
      </c>
      <c r="B8311">
        <v>117.98699999999999</v>
      </c>
      <c r="C8311">
        <v>6.37</v>
      </c>
      <c r="D8311">
        <v>100.366</v>
      </c>
      <c r="E8311">
        <v>5.9269999999999996</v>
      </c>
      <c r="G8311">
        <f t="shared" si="258"/>
        <v>142.30769230769229</v>
      </c>
      <c r="H8311">
        <f t="shared" si="259"/>
        <v>142.30769230769229</v>
      </c>
      <c r="I8311" s="1">
        <v>42714.0625</v>
      </c>
      <c r="J8311" s="2">
        <v>142.30769230769229</v>
      </c>
    </row>
    <row r="8312" spans="1:10" x14ac:dyDescent="0.25">
      <c r="A8312" s="1">
        <v>42714.072916666664</v>
      </c>
      <c r="B8312">
        <v>118.033</v>
      </c>
      <c r="C8312">
        <v>6.37</v>
      </c>
      <c r="D8312">
        <v>100.39</v>
      </c>
      <c r="E8312">
        <v>5.9340000000000002</v>
      </c>
      <c r="G8312">
        <f t="shared" si="258"/>
        <v>142.4871794871795</v>
      </c>
      <c r="H8312">
        <f t="shared" si="259"/>
        <v>142.4871794871795</v>
      </c>
      <c r="I8312" s="1">
        <v>42714.072916666664</v>
      </c>
      <c r="J8312" s="2">
        <v>142.4871794871795</v>
      </c>
    </row>
    <row r="8313" spans="1:10" x14ac:dyDescent="0.25">
      <c r="A8313" s="1">
        <v>42714.083333333336</v>
      </c>
      <c r="B8313">
        <v>118.05500000000001</v>
      </c>
      <c r="C8313">
        <v>6.37</v>
      </c>
      <c r="D8313">
        <v>100.398</v>
      </c>
      <c r="E8313">
        <v>5.9390000000000001</v>
      </c>
      <c r="G8313">
        <f t="shared" si="258"/>
        <v>142.61538461538461</v>
      </c>
      <c r="H8313">
        <f t="shared" si="259"/>
        <v>142.61538461538461</v>
      </c>
      <c r="I8313" s="1">
        <v>42714.083333333336</v>
      </c>
      <c r="J8313" s="2">
        <v>142.61538461538461</v>
      </c>
    </row>
    <row r="8314" spans="1:10" x14ac:dyDescent="0.25">
      <c r="A8314" s="1">
        <v>42714.09375</v>
      </c>
      <c r="B8314">
        <v>118.044</v>
      </c>
      <c r="C8314">
        <v>6.37</v>
      </c>
      <c r="D8314">
        <v>100.395</v>
      </c>
      <c r="E8314">
        <v>5.9359999999999999</v>
      </c>
      <c r="G8314">
        <f t="shared" si="258"/>
        <v>142.53846153846155</v>
      </c>
      <c r="H8314">
        <f t="shared" si="259"/>
        <v>142.53846153846155</v>
      </c>
      <c r="I8314" s="1">
        <v>42714.09375</v>
      </c>
      <c r="J8314" s="2">
        <v>142.53846153846155</v>
      </c>
    </row>
    <row r="8315" spans="1:10" x14ac:dyDescent="0.25">
      <c r="A8315" s="1">
        <v>42714.104166666664</v>
      </c>
      <c r="B8315">
        <v>118.036</v>
      </c>
      <c r="C8315">
        <v>6.4710000000000001</v>
      </c>
      <c r="D8315">
        <v>100.367</v>
      </c>
      <c r="E8315">
        <v>5.9429999999999996</v>
      </c>
      <c r="G8315">
        <f t="shared" si="258"/>
        <v>142.7179487179487</v>
      </c>
      <c r="H8315">
        <f t="shared" si="259"/>
        <v>142.7179487179487</v>
      </c>
      <c r="I8315" s="1">
        <v>42714.104166666664</v>
      </c>
      <c r="J8315" s="2">
        <v>142.7179487179487</v>
      </c>
    </row>
    <row r="8316" spans="1:10" x14ac:dyDescent="0.25">
      <c r="A8316" s="1">
        <v>42714.114583333336</v>
      </c>
      <c r="B8316">
        <v>118.036</v>
      </c>
      <c r="C8316">
        <v>6.4710000000000001</v>
      </c>
      <c r="D8316">
        <v>100.376</v>
      </c>
      <c r="E8316">
        <v>5.94</v>
      </c>
      <c r="G8316">
        <f t="shared" si="258"/>
        <v>142.64102564102566</v>
      </c>
      <c r="H8316">
        <f t="shared" si="259"/>
        <v>142.64102564102566</v>
      </c>
      <c r="I8316" s="1">
        <v>42714.114583333336</v>
      </c>
      <c r="J8316" s="2">
        <v>142.64102564102566</v>
      </c>
    </row>
    <row r="8317" spans="1:10" x14ac:dyDescent="0.25">
      <c r="A8317" s="1">
        <v>42714.125</v>
      </c>
      <c r="B8317">
        <v>118.07</v>
      </c>
      <c r="C8317">
        <v>6.4710000000000001</v>
      </c>
      <c r="D8317">
        <v>100.392</v>
      </c>
      <c r="E8317">
        <v>5.9459999999999997</v>
      </c>
      <c r="G8317">
        <f t="shared" si="258"/>
        <v>142.7948717948718</v>
      </c>
      <c r="H8317">
        <f t="shared" si="259"/>
        <v>142.7948717948718</v>
      </c>
      <c r="I8317" s="1">
        <v>42714.125</v>
      </c>
      <c r="J8317" s="2">
        <v>142.7948717948718</v>
      </c>
    </row>
    <row r="8318" spans="1:10" x14ac:dyDescent="0.25">
      <c r="A8318" s="1">
        <v>42714.135416666664</v>
      </c>
      <c r="B8318">
        <v>118.092</v>
      </c>
      <c r="C8318">
        <v>6.4710000000000001</v>
      </c>
      <c r="D8318">
        <v>100.43600000000001</v>
      </c>
      <c r="E8318">
        <v>5.9379999999999997</v>
      </c>
      <c r="G8318">
        <f t="shared" si="258"/>
        <v>142.58974358974359</v>
      </c>
      <c r="H8318">
        <f t="shared" si="259"/>
        <v>142.58974358974359</v>
      </c>
      <c r="I8318" s="1">
        <v>42714.135416666664</v>
      </c>
      <c r="J8318" s="2">
        <v>142.58974358974359</v>
      </c>
    </row>
    <row r="8319" spans="1:10" x14ac:dyDescent="0.25">
      <c r="A8319" s="1">
        <v>42714.145833333336</v>
      </c>
      <c r="B8319">
        <v>118.11499999999999</v>
      </c>
      <c r="C8319">
        <v>6.4710000000000001</v>
      </c>
      <c r="D8319">
        <v>100.444</v>
      </c>
      <c r="E8319">
        <v>5.9429999999999996</v>
      </c>
      <c r="G8319">
        <f t="shared" si="258"/>
        <v>142.7179487179487</v>
      </c>
      <c r="H8319">
        <f t="shared" si="259"/>
        <v>142.7179487179487</v>
      </c>
      <c r="I8319" s="1">
        <v>42714.145833333336</v>
      </c>
      <c r="J8319" s="2">
        <v>142.7179487179487</v>
      </c>
    </row>
    <row r="8320" spans="1:10" x14ac:dyDescent="0.25">
      <c r="A8320" s="1">
        <v>42714.15625</v>
      </c>
      <c r="B8320">
        <v>118.11499999999999</v>
      </c>
      <c r="C8320">
        <v>6.4710000000000001</v>
      </c>
      <c r="D8320">
        <v>100.44799999999999</v>
      </c>
      <c r="E8320">
        <v>5.9420000000000002</v>
      </c>
      <c r="G8320">
        <f t="shared" si="258"/>
        <v>142.69230769230771</v>
      </c>
      <c r="H8320">
        <f t="shared" si="259"/>
        <v>142.69230769230771</v>
      </c>
      <c r="I8320" s="1">
        <v>42714.15625</v>
      </c>
      <c r="J8320" s="2">
        <v>142.69230769230771</v>
      </c>
    </row>
    <row r="8321" spans="1:10" x14ac:dyDescent="0.25">
      <c r="A8321" s="1">
        <v>42714.166666666664</v>
      </c>
      <c r="B8321">
        <v>118.126</v>
      </c>
      <c r="C8321">
        <v>6.4710000000000001</v>
      </c>
      <c r="D8321">
        <v>100.453</v>
      </c>
      <c r="E8321">
        <v>5.944</v>
      </c>
      <c r="G8321">
        <f t="shared" si="258"/>
        <v>142.74358974358975</v>
      </c>
      <c r="H8321">
        <f t="shared" si="259"/>
        <v>142.74358974358975</v>
      </c>
      <c r="I8321" s="1">
        <v>42714.166666666664</v>
      </c>
      <c r="J8321" s="2">
        <v>142.74358974358975</v>
      </c>
    </row>
    <row r="8322" spans="1:10" x14ac:dyDescent="0.25">
      <c r="A8322" s="1">
        <v>42714.177083333336</v>
      </c>
      <c r="B8322">
        <v>118.126</v>
      </c>
      <c r="C8322">
        <v>6.4710000000000001</v>
      </c>
      <c r="D8322">
        <v>100.437</v>
      </c>
      <c r="E8322">
        <v>5.9489999999999998</v>
      </c>
      <c r="G8322">
        <f t="shared" si="258"/>
        <v>142.87179487179486</v>
      </c>
      <c r="H8322">
        <f t="shared" si="259"/>
        <v>142.87179487179486</v>
      </c>
      <c r="I8322" s="1">
        <v>42714.177083333336</v>
      </c>
      <c r="J8322" s="2">
        <v>142.87179487179486</v>
      </c>
    </row>
    <row r="8323" spans="1:10" x14ac:dyDescent="0.25">
      <c r="A8323" s="1">
        <v>42714.1875</v>
      </c>
      <c r="B8323">
        <v>118.152</v>
      </c>
      <c r="C8323">
        <v>6.5730000000000004</v>
      </c>
      <c r="D8323">
        <v>100.46599999999999</v>
      </c>
      <c r="E8323">
        <v>5.9480000000000004</v>
      </c>
      <c r="G8323">
        <f t="shared" ref="G8323:G8386" si="260">+((E8323+0.82)-1.197)/0.039</f>
        <v>142.84615384615387</v>
      </c>
      <c r="H8323">
        <f t="shared" ref="H8323:H8386" si="261">IF(G8323&gt;0,G8323,"")</f>
        <v>142.84615384615387</v>
      </c>
      <c r="I8323" s="1">
        <v>42714.1875</v>
      </c>
      <c r="J8323" s="2">
        <v>142.84615384615387</v>
      </c>
    </row>
    <row r="8324" spans="1:10" x14ac:dyDescent="0.25">
      <c r="A8324" s="1">
        <v>42714.197916666664</v>
      </c>
      <c r="B8324">
        <v>118.175</v>
      </c>
      <c r="C8324">
        <v>6.5730000000000004</v>
      </c>
      <c r="D8324">
        <v>100.474</v>
      </c>
      <c r="E8324">
        <v>5.9530000000000003</v>
      </c>
      <c r="G8324">
        <f t="shared" si="260"/>
        <v>142.97435897435898</v>
      </c>
      <c r="H8324">
        <f t="shared" si="261"/>
        <v>142.97435897435898</v>
      </c>
      <c r="I8324" s="1">
        <v>42714.197916666664</v>
      </c>
      <c r="J8324" s="2">
        <v>142.97435897435898</v>
      </c>
    </row>
    <row r="8325" spans="1:10" x14ac:dyDescent="0.25">
      <c r="A8325" s="1">
        <v>42714.208333333336</v>
      </c>
      <c r="B8325">
        <v>118.18600000000001</v>
      </c>
      <c r="C8325">
        <v>6.5730000000000004</v>
      </c>
      <c r="D8325">
        <v>100.506</v>
      </c>
      <c r="E8325">
        <v>5.9459999999999997</v>
      </c>
      <c r="G8325">
        <f t="shared" si="260"/>
        <v>142.7948717948718</v>
      </c>
      <c r="H8325">
        <f t="shared" si="261"/>
        <v>142.7948717948718</v>
      </c>
      <c r="I8325" s="1">
        <v>42714.208333333336</v>
      </c>
      <c r="J8325" s="2">
        <v>142.7948717948718</v>
      </c>
    </row>
    <row r="8326" spans="1:10" x14ac:dyDescent="0.25">
      <c r="A8326" s="1">
        <v>42714.21875</v>
      </c>
      <c r="B8326">
        <v>118.209</v>
      </c>
      <c r="C8326">
        <v>6.5730000000000004</v>
      </c>
      <c r="D8326">
        <v>100.511</v>
      </c>
      <c r="E8326">
        <v>5.952</v>
      </c>
      <c r="G8326">
        <f t="shared" si="260"/>
        <v>142.94871794871796</v>
      </c>
      <c r="H8326">
        <f t="shared" si="261"/>
        <v>142.94871794871796</v>
      </c>
      <c r="I8326" s="1">
        <v>42714.21875</v>
      </c>
      <c r="J8326" s="2">
        <v>142.94871794871796</v>
      </c>
    </row>
    <row r="8327" spans="1:10" x14ac:dyDescent="0.25">
      <c r="A8327" s="1">
        <v>42714.229166666664</v>
      </c>
      <c r="B8327">
        <v>118.22</v>
      </c>
      <c r="C8327">
        <v>6.5730000000000004</v>
      </c>
      <c r="D8327">
        <v>100.527</v>
      </c>
      <c r="E8327">
        <v>5.9509999999999996</v>
      </c>
      <c r="G8327">
        <f t="shared" si="260"/>
        <v>142.92307692307691</v>
      </c>
      <c r="H8327">
        <f t="shared" si="261"/>
        <v>142.92307692307691</v>
      </c>
      <c r="I8327" s="1">
        <v>42714.229166666664</v>
      </c>
      <c r="J8327" s="2">
        <v>142.92307692307691</v>
      </c>
    </row>
    <row r="8328" spans="1:10" x14ac:dyDescent="0.25">
      <c r="A8328" s="1">
        <v>42714.239583333336</v>
      </c>
      <c r="B8328">
        <v>118.242</v>
      </c>
      <c r="C8328">
        <v>6.5730000000000004</v>
      </c>
      <c r="D8328">
        <v>100.554</v>
      </c>
      <c r="E8328">
        <v>5.9489999999999998</v>
      </c>
      <c r="G8328">
        <f t="shared" si="260"/>
        <v>142.87179487179486</v>
      </c>
      <c r="H8328">
        <f t="shared" si="261"/>
        <v>142.87179487179486</v>
      </c>
      <c r="I8328" s="1">
        <v>42714.239583333336</v>
      </c>
      <c r="J8328" s="2">
        <v>142.87179487179486</v>
      </c>
    </row>
    <row r="8329" spans="1:10" x14ac:dyDescent="0.25">
      <c r="A8329" s="1">
        <v>42714.25</v>
      </c>
      <c r="B8329">
        <v>118.265</v>
      </c>
      <c r="C8329">
        <v>6.5730000000000004</v>
      </c>
      <c r="D8329">
        <v>100.566</v>
      </c>
      <c r="E8329">
        <v>5.9530000000000003</v>
      </c>
      <c r="G8329">
        <f t="shared" si="260"/>
        <v>142.97435897435898</v>
      </c>
      <c r="H8329">
        <f t="shared" si="261"/>
        <v>142.97435897435898</v>
      </c>
      <c r="I8329" s="1">
        <v>42714.25</v>
      </c>
      <c r="J8329" s="2">
        <v>142.97435897435898</v>
      </c>
    </row>
    <row r="8330" spans="1:10" x14ac:dyDescent="0.25">
      <c r="A8330" s="1">
        <v>42714.260416666664</v>
      </c>
      <c r="B8330">
        <v>118.265</v>
      </c>
      <c r="C8330">
        <v>6.5730000000000004</v>
      </c>
      <c r="D8330">
        <v>100.575</v>
      </c>
      <c r="E8330">
        <v>5.95</v>
      </c>
      <c r="G8330">
        <f t="shared" si="260"/>
        <v>142.89743589743591</v>
      </c>
      <c r="H8330">
        <f t="shared" si="261"/>
        <v>142.89743589743591</v>
      </c>
      <c r="I8330" s="1">
        <v>42714.260416666664</v>
      </c>
      <c r="J8330" s="2">
        <v>142.89743589743591</v>
      </c>
    </row>
    <row r="8331" spans="1:10" x14ac:dyDescent="0.25">
      <c r="A8331" s="1">
        <v>42714.270833333336</v>
      </c>
      <c r="B8331">
        <v>118.29900000000001</v>
      </c>
      <c r="C8331">
        <v>6.5730000000000004</v>
      </c>
      <c r="D8331">
        <v>100.595</v>
      </c>
      <c r="E8331">
        <v>5.9539999999999997</v>
      </c>
      <c r="G8331">
        <f t="shared" si="260"/>
        <v>143</v>
      </c>
      <c r="H8331">
        <f t="shared" si="261"/>
        <v>143</v>
      </c>
      <c r="I8331" s="1">
        <v>42714.270833333336</v>
      </c>
      <c r="J8331" s="2">
        <v>143</v>
      </c>
    </row>
    <row r="8332" spans="1:10" x14ac:dyDescent="0.25">
      <c r="A8332" s="1">
        <v>42714.28125</v>
      </c>
      <c r="B8332">
        <v>118.288</v>
      </c>
      <c r="C8332">
        <v>6.5730000000000004</v>
      </c>
      <c r="D8332">
        <v>100.599</v>
      </c>
      <c r="E8332">
        <v>5.9489999999999998</v>
      </c>
      <c r="G8332">
        <f t="shared" si="260"/>
        <v>142.87179487179486</v>
      </c>
      <c r="H8332">
        <f t="shared" si="261"/>
        <v>142.87179487179486</v>
      </c>
      <c r="I8332" s="1">
        <v>42714.28125</v>
      </c>
      <c r="J8332" s="2">
        <v>142.87179487179486</v>
      </c>
    </row>
    <row r="8333" spans="1:10" x14ac:dyDescent="0.25">
      <c r="A8333" s="1">
        <v>42714.291666666664</v>
      </c>
      <c r="B8333">
        <v>118.31</v>
      </c>
      <c r="C8333">
        <v>6.5730000000000004</v>
      </c>
      <c r="D8333">
        <v>100.58499999999999</v>
      </c>
      <c r="E8333">
        <v>5.9610000000000003</v>
      </c>
      <c r="G8333">
        <f t="shared" si="260"/>
        <v>143.17948717948718</v>
      </c>
      <c r="H8333">
        <f t="shared" si="261"/>
        <v>143.17948717948718</v>
      </c>
      <c r="I8333" s="1">
        <v>42714.291666666664</v>
      </c>
      <c r="J8333" s="2">
        <v>143.17948717948718</v>
      </c>
    </row>
    <row r="8334" spans="1:10" x14ac:dyDescent="0.25">
      <c r="A8334" s="1">
        <v>42714.302083333336</v>
      </c>
      <c r="B8334">
        <v>118.276</v>
      </c>
      <c r="C8334">
        <v>6.5730000000000004</v>
      </c>
      <c r="D8334">
        <v>100.578</v>
      </c>
      <c r="E8334">
        <v>5.952</v>
      </c>
      <c r="G8334">
        <f t="shared" si="260"/>
        <v>142.94871794871796</v>
      </c>
      <c r="H8334">
        <f t="shared" si="261"/>
        <v>142.94871794871796</v>
      </c>
      <c r="I8334" s="1">
        <v>42714.302083333336</v>
      </c>
      <c r="J8334" s="2">
        <v>142.94871794871796</v>
      </c>
    </row>
    <row r="8335" spans="1:10" x14ac:dyDescent="0.25">
      <c r="A8335" s="1">
        <v>42714.3125</v>
      </c>
      <c r="B8335">
        <v>118.29900000000001</v>
      </c>
      <c r="C8335">
        <v>6.5730000000000004</v>
      </c>
      <c r="D8335">
        <v>100.599</v>
      </c>
      <c r="E8335">
        <v>5.9530000000000003</v>
      </c>
      <c r="G8335">
        <f t="shared" si="260"/>
        <v>142.97435897435898</v>
      </c>
      <c r="H8335">
        <f t="shared" si="261"/>
        <v>142.97435897435898</v>
      </c>
      <c r="I8335" s="1">
        <v>42714.3125</v>
      </c>
      <c r="J8335" s="2">
        <v>142.97435897435898</v>
      </c>
    </row>
    <row r="8336" spans="1:10" x14ac:dyDescent="0.25">
      <c r="A8336" s="1">
        <v>42714.322916666664</v>
      </c>
      <c r="B8336">
        <v>118.333</v>
      </c>
      <c r="C8336">
        <v>6.5730000000000004</v>
      </c>
      <c r="D8336">
        <v>100.58799999999999</v>
      </c>
      <c r="E8336">
        <v>5.968</v>
      </c>
      <c r="G8336">
        <f t="shared" si="260"/>
        <v>143.35897435897436</v>
      </c>
      <c r="H8336">
        <f t="shared" si="261"/>
        <v>143.35897435897436</v>
      </c>
      <c r="I8336" s="1">
        <v>42714.322916666664</v>
      </c>
      <c r="J8336" s="2">
        <v>143.35897435897436</v>
      </c>
    </row>
    <row r="8337" spans="1:10" x14ac:dyDescent="0.25">
      <c r="A8337" s="1">
        <v>42714.333333333336</v>
      </c>
      <c r="B8337">
        <v>118.29900000000001</v>
      </c>
      <c r="C8337">
        <v>6.5730000000000004</v>
      </c>
      <c r="D8337">
        <v>100.60599999999999</v>
      </c>
      <c r="E8337">
        <v>5.9509999999999996</v>
      </c>
      <c r="G8337">
        <f t="shared" si="260"/>
        <v>142.92307692307691</v>
      </c>
      <c r="H8337">
        <f t="shared" si="261"/>
        <v>142.92307692307691</v>
      </c>
      <c r="I8337" s="1">
        <v>42714.333333333336</v>
      </c>
      <c r="J8337" s="2">
        <v>142.92307692307691</v>
      </c>
    </row>
    <row r="8338" spans="1:10" x14ac:dyDescent="0.25">
      <c r="A8338" s="1">
        <v>42714.34375</v>
      </c>
      <c r="B8338">
        <v>118.34399999999999</v>
      </c>
      <c r="C8338">
        <v>6.5730000000000004</v>
      </c>
      <c r="D8338">
        <v>100.627</v>
      </c>
      <c r="E8338">
        <v>5.9589999999999996</v>
      </c>
      <c r="G8338">
        <f t="shared" si="260"/>
        <v>143.12820512820514</v>
      </c>
      <c r="H8338">
        <f t="shared" si="261"/>
        <v>143.12820512820514</v>
      </c>
      <c r="I8338" s="1">
        <v>42714.34375</v>
      </c>
      <c r="J8338" s="2">
        <v>143.12820512820514</v>
      </c>
    </row>
    <row r="8339" spans="1:10" x14ac:dyDescent="0.25">
      <c r="A8339" s="1">
        <v>42714.354166666664</v>
      </c>
      <c r="B8339">
        <v>118.34399999999999</v>
      </c>
      <c r="C8339">
        <v>6.5730000000000004</v>
      </c>
      <c r="D8339">
        <v>100.63500000000001</v>
      </c>
      <c r="E8339">
        <v>5.9560000000000004</v>
      </c>
      <c r="G8339">
        <f t="shared" si="260"/>
        <v>143.05128205128207</v>
      </c>
      <c r="H8339">
        <f t="shared" si="261"/>
        <v>143.05128205128207</v>
      </c>
      <c r="I8339" s="1">
        <v>42714.354166666664</v>
      </c>
      <c r="J8339" s="2">
        <v>143.05128205128207</v>
      </c>
    </row>
    <row r="8340" spans="1:10" x14ac:dyDescent="0.25">
      <c r="A8340" s="1">
        <v>42714.364583333336</v>
      </c>
      <c r="B8340">
        <v>118.389</v>
      </c>
      <c r="C8340">
        <v>6.5730000000000004</v>
      </c>
      <c r="D8340">
        <v>100.655</v>
      </c>
      <c r="E8340">
        <v>5.9640000000000004</v>
      </c>
      <c r="G8340">
        <f t="shared" si="260"/>
        <v>143.25641025641028</v>
      </c>
      <c r="H8340">
        <f t="shared" si="261"/>
        <v>143.25641025641028</v>
      </c>
      <c r="I8340" s="1">
        <v>42714.364583333336</v>
      </c>
      <c r="J8340" s="2">
        <v>143.25641025641028</v>
      </c>
    </row>
    <row r="8341" spans="1:10" x14ac:dyDescent="0.25">
      <c r="A8341" s="1">
        <v>42714.375</v>
      </c>
      <c r="B8341">
        <v>118.435</v>
      </c>
      <c r="C8341">
        <v>6.5730000000000004</v>
      </c>
      <c r="D8341">
        <v>100.678</v>
      </c>
      <c r="E8341">
        <v>5.9720000000000004</v>
      </c>
      <c r="G8341">
        <f t="shared" si="260"/>
        <v>143.46153846153848</v>
      </c>
      <c r="H8341">
        <f t="shared" si="261"/>
        <v>143.46153846153848</v>
      </c>
      <c r="I8341" s="1">
        <v>42714.375</v>
      </c>
      <c r="J8341" s="2">
        <v>143.46153846153848</v>
      </c>
    </row>
    <row r="8342" spans="1:10" x14ac:dyDescent="0.25">
      <c r="A8342" s="1">
        <v>42714.385416666664</v>
      </c>
      <c r="B8342">
        <v>118.435</v>
      </c>
      <c r="C8342">
        <v>6.5730000000000004</v>
      </c>
      <c r="D8342">
        <v>100.721</v>
      </c>
      <c r="E8342">
        <v>5.9580000000000002</v>
      </c>
      <c r="G8342">
        <f t="shared" si="260"/>
        <v>143.10256410256412</v>
      </c>
      <c r="H8342">
        <f t="shared" si="261"/>
        <v>143.10256410256412</v>
      </c>
      <c r="I8342" s="1">
        <v>42714.385416666664</v>
      </c>
      <c r="J8342" s="2">
        <v>143.10256410256412</v>
      </c>
    </row>
    <row r="8343" spans="1:10" x14ac:dyDescent="0.25">
      <c r="A8343" s="1">
        <v>42714.395833333336</v>
      </c>
      <c r="B8343">
        <v>118.446</v>
      </c>
      <c r="C8343">
        <v>6.5730000000000004</v>
      </c>
      <c r="D8343">
        <v>100.738</v>
      </c>
      <c r="E8343">
        <v>5.9560000000000004</v>
      </c>
      <c r="G8343">
        <f t="shared" si="260"/>
        <v>143.05128205128207</v>
      </c>
      <c r="H8343">
        <f t="shared" si="261"/>
        <v>143.05128205128207</v>
      </c>
      <c r="I8343" s="1">
        <v>42714.395833333336</v>
      </c>
      <c r="J8343" s="2">
        <v>143.05128205128207</v>
      </c>
    </row>
    <row r="8344" spans="1:10" x14ac:dyDescent="0.25">
      <c r="A8344" s="1">
        <v>42714.40625</v>
      </c>
      <c r="B8344">
        <v>118.45699999999999</v>
      </c>
      <c r="C8344">
        <v>6.5730000000000004</v>
      </c>
      <c r="D8344">
        <v>100.73699999999999</v>
      </c>
      <c r="E8344">
        <v>5.96</v>
      </c>
      <c r="G8344">
        <f t="shared" si="260"/>
        <v>143.15384615384616</v>
      </c>
      <c r="H8344">
        <f t="shared" si="261"/>
        <v>143.15384615384616</v>
      </c>
      <c r="I8344" s="1">
        <v>42714.40625</v>
      </c>
      <c r="J8344" s="2">
        <v>143.15384615384616</v>
      </c>
    </row>
    <row r="8345" spans="1:10" x14ac:dyDescent="0.25">
      <c r="A8345" s="1">
        <v>42714.416666666664</v>
      </c>
      <c r="B8345">
        <v>118.46899999999999</v>
      </c>
      <c r="C8345">
        <v>6.5730000000000004</v>
      </c>
      <c r="D8345">
        <v>100.76600000000001</v>
      </c>
      <c r="E8345">
        <v>5.9539999999999997</v>
      </c>
      <c r="G8345">
        <f t="shared" si="260"/>
        <v>143</v>
      </c>
      <c r="H8345">
        <f t="shared" si="261"/>
        <v>143</v>
      </c>
      <c r="I8345" s="1">
        <v>42714.416666666664</v>
      </c>
      <c r="J8345" s="2">
        <v>143</v>
      </c>
    </row>
    <row r="8346" spans="1:10" x14ac:dyDescent="0.25">
      <c r="A8346" s="1">
        <v>42714.427083333336</v>
      </c>
      <c r="B8346">
        <v>118.46899999999999</v>
      </c>
      <c r="C8346">
        <v>6.5730000000000004</v>
      </c>
      <c r="D8346">
        <v>100.758</v>
      </c>
      <c r="E8346">
        <v>5.9569999999999999</v>
      </c>
      <c r="G8346">
        <f t="shared" si="260"/>
        <v>143.07692307692307</v>
      </c>
      <c r="H8346">
        <f t="shared" si="261"/>
        <v>143.07692307692307</v>
      </c>
      <c r="I8346" s="1">
        <v>42714.427083333336</v>
      </c>
      <c r="J8346" s="2">
        <v>143.07692307692307</v>
      </c>
    </row>
    <row r="8347" spans="1:10" x14ac:dyDescent="0.25">
      <c r="A8347" s="1">
        <v>42714.4375</v>
      </c>
      <c r="B8347">
        <v>118.491</v>
      </c>
      <c r="C8347">
        <v>6.5730000000000004</v>
      </c>
      <c r="D8347">
        <v>100.785</v>
      </c>
      <c r="E8347">
        <v>5.9550000000000001</v>
      </c>
      <c r="G8347">
        <f t="shared" si="260"/>
        <v>143.02564102564102</v>
      </c>
      <c r="H8347">
        <f t="shared" si="261"/>
        <v>143.02564102564102</v>
      </c>
      <c r="I8347" s="1">
        <v>42714.4375</v>
      </c>
      <c r="J8347" s="2">
        <v>143.02564102564102</v>
      </c>
    </row>
    <row r="8348" spans="1:10" x14ac:dyDescent="0.25">
      <c r="A8348" s="1">
        <v>42714.447916666664</v>
      </c>
      <c r="B8348">
        <v>118.491</v>
      </c>
      <c r="C8348">
        <v>6.5730000000000004</v>
      </c>
      <c r="D8348">
        <v>100.77200000000001</v>
      </c>
      <c r="E8348">
        <v>5.9589999999999996</v>
      </c>
      <c r="G8348">
        <f t="shared" si="260"/>
        <v>143.12820512820514</v>
      </c>
      <c r="H8348">
        <f t="shared" si="261"/>
        <v>143.12820512820514</v>
      </c>
      <c r="I8348" s="1">
        <v>42714.447916666664</v>
      </c>
      <c r="J8348" s="2">
        <v>143.12820512820514</v>
      </c>
    </row>
    <row r="8349" spans="1:10" x14ac:dyDescent="0.25">
      <c r="A8349" s="1">
        <v>42714.458333333336</v>
      </c>
      <c r="B8349">
        <v>118.48</v>
      </c>
      <c r="C8349">
        <v>6.5730000000000004</v>
      </c>
      <c r="D8349">
        <v>100.761</v>
      </c>
      <c r="E8349">
        <v>5.9589999999999996</v>
      </c>
      <c r="G8349">
        <f t="shared" si="260"/>
        <v>143.12820512820514</v>
      </c>
      <c r="H8349">
        <f t="shared" si="261"/>
        <v>143.12820512820514</v>
      </c>
      <c r="I8349" s="1">
        <v>42714.458333333336</v>
      </c>
      <c r="J8349" s="2">
        <v>143.12820512820514</v>
      </c>
    </row>
    <row r="8350" spans="1:10" x14ac:dyDescent="0.25">
      <c r="A8350" s="1">
        <v>42714.46875</v>
      </c>
      <c r="B8350">
        <v>118.46899999999999</v>
      </c>
      <c r="C8350">
        <v>6.5730000000000004</v>
      </c>
      <c r="D8350">
        <v>100.752</v>
      </c>
      <c r="E8350">
        <v>5.9589999999999996</v>
      </c>
      <c r="G8350">
        <f t="shared" si="260"/>
        <v>143.12820512820514</v>
      </c>
      <c r="H8350">
        <f t="shared" si="261"/>
        <v>143.12820512820514</v>
      </c>
      <c r="I8350" s="1">
        <v>42714.46875</v>
      </c>
      <c r="J8350" s="2">
        <v>143.12820512820514</v>
      </c>
    </row>
    <row r="8351" spans="1:10" x14ac:dyDescent="0.25">
      <c r="A8351" s="1">
        <v>42714.479166666664</v>
      </c>
      <c r="B8351">
        <v>118.438</v>
      </c>
      <c r="C8351">
        <v>6.6740000000000004</v>
      </c>
      <c r="D8351">
        <v>100.727</v>
      </c>
      <c r="E8351">
        <v>5.9569999999999999</v>
      </c>
      <c r="G8351">
        <f t="shared" si="260"/>
        <v>143.07692307692307</v>
      </c>
      <c r="H8351">
        <f t="shared" si="261"/>
        <v>143.07692307692307</v>
      </c>
      <c r="I8351" s="1">
        <v>42714.479166666664</v>
      </c>
      <c r="J8351" s="2">
        <v>143.07692307692307</v>
      </c>
    </row>
    <row r="8352" spans="1:10" x14ac:dyDescent="0.25">
      <c r="A8352" s="1">
        <v>42714.489583333336</v>
      </c>
      <c r="B8352">
        <v>118.42700000000001</v>
      </c>
      <c r="C8352">
        <v>6.6740000000000004</v>
      </c>
      <c r="D8352">
        <v>100.72199999999999</v>
      </c>
      <c r="E8352">
        <v>5.9550000000000001</v>
      </c>
      <c r="G8352">
        <f t="shared" si="260"/>
        <v>143.02564102564102</v>
      </c>
      <c r="H8352">
        <f t="shared" si="261"/>
        <v>143.02564102564102</v>
      </c>
      <c r="I8352" s="1">
        <v>42714.489583333336</v>
      </c>
      <c r="J8352" s="2">
        <v>143.02564102564102</v>
      </c>
    </row>
    <row r="8353" spans="1:10" x14ac:dyDescent="0.25">
      <c r="A8353" s="1">
        <v>42714.5</v>
      </c>
      <c r="B8353">
        <v>118.41500000000001</v>
      </c>
      <c r="C8353">
        <v>6.6740000000000004</v>
      </c>
      <c r="D8353">
        <v>100.724</v>
      </c>
      <c r="E8353">
        <v>5.95</v>
      </c>
      <c r="G8353">
        <f t="shared" si="260"/>
        <v>142.89743589743591</v>
      </c>
      <c r="H8353">
        <f t="shared" si="261"/>
        <v>142.89743589743591</v>
      </c>
      <c r="I8353" s="1">
        <v>42714.5</v>
      </c>
      <c r="J8353" s="2">
        <v>142.89743589743591</v>
      </c>
    </row>
    <row r="8354" spans="1:10" x14ac:dyDescent="0.25">
      <c r="A8354" s="1">
        <v>42714.510416666664</v>
      </c>
      <c r="B8354">
        <v>118.396</v>
      </c>
      <c r="C8354">
        <v>6.7750000000000004</v>
      </c>
      <c r="D8354">
        <v>100.69499999999999</v>
      </c>
      <c r="E8354">
        <v>5.9530000000000003</v>
      </c>
      <c r="G8354">
        <f t="shared" si="260"/>
        <v>142.97435897435898</v>
      </c>
      <c r="H8354">
        <f t="shared" si="261"/>
        <v>142.97435897435898</v>
      </c>
      <c r="I8354" s="1">
        <v>42714.510416666664</v>
      </c>
      <c r="J8354" s="2">
        <v>142.97435897435898</v>
      </c>
    </row>
    <row r="8355" spans="1:10" x14ac:dyDescent="0.25">
      <c r="A8355" s="1">
        <v>42714.520833333336</v>
      </c>
      <c r="B8355">
        <v>118.407</v>
      </c>
      <c r="C8355">
        <v>6.7750000000000004</v>
      </c>
      <c r="D8355">
        <v>100.69799999999999</v>
      </c>
      <c r="E8355">
        <v>5.9560000000000004</v>
      </c>
      <c r="G8355">
        <f t="shared" si="260"/>
        <v>143.05128205128207</v>
      </c>
      <c r="H8355">
        <f t="shared" si="261"/>
        <v>143.05128205128207</v>
      </c>
      <c r="I8355" s="1">
        <v>42714.520833333336</v>
      </c>
      <c r="J8355" s="2">
        <v>143.05128205128207</v>
      </c>
    </row>
    <row r="8356" spans="1:10" x14ac:dyDescent="0.25">
      <c r="A8356" s="1">
        <v>42714.53125</v>
      </c>
      <c r="B8356">
        <v>118.396</v>
      </c>
      <c r="C8356">
        <v>6.7750000000000004</v>
      </c>
      <c r="D8356">
        <v>100.673</v>
      </c>
      <c r="E8356">
        <v>5.9610000000000003</v>
      </c>
      <c r="G8356">
        <f t="shared" si="260"/>
        <v>143.17948717948718</v>
      </c>
      <c r="H8356">
        <f t="shared" si="261"/>
        <v>143.17948717948718</v>
      </c>
      <c r="I8356" s="1">
        <v>42714.53125</v>
      </c>
      <c r="J8356" s="2">
        <v>143.17948717948718</v>
      </c>
    </row>
    <row r="8357" spans="1:10" x14ac:dyDescent="0.25">
      <c r="A8357" s="1">
        <v>42714.541666666664</v>
      </c>
      <c r="B8357">
        <v>118.399</v>
      </c>
      <c r="C8357">
        <v>6.8769999999999998</v>
      </c>
      <c r="D8357">
        <v>100.664</v>
      </c>
      <c r="E8357">
        <v>5.9649999999999999</v>
      </c>
      <c r="G8357">
        <f t="shared" si="260"/>
        <v>143.28205128205127</v>
      </c>
      <c r="H8357">
        <f t="shared" si="261"/>
        <v>143.28205128205127</v>
      </c>
      <c r="I8357" s="1">
        <v>42714.541666666664</v>
      </c>
      <c r="J8357" s="2">
        <v>143.28205128205127</v>
      </c>
    </row>
    <row r="8358" spans="1:10" x14ac:dyDescent="0.25">
      <c r="A8358" s="1">
        <v>42714.552083333336</v>
      </c>
      <c r="B8358">
        <v>118.376</v>
      </c>
      <c r="C8358">
        <v>6.8769999999999998</v>
      </c>
      <c r="D8358">
        <v>100.664</v>
      </c>
      <c r="E8358">
        <v>5.9569999999999999</v>
      </c>
      <c r="G8358">
        <f t="shared" si="260"/>
        <v>143.07692307692307</v>
      </c>
      <c r="H8358">
        <f t="shared" si="261"/>
        <v>143.07692307692307</v>
      </c>
      <c r="I8358" s="1">
        <v>42714.552083333336</v>
      </c>
      <c r="J8358" s="2">
        <v>143.07692307692307</v>
      </c>
    </row>
    <row r="8359" spans="1:10" x14ac:dyDescent="0.25">
      <c r="A8359" s="1">
        <v>42714.5625</v>
      </c>
      <c r="B8359">
        <v>118.39100000000001</v>
      </c>
      <c r="C8359">
        <v>6.9779999999999998</v>
      </c>
      <c r="D8359">
        <v>100.681</v>
      </c>
      <c r="E8359">
        <v>5.9560000000000004</v>
      </c>
      <c r="G8359">
        <f t="shared" si="260"/>
        <v>143.05128205128207</v>
      </c>
      <c r="H8359">
        <f t="shared" si="261"/>
        <v>143.05128205128207</v>
      </c>
      <c r="I8359" s="1">
        <v>42714.5625</v>
      </c>
      <c r="J8359" s="2">
        <v>143.05128205128207</v>
      </c>
    </row>
    <row r="8360" spans="1:10" x14ac:dyDescent="0.25">
      <c r="A8360" s="1">
        <v>42714.572916666664</v>
      </c>
      <c r="B8360">
        <v>118.36799999999999</v>
      </c>
      <c r="C8360">
        <v>6.9779999999999998</v>
      </c>
      <c r="D8360">
        <v>100.681</v>
      </c>
      <c r="E8360">
        <v>5.9489999999999998</v>
      </c>
      <c r="G8360">
        <f t="shared" si="260"/>
        <v>142.87179487179486</v>
      </c>
      <c r="H8360">
        <f t="shared" si="261"/>
        <v>142.87179487179486</v>
      </c>
      <c r="I8360" s="1">
        <v>42714.572916666664</v>
      </c>
      <c r="J8360" s="2">
        <v>142.87179487179486</v>
      </c>
    </row>
    <row r="8361" spans="1:10" x14ac:dyDescent="0.25">
      <c r="A8361" s="1">
        <v>42714.583333333336</v>
      </c>
      <c r="B8361">
        <v>118.383</v>
      </c>
      <c r="C8361">
        <v>7.0789999999999997</v>
      </c>
      <c r="D8361">
        <v>100.673</v>
      </c>
      <c r="E8361">
        <v>5.9560000000000004</v>
      </c>
      <c r="G8361">
        <f t="shared" si="260"/>
        <v>143.05128205128207</v>
      </c>
      <c r="H8361">
        <f t="shared" si="261"/>
        <v>143.05128205128207</v>
      </c>
      <c r="I8361" s="1">
        <v>42714.583333333336</v>
      </c>
      <c r="J8361" s="2">
        <v>143.05128205128207</v>
      </c>
    </row>
    <row r="8362" spans="1:10" x14ac:dyDescent="0.25">
      <c r="A8362" s="1">
        <v>42714.59375</v>
      </c>
      <c r="B8362">
        <v>118.39400000000001</v>
      </c>
      <c r="C8362">
        <v>7.0789999999999997</v>
      </c>
      <c r="D8362">
        <v>100.681</v>
      </c>
      <c r="E8362">
        <v>5.9569999999999999</v>
      </c>
      <c r="G8362">
        <f t="shared" si="260"/>
        <v>143.07692307692307</v>
      </c>
      <c r="H8362">
        <f t="shared" si="261"/>
        <v>143.07692307692307</v>
      </c>
      <c r="I8362" s="1">
        <v>42714.59375</v>
      </c>
      <c r="J8362" s="2">
        <v>143.07692307692307</v>
      </c>
    </row>
    <row r="8363" spans="1:10" x14ac:dyDescent="0.25">
      <c r="A8363" s="1">
        <v>42714.604166666664</v>
      </c>
      <c r="B8363">
        <v>118.443</v>
      </c>
      <c r="C8363">
        <v>7.1790000000000003</v>
      </c>
      <c r="D8363">
        <v>100.69499999999999</v>
      </c>
      <c r="E8363">
        <v>5.9690000000000003</v>
      </c>
      <c r="G8363">
        <f t="shared" si="260"/>
        <v>143.38461538461539</v>
      </c>
      <c r="H8363">
        <f t="shared" si="261"/>
        <v>143.38461538461539</v>
      </c>
      <c r="I8363" s="1">
        <v>42714.604166666664</v>
      </c>
      <c r="J8363" s="2">
        <v>143.38461538461539</v>
      </c>
    </row>
    <row r="8364" spans="1:10" x14ac:dyDescent="0.25">
      <c r="A8364" s="1">
        <v>42714.614583333336</v>
      </c>
      <c r="B8364">
        <v>118.443</v>
      </c>
      <c r="C8364">
        <v>7.1790000000000003</v>
      </c>
      <c r="D8364">
        <v>100.71</v>
      </c>
      <c r="E8364">
        <v>5.9640000000000004</v>
      </c>
      <c r="G8364">
        <f t="shared" si="260"/>
        <v>143.25641025641028</v>
      </c>
      <c r="H8364">
        <f t="shared" si="261"/>
        <v>143.25641025641028</v>
      </c>
      <c r="I8364" s="1">
        <v>42714.614583333336</v>
      </c>
      <c r="J8364" s="2">
        <v>143.25641025641028</v>
      </c>
    </row>
    <row r="8365" spans="1:10" x14ac:dyDescent="0.25">
      <c r="A8365" s="1">
        <v>42714.625</v>
      </c>
      <c r="B8365">
        <v>118.45699999999999</v>
      </c>
      <c r="C8365">
        <v>7.28</v>
      </c>
      <c r="D8365">
        <v>100.723</v>
      </c>
      <c r="E8365">
        <v>5.9640000000000004</v>
      </c>
      <c r="G8365">
        <f t="shared" si="260"/>
        <v>143.25641025641028</v>
      </c>
      <c r="H8365">
        <f t="shared" si="261"/>
        <v>143.25641025641028</v>
      </c>
      <c r="I8365" s="1">
        <v>42714.625</v>
      </c>
      <c r="J8365" s="2">
        <v>143.25641025641028</v>
      </c>
    </row>
    <row r="8366" spans="1:10" x14ac:dyDescent="0.25">
      <c r="A8366" s="1">
        <v>42714.635416666664</v>
      </c>
      <c r="B8366">
        <v>118.435</v>
      </c>
      <c r="C8366">
        <v>7.28</v>
      </c>
      <c r="D8366">
        <v>100.71599999999999</v>
      </c>
      <c r="E8366">
        <v>5.9589999999999996</v>
      </c>
      <c r="G8366">
        <f t="shared" si="260"/>
        <v>143.12820512820514</v>
      </c>
      <c r="H8366">
        <f t="shared" si="261"/>
        <v>143.12820512820514</v>
      </c>
      <c r="I8366" s="1">
        <v>42714.635416666664</v>
      </c>
      <c r="J8366" s="2">
        <v>143.12820512820514</v>
      </c>
    </row>
    <row r="8367" spans="1:10" x14ac:dyDescent="0.25">
      <c r="A8367" s="1">
        <v>42714.645833333336</v>
      </c>
      <c r="B8367">
        <v>118.45699999999999</v>
      </c>
      <c r="C8367">
        <v>7.28</v>
      </c>
      <c r="D8367">
        <v>100.708</v>
      </c>
      <c r="E8367">
        <v>5.9690000000000003</v>
      </c>
      <c r="G8367">
        <f t="shared" si="260"/>
        <v>143.38461538461539</v>
      </c>
      <c r="H8367">
        <f t="shared" si="261"/>
        <v>143.38461538461539</v>
      </c>
      <c r="I8367" s="1">
        <v>42714.645833333336</v>
      </c>
      <c r="J8367" s="2">
        <v>143.38461538461539</v>
      </c>
    </row>
    <row r="8368" spans="1:10" x14ac:dyDescent="0.25">
      <c r="A8368" s="1">
        <v>42714.65625</v>
      </c>
      <c r="B8368">
        <v>118.438</v>
      </c>
      <c r="C8368">
        <v>7.3810000000000002</v>
      </c>
      <c r="D8368">
        <v>100.697</v>
      </c>
      <c r="E8368">
        <v>5.9669999999999996</v>
      </c>
      <c r="G8368">
        <f t="shared" si="260"/>
        <v>143.33333333333334</v>
      </c>
      <c r="H8368">
        <f t="shared" si="261"/>
        <v>143.33333333333334</v>
      </c>
      <c r="I8368" s="1">
        <v>42714.65625</v>
      </c>
      <c r="J8368" s="2">
        <v>143.33333333333334</v>
      </c>
    </row>
    <row r="8369" spans="1:10" x14ac:dyDescent="0.25">
      <c r="A8369" s="1">
        <v>42714.666666666664</v>
      </c>
      <c r="B8369">
        <v>118.438</v>
      </c>
      <c r="C8369">
        <v>7.3810000000000002</v>
      </c>
      <c r="D8369">
        <v>100.69799999999999</v>
      </c>
      <c r="E8369">
        <v>5.9660000000000002</v>
      </c>
      <c r="G8369">
        <f t="shared" si="260"/>
        <v>143.30769230769232</v>
      </c>
      <c r="H8369">
        <f t="shared" si="261"/>
        <v>143.30769230769232</v>
      </c>
      <c r="I8369" s="1">
        <v>42714.666666666664</v>
      </c>
      <c r="J8369" s="2">
        <v>143.30769230769232</v>
      </c>
    </row>
    <row r="8370" spans="1:10" x14ac:dyDescent="0.25">
      <c r="A8370" s="1">
        <v>42714.677083333336</v>
      </c>
      <c r="B8370">
        <v>118.449</v>
      </c>
      <c r="C8370">
        <v>7.3810000000000002</v>
      </c>
      <c r="D8370">
        <v>100.714</v>
      </c>
      <c r="E8370">
        <v>5.9649999999999999</v>
      </c>
      <c r="G8370">
        <f t="shared" si="260"/>
        <v>143.28205128205127</v>
      </c>
      <c r="H8370">
        <f t="shared" si="261"/>
        <v>143.28205128205127</v>
      </c>
      <c r="I8370" s="1">
        <v>42714.677083333336</v>
      </c>
      <c r="J8370" s="2">
        <v>143.28205128205127</v>
      </c>
    </row>
    <row r="8371" spans="1:10" x14ac:dyDescent="0.25">
      <c r="A8371" s="1">
        <v>42714.6875</v>
      </c>
      <c r="B8371">
        <v>118.47199999999999</v>
      </c>
      <c r="C8371">
        <v>7.3810000000000002</v>
      </c>
      <c r="D8371">
        <v>100.73399999999999</v>
      </c>
      <c r="E8371">
        <v>5.9660000000000002</v>
      </c>
      <c r="G8371">
        <f t="shared" si="260"/>
        <v>143.30769230769232</v>
      </c>
      <c r="H8371">
        <f t="shared" si="261"/>
        <v>143.30769230769232</v>
      </c>
      <c r="I8371" s="1">
        <v>42714.6875</v>
      </c>
      <c r="J8371" s="2">
        <v>143.30769230769232</v>
      </c>
    </row>
    <row r="8372" spans="1:10" x14ac:dyDescent="0.25">
      <c r="A8372" s="1">
        <v>42714.697916666664</v>
      </c>
      <c r="B8372">
        <v>118.517</v>
      </c>
      <c r="C8372">
        <v>7.3810000000000002</v>
      </c>
      <c r="D8372">
        <v>100.758</v>
      </c>
      <c r="E8372">
        <v>5.9729999999999999</v>
      </c>
      <c r="G8372">
        <f t="shared" si="260"/>
        <v>143.4871794871795</v>
      </c>
      <c r="H8372">
        <f t="shared" si="261"/>
        <v>143.4871794871795</v>
      </c>
      <c r="I8372" s="1">
        <v>42714.697916666664</v>
      </c>
      <c r="J8372" s="2">
        <v>143.4871794871795</v>
      </c>
    </row>
    <row r="8373" spans="1:10" x14ac:dyDescent="0.25">
      <c r="A8373" s="1">
        <v>42714.708333333336</v>
      </c>
      <c r="B8373">
        <v>118.506</v>
      </c>
      <c r="C8373">
        <v>7.3810000000000002</v>
      </c>
      <c r="D8373">
        <v>100.762</v>
      </c>
      <c r="E8373">
        <v>5.968</v>
      </c>
      <c r="G8373">
        <f t="shared" si="260"/>
        <v>143.35897435897436</v>
      </c>
      <c r="H8373">
        <f t="shared" si="261"/>
        <v>143.35897435897436</v>
      </c>
      <c r="I8373" s="1">
        <v>42714.708333333336</v>
      </c>
      <c r="J8373" s="2">
        <v>143.35897435897436</v>
      </c>
    </row>
    <row r="8374" spans="1:10" x14ac:dyDescent="0.25">
      <c r="A8374" s="1">
        <v>42714.71875</v>
      </c>
      <c r="B8374">
        <v>118.54</v>
      </c>
      <c r="C8374">
        <v>7.3810000000000002</v>
      </c>
      <c r="D8374">
        <v>100.755</v>
      </c>
      <c r="E8374">
        <v>5.9820000000000002</v>
      </c>
      <c r="G8374">
        <f t="shared" si="260"/>
        <v>143.71794871794873</v>
      </c>
      <c r="H8374">
        <f t="shared" si="261"/>
        <v>143.71794871794873</v>
      </c>
      <c r="I8374" s="1">
        <v>42714.71875</v>
      </c>
      <c r="J8374" s="2">
        <v>143.71794871794873</v>
      </c>
    </row>
    <row r="8375" spans="1:10" x14ac:dyDescent="0.25">
      <c r="A8375" s="1">
        <v>42714.729166666664</v>
      </c>
      <c r="B8375">
        <v>118.54</v>
      </c>
      <c r="C8375">
        <v>7.3810000000000002</v>
      </c>
      <c r="D8375">
        <v>100.771</v>
      </c>
      <c r="E8375">
        <v>5.976</v>
      </c>
      <c r="G8375">
        <f t="shared" si="260"/>
        <v>143.56410256410257</v>
      </c>
      <c r="H8375">
        <f t="shared" si="261"/>
        <v>143.56410256410257</v>
      </c>
      <c r="I8375" s="1">
        <v>42714.729166666664</v>
      </c>
      <c r="J8375" s="2">
        <v>143.56410256410257</v>
      </c>
    </row>
    <row r="8376" spans="1:10" x14ac:dyDescent="0.25">
      <c r="A8376" s="1">
        <v>42714.739583333336</v>
      </c>
      <c r="B8376">
        <v>118.57299999999999</v>
      </c>
      <c r="C8376">
        <v>7.3810000000000002</v>
      </c>
      <c r="D8376">
        <v>100.795</v>
      </c>
      <c r="E8376">
        <v>5.9790000000000001</v>
      </c>
      <c r="G8376">
        <f t="shared" si="260"/>
        <v>143.64102564102564</v>
      </c>
      <c r="H8376">
        <f t="shared" si="261"/>
        <v>143.64102564102564</v>
      </c>
      <c r="I8376" s="1">
        <v>42714.739583333336</v>
      </c>
      <c r="J8376" s="2">
        <v>143.64102564102564</v>
      </c>
    </row>
    <row r="8377" spans="1:10" x14ac:dyDescent="0.25">
      <c r="A8377" s="1">
        <v>42714.75</v>
      </c>
      <c r="B8377">
        <v>118.58499999999999</v>
      </c>
      <c r="C8377">
        <v>7.3810000000000002</v>
      </c>
      <c r="D8377">
        <v>100.807</v>
      </c>
      <c r="E8377">
        <v>5.9790000000000001</v>
      </c>
      <c r="G8377">
        <f t="shared" si="260"/>
        <v>143.64102564102564</v>
      </c>
      <c r="H8377">
        <f t="shared" si="261"/>
        <v>143.64102564102564</v>
      </c>
      <c r="I8377" s="1">
        <v>42714.75</v>
      </c>
      <c r="J8377" s="2">
        <v>143.64102564102564</v>
      </c>
    </row>
    <row r="8378" spans="1:10" x14ac:dyDescent="0.25">
      <c r="A8378" s="1">
        <v>42714.760416666664</v>
      </c>
      <c r="B8378">
        <v>118.596</v>
      </c>
      <c r="C8378">
        <v>7.3810000000000002</v>
      </c>
      <c r="D8378">
        <v>100.807</v>
      </c>
      <c r="E8378">
        <v>5.9829999999999997</v>
      </c>
      <c r="G8378">
        <f t="shared" si="260"/>
        <v>143.74358974358975</v>
      </c>
      <c r="H8378">
        <f t="shared" si="261"/>
        <v>143.74358974358975</v>
      </c>
      <c r="I8378" s="1">
        <v>42714.760416666664</v>
      </c>
      <c r="J8378" s="2">
        <v>143.74358974358975</v>
      </c>
    </row>
    <row r="8379" spans="1:10" x14ac:dyDescent="0.25">
      <c r="A8379" s="1">
        <v>42714.770833333336</v>
      </c>
      <c r="B8379">
        <v>118.607</v>
      </c>
      <c r="C8379">
        <v>7.3810000000000002</v>
      </c>
      <c r="D8379">
        <v>100.81</v>
      </c>
      <c r="E8379">
        <v>5.9859999999999998</v>
      </c>
      <c r="G8379">
        <f t="shared" si="260"/>
        <v>143.82051282051282</v>
      </c>
      <c r="H8379">
        <f t="shared" si="261"/>
        <v>143.82051282051282</v>
      </c>
      <c r="I8379" s="1">
        <v>42714.770833333336</v>
      </c>
      <c r="J8379" s="2">
        <v>143.82051282051282</v>
      </c>
    </row>
    <row r="8380" spans="1:10" x14ac:dyDescent="0.25">
      <c r="A8380" s="1">
        <v>42714.78125</v>
      </c>
      <c r="B8380">
        <v>118.63800000000001</v>
      </c>
      <c r="C8380">
        <v>7.28</v>
      </c>
      <c r="D8380">
        <v>100.822</v>
      </c>
      <c r="E8380">
        <v>5.992</v>
      </c>
      <c r="G8380">
        <f t="shared" si="260"/>
        <v>143.97435897435898</v>
      </c>
      <c r="H8380">
        <f t="shared" si="261"/>
        <v>143.97435897435898</v>
      </c>
      <c r="I8380" s="1">
        <v>42714.78125</v>
      </c>
      <c r="J8380" s="2">
        <v>143.97435897435898</v>
      </c>
    </row>
    <row r="8381" spans="1:10" x14ac:dyDescent="0.25">
      <c r="A8381" s="1">
        <v>42714.791666666664</v>
      </c>
      <c r="B8381">
        <v>118.63800000000001</v>
      </c>
      <c r="C8381">
        <v>7.28</v>
      </c>
      <c r="D8381">
        <v>100.819</v>
      </c>
      <c r="E8381">
        <v>5.9930000000000003</v>
      </c>
      <c r="G8381">
        <f t="shared" si="260"/>
        <v>144.00000000000003</v>
      </c>
      <c r="H8381">
        <f t="shared" si="261"/>
        <v>144.00000000000003</v>
      </c>
      <c r="I8381" s="1">
        <v>42714.791666666664</v>
      </c>
      <c r="J8381" s="2">
        <v>144.00000000000003</v>
      </c>
    </row>
    <row r="8382" spans="1:10" x14ac:dyDescent="0.25">
      <c r="A8382" s="1">
        <v>42714.802083333336</v>
      </c>
      <c r="B8382">
        <v>118.627</v>
      </c>
      <c r="C8382">
        <v>7.28</v>
      </c>
      <c r="D8382">
        <v>100.83</v>
      </c>
      <c r="E8382">
        <v>5.9859999999999998</v>
      </c>
      <c r="G8382">
        <f t="shared" si="260"/>
        <v>143.82051282051282</v>
      </c>
      <c r="H8382">
        <f t="shared" si="261"/>
        <v>143.82051282051282</v>
      </c>
      <c r="I8382" s="1">
        <v>42714.802083333336</v>
      </c>
      <c r="J8382" s="2">
        <v>143.82051282051282</v>
      </c>
    </row>
    <row r="8383" spans="1:10" x14ac:dyDescent="0.25">
      <c r="A8383" s="1">
        <v>42714.8125</v>
      </c>
      <c r="B8383">
        <v>118.661</v>
      </c>
      <c r="C8383">
        <v>7.28</v>
      </c>
      <c r="D8383">
        <v>100.839</v>
      </c>
      <c r="E8383">
        <v>5.9939999999999998</v>
      </c>
      <c r="G8383">
        <f t="shared" si="260"/>
        <v>144.02564102564102</v>
      </c>
      <c r="H8383">
        <f t="shared" si="261"/>
        <v>144.02564102564102</v>
      </c>
      <c r="I8383" s="1">
        <v>42714.8125</v>
      </c>
      <c r="J8383" s="2">
        <v>144.02564102564102</v>
      </c>
    </row>
    <row r="8384" spans="1:10" x14ac:dyDescent="0.25">
      <c r="A8384" s="1">
        <v>42714.822916666664</v>
      </c>
      <c r="B8384">
        <v>118.661</v>
      </c>
      <c r="C8384">
        <v>7.28</v>
      </c>
      <c r="D8384">
        <v>100.83499999999999</v>
      </c>
      <c r="E8384">
        <v>5.9950000000000001</v>
      </c>
      <c r="G8384">
        <f t="shared" si="260"/>
        <v>144.05128205128207</v>
      </c>
      <c r="H8384">
        <f t="shared" si="261"/>
        <v>144.05128205128207</v>
      </c>
      <c r="I8384" s="1">
        <v>42714.822916666664</v>
      </c>
      <c r="J8384" s="2">
        <v>144.05128205128207</v>
      </c>
    </row>
    <row r="8385" spans="1:10" x14ac:dyDescent="0.25">
      <c r="A8385" s="1">
        <v>42714.833333333336</v>
      </c>
      <c r="B8385">
        <v>118.69499999999999</v>
      </c>
      <c r="C8385">
        <v>7.28</v>
      </c>
      <c r="D8385">
        <v>100.84699999999999</v>
      </c>
      <c r="E8385">
        <v>6.0030000000000001</v>
      </c>
      <c r="G8385">
        <f t="shared" si="260"/>
        <v>144.25641025641028</v>
      </c>
      <c r="H8385">
        <f t="shared" si="261"/>
        <v>144.25641025641028</v>
      </c>
      <c r="I8385" s="1">
        <v>42714.833333333336</v>
      </c>
      <c r="J8385" s="2">
        <v>144.25641025641028</v>
      </c>
    </row>
    <row r="8386" spans="1:10" x14ac:dyDescent="0.25">
      <c r="A8386" s="1">
        <v>42714.84375</v>
      </c>
      <c r="B8386">
        <v>118.706</v>
      </c>
      <c r="C8386">
        <v>7.28</v>
      </c>
      <c r="D8386">
        <v>100.86199999999999</v>
      </c>
      <c r="E8386">
        <v>6.0010000000000003</v>
      </c>
      <c r="G8386">
        <f t="shared" si="260"/>
        <v>144.20512820512823</v>
      </c>
      <c r="H8386">
        <f t="shared" si="261"/>
        <v>144.20512820512823</v>
      </c>
      <c r="I8386" s="1">
        <v>42714.84375</v>
      </c>
      <c r="J8386" s="2">
        <v>144.20512820512823</v>
      </c>
    </row>
    <row r="8387" spans="1:10" x14ac:dyDescent="0.25">
      <c r="A8387" s="1">
        <v>42714.854166666664</v>
      </c>
      <c r="B8387">
        <v>118.691</v>
      </c>
      <c r="C8387">
        <v>7.1790000000000003</v>
      </c>
      <c r="D8387">
        <v>100.839</v>
      </c>
      <c r="E8387">
        <v>6.0039999999999996</v>
      </c>
      <c r="G8387">
        <f t="shared" ref="G8387:G8450" si="262">+((E8387+0.82)-1.197)/0.039</f>
        <v>144.28205128205127</v>
      </c>
      <c r="H8387">
        <f t="shared" ref="H8387:H8450" si="263">IF(G8387&gt;0,G8387,"")</f>
        <v>144.28205128205127</v>
      </c>
      <c r="I8387" s="1">
        <v>42714.854166666664</v>
      </c>
      <c r="J8387" s="2">
        <v>144.28205128205127</v>
      </c>
    </row>
    <row r="8388" spans="1:10" x14ac:dyDescent="0.25">
      <c r="A8388" s="1">
        <v>42714.864583333336</v>
      </c>
      <c r="B8388">
        <v>118.714</v>
      </c>
      <c r="C8388">
        <v>7.1790000000000003</v>
      </c>
      <c r="D8388">
        <v>100.86199999999999</v>
      </c>
      <c r="E8388">
        <v>6.0039999999999996</v>
      </c>
      <c r="G8388">
        <f t="shared" si="262"/>
        <v>144.28205128205127</v>
      </c>
      <c r="H8388">
        <f t="shared" si="263"/>
        <v>144.28205128205127</v>
      </c>
      <c r="I8388" s="1">
        <v>42714.864583333336</v>
      </c>
      <c r="J8388" s="2">
        <v>144.28205128205127</v>
      </c>
    </row>
    <row r="8389" spans="1:10" x14ac:dyDescent="0.25">
      <c r="A8389" s="1">
        <v>42714.875</v>
      </c>
      <c r="B8389">
        <v>118.72499999999999</v>
      </c>
      <c r="C8389">
        <v>7.1790000000000003</v>
      </c>
      <c r="D8389">
        <v>100.874</v>
      </c>
      <c r="E8389">
        <v>6.0039999999999996</v>
      </c>
      <c r="G8389">
        <f t="shared" si="262"/>
        <v>144.28205128205127</v>
      </c>
      <c r="H8389">
        <f t="shared" si="263"/>
        <v>144.28205128205127</v>
      </c>
      <c r="I8389" s="1">
        <v>42714.875</v>
      </c>
      <c r="J8389" s="2">
        <v>144.28205128205127</v>
      </c>
    </row>
    <row r="8390" spans="1:10" x14ac:dyDescent="0.25">
      <c r="A8390" s="1">
        <v>42714.885416666664</v>
      </c>
      <c r="B8390">
        <v>118.748</v>
      </c>
      <c r="C8390">
        <v>7.1790000000000003</v>
      </c>
      <c r="D8390">
        <v>100.874</v>
      </c>
      <c r="E8390">
        <v>6.0110000000000001</v>
      </c>
      <c r="G8390">
        <f t="shared" si="262"/>
        <v>144.46153846153848</v>
      </c>
      <c r="H8390">
        <f t="shared" si="263"/>
        <v>144.46153846153848</v>
      </c>
      <c r="I8390" s="1">
        <v>42714.885416666664</v>
      </c>
      <c r="J8390" s="2">
        <v>144.46153846153848</v>
      </c>
    </row>
    <row r="8391" spans="1:10" x14ac:dyDescent="0.25">
      <c r="A8391" s="1">
        <v>42714.895833333336</v>
      </c>
      <c r="B8391">
        <v>118.782</v>
      </c>
      <c r="C8391">
        <v>7.1790000000000003</v>
      </c>
      <c r="D8391">
        <v>100.898</v>
      </c>
      <c r="E8391">
        <v>6.0149999999999997</v>
      </c>
      <c r="G8391">
        <f t="shared" si="262"/>
        <v>144.56410256410257</v>
      </c>
      <c r="H8391">
        <f t="shared" si="263"/>
        <v>144.56410256410257</v>
      </c>
      <c r="I8391" s="1">
        <v>42714.895833333336</v>
      </c>
      <c r="J8391" s="2">
        <v>144.56410256410257</v>
      </c>
    </row>
    <row r="8392" spans="1:10" x14ac:dyDescent="0.25">
      <c r="A8392" s="1">
        <v>42714.90625</v>
      </c>
      <c r="B8392">
        <v>118.79300000000001</v>
      </c>
      <c r="C8392">
        <v>7.1790000000000003</v>
      </c>
      <c r="D8392">
        <v>100.898</v>
      </c>
      <c r="E8392">
        <v>6.0179999999999998</v>
      </c>
      <c r="G8392">
        <f t="shared" si="262"/>
        <v>144.64102564102564</v>
      </c>
      <c r="H8392">
        <f t="shared" si="263"/>
        <v>144.64102564102564</v>
      </c>
      <c r="I8392" s="1">
        <v>42714.90625</v>
      </c>
      <c r="J8392" s="2">
        <v>144.64102564102564</v>
      </c>
    </row>
    <row r="8393" spans="1:10" x14ac:dyDescent="0.25">
      <c r="A8393" s="1">
        <v>42714.916666666664</v>
      </c>
      <c r="B8393">
        <v>118.83799999999999</v>
      </c>
      <c r="C8393">
        <v>7.1790000000000003</v>
      </c>
      <c r="D8393">
        <v>100.94199999999999</v>
      </c>
      <c r="E8393">
        <v>6.0190000000000001</v>
      </c>
      <c r="G8393">
        <f t="shared" si="262"/>
        <v>144.66666666666669</v>
      </c>
      <c r="H8393">
        <f t="shared" si="263"/>
        <v>144.66666666666669</v>
      </c>
      <c r="I8393" s="1">
        <v>42714.916666666664</v>
      </c>
      <c r="J8393" s="2">
        <v>144.66666666666669</v>
      </c>
    </row>
    <row r="8394" spans="1:10" x14ac:dyDescent="0.25">
      <c r="A8394" s="1">
        <v>42714.927083333336</v>
      </c>
      <c r="B8394">
        <v>118.83799999999999</v>
      </c>
      <c r="C8394">
        <v>7.1790000000000003</v>
      </c>
      <c r="D8394">
        <v>100.95399999999999</v>
      </c>
      <c r="E8394">
        <v>6.0149999999999997</v>
      </c>
      <c r="G8394">
        <f t="shared" si="262"/>
        <v>144.56410256410257</v>
      </c>
      <c r="H8394">
        <f t="shared" si="263"/>
        <v>144.56410256410257</v>
      </c>
      <c r="I8394" s="1">
        <v>42714.927083333336</v>
      </c>
      <c r="J8394" s="2">
        <v>144.56410256410257</v>
      </c>
    </row>
    <row r="8395" spans="1:10" x14ac:dyDescent="0.25">
      <c r="A8395" s="1">
        <v>42714.9375</v>
      </c>
      <c r="B8395">
        <v>118.861</v>
      </c>
      <c r="C8395">
        <v>7.1790000000000003</v>
      </c>
      <c r="D8395">
        <v>100.938</v>
      </c>
      <c r="E8395">
        <v>6.0279999999999996</v>
      </c>
      <c r="G8395">
        <f t="shared" si="262"/>
        <v>144.89743589743588</v>
      </c>
      <c r="H8395">
        <f t="shared" si="263"/>
        <v>144.89743589743588</v>
      </c>
      <c r="I8395" s="1">
        <v>42714.9375</v>
      </c>
      <c r="J8395" s="2">
        <v>144.89743589743588</v>
      </c>
    </row>
    <row r="8396" spans="1:10" x14ac:dyDescent="0.25">
      <c r="A8396" s="1">
        <v>42714.947916666664</v>
      </c>
      <c r="B8396">
        <v>118.884</v>
      </c>
      <c r="C8396">
        <v>7.1790000000000003</v>
      </c>
      <c r="D8396">
        <v>100.962</v>
      </c>
      <c r="E8396">
        <v>6.0270000000000001</v>
      </c>
      <c r="G8396">
        <f t="shared" si="262"/>
        <v>144.87179487179489</v>
      </c>
      <c r="H8396">
        <f t="shared" si="263"/>
        <v>144.87179487179489</v>
      </c>
      <c r="I8396" s="1">
        <v>42714.947916666664</v>
      </c>
      <c r="J8396" s="2">
        <v>144.87179487179489</v>
      </c>
    </row>
    <row r="8397" spans="1:10" x14ac:dyDescent="0.25">
      <c r="A8397" s="1">
        <v>42714.958333333336</v>
      </c>
      <c r="B8397">
        <v>118.91800000000001</v>
      </c>
      <c r="C8397">
        <v>7.1790000000000003</v>
      </c>
      <c r="D8397">
        <v>100.982</v>
      </c>
      <c r="E8397">
        <v>6.032</v>
      </c>
      <c r="G8397">
        <f t="shared" si="262"/>
        <v>145</v>
      </c>
      <c r="H8397">
        <f t="shared" si="263"/>
        <v>145</v>
      </c>
      <c r="I8397" s="1">
        <v>42714.958333333336</v>
      </c>
      <c r="J8397" s="2">
        <v>145</v>
      </c>
    </row>
    <row r="8398" spans="1:10" x14ac:dyDescent="0.25">
      <c r="A8398" s="1">
        <v>42714.96875</v>
      </c>
      <c r="B8398">
        <v>118.90600000000001</v>
      </c>
      <c r="C8398">
        <v>7.1790000000000003</v>
      </c>
      <c r="D8398">
        <v>100.96599999999999</v>
      </c>
      <c r="E8398">
        <v>6.0330000000000004</v>
      </c>
      <c r="G8398">
        <f t="shared" si="262"/>
        <v>145.02564102564105</v>
      </c>
      <c r="H8398">
        <f t="shared" si="263"/>
        <v>145.02564102564105</v>
      </c>
      <c r="I8398" s="1">
        <v>42714.96875</v>
      </c>
      <c r="J8398" s="2">
        <v>145.02564102564105</v>
      </c>
    </row>
    <row r="8399" spans="1:10" x14ac:dyDescent="0.25">
      <c r="A8399" s="1">
        <v>42714.979166666664</v>
      </c>
      <c r="B8399">
        <v>118.90600000000001</v>
      </c>
      <c r="C8399">
        <v>7.1790000000000003</v>
      </c>
      <c r="D8399">
        <v>100.95099999999999</v>
      </c>
      <c r="E8399">
        <v>6.0380000000000003</v>
      </c>
      <c r="G8399">
        <f t="shared" si="262"/>
        <v>145.15384615384616</v>
      </c>
      <c r="H8399">
        <f t="shared" si="263"/>
        <v>145.15384615384616</v>
      </c>
      <c r="I8399" s="1">
        <v>42714.979166666664</v>
      </c>
      <c r="J8399" s="2">
        <v>145.15384615384616</v>
      </c>
    </row>
    <row r="8400" spans="1:10" x14ac:dyDescent="0.25">
      <c r="A8400" s="1">
        <v>42714.989583333336</v>
      </c>
      <c r="B8400">
        <v>118.895</v>
      </c>
      <c r="C8400">
        <v>7.1790000000000003</v>
      </c>
      <c r="D8400">
        <v>100.959</v>
      </c>
      <c r="E8400">
        <v>6.032</v>
      </c>
      <c r="G8400">
        <f t="shared" si="262"/>
        <v>145</v>
      </c>
      <c r="H8400">
        <f t="shared" si="263"/>
        <v>145</v>
      </c>
      <c r="I8400" s="1">
        <v>42714.989583333336</v>
      </c>
      <c r="J8400" s="2">
        <v>145</v>
      </c>
    </row>
    <row r="8401" spans="1:10" x14ac:dyDescent="0.25">
      <c r="A8401" s="1">
        <v>42715</v>
      </c>
      <c r="B8401">
        <v>118.929</v>
      </c>
      <c r="C8401">
        <v>7.1790000000000003</v>
      </c>
      <c r="D8401">
        <v>100.97499999999999</v>
      </c>
      <c r="E8401">
        <v>6.0380000000000003</v>
      </c>
      <c r="G8401">
        <f t="shared" si="262"/>
        <v>145.15384615384616</v>
      </c>
      <c r="H8401">
        <f t="shared" si="263"/>
        <v>145.15384615384616</v>
      </c>
      <c r="I8401" s="1">
        <v>42715</v>
      </c>
      <c r="J8401" s="2">
        <v>145.15384615384616</v>
      </c>
    </row>
    <row r="8402" spans="1:10" x14ac:dyDescent="0.25">
      <c r="A8402" s="1">
        <v>42715.010416666664</v>
      </c>
      <c r="B8402">
        <v>118.91800000000001</v>
      </c>
      <c r="C8402">
        <v>7.1790000000000003</v>
      </c>
      <c r="D8402">
        <v>100.95099999999999</v>
      </c>
      <c r="E8402">
        <v>6.0419999999999998</v>
      </c>
      <c r="G8402">
        <f t="shared" si="262"/>
        <v>145.25641025641025</v>
      </c>
      <c r="H8402">
        <f t="shared" si="263"/>
        <v>145.25641025641025</v>
      </c>
      <c r="I8402" s="1">
        <v>42715.010416666664</v>
      </c>
      <c r="J8402" s="2">
        <v>145.25641025641025</v>
      </c>
    </row>
    <row r="8403" spans="1:10" x14ac:dyDescent="0.25">
      <c r="A8403" s="1">
        <v>42715.020833333336</v>
      </c>
      <c r="B8403">
        <v>118.929</v>
      </c>
      <c r="C8403">
        <v>7.1790000000000003</v>
      </c>
      <c r="D8403">
        <v>100.97799999999999</v>
      </c>
      <c r="E8403">
        <v>6.0369999999999999</v>
      </c>
      <c r="G8403">
        <f t="shared" si="262"/>
        <v>145.12820512820514</v>
      </c>
      <c r="H8403">
        <f t="shared" si="263"/>
        <v>145.12820512820514</v>
      </c>
      <c r="I8403" s="1">
        <v>42715.020833333336</v>
      </c>
      <c r="J8403" s="2">
        <v>145.12820512820514</v>
      </c>
    </row>
    <row r="8404" spans="1:10" x14ac:dyDescent="0.25">
      <c r="A8404" s="1">
        <v>42715.03125</v>
      </c>
      <c r="B8404">
        <v>118.96299999999999</v>
      </c>
      <c r="C8404">
        <v>7.1790000000000003</v>
      </c>
      <c r="D8404">
        <v>100.985</v>
      </c>
      <c r="E8404">
        <v>6.0460000000000003</v>
      </c>
      <c r="G8404">
        <f t="shared" si="262"/>
        <v>145.35897435897436</v>
      </c>
      <c r="H8404">
        <f t="shared" si="263"/>
        <v>145.35897435897436</v>
      </c>
      <c r="I8404" s="1">
        <v>42715.03125</v>
      </c>
      <c r="J8404" s="2">
        <v>145.35897435897436</v>
      </c>
    </row>
    <row r="8405" spans="1:10" x14ac:dyDescent="0.25">
      <c r="A8405" s="1">
        <v>42715.041666666664</v>
      </c>
      <c r="B8405">
        <v>118.96299999999999</v>
      </c>
      <c r="C8405">
        <v>7.1790000000000003</v>
      </c>
      <c r="D8405">
        <v>100.965</v>
      </c>
      <c r="E8405">
        <v>6.0529999999999999</v>
      </c>
      <c r="G8405">
        <f t="shared" si="262"/>
        <v>145.53846153846155</v>
      </c>
      <c r="H8405">
        <f t="shared" si="263"/>
        <v>145.53846153846155</v>
      </c>
      <c r="I8405" s="1">
        <v>42715.041666666664</v>
      </c>
      <c r="J8405" s="2">
        <v>145.53846153846155</v>
      </c>
    </row>
    <row r="8406" spans="1:10" x14ac:dyDescent="0.25">
      <c r="A8406" s="1">
        <v>42715.052083333336</v>
      </c>
      <c r="B8406">
        <v>118.974</v>
      </c>
      <c r="C8406">
        <v>7.1790000000000003</v>
      </c>
      <c r="D8406">
        <v>100.974</v>
      </c>
      <c r="E8406">
        <v>6.0529999999999999</v>
      </c>
      <c r="G8406">
        <f t="shared" si="262"/>
        <v>145.53846153846155</v>
      </c>
      <c r="H8406">
        <f t="shared" si="263"/>
        <v>145.53846153846155</v>
      </c>
      <c r="I8406" s="1">
        <v>42715.052083333336</v>
      </c>
      <c r="J8406" s="2">
        <v>145.53846153846155</v>
      </c>
    </row>
    <row r="8407" spans="1:10" x14ac:dyDescent="0.25">
      <c r="A8407" s="1">
        <v>42715.0625</v>
      </c>
      <c r="B8407">
        <v>118.952</v>
      </c>
      <c r="C8407">
        <v>7.1790000000000003</v>
      </c>
      <c r="D8407">
        <v>100.962</v>
      </c>
      <c r="E8407">
        <v>6.05</v>
      </c>
      <c r="G8407">
        <f t="shared" si="262"/>
        <v>145.46153846153845</v>
      </c>
      <c r="H8407">
        <f t="shared" si="263"/>
        <v>145.46153846153845</v>
      </c>
      <c r="I8407" s="1">
        <v>42715.0625</v>
      </c>
      <c r="J8407" s="2">
        <v>145.46153846153845</v>
      </c>
    </row>
    <row r="8408" spans="1:10" x14ac:dyDescent="0.25">
      <c r="A8408" s="1">
        <v>42715.072916666664</v>
      </c>
      <c r="B8408">
        <v>118.96299999999999</v>
      </c>
      <c r="C8408">
        <v>7.1790000000000003</v>
      </c>
      <c r="D8408">
        <v>100.962</v>
      </c>
      <c r="E8408">
        <v>6.0540000000000003</v>
      </c>
      <c r="G8408">
        <f t="shared" si="262"/>
        <v>145.56410256410257</v>
      </c>
      <c r="H8408">
        <f t="shared" si="263"/>
        <v>145.56410256410257</v>
      </c>
      <c r="I8408" s="1">
        <v>42715.072916666664</v>
      </c>
      <c r="J8408" s="2">
        <v>145.56410256410257</v>
      </c>
    </row>
    <row r="8409" spans="1:10" x14ac:dyDescent="0.25">
      <c r="A8409" s="1">
        <v>42715.083333333336</v>
      </c>
      <c r="B8409">
        <v>118.974</v>
      </c>
      <c r="C8409">
        <v>7.1790000000000003</v>
      </c>
      <c r="D8409">
        <v>100.946</v>
      </c>
      <c r="E8409">
        <v>6.0629999999999997</v>
      </c>
      <c r="G8409">
        <f t="shared" si="262"/>
        <v>145.7948717948718</v>
      </c>
      <c r="H8409">
        <f t="shared" si="263"/>
        <v>145.7948717948718</v>
      </c>
      <c r="I8409" s="1">
        <v>42715.083333333336</v>
      </c>
      <c r="J8409" s="2">
        <v>145.7948717948718</v>
      </c>
    </row>
    <row r="8410" spans="1:10" x14ac:dyDescent="0.25">
      <c r="A8410" s="1">
        <v>42715.09375</v>
      </c>
      <c r="B8410">
        <v>118.997</v>
      </c>
      <c r="C8410">
        <v>7.1790000000000003</v>
      </c>
      <c r="D8410">
        <v>100.97</v>
      </c>
      <c r="E8410">
        <v>6.0620000000000003</v>
      </c>
      <c r="G8410">
        <f t="shared" si="262"/>
        <v>145.76923076923077</v>
      </c>
      <c r="H8410">
        <f t="shared" si="263"/>
        <v>145.76923076923077</v>
      </c>
      <c r="I8410" s="1">
        <v>42715.09375</v>
      </c>
      <c r="J8410" s="2">
        <v>145.76923076923077</v>
      </c>
    </row>
    <row r="8411" spans="1:10" x14ac:dyDescent="0.25">
      <c r="A8411" s="1">
        <v>42715.104166666664</v>
      </c>
      <c r="B8411">
        <v>119.01900000000001</v>
      </c>
      <c r="C8411">
        <v>7.1790000000000003</v>
      </c>
      <c r="D8411">
        <v>100.982</v>
      </c>
      <c r="E8411">
        <v>6.0659999999999998</v>
      </c>
      <c r="G8411">
        <f t="shared" si="262"/>
        <v>145.87179487179486</v>
      </c>
      <c r="H8411">
        <f t="shared" si="263"/>
        <v>145.87179487179486</v>
      </c>
      <c r="I8411" s="1">
        <v>42715.104166666664</v>
      </c>
      <c r="J8411" s="2">
        <v>145.87179487179486</v>
      </c>
    </row>
    <row r="8412" spans="1:10" x14ac:dyDescent="0.25">
      <c r="A8412" s="1">
        <v>42715.114583333336</v>
      </c>
      <c r="B8412">
        <v>119.042</v>
      </c>
      <c r="C8412">
        <v>7.1790000000000003</v>
      </c>
      <c r="D8412">
        <v>100.985</v>
      </c>
      <c r="E8412">
        <v>6.0730000000000004</v>
      </c>
      <c r="G8412">
        <f t="shared" si="262"/>
        <v>146.05128205128207</v>
      </c>
      <c r="H8412">
        <f t="shared" si="263"/>
        <v>146.05128205128207</v>
      </c>
      <c r="I8412" s="1">
        <v>42715.114583333336</v>
      </c>
      <c r="J8412" s="2">
        <v>146.05128205128207</v>
      </c>
    </row>
    <row r="8413" spans="1:10" x14ac:dyDescent="0.25">
      <c r="A8413" s="1">
        <v>42715.125</v>
      </c>
      <c r="B8413">
        <v>119.039</v>
      </c>
      <c r="C8413">
        <v>7.0789999999999997</v>
      </c>
      <c r="D8413">
        <v>101.001</v>
      </c>
      <c r="E8413">
        <v>6.0659999999999998</v>
      </c>
      <c r="G8413">
        <f t="shared" si="262"/>
        <v>145.87179487179486</v>
      </c>
      <c r="H8413">
        <f t="shared" si="263"/>
        <v>145.87179487179486</v>
      </c>
      <c r="I8413" s="1">
        <v>42715.125</v>
      </c>
      <c r="J8413" s="2">
        <v>145.87179487179486</v>
      </c>
    </row>
    <row r="8414" spans="1:10" x14ac:dyDescent="0.25">
      <c r="A8414" s="1">
        <v>42715.135416666664</v>
      </c>
      <c r="B8414">
        <v>119.06100000000001</v>
      </c>
      <c r="C8414">
        <v>7.0789999999999997</v>
      </c>
      <c r="D8414">
        <v>100.989</v>
      </c>
      <c r="E8414">
        <v>6.0780000000000003</v>
      </c>
      <c r="G8414">
        <f t="shared" si="262"/>
        <v>146.17948717948718</v>
      </c>
      <c r="H8414">
        <f t="shared" si="263"/>
        <v>146.17948717948718</v>
      </c>
      <c r="I8414" s="1">
        <v>42715.135416666664</v>
      </c>
      <c r="J8414" s="2">
        <v>146.17948717948718</v>
      </c>
    </row>
    <row r="8415" spans="1:10" x14ac:dyDescent="0.25">
      <c r="A8415" s="1">
        <v>42715.145833333336</v>
      </c>
      <c r="B8415">
        <v>119.02800000000001</v>
      </c>
      <c r="C8415">
        <v>7.0789999999999997</v>
      </c>
      <c r="D8415">
        <v>100.96899999999999</v>
      </c>
      <c r="E8415">
        <v>6.0730000000000004</v>
      </c>
      <c r="G8415">
        <f t="shared" si="262"/>
        <v>146.05128205128207</v>
      </c>
      <c r="H8415">
        <f t="shared" si="263"/>
        <v>146.05128205128207</v>
      </c>
      <c r="I8415" s="1">
        <v>42715.145833333336</v>
      </c>
      <c r="J8415" s="2">
        <v>146.05128205128207</v>
      </c>
    </row>
    <row r="8416" spans="1:10" x14ac:dyDescent="0.25">
      <c r="A8416" s="1">
        <v>42715.15625</v>
      </c>
      <c r="B8416">
        <v>119.039</v>
      </c>
      <c r="C8416">
        <v>7.0789999999999997</v>
      </c>
      <c r="D8416">
        <v>100.94499999999999</v>
      </c>
      <c r="E8416">
        <v>6.085</v>
      </c>
      <c r="G8416">
        <f t="shared" si="262"/>
        <v>146.35897435897436</v>
      </c>
      <c r="H8416">
        <f t="shared" si="263"/>
        <v>146.35897435897436</v>
      </c>
      <c r="I8416" s="1">
        <v>42715.15625</v>
      </c>
      <c r="J8416" s="2">
        <v>146.35897435897436</v>
      </c>
    </row>
    <row r="8417" spans="1:10" x14ac:dyDescent="0.25">
      <c r="A8417" s="1">
        <v>42715.166666666664</v>
      </c>
      <c r="B8417">
        <v>119.05</v>
      </c>
      <c r="C8417">
        <v>7.0789999999999997</v>
      </c>
      <c r="D8417">
        <v>100.95699999999999</v>
      </c>
      <c r="E8417">
        <v>6.085</v>
      </c>
      <c r="G8417">
        <f t="shared" si="262"/>
        <v>146.35897435897436</v>
      </c>
      <c r="H8417">
        <f t="shared" si="263"/>
        <v>146.35897435897436</v>
      </c>
      <c r="I8417" s="1">
        <v>42715.166666666664</v>
      </c>
      <c r="J8417" s="2">
        <v>146.35897435897436</v>
      </c>
    </row>
    <row r="8418" spans="1:10" x14ac:dyDescent="0.25">
      <c r="A8418" s="1">
        <v>42715.177083333336</v>
      </c>
      <c r="B8418">
        <v>119.05</v>
      </c>
      <c r="C8418">
        <v>7.0789999999999997</v>
      </c>
      <c r="D8418">
        <v>100.93300000000001</v>
      </c>
      <c r="E8418">
        <v>6.093</v>
      </c>
      <c r="G8418">
        <f t="shared" si="262"/>
        <v>146.56410256410257</v>
      </c>
      <c r="H8418">
        <f t="shared" si="263"/>
        <v>146.56410256410257</v>
      </c>
      <c r="I8418" s="1">
        <v>42715.177083333336</v>
      </c>
      <c r="J8418" s="2">
        <v>146.56410256410257</v>
      </c>
    </row>
    <row r="8419" spans="1:10" x14ac:dyDescent="0.25">
      <c r="A8419" s="1">
        <v>42715.1875</v>
      </c>
      <c r="B8419">
        <v>119.01600000000001</v>
      </c>
      <c r="C8419">
        <v>7.0789999999999997</v>
      </c>
      <c r="D8419">
        <v>100.90600000000001</v>
      </c>
      <c r="E8419">
        <v>6.09</v>
      </c>
      <c r="G8419">
        <f t="shared" si="262"/>
        <v>146.4871794871795</v>
      </c>
      <c r="H8419">
        <f t="shared" si="263"/>
        <v>146.4871794871795</v>
      </c>
      <c r="I8419" s="1">
        <v>42715.1875</v>
      </c>
      <c r="J8419" s="2">
        <v>146.4871794871795</v>
      </c>
    </row>
    <row r="8420" spans="1:10" x14ac:dyDescent="0.25">
      <c r="A8420" s="1">
        <v>42715.197916666664</v>
      </c>
      <c r="B8420">
        <v>119.07299999999999</v>
      </c>
      <c r="C8420">
        <v>7.0789999999999997</v>
      </c>
      <c r="D8420">
        <v>100.93</v>
      </c>
      <c r="E8420">
        <v>6.101</v>
      </c>
      <c r="G8420">
        <f t="shared" si="262"/>
        <v>146.76923076923077</v>
      </c>
      <c r="H8420">
        <f t="shared" si="263"/>
        <v>146.76923076923077</v>
      </c>
      <c r="I8420" s="1">
        <v>42715.197916666664</v>
      </c>
      <c r="J8420" s="2">
        <v>146.76923076923077</v>
      </c>
    </row>
    <row r="8421" spans="1:10" x14ac:dyDescent="0.25">
      <c r="A8421" s="1">
        <v>42715.208333333336</v>
      </c>
      <c r="B8421">
        <v>119.039</v>
      </c>
      <c r="C8421">
        <v>7.0789999999999997</v>
      </c>
      <c r="D8421">
        <v>100.91</v>
      </c>
      <c r="E8421">
        <v>6.0970000000000004</v>
      </c>
      <c r="G8421">
        <f t="shared" si="262"/>
        <v>146.66666666666669</v>
      </c>
      <c r="H8421">
        <f t="shared" si="263"/>
        <v>146.66666666666669</v>
      </c>
      <c r="I8421" s="1">
        <v>42715.208333333336</v>
      </c>
      <c r="J8421" s="2">
        <v>146.66666666666669</v>
      </c>
    </row>
    <row r="8422" spans="1:10" x14ac:dyDescent="0.25">
      <c r="A8422" s="1">
        <v>42715.21875</v>
      </c>
      <c r="B8422">
        <v>119.07299999999999</v>
      </c>
      <c r="C8422">
        <v>7.0789999999999997</v>
      </c>
      <c r="D8422">
        <v>100.922</v>
      </c>
      <c r="E8422">
        <v>6.1040000000000001</v>
      </c>
      <c r="G8422">
        <f t="shared" si="262"/>
        <v>146.84615384615387</v>
      </c>
      <c r="H8422">
        <f t="shared" si="263"/>
        <v>146.84615384615387</v>
      </c>
      <c r="I8422" s="1">
        <v>42715.21875</v>
      </c>
      <c r="J8422" s="2">
        <v>146.84615384615387</v>
      </c>
    </row>
    <row r="8423" spans="1:10" x14ac:dyDescent="0.25">
      <c r="A8423" s="1">
        <v>42715.229166666664</v>
      </c>
      <c r="B8423">
        <v>119.05</v>
      </c>
      <c r="C8423">
        <v>7.0789999999999997</v>
      </c>
      <c r="D8423">
        <v>100.89</v>
      </c>
      <c r="E8423">
        <v>6.1070000000000002</v>
      </c>
      <c r="G8423">
        <f t="shared" si="262"/>
        <v>146.92307692307693</v>
      </c>
      <c r="H8423">
        <f t="shared" si="263"/>
        <v>146.92307692307693</v>
      </c>
      <c r="I8423" s="1">
        <v>42715.229166666664</v>
      </c>
      <c r="J8423" s="2">
        <v>146.92307692307693</v>
      </c>
    </row>
    <row r="8424" spans="1:10" x14ac:dyDescent="0.25">
      <c r="A8424" s="1">
        <v>42715.239583333336</v>
      </c>
      <c r="B8424">
        <v>119.07299999999999</v>
      </c>
      <c r="C8424">
        <v>7.0789999999999997</v>
      </c>
      <c r="D8424">
        <v>100.901</v>
      </c>
      <c r="E8424">
        <v>6.1109999999999998</v>
      </c>
      <c r="G8424">
        <f t="shared" si="262"/>
        <v>147.02564102564102</v>
      </c>
      <c r="H8424">
        <f t="shared" si="263"/>
        <v>147.02564102564102</v>
      </c>
      <c r="I8424" s="1">
        <v>42715.239583333336</v>
      </c>
      <c r="J8424" s="2">
        <v>147.02564102564102</v>
      </c>
    </row>
    <row r="8425" spans="1:10" x14ac:dyDescent="0.25">
      <c r="A8425" s="1">
        <v>42715.25</v>
      </c>
      <c r="B8425">
        <v>119.107</v>
      </c>
      <c r="C8425">
        <v>7.0789999999999997</v>
      </c>
      <c r="D8425">
        <v>100.913</v>
      </c>
      <c r="E8425">
        <v>6.1180000000000003</v>
      </c>
      <c r="G8425">
        <f t="shared" si="262"/>
        <v>147.20512820512823</v>
      </c>
      <c r="H8425">
        <f t="shared" si="263"/>
        <v>147.20512820512823</v>
      </c>
      <c r="I8425" s="1">
        <v>42715.25</v>
      </c>
      <c r="J8425" s="2">
        <v>147.20512820512823</v>
      </c>
    </row>
    <row r="8426" spans="1:10" x14ac:dyDescent="0.25">
      <c r="A8426" s="1">
        <v>42715.260416666664</v>
      </c>
      <c r="B8426">
        <v>119.095</v>
      </c>
      <c r="C8426">
        <v>7.0789999999999997</v>
      </c>
      <c r="D8426">
        <v>100.878</v>
      </c>
      <c r="E8426">
        <v>6.1260000000000003</v>
      </c>
      <c r="G8426">
        <f t="shared" si="262"/>
        <v>147.41025641025644</v>
      </c>
      <c r="H8426">
        <f t="shared" si="263"/>
        <v>147.41025641025644</v>
      </c>
      <c r="I8426" s="1">
        <v>42715.260416666664</v>
      </c>
      <c r="J8426" s="2">
        <v>147.41025641025644</v>
      </c>
    </row>
    <row r="8427" spans="1:10" x14ac:dyDescent="0.25">
      <c r="A8427" s="1">
        <v>42715.270833333336</v>
      </c>
      <c r="B8427">
        <v>119.081</v>
      </c>
      <c r="C8427">
        <v>6.9779999999999998</v>
      </c>
      <c r="D8427">
        <v>100.866</v>
      </c>
      <c r="E8427">
        <v>6.125</v>
      </c>
      <c r="G8427">
        <f t="shared" si="262"/>
        <v>147.38461538461539</v>
      </c>
      <c r="H8427">
        <f t="shared" si="263"/>
        <v>147.38461538461539</v>
      </c>
      <c r="I8427" s="1">
        <v>42715.270833333336</v>
      </c>
      <c r="J8427" s="2">
        <v>147.38461538461539</v>
      </c>
    </row>
    <row r="8428" spans="1:10" x14ac:dyDescent="0.25">
      <c r="A8428" s="1">
        <v>42715.28125</v>
      </c>
      <c r="B8428">
        <v>119.11499999999999</v>
      </c>
      <c r="C8428">
        <v>6.9779999999999998</v>
      </c>
      <c r="D8428">
        <v>100.874</v>
      </c>
      <c r="E8428">
        <v>6.1340000000000003</v>
      </c>
      <c r="G8428">
        <f t="shared" si="262"/>
        <v>147.61538461538464</v>
      </c>
      <c r="H8428">
        <f t="shared" si="263"/>
        <v>147.61538461538464</v>
      </c>
      <c r="I8428" s="1">
        <v>42715.28125</v>
      </c>
      <c r="J8428" s="2">
        <v>147.61538461538464</v>
      </c>
    </row>
    <row r="8429" spans="1:10" x14ac:dyDescent="0.25">
      <c r="A8429" s="1">
        <v>42715.291666666664</v>
      </c>
      <c r="B8429">
        <v>119.126</v>
      </c>
      <c r="C8429">
        <v>6.9779999999999998</v>
      </c>
      <c r="D8429">
        <v>100.878</v>
      </c>
      <c r="E8429">
        <v>6.1360000000000001</v>
      </c>
      <c r="G8429">
        <f t="shared" si="262"/>
        <v>147.66666666666669</v>
      </c>
      <c r="H8429">
        <f t="shared" si="263"/>
        <v>147.66666666666669</v>
      </c>
      <c r="I8429" s="1">
        <v>42715.291666666664</v>
      </c>
      <c r="J8429" s="2">
        <v>147.66666666666669</v>
      </c>
    </row>
    <row r="8430" spans="1:10" x14ac:dyDescent="0.25">
      <c r="A8430" s="1">
        <v>42715.302083333336</v>
      </c>
      <c r="B8430">
        <v>119.137</v>
      </c>
      <c r="C8430">
        <v>6.9779999999999998</v>
      </c>
      <c r="D8430">
        <v>100.866</v>
      </c>
      <c r="E8430">
        <v>6.1440000000000001</v>
      </c>
      <c r="G8430">
        <f t="shared" si="262"/>
        <v>147.87179487179489</v>
      </c>
      <c r="H8430">
        <f t="shared" si="263"/>
        <v>147.87179487179489</v>
      </c>
      <c r="I8430" s="1">
        <v>42715.302083333336</v>
      </c>
      <c r="J8430" s="2">
        <v>147.87179487179489</v>
      </c>
    </row>
    <row r="8431" spans="1:10" x14ac:dyDescent="0.25">
      <c r="A8431" s="1">
        <v>42715.3125</v>
      </c>
      <c r="B8431">
        <v>119.18300000000001</v>
      </c>
      <c r="C8431">
        <v>6.9779999999999998</v>
      </c>
      <c r="D8431">
        <v>100.901</v>
      </c>
      <c r="E8431">
        <v>6.1479999999999997</v>
      </c>
      <c r="G8431">
        <f t="shared" si="262"/>
        <v>147.97435897435898</v>
      </c>
      <c r="H8431">
        <f t="shared" si="263"/>
        <v>147.97435897435898</v>
      </c>
      <c r="I8431" s="1">
        <v>42715.3125</v>
      </c>
      <c r="J8431" s="2">
        <v>147.97435897435898</v>
      </c>
    </row>
    <row r="8432" spans="1:10" x14ac:dyDescent="0.25">
      <c r="A8432" s="1">
        <v>42715.322916666664</v>
      </c>
      <c r="B8432">
        <v>119.194</v>
      </c>
      <c r="C8432">
        <v>6.9779999999999998</v>
      </c>
      <c r="D8432">
        <v>100.89</v>
      </c>
      <c r="E8432">
        <v>6.1550000000000002</v>
      </c>
      <c r="G8432">
        <f t="shared" si="262"/>
        <v>148.15384615384616</v>
      </c>
      <c r="H8432">
        <f t="shared" si="263"/>
        <v>148.15384615384616</v>
      </c>
      <c r="I8432" s="1">
        <v>42715.322916666664</v>
      </c>
      <c r="J8432" s="2">
        <v>148.15384615384616</v>
      </c>
    </row>
    <row r="8433" spans="1:10" x14ac:dyDescent="0.25">
      <c r="A8433" s="1">
        <v>42715.333333333336</v>
      </c>
      <c r="B8433">
        <v>119.18300000000001</v>
      </c>
      <c r="C8433">
        <v>6.9779999999999998</v>
      </c>
      <c r="D8433">
        <v>100.878</v>
      </c>
      <c r="E8433">
        <v>6.1550000000000002</v>
      </c>
      <c r="G8433">
        <f t="shared" si="262"/>
        <v>148.15384615384616</v>
      </c>
      <c r="H8433">
        <f t="shared" si="263"/>
        <v>148.15384615384616</v>
      </c>
      <c r="I8433" s="1">
        <v>42715.333333333336</v>
      </c>
      <c r="J8433" s="2">
        <v>148.15384615384616</v>
      </c>
    </row>
    <row r="8434" spans="1:10" x14ac:dyDescent="0.25">
      <c r="A8434" s="1">
        <v>42715.34375</v>
      </c>
      <c r="B8434">
        <v>119.22799999999999</v>
      </c>
      <c r="C8434">
        <v>6.9779999999999998</v>
      </c>
      <c r="D8434">
        <v>100.89</v>
      </c>
      <c r="E8434">
        <v>6.1669999999999998</v>
      </c>
      <c r="G8434">
        <f t="shared" si="262"/>
        <v>148.46153846153845</v>
      </c>
      <c r="H8434">
        <f t="shared" si="263"/>
        <v>148.46153846153845</v>
      </c>
      <c r="I8434" s="1">
        <v>42715.34375</v>
      </c>
      <c r="J8434" s="2">
        <v>148.46153846153845</v>
      </c>
    </row>
    <row r="8435" spans="1:10" x14ac:dyDescent="0.25">
      <c r="A8435" s="1">
        <v>42715.354166666664</v>
      </c>
      <c r="B8435">
        <v>119.251</v>
      </c>
      <c r="C8435">
        <v>6.9779999999999998</v>
      </c>
      <c r="D8435">
        <v>100.89</v>
      </c>
      <c r="E8435">
        <v>6.1740000000000004</v>
      </c>
      <c r="G8435">
        <f t="shared" si="262"/>
        <v>148.64102564102566</v>
      </c>
      <c r="H8435">
        <f t="shared" si="263"/>
        <v>148.64102564102566</v>
      </c>
      <c r="I8435" s="1">
        <v>42715.354166666664</v>
      </c>
      <c r="J8435" s="2">
        <v>148.64102564102566</v>
      </c>
    </row>
    <row r="8436" spans="1:10" x14ac:dyDescent="0.25">
      <c r="A8436" s="1">
        <v>42715.364583333336</v>
      </c>
      <c r="B8436">
        <v>119.28400000000001</v>
      </c>
      <c r="C8436">
        <v>6.9779999999999998</v>
      </c>
      <c r="D8436">
        <v>100.925</v>
      </c>
      <c r="E8436">
        <v>6.1740000000000004</v>
      </c>
      <c r="G8436">
        <f t="shared" si="262"/>
        <v>148.64102564102566</v>
      </c>
      <c r="H8436">
        <f t="shared" si="263"/>
        <v>148.64102564102566</v>
      </c>
      <c r="I8436" s="1">
        <v>42715.364583333336</v>
      </c>
      <c r="J8436" s="2">
        <v>148.64102564102566</v>
      </c>
    </row>
    <row r="8437" spans="1:10" x14ac:dyDescent="0.25">
      <c r="A8437" s="1">
        <v>42715.375</v>
      </c>
      <c r="B8437">
        <v>119.318</v>
      </c>
      <c r="C8437">
        <v>6.9779999999999998</v>
      </c>
      <c r="D8437">
        <v>100.94499999999999</v>
      </c>
      <c r="E8437">
        <v>6.1779999999999999</v>
      </c>
      <c r="G8437">
        <f t="shared" si="262"/>
        <v>148.74358974358975</v>
      </c>
      <c r="H8437">
        <f t="shared" si="263"/>
        <v>148.74358974358975</v>
      </c>
      <c r="I8437" s="1">
        <v>42715.375</v>
      </c>
      <c r="J8437" s="2">
        <v>148.74358974358975</v>
      </c>
    </row>
    <row r="8438" spans="1:10" x14ac:dyDescent="0.25">
      <c r="A8438" s="1">
        <v>42715.385416666664</v>
      </c>
      <c r="B8438">
        <v>119.34099999999999</v>
      </c>
      <c r="C8438">
        <v>6.9779999999999998</v>
      </c>
      <c r="D8438">
        <v>100.94499999999999</v>
      </c>
      <c r="E8438">
        <v>6.1859999999999999</v>
      </c>
      <c r="G8438">
        <f t="shared" si="262"/>
        <v>148.94871794871796</v>
      </c>
      <c r="H8438">
        <f t="shared" si="263"/>
        <v>148.94871794871796</v>
      </c>
      <c r="I8438" s="1">
        <v>42715.385416666664</v>
      </c>
      <c r="J8438" s="2">
        <v>148.94871794871796</v>
      </c>
    </row>
    <row r="8439" spans="1:10" x14ac:dyDescent="0.25">
      <c r="A8439" s="1">
        <v>42715.395833333336</v>
      </c>
      <c r="B8439">
        <v>119.375</v>
      </c>
      <c r="C8439">
        <v>6.9779999999999998</v>
      </c>
      <c r="D8439">
        <v>100.988</v>
      </c>
      <c r="E8439">
        <v>6.1829999999999998</v>
      </c>
      <c r="G8439">
        <f t="shared" si="262"/>
        <v>148.87179487179486</v>
      </c>
      <c r="H8439">
        <f t="shared" si="263"/>
        <v>148.87179487179486</v>
      </c>
      <c r="I8439" s="1">
        <v>42715.395833333336</v>
      </c>
      <c r="J8439" s="2">
        <v>148.87179487179486</v>
      </c>
    </row>
    <row r="8440" spans="1:10" x14ac:dyDescent="0.25">
      <c r="A8440" s="1">
        <v>42715.40625</v>
      </c>
      <c r="B8440">
        <v>119.432</v>
      </c>
      <c r="C8440">
        <v>6.9779999999999998</v>
      </c>
      <c r="D8440">
        <v>101.015</v>
      </c>
      <c r="E8440">
        <v>6.1929999999999996</v>
      </c>
      <c r="G8440">
        <f t="shared" si="262"/>
        <v>149.12820512820514</v>
      </c>
      <c r="H8440">
        <f t="shared" si="263"/>
        <v>149.12820512820514</v>
      </c>
      <c r="I8440" s="1">
        <v>42715.40625</v>
      </c>
      <c r="J8440" s="2">
        <v>149.12820512820514</v>
      </c>
    </row>
    <row r="8441" spans="1:10" x14ac:dyDescent="0.25">
      <c r="A8441" s="1">
        <v>42715.416666666664</v>
      </c>
      <c r="B8441">
        <v>119.465</v>
      </c>
      <c r="C8441">
        <v>6.9779999999999998</v>
      </c>
      <c r="D8441">
        <v>101.01900000000001</v>
      </c>
      <c r="E8441">
        <v>6.2030000000000003</v>
      </c>
      <c r="G8441">
        <f t="shared" si="262"/>
        <v>149.38461538461539</v>
      </c>
      <c r="H8441">
        <f t="shared" si="263"/>
        <v>149.38461538461539</v>
      </c>
      <c r="I8441" s="1">
        <v>42715.416666666664</v>
      </c>
      <c r="J8441" s="2">
        <v>149.38461538461539</v>
      </c>
    </row>
    <row r="8442" spans="1:10" x14ac:dyDescent="0.25">
      <c r="A8442" s="1">
        <v>42715.427083333336</v>
      </c>
      <c r="B8442">
        <v>119.488</v>
      </c>
      <c r="C8442">
        <v>6.9779999999999998</v>
      </c>
      <c r="D8442">
        <v>101.03100000000001</v>
      </c>
      <c r="E8442">
        <v>6.2060000000000004</v>
      </c>
      <c r="G8442">
        <f t="shared" si="262"/>
        <v>149.46153846153848</v>
      </c>
      <c r="H8442">
        <f t="shared" si="263"/>
        <v>149.46153846153848</v>
      </c>
      <c r="I8442" s="1">
        <v>42715.427083333336</v>
      </c>
      <c r="J8442" s="2">
        <v>149.46153846153848</v>
      </c>
    </row>
    <row r="8443" spans="1:10" x14ac:dyDescent="0.25">
      <c r="A8443" s="1">
        <v>42715.4375</v>
      </c>
      <c r="B8443">
        <v>119.52200000000001</v>
      </c>
      <c r="C8443">
        <v>6.9779999999999998</v>
      </c>
      <c r="D8443">
        <v>101.07</v>
      </c>
      <c r="E8443">
        <v>6.2050000000000001</v>
      </c>
      <c r="G8443">
        <f t="shared" si="262"/>
        <v>149.43589743589743</v>
      </c>
      <c r="H8443">
        <f t="shared" si="263"/>
        <v>149.43589743589743</v>
      </c>
      <c r="I8443" s="1">
        <v>42715.4375</v>
      </c>
      <c r="J8443" s="2">
        <v>149.43589743589743</v>
      </c>
    </row>
    <row r="8444" spans="1:10" x14ac:dyDescent="0.25">
      <c r="A8444" s="1">
        <v>42715.447916666664</v>
      </c>
      <c r="B8444">
        <v>119.52200000000001</v>
      </c>
      <c r="C8444">
        <v>6.9779999999999998</v>
      </c>
      <c r="D8444">
        <v>101.03400000000001</v>
      </c>
      <c r="E8444">
        <v>6.2169999999999996</v>
      </c>
      <c r="G8444">
        <f t="shared" si="262"/>
        <v>149.74358974358975</v>
      </c>
      <c r="H8444">
        <f t="shared" si="263"/>
        <v>149.74358974358975</v>
      </c>
      <c r="I8444" s="1">
        <v>42715.447916666664</v>
      </c>
      <c r="J8444" s="2">
        <v>149.74358974358975</v>
      </c>
    </row>
    <row r="8445" spans="1:10" x14ac:dyDescent="0.25">
      <c r="A8445" s="1">
        <v>42715.458333333336</v>
      </c>
      <c r="B8445">
        <v>119.56699999999999</v>
      </c>
      <c r="C8445">
        <v>6.9779999999999998</v>
      </c>
      <c r="D8445">
        <v>101.038</v>
      </c>
      <c r="E8445">
        <v>6.23</v>
      </c>
      <c r="G8445">
        <f t="shared" si="262"/>
        <v>150.07692307692309</v>
      </c>
      <c r="H8445">
        <f t="shared" si="263"/>
        <v>150.07692307692309</v>
      </c>
      <c r="I8445" s="1">
        <v>42715.458333333336</v>
      </c>
      <c r="J8445" s="2">
        <v>150.07692307692309</v>
      </c>
    </row>
    <row r="8446" spans="1:10" x14ac:dyDescent="0.25">
      <c r="A8446" s="1">
        <v>42715.46875</v>
      </c>
      <c r="B8446">
        <v>119.545</v>
      </c>
      <c r="C8446">
        <v>6.9779999999999998</v>
      </c>
      <c r="D8446">
        <v>101.041</v>
      </c>
      <c r="E8446">
        <v>6.2220000000000004</v>
      </c>
      <c r="G8446">
        <f t="shared" si="262"/>
        <v>149.87179487179489</v>
      </c>
      <c r="H8446">
        <f t="shared" si="263"/>
        <v>149.87179487179489</v>
      </c>
      <c r="I8446" s="1">
        <v>42715.46875</v>
      </c>
      <c r="J8446" s="2">
        <v>149.87179487179489</v>
      </c>
    </row>
    <row r="8447" spans="1:10" x14ac:dyDescent="0.25">
      <c r="A8447" s="1">
        <v>42715.479166666664</v>
      </c>
      <c r="B8447">
        <v>119.545</v>
      </c>
      <c r="C8447">
        <v>6.9779999999999998</v>
      </c>
      <c r="D8447">
        <v>101.04</v>
      </c>
      <c r="E8447">
        <v>6.2220000000000004</v>
      </c>
      <c r="G8447">
        <f t="shared" si="262"/>
        <v>149.87179487179489</v>
      </c>
      <c r="H8447">
        <f t="shared" si="263"/>
        <v>149.87179487179489</v>
      </c>
      <c r="I8447" s="1">
        <v>42715.479166666664</v>
      </c>
      <c r="J8447" s="2">
        <v>149.87179487179489</v>
      </c>
    </row>
    <row r="8448" spans="1:10" x14ac:dyDescent="0.25">
      <c r="A8448" s="1">
        <v>42715.489583333336</v>
      </c>
      <c r="B8448">
        <v>119.57</v>
      </c>
      <c r="C8448">
        <v>7.0789999999999997</v>
      </c>
      <c r="D8448">
        <v>101.02</v>
      </c>
      <c r="E8448">
        <v>6.2370000000000001</v>
      </c>
      <c r="G8448">
        <f t="shared" si="262"/>
        <v>150.25641025641028</v>
      </c>
      <c r="H8448">
        <f t="shared" si="263"/>
        <v>150.25641025641028</v>
      </c>
      <c r="I8448" s="1">
        <v>42715.489583333336</v>
      </c>
      <c r="J8448" s="2">
        <v>150.25641025641028</v>
      </c>
    </row>
    <row r="8449" spans="1:10" x14ac:dyDescent="0.25">
      <c r="A8449" s="1">
        <v>42715.5</v>
      </c>
      <c r="B8449">
        <v>119.548</v>
      </c>
      <c r="C8449">
        <v>7.0789999999999997</v>
      </c>
      <c r="D8449">
        <v>100.992</v>
      </c>
      <c r="E8449">
        <v>6.2389999999999999</v>
      </c>
      <c r="G8449">
        <f t="shared" si="262"/>
        <v>150.30769230769232</v>
      </c>
      <c r="H8449">
        <f t="shared" si="263"/>
        <v>150.30769230769232</v>
      </c>
      <c r="I8449" s="1">
        <v>42715.5</v>
      </c>
      <c r="J8449" s="2">
        <v>150.30769230769232</v>
      </c>
    </row>
    <row r="8450" spans="1:10" x14ac:dyDescent="0.25">
      <c r="A8450" s="1">
        <v>42715.510416666664</v>
      </c>
      <c r="B8450">
        <v>119.53700000000001</v>
      </c>
      <c r="C8450">
        <v>7.0789999999999997</v>
      </c>
      <c r="D8450">
        <v>100.99</v>
      </c>
      <c r="E8450">
        <v>6.2359999999999998</v>
      </c>
      <c r="G8450">
        <f t="shared" si="262"/>
        <v>150.23076923076923</v>
      </c>
      <c r="H8450">
        <f t="shared" si="263"/>
        <v>150.23076923076923</v>
      </c>
      <c r="I8450" s="1">
        <v>42715.510416666664</v>
      </c>
      <c r="J8450" s="2">
        <v>150.23076923076923</v>
      </c>
    </row>
    <row r="8451" spans="1:10" x14ac:dyDescent="0.25">
      <c r="A8451" s="1">
        <v>42715.520833333336</v>
      </c>
      <c r="B8451">
        <v>119.562</v>
      </c>
      <c r="C8451">
        <v>7.1790000000000003</v>
      </c>
      <c r="D8451">
        <v>100.994</v>
      </c>
      <c r="E8451">
        <v>6.2430000000000003</v>
      </c>
      <c r="G8451">
        <f t="shared" ref="G8451:G8514" si="264">+((E8451+0.82)-1.197)/0.039</f>
        <v>150.41025641025644</v>
      </c>
      <c r="H8451">
        <f t="shared" ref="H8451:H8514" si="265">IF(G8451&gt;0,G8451,"")</f>
        <v>150.41025641025644</v>
      </c>
      <c r="I8451" s="1">
        <v>42715.520833333336</v>
      </c>
      <c r="J8451" s="2">
        <v>150.41025641025644</v>
      </c>
    </row>
    <row r="8452" spans="1:10" x14ac:dyDescent="0.25">
      <c r="A8452" s="1">
        <v>42715.53125</v>
      </c>
      <c r="B8452">
        <v>119.58499999999999</v>
      </c>
      <c r="C8452">
        <v>7.1790000000000003</v>
      </c>
      <c r="D8452">
        <v>101.01900000000001</v>
      </c>
      <c r="E8452">
        <v>6.2430000000000003</v>
      </c>
      <c r="G8452">
        <f t="shared" si="264"/>
        <v>150.41025641025644</v>
      </c>
      <c r="H8452">
        <f t="shared" si="265"/>
        <v>150.41025641025644</v>
      </c>
      <c r="I8452" s="1">
        <v>42715.53125</v>
      </c>
      <c r="J8452" s="2">
        <v>150.41025641025644</v>
      </c>
    </row>
    <row r="8453" spans="1:10" x14ac:dyDescent="0.25">
      <c r="A8453" s="1">
        <v>42715.541666666664</v>
      </c>
      <c r="B8453">
        <v>119.58799999999999</v>
      </c>
      <c r="C8453">
        <v>7.28</v>
      </c>
      <c r="D8453">
        <v>100.98699999999999</v>
      </c>
      <c r="E8453">
        <v>6.2549999999999999</v>
      </c>
      <c r="G8453">
        <f t="shared" si="264"/>
        <v>150.71794871794873</v>
      </c>
      <c r="H8453">
        <f t="shared" si="265"/>
        <v>150.71794871794873</v>
      </c>
      <c r="I8453" s="1">
        <v>42715.541666666664</v>
      </c>
      <c r="J8453" s="2">
        <v>150.71794871794873</v>
      </c>
    </row>
    <row r="8454" spans="1:10" x14ac:dyDescent="0.25">
      <c r="A8454" s="1">
        <v>42715.552083333336</v>
      </c>
      <c r="B8454">
        <v>119.566</v>
      </c>
      <c r="C8454">
        <v>7.28</v>
      </c>
      <c r="D8454">
        <v>100.956</v>
      </c>
      <c r="E8454">
        <v>6.258</v>
      </c>
      <c r="G8454">
        <f t="shared" si="264"/>
        <v>150.7948717948718</v>
      </c>
      <c r="H8454">
        <f t="shared" si="265"/>
        <v>150.7948717948718</v>
      </c>
      <c r="I8454" s="1">
        <v>42715.552083333336</v>
      </c>
      <c r="J8454" s="2">
        <v>150.7948717948718</v>
      </c>
    </row>
    <row r="8455" spans="1:10" x14ac:dyDescent="0.25">
      <c r="A8455" s="1">
        <v>42715.5625</v>
      </c>
      <c r="B8455">
        <v>119.59099999999999</v>
      </c>
      <c r="C8455">
        <v>7.3810000000000002</v>
      </c>
      <c r="D8455">
        <v>100.974</v>
      </c>
      <c r="E8455">
        <v>6.26</v>
      </c>
      <c r="G8455">
        <f t="shared" si="264"/>
        <v>150.84615384615384</v>
      </c>
      <c r="H8455">
        <f t="shared" si="265"/>
        <v>150.84615384615384</v>
      </c>
      <c r="I8455" s="1">
        <v>42715.5625</v>
      </c>
      <c r="J8455" s="2">
        <v>150.84615384615384</v>
      </c>
    </row>
    <row r="8456" spans="1:10" x14ac:dyDescent="0.25">
      <c r="A8456" s="1">
        <v>42715.572916666664</v>
      </c>
      <c r="B8456">
        <v>119.59099999999999</v>
      </c>
      <c r="C8456">
        <v>7.3810000000000002</v>
      </c>
      <c r="D8456">
        <v>100.976</v>
      </c>
      <c r="E8456">
        <v>6.2590000000000003</v>
      </c>
      <c r="G8456">
        <f t="shared" si="264"/>
        <v>150.82051282051285</v>
      </c>
      <c r="H8456">
        <f t="shared" si="265"/>
        <v>150.82051282051285</v>
      </c>
      <c r="I8456" s="1">
        <v>42715.572916666664</v>
      </c>
      <c r="J8456" s="2">
        <v>150.82051282051285</v>
      </c>
    </row>
    <row r="8457" spans="1:10" x14ac:dyDescent="0.25">
      <c r="A8457" s="1">
        <v>42715.583333333336</v>
      </c>
      <c r="B8457">
        <v>119.617</v>
      </c>
      <c r="C8457">
        <v>7.4809999999999999</v>
      </c>
      <c r="D8457">
        <v>100.97199999999999</v>
      </c>
      <c r="E8457">
        <v>6.2690000000000001</v>
      </c>
      <c r="G8457">
        <f t="shared" si="264"/>
        <v>151.07692307692309</v>
      </c>
      <c r="H8457">
        <f t="shared" si="265"/>
        <v>151.07692307692309</v>
      </c>
      <c r="I8457" s="1">
        <v>42715.583333333336</v>
      </c>
      <c r="J8457" s="2">
        <v>151.07692307692309</v>
      </c>
    </row>
    <row r="8458" spans="1:10" x14ac:dyDescent="0.25">
      <c r="A8458" s="1">
        <v>42715.59375</v>
      </c>
      <c r="B8458">
        <v>119.60899999999999</v>
      </c>
      <c r="C8458">
        <v>7.5819999999999999</v>
      </c>
      <c r="D8458">
        <v>100.96899999999999</v>
      </c>
      <c r="E8458">
        <v>6.2679999999999998</v>
      </c>
      <c r="G8458">
        <f t="shared" si="264"/>
        <v>151.05128205128204</v>
      </c>
      <c r="H8458">
        <f t="shared" si="265"/>
        <v>151.05128205128204</v>
      </c>
      <c r="I8458" s="1">
        <v>42715.59375</v>
      </c>
      <c r="J8458" s="2">
        <v>151.05128205128204</v>
      </c>
    </row>
    <row r="8459" spans="1:10" x14ac:dyDescent="0.25">
      <c r="A8459" s="1">
        <v>42715.604166666664</v>
      </c>
      <c r="B8459">
        <v>119.63200000000001</v>
      </c>
      <c r="C8459">
        <v>7.5819999999999999</v>
      </c>
      <c r="D8459">
        <v>100.94499999999999</v>
      </c>
      <c r="E8459">
        <v>6.2830000000000004</v>
      </c>
      <c r="G8459">
        <f t="shared" si="264"/>
        <v>151.43589743589746</v>
      </c>
      <c r="H8459">
        <f t="shared" si="265"/>
        <v>151.43589743589746</v>
      </c>
      <c r="I8459" s="1">
        <v>42715.604166666664</v>
      </c>
      <c r="J8459" s="2">
        <v>151.43589743589746</v>
      </c>
    </row>
    <row r="8460" spans="1:10" x14ac:dyDescent="0.25">
      <c r="A8460" s="1">
        <v>42715.614583333336</v>
      </c>
      <c r="B8460">
        <v>119.624</v>
      </c>
      <c r="C8460">
        <v>7.6820000000000004</v>
      </c>
      <c r="D8460">
        <v>100.949</v>
      </c>
      <c r="E8460">
        <v>6.2789999999999999</v>
      </c>
      <c r="G8460">
        <f t="shared" si="264"/>
        <v>151.33333333333334</v>
      </c>
      <c r="H8460">
        <f t="shared" si="265"/>
        <v>151.33333333333334</v>
      </c>
      <c r="I8460" s="1">
        <v>42715.614583333336</v>
      </c>
      <c r="J8460" s="2">
        <v>151.33333333333334</v>
      </c>
    </row>
    <row r="8461" spans="1:10" x14ac:dyDescent="0.25">
      <c r="A8461" s="1">
        <v>42715.625</v>
      </c>
      <c r="B8461">
        <v>119.646</v>
      </c>
      <c r="C8461">
        <v>7.6820000000000004</v>
      </c>
      <c r="D8461">
        <v>100.973</v>
      </c>
      <c r="E8461">
        <v>6.2789999999999999</v>
      </c>
      <c r="G8461">
        <f t="shared" si="264"/>
        <v>151.33333333333334</v>
      </c>
      <c r="H8461">
        <f t="shared" si="265"/>
        <v>151.33333333333334</v>
      </c>
      <c r="I8461" s="1">
        <v>42715.625</v>
      </c>
      <c r="J8461" s="2">
        <v>151.33333333333334</v>
      </c>
    </row>
    <row r="8462" spans="1:10" x14ac:dyDescent="0.25">
      <c r="A8462" s="1">
        <v>42715.635416666664</v>
      </c>
      <c r="B8462">
        <v>119.661</v>
      </c>
      <c r="C8462">
        <v>7.782</v>
      </c>
      <c r="D8462">
        <v>100.977</v>
      </c>
      <c r="E8462">
        <v>6.282</v>
      </c>
      <c r="G8462">
        <f t="shared" si="264"/>
        <v>151.41025641025641</v>
      </c>
      <c r="H8462">
        <f t="shared" si="265"/>
        <v>151.41025641025641</v>
      </c>
      <c r="I8462" s="1">
        <v>42715.635416666664</v>
      </c>
      <c r="J8462" s="2">
        <v>151.41025641025641</v>
      </c>
    </row>
    <row r="8463" spans="1:10" x14ac:dyDescent="0.25">
      <c r="A8463" s="1">
        <v>42715.645833333336</v>
      </c>
      <c r="B8463">
        <v>119.672</v>
      </c>
      <c r="C8463">
        <v>7.782</v>
      </c>
      <c r="D8463">
        <v>100.974</v>
      </c>
      <c r="E8463">
        <v>6.2869999999999999</v>
      </c>
      <c r="G8463">
        <f t="shared" si="264"/>
        <v>151.53846153846155</v>
      </c>
      <c r="H8463">
        <f t="shared" si="265"/>
        <v>151.53846153846155</v>
      </c>
      <c r="I8463" s="1">
        <v>42715.645833333336</v>
      </c>
      <c r="J8463" s="2">
        <v>151.53846153846155</v>
      </c>
    </row>
    <row r="8464" spans="1:10" x14ac:dyDescent="0.25">
      <c r="A8464" s="1">
        <v>42715.65625</v>
      </c>
      <c r="B8464">
        <v>119.69799999999999</v>
      </c>
      <c r="C8464">
        <v>7.8819999999999997</v>
      </c>
      <c r="D8464">
        <v>100.97</v>
      </c>
      <c r="E8464">
        <v>6.2969999999999997</v>
      </c>
      <c r="G8464">
        <f t="shared" si="264"/>
        <v>151.7948717948718</v>
      </c>
      <c r="H8464">
        <f t="shared" si="265"/>
        <v>151.7948717948718</v>
      </c>
      <c r="I8464" s="1">
        <v>42715.65625</v>
      </c>
      <c r="J8464" s="2">
        <v>151.7948717948718</v>
      </c>
    </row>
    <row r="8465" spans="1:10" x14ac:dyDescent="0.25">
      <c r="A8465" s="1">
        <v>42715.666666666664</v>
      </c>
      <c r="B8465">
        <v>119.687</v>
      </c>
      <c r="C8465">
        <v>7.8819999999999997</v>
      </c>
      <c r="D8465">
        <v>101.00700000000001</v>
      </c>
      <c r="E8465">
        <v>6.2809999999999997</v>
      </c>
      <c r="G8465">
        <f t="shared" si="264"/>
        <v>151.38461538461539</v>
      </c>
      <c r="H8465">
        <f t="shared" si="265"/>
        <v>151.38461538461539</v>
      </c>
      <c r="I8465" s="1">
        <v>42715.666666666664</v>
      </c>
      <c r="J8465" s="2">
        <v>151.38461538461539</v>
      </c>
    </row>
    <row r="8466" spans="1:10" x14ac:dyDescent="0.25">
      <c r="A8466" s="1">
        <v>42715.677083333336</v>
      </c>
      <c r="B8466">
        <v>119.709</v>
      </c>
      <c r="C8466">
        <v>7.8819999999999997</v>
      </c>
      <c r="D8466">
        <v>100.976</v>
      </c>
      <c r="E8466">
        <v>6.2990000000000004</v>
      </c>
      <c r="G8466">
        <f t="shared" si="264"/>
        <v>151.84615384615387</v>
      </c>
      <c r="H8466">
        <f t="shared" si="265"/>
        <v>151.84615384615387</v>
      </c>
      <c r="I8466" s="1">
        <v>42715.677083333336</v>
      </c>
      <c r="J8466" s="2">
        <v>151.84615384615387</v>
      </c>
    </row>
    <row r="8467" spans="1:10" x14ac:dyDescent="0.25">
      <c r="A8467" s="1">
        <v>42715.6875</v>
      </c>
      <c r="B8467">
        <v>119.69799999999999</v>
      </c>
      <c r="C8467">
        <v>7.8819999999999997</v>
      </c>
      <c r="D8467">
        <v>100.98099999999999</v>
      </c>
      <c r="E8467">
        <v>6.2930000000000001</v>
      </c>
      <c r="G8467">
        <f t="shared" si="264"/>
        <v>151.69230769230771</v>
      </c>
      <c r="H8467">
        <f t="shared" si="265"/>
        <v>151.69230769230771</v>
      </c>
      <c r="I8467" s="1">
        <v>42715.6875</v>
      </c>
      <c r="J8467" s="2">
        <v>151.69230769230771</v>
      </c>
    </row>
    <row r="8468" spans="1:10" x14ac:dyDescent="0.25">
      <c r="A8468" s="1">
        <v>42715.697916666664</v>
      </c>
      <c r="B8468">
        <v>119.721</v>
      </c>
      <c r="C8468">
        <v>7.8819999999999997</v>
      </c>
      <c r="D8468">
        <v>100.994</v>
      </c>
      <c r="E8468">
        <v>6.2969999999999997</v>
      </c>
      <c r="G8468">
        <f t="shared" si="264"/>
        <v>151.7948717948718</v>
      </c>
      <c r="H8468">
        <f t="shared" si="265"/>
        <v>151.7948717948718</v>
      </c>
      <c r="I8468" s="1">
        <v>42715.697916666664</v>
      </c>
      <c r="J8468" s="2">
        <v>151.7948717948718</v>
      </c>
    </row>
    <row r="8469" spans="1:10" x14ac:dyDescent="0.25">
      <c r="A8469" s="1">
        <v>42715.708333333336</v>
      </c>
      <c r="B8469">
        <v>119.732</v>
      </c>
      <c r="C8469">
        <v>7.8819999999999997</v>
      </c>
      <c r="D8469">
        <v>100.999</v>
      </c>
      <c r="E8469">
        <v>6.2990000000000004</v>
      </c>
      <c r="G8469">
        <f t="shared" si="264"/>
        <v>151.84615384615387</v>
      </c>
      <c r="H8469">
        <f t="shared" si="265"/>
        <v>151.84615384615387</v>
      </c>
      <c r="I8469" s="1">
        <v>42715.708333333336</v>
      </c>
      <c r="J8469" s="2">
        <v>151.84615384615387</v>
      </c>
    </row>
    <row r="8470" spans="1:10" x14ac:dyDescent="0.25">
      <c r="A8470" s="1">
        <v>42715.71875</v>
      </c>
      <c r="B8470">
        <v>119.732</v>
      </c>
      <c r="C8470">
        <v>7.8819999999999997</v>
      </c>
      <c r="D8470">
        <v>100.983</v>
      </c>
      <c r="E8470">
        <v>6.3040000000000003</v>
      </c>
      <c r="G8470">
        <f t="shared" si="264"/>
        <v>151.97435897435898</v>
      </c>
      <c r="H8470">
        <f t="shared" si="265"/>
        <v>151.97435897435898</v>
      </c>
      <c r="I8470" s="1">
        <v>42715.71875</v>
      </c>
      <c r="J8470" s="2">
        <v>151.97435897435898</v>
      </c>
    </row>
    <row r="8471" spans="1:10" x14ac:dyDescent="0.25">
      <c r="A8471" s="1">
        <v>42715.729166666664</v>
      </c>
      <c r="B8471">
        <v>119.74299999999999</v>
      </c>
      <c r="C8471">
        <v>7.8819999999999997</v>
      </c>
      <c r="D8471">
        <v>101.015</v>
      </c>
      <c r="E8471">
        <v>6.2969999999999997</v>
      </c>
      <c r="G8471">
        <f t="shared" si="264"/>
        <v>151.7948717948718</v>
      </c>
      <c r="H8471">
        <f t="shared" si="265"/>
        <v>151.7948717948718</v>
      </c>
      <c r="I8471" s="1">
        <v>42715.729166666664</v>
      </c>
      <c r="J8471" s="2">
        <v>151.7948717948718</v>
      </c>
    </row>
    <row r="8472" spans="1:10" x14ac:dyDescent="0.25">
      <c r="A8472" s="1">
        <v>42715.739583333336</v>
      </c>
      <c r="B8472">
        <v>119.74299999999999</v>
      </c>
      <c r="C8472">
        <v>7.8819999999999997</v>
      </c>
      <c r="D8472">
        <v>100.992</v>
      </c>
      <c r="E8472">
        <v>6.3049999999999997</v>
      </c>
      <c r="G8472">
        <f t="shared" si="264"/>
        <v>152</v>
      </c>
      <c r="H8472">
        <f t="shared" si="265"/>
        <v>152</v>
      </c>
      <c r="I8472" s="1">
        <v>42715.739583333336</v>
      </c>
      <c r="J8472" s="2">
        <v>152</v>
      </c>
    </row>
    <row r="8473" spans="1:10" x14ac:dyDescent="0.25">
      <c r="A8473" s="1">
        <v>42715.75</v>
      </c>
      <c r="B8473">
        <v>119.732</v>
      </c>
      <c r="C8473">
        <v>7.8819999999999997</v>
      </c>
      <c r="D8473">
        <v>100.98</v>
      </c>
      <c r="E8473">
        <v>6.3049999999999997</v>
      </c>
      <c r="G8473">
        <f t="shared" si="264"/>
        <v>152</v>
      </c>
      <c r="H8473">
        <f t="shared" si="265"/>
        <v>152</v>
      </c>
      <c r="I8473" s="1">
        <v>42715.75</v>
      </c>
      <c r="J8473" s="2">
        <v>152</v>
      </c>
    </row>
    <row r="8474" spans="1:10" x14ac:dyDescent="0.25">
      <c r="A8474" s="1">
        <v>42715.760416666664</v>
      </c>
      <c r="B8474">
        <v>119.729</v>
      </c>
      <c r="C8474">
        <v>7.782</v>
      </c>
      <c r="D8474">
        <v>100.988</v>
      </c>
      <c r="E8474">
        <v>6.3010000000000002</v>
      </c>
      <c r="G8474">
        <f t="shared" si="264"/>
        <v>151.89743589743591</v>
      </c>
      <c r="H8474">
        <f t="shared" si="265"/>
        <v>151.89743589743591</v>
      </c>
      <c r="I8474" s="1">
        <v>42715.760416666664</v>
      </c>
      <c r="J8474" s="2">
        <v>151.89743589743591</v>
      </c>
    </row>
    <row r="8475" spans="1:10" x14ac:dyDescent="0.25">
      <c r="A8475" s="1">
        <v>42715.770833333336</v>
      </c>
      <c r="B8475">
        <v>119.774</v>
      </c>
      <c r="C8475">
        <v>7.782</v>
      </c>
      <c r="D8475">
        <v>100.996</v>
      </c>
      <c r="E8475">
        <v>6.3140000000000001</v>
      </c>
      <c r="G8475">
        <f t="shared" si="264"/>
        <v>152.23076923076923</v>
      </c>
      <c r="H8475">
        <f t="shared" si="265"/>
        <v>152.23076923076923</v>
      </c>
      <c r="I8475" s="1">
        <v>42715.770833333336</v>
      </c>
      <c r="J8475" s="2">
        <v>152.23076923076923</v>
      </c>
    </row>
    <row r="8476" spans="1:10" x14ac:dyDescent="0.25">
      <c r="A8476" s="1">
        <v>42715.78125</v>
      </c>
      <c r="B8476">
        <v>119.76300000000001</v>
      </c>
      <c r="C8476">
        <v>7.782</v>
      </c>
      <c r="D8476">
        <v>100.98399999999999</v>
      </c>
      <c r="E8476">
        <v>6.3140000000000001</v>
      </c>
      <c r="G8476">
        <f t="shared" si="264"/>
        <v>152.23076923076923</v>
      </c>
      <c r="H8476">
        <f t="shared" si="265"/>
        <v>152.23076923076923</v>
      </c>
      <c r="I8476" s="1">
        <v>42715.78125</v>
      </c>
      <c r="J8476" s="2">
        <v>152.23076923076923</v>
      </c>
    </row>
    <row r="8477" spans="1:10" x14ac:dyDescent="0.25">
      <c r="A8477" s="1">
        <v>42715.791666666664</v>
      </c>
      <c r="B8477">
        <v>119.73699999999999</v>
      </c>
      <c r="C8477">
        <v>7.6820000000000004</v>
      </c>
      <c r="D8477">
        <v>100.98399999999999</v>
      </c>
      <c r="E8477">
        <v>6.3049999999999997</v>
      </c>
      <c r="G8477">
        <f t="shared" si="264"/>
        <v>152</v>
      </c>
      <c r="H8477">
        <f t="shared" si="265"/>
        <v>152</v>
      </c>
      <c r="I8477" s="1">
        <v>42715.791666666664</v>
      </c>
      <c r="J8477" s="2">
        <v>152</v>
      </c>
    </row>
    <row r="8478" spans="1:10" x14ac:dyDescent="0.25">
      <c r="A8478" s="1">
        <v>42715.802083333336</v>
      </c>
      <c r="B8478">
        <v>119.748</v>
      </c>
      <c r="C8478">
        <v>7.6820000000000004</v>
      </c>
      <c r="D8478">
        <v>100.96899999999999</v>
      </c>
      <c r="E8478">
        <v>6.3140000000000001</v>
      </c>
      <c r="G8478">
        <f t="shared" si="264"/>
        <v>152.23076923076923</v>
      </c>
      <c r="H8478">
        <f t="shared" si="265"/>
        <v>152.23076923076923</v>
      </c>
      <c r="I8478" s="1">
        <v>42715.802083333336</v>
      </c>
      <c r="J8478" s="2">
        <v>152.23076923076923</v>
      </c>
    </row>
    <row r="8479" spans="1:10" x14ac:dyDescent="0.25">
      <c r="A8479" s="1">
        <v>42715.8125</v>
      </c>
      <c r="B8479">
        <v>119.748</v>
      </c>
      <c r="C8479">
        <v>7.6820000000000004</v>
      </c>
      <c r="D8479">
        <v>100.977</v>
      </c>
      <c r="E8479">
        <v>6.3109999999999999</v>
      </c>
      <c r="G8479">
        <f t="shared" si="264"/>
        <v>152.15384615384616</v>
      </c>
      <c r="H8479">
        <f t="shared" si="265"/>
        <v>152.15384615384616</v>
      </c>
      <c r="I8479" s="1">
        <v>42715.8125</v>
      </c>
      <c r="J8479" s="2">
        <v>152.15384615384616</v>
      </c>
    </row>
    <row r="8480" spans="1:10" x14ac:dyDescent="0.25">
      <c r="A8480" s="1">
        <v>42715.822916666664</v>
      </c>
      <c r="B8480">
        <v>119.72199999999999</v>
      </c>
      <c r="C8480">
        <v>7.5819999999999999</v>
      </c>
      <c r="D8480">
        <v>100.94199999999999</v>
      </c>
      <c r="E8480">
        <v>6.3140000000000001</v>
      </c>
      <c r="G8480">
        <f t="shared" si="264"/>
        <v>152.23076923076923</v>
      </c>
      <c r="H8480">
        <f t="shared" si="265"/>
        <v>152.23076923076923</v>
      </c>
      <c r="I8480" s="1">
        <v>42715.822916666664</v>
      </c>
      <c r="J8480" s="2">
        <v>152.23076923076923</v>
      </c>
    </row>
    <row r="8481" spans="1:10" x14ac:dyDescent="0.25">
      <c r="A8481" s="1">
        <v>42715.833333333336</v>
      </c>
      <c r="B8481">
        <v>119.711</v>
      </c>
      <c r="C8481">
        <v>7.5819999999999999</v>
      </c>
      <c r="D8481">
        <v>100.938</v>
      </c>
      <c r="E8481">
        <v>6.3120000000000003</v>
      </c>
      <c r="G8481">
        <f t="shared" si="264"/>
        <v>152.17948717948718</v>
      </c>
      <c r="H8481">
        <f t="shared" si="265"/>
        <v>152.17948717948718</v>
      </c>
      <c r="I8481" s="1">
        <v>42715.833333333336</v>
      </c>
      <c r="J8481" s="2">
        <v>152.17948717948718</v>
      </c>
    </row>
    <row r="8482" spans="1:10" x14ac:dyDescent="0.25">
      <c r="A8482" s="1">
        <v>42715.84375</v>
      </c>
      <c r="B8482">
        <v>119.745</v>
      </c>
      <c r="C8482">
        <v>7.5819999999999999</v>
      </c>
      <c r="D8482">
        <v>100.962</v>
      </c>
      <c r="E8482">
        <v>6.3150000000000004</v>
      </c>
      <c r="G8482">
        <f t="shared" si="264"/>
        <v>152.25641025641028</v>
      </c>
      <c r="H8482">
        <f t="shared" si="265"/>
        <v>152.25641025641028</v>
      </c>
      <c r="I8482" s="1">
        <v>42715.84375</v>
      </c>
      <c r="J8482" s="2">
        <v>152.25641025641028</v>
      </c>
    </row>
    <row r="8483" spans="1:10" x14ac:dyDescent="0.25">
      <c r="A8483" s="1">
        <v>42715.854166666664</v>
      </c>
      <c r="B8483">
        <v>119.768</v>
      </c>
      <c r="C8483">
        <v>7.5819999999999999</v>
      </c>
      <c r="D8483">
        <v>100.974</v>
      </c>
      <c r="E8483">
        <v>6.319</v>
      </c>
      <c r="G8483">
        <f t="shared" si="264"/>
        <v>152.35897435897436</v>
      </c>
      <c r="H8483">
        <f t="shared" si="265"/>
        <v>152.35897435897436</v>
      </c>
      <c r="I8483" s="1">
        <v>42715.854166666664</v>
      </c>
      <c r="J8483" s="2">
        <v>152.35897435897436</v>
      </c>
    </row>
    <row r="8484" spans="1:10" x14ac:dyDescent="0.25">
      <c r="A8484" s="1">
        <v>42715.864583333336</v>
      </c>
      <c r="B8484">
        <v>119.764</v>
      </c>
      <c r="C8484">
        <v>7.4809999999999999</v>
      </c>
      <c r="D8484">
        <v>100.974</v>
      </c>
      <c r="E8484">
        <v>6.3179999999999996</v>
      </c>
      <c r="G8484">
        <f t="shared" si="264"/>
        <v>152.33333333333334</v>
      </c>
      <c r="H8484">
        <f t="shared" si="265"/>
        <v>152.33333333333334</v>
      </c>
      <c r="I8484" s="1">
        <v>42715.864583333336</v>
      </c>
      <c r="J8484" s="2">
        <v>152.33333333333334</v>
      </c>
    </row>
    <row r="8485" spans="1:10" x14ac:dyDescent="0.25">
      <c r="A8485" s="1">
        <v>42715.875</v>
      </c>
      <c r="B8485">
        <v>119.78700000000001</v>
      </c>
      <c r="C8485">
        <v>7.4809999999999999</v>
      </c>
      <c r="D8485">
        <v>100.985</v>
      </c>
      <c r="E8485">
        <v>6.3220000000000001</v>
      </c>
      <c r="G8485">
        <f t="shared" si="264"/>
        <v>152.43589743589743</v>
      </c>
      <c r="H8485">
        <f t="shared" si="265"/>
        <v>152.43589743589743</v>
      </c>
      <c r="I8485" s="1">
        <v>42715.875</v>
      </c>
      <c r="J8485" s="2">
        <v>152.43589743589743</v>
      </c>
    </row>
    <row r="8486" spans="1:10" x14ac:dyDescent="0.25">
      <c r="A8486" s="1">
        <v>42715.885416666664</v>
      </c>
      <c r="B8486">
        <v>119.764</v>
      </c>
      <c r="C8486">
        <v>7.4809999999999999</v>
      </c>
      <c r="D8486">
        <v>100.962</v>
      </c>
      <c r="E8486">
        <v>6.3220000000000001</v>
      </c>
      <c r="G8486">
        <f t="shared" si="264"/>
        <v>152.43589743589743</v>
      </c>
      <c r="H8486">
        <f t="shared" si="265"/>
        <v>152.43589743589743</v>
      </c>
      <c r="I8486" s="1">
        <v>42715.885416666664</v>
      </c>
      <c r="J8486" s="2">
        <v>152.43589743589743</v>
      </c>
    </row>
    <row r="8487" spans="1:10" x14ac:dyDescent="0.25">
      <c r="A8487" s="1">
        <v>42715.895833333336</v>
      </c>
      <c r="B8487">
        <v>119.753</v>
      </c>
      <c r="C8487">
        <v>7.4809999999999999</v>
      </c>
      <c r="D8487">
        <v>100.962</v>
      </c>
      <c r="E8487">
        <v>6.3179999999999996</v>
      </c>
      <c r="G8487">
        <f t="shared" si="264"/>
        <v>152.33333333333334</v>
      </c>
      <c r="H8487">
        <f t="shared" si="265"/>
        <v>152.33333333333334</v>
      </c>
      <c r="I8487" s="1">
        <v>42715.895833333336</v>
      </c>
      <c r="J8487" s="2">
        <v>152.33333333333334</v>
      </c>
    </row>
    <row r="8488" spans="1:10" x14ac:dyDescent="0.25">
      <c r="A8488" s="1">
        <v>42715.90625</v>
      </c>
      <c r="B8488">
        <v>119.78700000000001</v>
      </c>
      <c r="C8488">
        <v>7.4809999999999999</v>
      </c>
      <c r="D8488">
        <v>100.974</v>
      </c>
      <c r="E8488">
        <v>6.3250000000000002</v>
      </c>
      <c r="G8488">
        <f t="shared" si="264"/>
        <v>152.51282051282053</v>
      </c>
      <c r="H8488">
        <f t="shared" si="265"/>
        <v>152.51282051282053</v>
      </c>
      <c r="I8488" s="1">
        <v>42715.90625</v>
      </c>
      <c r="J8488" s="2">
        <v>152.51282051282053</v>
      </c>
    </row>
    <row r="8489" spans="1:10" x14ac:dyDescent="0.25">
      <c r="A8489" s="1">
        <v>42715.916666666664</v>
      </c>
      <c r="B8489">
        <v>119.821</v>
      </c>
      <c r="C8489">
        <v>7.4809999999999999</v>
      </c>
      <c r="D8489">
        <v>100.997</v>
      </c>
      <c r="E8489">
        <v>6.3289999999999997</v>
      </c>
      <c r="G8489">
        <f t="shared" si="264"/>
        <v>152.61538461538461</v>
      </c>
      <c r="H8489">
        <f t="shared" si="265"/>
        <v>152.61538461538461</v>
      </c>
      <c r="I8489" s="1">
        <v>42715.916666666664</v>
      </c>
      <c r="J8489" s="2">
        <v>152.61538461538461</v>
      </c>
    </row>
    <row r="8490" spans="1:10" x14ac:dyDescent="0.25">
      <c r="A8490" s="1">
        <v>42715.927083333336</v>
      </c>
      <c r="B8490">
        <v>119.818</v>
      </c>
      <c r="C8490">
        <v>7.3810000000000002</v>
      </c>
      <c r="D8490">
        <v>100.997</v>
      </c>
      <c r="E8490">
        <v>6.3280000000000003</v>
      </c>
      <c r="G8490">
        <f t="shared" si="264"/>
        <v>152.58974358974359</v>
      </c>
      <c r="H8490">
        <f t="shared" si="265"/>
        <v>152.58974358974359</v>
      </c>
      <c r="I8490" s="1">
        <v>42715.927083333336</v>
      </c>
      <c r="J8490" s="2">
        <v>152.58974358974359</v>
      </c>
    </row>
    <row r="8491" spans="1:10" x14ac:dyDescent="0.25">
      <c r="A8491" s="1">
        <v>42715.9375</v>
      </c>
      <c r="B8491">
        <v>119.818</v>
      </c>
      <c r="C8491">
        <v>7.3810000000000002</v>
      </c>
      <c r="D8491">
        <v>101.009</v>
      </c>
      <c r="E8491">
        <v>6.3239999999999998</v>
      </c>
      <c r="G8491">
        <f t="shared" si="264"/>
        <v>152.4871794871795</v>
      </c>
      <c r="H8491">
        <f t="shared" si="265"/>
        <v>152.4871794871795</v>
      </c>
      <c r="I8491" s="1">
        <v>42715.9375</v>
      </c>
      <c r="J8491" s="2">
        <v>152.4871794871795</v>
      </c>
    </row>
    <row r="8492" spans="1:10" x14ac:dyDescent="0.25">
      <c r="A8492" s="1">
        <v>42715.947916666664</v>
      </c>
      <c r="B8492">
        <v>119.852</v>
      </c>
      <c r="C8492">
        <v>7.3810000000000002</v>
      </c>
      <c r="D8492">
        <v>101.021</v>
      </c>
      <c r="E8492">
        <v>6.3310000000000004</v>
      </c>
      <c r="G8492">
        <f t="shared" si="264"/>
        <v>152.66666666666669</v>
      </c>
      <c r="H8492">
        <f t="shared" si="265"/>
        <v>152.66666666666669</v>
      </c>
      <c r="I8492" s="1">
        <v>42715.947916666664</v>
      </c>
      <c r="J8492" s="2">
        <v>152.66666666666669</v>
      </c>
    </row>
    <row r="8493" spans="1:10" x14ac:dyDescent="0.25">
      <c r="A8493" s="1">
        <v>42715.958333333336</v>
      </c>
      <c r="B8493">
        <v>119.874</v>
      </c>
      <c r="C8493">
        <v>7.3810000000000002</v>
      </c>
      <c r="D8493">
        <v>101.029</v>
      </c>
      <c r="E8493">
        <v>6.3360000000000003</v>
      </c>
      <c r="G8493">
        <f t="shared" si="264"/>
        <v>152.7948717948718</v>
      </c>
      <c r="H8493">
        <f t="shared" si="265"/>
        <v>152.7948717948718</v>
      </c>
      <c r="I8493" s="1">
        <v>42715.958333333336</v>
      </c>
      <c r="J8493" s="2">
        <v>152.7948717948718</v>
      </c>
    </row>
    <row r="8494" spans="1:10" x14ac:dyDescent="0.25">
      <c r="A8494" s="1">
        <v>42715.96875</v>
      </c>
      <c r="B8494">
        <v>119.886</v>
      </c>
      <c r="C8494">
        <v>7.3810000000000002</v>
      </c>
      <c r="D8494">
        <v>101.041</v>
      </c>
      <c r="E8494">
        <v>6.3360000000000003</v>
      </c>
      <c r="G8494">
        <f t="shared" si="264"/>
        <v>152.7948717948718</v>
      </c>
      <c r="H8494">
        <f t="shared" si="265"/>
        <v>152.7948717948718</v>
      </c>
      <c r="I8494" s="1">
        <v>42715.96875</v>
      </c>
      <c r="J8494" s="2">
        <v>152.7948717948718</v>
      </c>
    </row>
    <row r="8495" spans="1:10" x14ac:dyDescent="0.25">
      <c r="A8495" s="1">
        <v>42715.979166666664</v>
      </c>
      <c r="B8495">
        <v>119.874</v>
      </c>
      <c r="C8495">
        <v>7.3810000000000002</v>
      </c>
      <c r="D8495">
        <v>101.014</v>
      </c>
      <c r="E8495">
        <v>6.3410000000000002</v>
      </c>
      <c r="G8495">
        <f t="shared" si="264"/>
        <v>152.92307692307693</v>
      </c>
      <c r="H8495">
        <f t="shared" si="265"/>
        <v>152.92307692307693</v>
      </c>
      <c r="I8495" s="1">
        <v>42715.979166666664</v>
      </c>
      <c r="J8495" s="2">
        <v>152.92307692307693</v>
      </c>
    </row>
    <row r="8496" spans="1:10" x14ac:dyDescent="0.25">
      <c r="A8496" s="1">
        <v>42715.989583333336</v>
      </c>
      <c r="B8496">
        <v>119.908</v>
      </c>
      <c r="C8496">
        <v>7.3810000000000002</v>
      </c>
      <c r="D8496">
        <v>101.07299999999999</v>
      </c>
      <c r="E8496">
        <v>6.3330000000000002</v>
      </c>
      <c r="G8496">
        <f t="shared" si="264"/>
        <v>152.71794871794873</v>
      </c>
      <c r="H8496">
        <f t="shared" si="265"/>
        <v>152.71794871794873</v>
      </c>
      <c r="I8496" s="1">
        <v>42715.989583333336</v>
      </c>
      <c r="J8496" s="2">
        <v>152.71794871794873</v>
      </c>
    </row>
    <row r="8497" spans="1:10" x14ac:dyDescent="0.25">
      <c r="A8497" s="1">
        <v>42716</v>
      </c>
      <c r="B8497">
        <v>119.92</v>
      </c>
      <c r="C8497">
        <v>7.3810000000000002</v>
      </c>
      <c r="D8497">
        <v>101.06100000000001</v>
      </c>
      <c r="E8497">
        <v>6.3410000000000002</v>
      </c>
      <c r="G8497">
        <f t="shared" si="264"/>
        <v>152.92307692307693</v>
      </c>
      <c r="H8497">
        <f t="shared" si="265"/>
        <v>152.92307692307693</v>
      </c>
      <c r="I8497" s="1">
        <v>42716</v>
      </c>
      <c r="J8497" s="2">
        <v>152.92307692307693</v>
      </c>
    </row>
    <row r="8498" spans="1:10" x14ac:dyDescent="0.25">
      <c r="A8498" s="1">
        <v>42716.010416666664</v>
      </c>
      <c r="B8498">
        <v>119.916</v>
      </c>
      <c r="C8498">
        <v>7.28</v>
      </c>
      <c r="D8498">
        <v>101.074</v>
      </c>
      <c r="E8498">
        <v>6.335</v>
      </c>
      <c r="G8498">
        <f t="shared" si="264"/>
        <v>152.76923076923077</v>
      </c>
      <c r="H8498">
        <f t="shared" si="265"/>
        <v>152.76923076923077</v>
      </c>
      <c r="I8498" s="1">
        <v>42716.010416666664</v>
      </c>
      <c r="J8498" s="2">
        <v>152.76923076923077</v>
      </c>
    </row>
    <row r="8499" spans="1:10" x14ac:dyDescent="0.25">
      <c r="A8499" s="1">
        <v>42716.020833333336</v>
      </c>
      <c r="B8499">
        <v>119.928</v>
      </c>
      <c r="C8499">
        <v>7.28</v>
      </c>
      <c r="D8499">
        <v>101.07899999999999</v>
      </c>
      <c r="E8499">
        <v>6.3369999999999997</v>
      </c>
      <c r="G8499">
        <f t="shared" si="264"/>
        <v>152.82051282051282</v>
      </c>
      <c r="H8499">
        <f t="shared" si="265"/>
        <v>152.82051282051282</v>
      </c>
      <c r="I8499" s="1">
        <v>42716.020833333336</v>
      </c>
      <c r="J8499" s="2">
        <v>152.82051282051282</v>
      </c>
    </row>
    <row r="8500" spans="1:10" x14ac:dyDescent="0.25">
      <c r="A8500" s="1">
        <v>42716.03125</v>
      </c>
      <c r="B8500">
        <v>119.93899999999999</v>
      </c>
      <c r="C8500">
        <v>7.28</v>
      </c>
      <c r="D8500">
        <v>101.095</v>
      </c>
      <c r="E8500">
        <v>6.3360000000000003</v>
      </c>
      <c r="G8500">
        <f t="shared" si="264"/>
        <v>152.7948717948718</v>
      </c>
      <c r="H8500">
        <f t="shared" si="265"/>
        <v>152.7948717948718</v>
      </c>
      <c r="I8500" s="1">
        <v>42716.03125</v>
      </c>
      <c r="J8500" s="2">
        <v>152.7948717948718</v>
      </c>
    </row>
    <row r="8501" spans="1:10" x14ac:dyDescent="0.25">
      <c r="A8501" s="1">
        <v>42716.041666666664</v>
      </c>
      <c r="B8501">
        <v>119.98399999999999</v>
      </c>
      <c r="C8501">
        <v>7.28</v>
      </c>
      <c r="D8501">
        <v>101.13500000000001</v>
      </c>
      <c r="E8501">
        <v>6.3369999999999997</v>
      </c>
      <c r="G8501">
        <f t="shared" si="264"/>
        <v>152.82051282051282</v>
      </c>
      <c r="H8501">
        <f t="shared" si="265"/>
        <v>152.82051282051282</v>
      </c>
      <c r="I8501" s="1">
        <v>42716.041666666664</v>
      </c>
      <c r="J8501" s="2">
        <v>152.82051282051282</v>
      </c>
    </row>
    <row r="8502" spans="1:10" x14ac:dyDescent="0.25">
      <c r="A8502" s="1">
        <v>42716.052083333336</v>
      </c>
      <c r="B8502">
        <v>119.973</v>
      </c>
      <c r="C8502">
        <v>7.28</v>
      </c>
      <c r="D8502">
        <v>101.12</v>
      </c>
      <c r="E8502">
        <v>6.3390000000000004</v>
      </c>
      <c r="G8502">
        <f t="shared" si="264"/>
        <v>152.87179487179489</v>
      </c>
      <c r="H8502">
        <f t="shared" si="265"/>
        <v>152.87179487179489</v>
      </c>
      <c r="I8502" s="1">
        <v>42716.052083333336</v>
      </c>
      <c r="J8502" s="2">
        <v>152.87179487179489</v>
      </c>
    </row>
    <row r="8503" spans="1:10" x14ac:dyDescent="0.25">
      <c r="A8503" s="1">
        <v>42716.0625</v>
      </c>
      <c r="B8503">
        <v>119.98399999999999</v>
      </c>
      <c r="C8503">
        <v>7.28</v>
      </c>
      <c r="D8503">
        <v>101.125</v>
      </c>
      <c r="E8503">
        <v>6.3410000000000002</v>
      </c>
      <c r="G8503">
        <f t="shared" si="264"/>
        <v>152.92307692307693</v>
      </c>
      <c r="H8503">
        <f t="shared" si="265"/>
        <v>152.92307692307693</v>
      </c>
      <c r="I8503" s="1">
        <v>42716.0625</v>
      </c>
      <c r="J8503" s="2">
        <v>152.92307692307693</v>
      </c>
    </row>
    <row r="8504" spans="1:10" x14ac:dyDescent="0.25">
      <c r="A8504" s="1">
        <v>42716.072916666664</v>
      </c>
      <c r="B8504">
        <v>120.026</v>
      </c>
      <c r="C8504">
        <v>7.1790000000000003</v>
      </c>
      <c r="D8504">
        <v>101.155</v>
      </c>
      <c r="E8504">
        <v>6.3449999999999998</v>
      </c>
      <c r="G8504">
        <f t="shared" si="264"/>
        <v>153.02564102564102</v>
      </c>
      <c r="H8504">
        <f t="shared" si="265"/>
        <v>153.02564102564102</v>
      </c>
      <c r="I8504" s="1">
        <v>42716.072916666664</v>
      </c>
      <c r="J8504" s="2">
        <v>153.02564102564102</v>
      </c>
    </row>
    <row r="8505" spans="1:10" x14ac:dyDescent="0.25">
      <c r="A8505" s="1">
        <v>42716.083333333336</v>
      </c>
      <c r="B8505">
        <v>120.026</v>
      </c>
      <c r="C8505">
        <v>7.1790000000000003</v>
      </c>
      <c r="D8505">
        <v>101.178</v>
      </c>
      <c r="E8505">
        <v>6.3369999999999997</v>
      </c>
      <c r="G8505">
        <f t="shared" si="264"/>
        <v>152.82051282051282</v>
      </c>
      <c r="H8505">
        <f t="shared" si="265"/>
        <v>152.82051282051282</v>
      </c>
      <c r="I8505" s="1">
        <v>42716.083333333336</v>
      </c>
      <c r="J8505" s="2">
        <v>152.82051282051282</v>
      </c>
    </row>
    <row r="8506" spans="1:10" x14ac:dyDescent="0.25">
      <c r="A8506" s="1">
        <v>42716.09375</v>
      </c>
      <c r="B8506">
        <v>120.071</v>
      </c>
      <c r="C8506">
        <v>7.1790000000000003</v>
      </c>
      <c r="D8506">
        <v>101.19799999999999</v>
      </c>
      <c r="E8506">
        <v>6.3449999999999998</v>
      </c>
      <c r="G8506">
        <f t="shared" si="264"/>
        <v>153.02564102564102</v>
      </c>
      <c r="H8506">
        <f t="shared" si="265"/>
        <v>153.02564102564102</v>
      </c>
      <c r="I8506" s="1">
        <v>42716.09375</v>
      </c>
      <c r="J8506" s="2">
        <v>153.02564102564102</v>
      </c>
    </row>
    <row r="8507" spans="1:10" x14ac:dyDescent="0.25">
      <c r="A8507" s="1">
        <v>42716.104166666664</v>
      </c>
      <c r="B8507">
        <v>120.105</v>
      </c>
      <c r="C8507">
        <v>7.1790000000000003</v>
      </c>
      <c r="D8507">
        <v>101.23</v>
      </c>
      <c r="E8507">
        <v>6.3460000000000001</v>
      </c>
      <c r="G8507">
        <f t="shared" si="264"/>
        <v>153.05128205128207</v>
      </c>
      <c r="H8507">
        <f t="shared" si="265"/>
        <v>153.05128205128207</v>
      </c>
      <c r="I8507" s="1">
        <v>42716.104166666664</v>
      </c>
      <c r="J8507" s="2">
        <v>153.05128205128207</v>
      </c>
    </row>
    <row r="8508" spans="1:10" x14ac:dyDescent="0.25">
      <c r="A8508" s="1">
        <v>42716.114583333336</v>
      </c>
      <c r="B8508">
        <v>120.139</v>
      </c>
      <c r="C8508">
        <v>7.1790000000000003</v>
      </c>
      <c r="D8508">
        <v>101.274</v>
      </c>
      <c r="E8508">
        <v>6.343</v>
      </c>
      <c r="G8508">
        <f t="shared" si="264"/>
        <v>152.97435897435898</v>
      </c>
      <c r="H8508">
        <f t="shared" si="265"/>
        <v>152.97435897435898</v>
      </c>
      <c r="I8508" s="1">
        <v>42716.114583333336</v>
      </c>
      <c r="J8508" s="2">
        <v>152.97435897435898</v>
      </c>
    </row>
    <row r="8509" spans="1:10" x14ac:dyDescent="0.25">
      <c r="A8509" s="1">
        <v>42716.125</v>
      </c>
      <c r="B8509">
        <v>120.136</v>
      </c>
      <c r="C8509">
        <v>7.0789999999999997</v>
      </c>
      <c r="D8509">
        <v>101.267</v>
      </c>
      <c r="E8509">
        <v>6.3440000000000003</v>
      </c>
      <c r="G8509">
        <f t="shared" si="264"/>
        <v>153</v>
      </c>
      <c r="H8509">
        <f t="shared" si="265"/>
        <v>153</v>
      </c>
      <c r="I8509" s="1">
        <v>42716.125</v>
      </c>
      <c r="J8509" s="2">
        <v>153</v>
      </c>
    </row>
    <row r="8510" spans="1:10" x14ac:dyDescent="0.25">
      <c r="A8510" s="1">
        <v>42716.135416666664</v>
      </c>
      <c r="B8510">
        <v>120.15900000000001</v>
      </c>
      <c r="C8510">
        <v>7.0789999999999997</v>
      </c>
      <c r="D8510">
        <v>101.283</v>
      </c>
      <c r="E8510">
        <v>6.3470000000000004</v>
      </c>
      <c r="G8510">
        <f t="shared" si="264"/>
        <v>153.07692307692309</v>
      </c>
      <c r="H8510">
        <f t="shared" si="265"/>
        <v>153.07692307692309</v>
      </c>
      <c r="I8510" s="1">
        <v>42716.135416666664</v>
      </c>
      <c r="J8510" s="2">
        <v>153.07692307692309</v>
      </c>
    </row>
    <row r="8511" spans="1:10" x14ac:dyDescent="0.25">
      <c r="A8511" s="1">
        <v>42716.145833333336</v>
      </c>
      <c r="B8511">
        <v>120.17</v>
      </c>
      <c r="C8511">
        <v>7.0789999999999997</v>
      </c>
      <c r="D8511">
        <v>101.28400000000001</v>
      </c>
      <c r="E8511">
        <v>6.35</v>
      </c>
      <c r="G8511">
        <f t="shared" si="264"/>
        <v>153.15384615384616</v>
      </c>
      <c r="H8511">
        <f t="shared" si="265"/>
        <v>153.15384615384616</v>
      </c>
      <c r="I8511" s="1">
        <v>42716.145833333336</v>
      </c>
      <c r="J8511" s="2">
        <v>153.15384615384616</v>
      </c>
    </row>
    <row r="8512" spans="1:10" x14ac:dyDescent="0.25">
      <c r="A8512" s="1">
        <v>42716.15625</v>
      </c>
      <c r="B8512">
        <v>120.18899999999999</v>
      </c>
      <c r="C8512">
        <v>6.9779999999999998</v>
      </c>
      <c r="D8512">
        <v>101.27800000000001</v>
      </c>
      <c r="E8512">
        <v>6.3579999999999997</v>
      </c>
      <c r="G8512">
        <f t="shared" si="264"/>
        <v>153.35897435897436</v>
      </c>
      <c r="H8512">
        <f t="shared" si="265"/>
        <v>153.35897435897436</v>
      </c>
      <c r="I8512" s="1">
        <v>42716.15625</v>
      </c>
      <c r="J8512" s="2">
        <v>153.35897435897436</v>
      </c>
    </row>
    <row r="8513" spans="1:10" x14ac:dyDescent="0.25">
      <c r="A8513" s="1">
        <v>42716.166666666664</v>
      </c>
      <c r="B8513">
        <v>120.18899999999999</v>
      </c>
      <c r="C8513">
        <v>6.9779999999999998</v>
      </c>
      <c r="D8513">
        <v>101.279</v>
      </c>
      <c r="E8513">
        <v>6.3579999999999997</v>
      </c>
      <c r="G8513">
        <f t="shared" si="264"/>
        <v>153.35897435897436</v>
      </c>
      <c r="H8513">
        <f t="shared" si="265"/>
        <v>153.35897435897436</v>
      </c>
      <c r="I8513" s="1">
        <v>42716.166666666664</v>
      </c>
      <c r="J8513" s="2">
        <v>153.35897435897436</v>
      </c>
    </row>
    <row r="8514" spans="1:10" x14ac:dyDescent="0.25">
      <c r="A8514" s="1">
        <v>42716.177083333336</v>
      </c>
      <c r="B8514">
        <v>120.18899999999999</v>
      </c>
      <c r="C8514">
        <v>6.9779999999999998</v>
      </c>
      <c r="D8514">
        <v>101.28700000000001</v>
      </c>
      <c r="E8514">
        <v>6.3550000000000004</v>
      </c>
      <c r="G8514">
        <f t="shared" si="264"/>
        <v>153.2820512820513</v>
      </c>
      <c r="H8514">
        <f t="shared" si="265"/>
        <v>153.2820512820513</v>
      </c>
      <c r="I8514" s="1">
        <v>42716.177083333336</v>
      </c>
      <c r="J8514" s="2">
        <v>153.2820512820513</v>
      </c>
    </row>
    <row r="8515" spans="1:10" x14ac:dyDescent="0.25">
      <c r="A8515" s="1">
        <v>42716.1875</v>
      </c>
      <c r="B8515">
        <v>120.197</v>
      </c>
      <c r="C8515">
        <v>6.8769999999999998</v>
      </c>
      <c r="D8515">
        <v>101.29900000000001</v>
      </c>
      <c r="E8515">
        <v>6.3540000000000001</v>
      </c>
      <c r="G8515">
        <f t="shared" ref="G8515:G8578" si="266">+((E8515+0.82)-1.197)/0.039</f>
        <v>153.25641025641028</v>
      </c>
      <c r="H8515">
        <f t="shared" ref="H8515:H8578" si="267">IF(G8515&gt;0,G8515,"")</f>
        <v>153.25641025641028</v>
      </c>
      <c r="I8515" s="1">
        <v>42716.1875</v>
      </c>
      <c r="J8515" s="2">
        <v>153.25641025641028</v>
      </c>
    </row>
    <row r="8516" spans="1:10" x14ac:dyDescent="0.25">
      <c r="A8516" s="1">
        <v>42716.197916666664</v>
      </c>
      <c r="B8516">
        <v>120.24299999999999</v>
      </c>
      <c r="C8516">
        <v>6.8769999999999998</v>
      </c>
      <c r="D8516">
        <v>101.32299999999999</v>
      </c>
      <c r="E8516">
        <v>6.3609999999999998</v>
      </c>
      <c r="G8516">
        <f t="shared" si="266"/>
        <v>153.43589743589743</v>
      </c>
      <c r="H8516">
        <f t="shared" si="267"/>
        <v>153.43589743589743</v>
      </c>
      <c r="I8516" s="1">
        <v>42716.197916666664</v>
      </c>
      <c r="J8516" s="2">
        <v>153.43589743589743</v>
      </c>
    </row>
    <row r="8517" spans="1:10" x14ac:dyDescent="0.25">
      <c r="A8517" s="1">
        <v>42716.208333333336</v>
      </c>
      <c r="B8517">
        <v>120.23099999999999</v>
      </c>
      <c r="C8517">
        <v>6.8769999999999998</v>
      </c>
      <c r="D8517">
        <v>101.306</v>
      </c>
      <c r="E8517">
        <v>6.3630000000000004</v>
      </c>
      <c r="G8517">
        <f t="shared" si="266"/>
        <v>153.4871794871795</v>
      </c>
      <c r="H8517">
        <f t="shared" si="267"/>
        <v>153.4871794871795</v>
      </c>
      <c r="I8517" s="1">
        <v>42716.208333333336</v>
      </c>
      <c r="J8517" s="2">
        <v>153.4871794871795</v>
      </c>
    </row>
    <row r="8518" spans="1:10" x14ac:dyDescent="0.25">
      <c r="A8518" s="1">
        <v>42716.21875</v>
      </c>
      <c r="B8518">
        <v>120.254</v>
      </c>
      <c r="C8518">
        <v>6.8769999999999998</v>
      </c>
      <c r="D8518">
        <v>101.333</v>
      </c>
      <c r="E8518">
        <v>6.3620000000000001</v>
      </c>
      <c r="G8518">
        <f t="shared" si="266"/>
        <v>153.46153846153848</v>
      </c>
      <c r="H8518">
        <f t="shared" si="267"/>
        <v>153.46153846153848</v>
      </c>
      <c r="I8518" s="1">
        <v>42716.21875</v>
      </c>
      <c r="J8518" s="2">
        <v>153.46153846153848</v>
      </c>
    </row>
    <row r="8519" spans="1:10" x14ac:dyDescent="0.25">
      <c r="A8519" s="1">
        <v>42716.229166666664</v>
      </c>
      <c r="B8519">
        <v>120.262</v>
      </c>
      <c r="C8519">
        <v>6.7750000000000004</v>
      </c>
      <c r="D8519">
        <v>101.331</v>
      </c>
      <c r="E8519">
        <v>6.3650000000000002</v>
      </c>
      <c r="G8519">
        <f t="shared" si="266"/>
        <v>153.53846153846155</v>
      </c>
      <c r="H8519">
        <f t="shared" si="267"/>
        <v>153.53846153846155</v>
      </c>
      <c r="I8519" s="1">
        <v>42716.229166666664</v>
      </c>
      <c r="J8519" s="2">
        <v>153.53846153846155</v>
      </c>
    </row>
    <row r="8520" spans="1:10" x14ac:dyDescent="0.25">
      <c r="A8520" s="1">
        <v>42716.239583333336</v>
      </c>
      <c r="B8520">
        <v>120.285</v>
      </c>
      <c r="C8520">
        <v>6.7750000000000004</v>
      </c>
      <c r="D8520">
        <v>101.371</v>
      </c>
      <c r="E8520">
        <v>6.359</v>
      </c>
      <c r="G8520">
        <f t="shared" si="266"/>
        <v>153.38461538461539</v>
      </c>
      <c r="H8520">
        <f t="shared" si="267"/>
        <v>153.38461538461539</v>
      </c>
      <c r="I8520" s="1">
        <v>42716.239583333336</v>
      </c>
      <c r="J8520" s="2">
        <v>153.38461538461539</v>
      </c>
    </row>
    <row r="8521" spans="1:10" x14ac:dyDescent="0.25">
      <c r="A8521" s="1">
        <v>42716.25</v>
      </c>
      <c r="B8521">
        <v>120.33</v>
      </c>
      <c r="C8521">
        <v>6.7750000000000004</v>
      </c>
      <c r="D8521">
        <v>101.399</v>
      </c>
      <c r="E8521">
        <v>6.3650000000000002</v>
      </c>
      <c r="G8521">
        <f t="shared" si="266"/>
        <v>153.53846153846155</v>
      </c>
      <c r="H8521">
        <f t="shared" si="267"/>
        <v>153.53846153846155</v>
      </c>
      <c r="I8521" s="1">
        <v>42716.25</v>
      </c>
      <c r="J8521" s="2">
        <v>153.53846153846155</v>
      </c>
    </row>
    <row r="8522" spans="1:10" x14ac:dyDescent="0.25">
      <c r="A8522" s="1">
        <v>42716.260416666664</v>
      </c>
      <c r="B8522">
        <v>120.34099999999999</v>
      </c>
      <c r="C8522">
        <v>6.7750000000000004</v>
      </c>
      <c r="D8522">
        <v>101.411</v>
      </c>
      <c r="E8522">
        <v>6.3650000000000002</v>
      </c>
      <c r="G8522">
        <f t="shared" si="266"/>
        <v>153.53846153846155</v>
      </c>
      <c r="H8522">
        <f t="shared" si="267"/>
        <v>153.53846153846155</v>
      </c>
      <c r="I8522" s="1">
        <v>42716.260416666664</v>
      </c>
      <c r="J8522" s="2">
        <v>153.53846153846155</v>
      </c>
    </row>
    <row r="8523" spans="1:10" x14ac:dyDescent="0.25">
      <c r="A8523" s="1">
        <v>42716.270833333336</v>
      </c>
      <c r="B8523">
        <v>120.33799999999999</v>
      </c>
      <c r="C8523">
        <v>6.6740000000000004</v>
      </c>
      <c r="D8523">
        <v>101.399</v>
      </c>
      <c r="E8523">
        <v>6.3680000000000003</v>
      </c>
      <c r="G8523">
        <f t="shared" si="266"/>
        <v>153.61538461538464</v>
      </c>
      <c r="H8523">
        <f t="shared" si="267"/>
        <v>153.61538461538464</v>
      </c>
      <c r="I8523" s="1">
        <v>42716.270833333336</v>
      </c>
      <c r="J8523" s="2">
        <v>153.61538461538464</v>
      </c>
    </row>
    <row r="8524" spans="1:10" x14ac:dyDescent="0.25">
      <c r="A8524" s="1">
        <v>42716.28125</v>
      </c>
      <c r="B8524">
        <v>120.349</v>
      </c>
      <c r="C8524">
        <v>6.6740000000000004</v>
      </c>
      <c r="D8524">
        <v>101.41500000000001</v>
      </c>
      <c r="E8524">
        <v>6.3659999999999997</v>
      </c>
      <c r="G8524">
        <f t="shared" si="266"/>
        <v>153.56410256410257</v>
      </c>
      <c r="H8524">
        <f t="shared" si="267"/>
        <v>153.56410256410257</v>
      </c>
      <c r="I8524" s="1">
        <v>42716.28125</v>
      </c>
      <c r="J8524" s="2">
        <v>153.56410256410257</v>
      </c>
    </row>
    <row r="8525" spans="1:10" x14ac:dyDescent="0.25">
      <c r="A8525" s="1">
        <v>42716.291666666664</v>
      </c>
      <c r="B8525">
        <v>120.383</v>
      </c>
      <c r="C8525">
        <v>6.6740000000000004</v>
      </c>
      <c r="D8525">
        <v>101.423</v>
      </c>
      <c r="E8525">
        <v>6.375</v>
      </c>
      <c r="G8525">
        <f t="shared" si="266"/>
        <v>153.7948717948718</v>
      </c>
      <c r="H8525">
        <f t="shared" si="267"/>
        <v>153.7948717948718</v>
      </c>
      <c r="I8525" s="1">
        <v>42716.291666666664</v>
      </c>
      <c r="J8525" s="2">
        <v>153.7948717948718</v>
      </c>
    </row>
    <row r="8526" spans="1:10" x14ac:dyDescent="0.25">
      <c r="A8526" s="1">
        <v>42716.302083333336</v>
      </c>
      <c r="B8526">
        <v>120.383</v>
      </c>
      <c r="C8526">
        <v>6.6740000000000004</v>
      </c>
      <c r="D8526">
        <v>101.428</v>
      </c>
      <c r="E8526">
        <v>6.3730000000000002</v>
      </c>
      <c r="G8526">
        <f t="shared" si="266"/>
        <v>153.74358974358975</v>
      </c>
      <c r="H8526">
        <f t="shared" si="267"/>
        <v>153.74358974358975</v>
      </c>
      <c r="I8526" s="1">
        <v>42716.302083333336</v>
      </c>
      <c r="J8526" s="2">
        <v>153.74358974358975</v>
      </c>
    </row>
    <row r="8527" spans="1:10" x14ac:dyDescent="0.25">
      <c r="A8527" s="1">
        <v>42716.3125</v>
      </c>
      <c r="B8527">
        <v>120.414</v>
      </c>
      <c r="C8527">
        <v>6.5730000000000004</v>
      </c>
      <c r="D8527">
        <v>101.455</v>
      </c>
      <c r="E8527">
        <v>6.3739999999999997</v>
      </c>
      <c r="G8527">
        <f t="shared" si="266"/>
        <v>153.76923076923077</v>
      </c>
      <c r="H8527">
        <f t="shared" si="267"/>
        <v>153.76923076923077</v>
      </c>
      <c r="I8527" s="1">
        <v>42716.3125</v>
      </c>
      <c r="J8527" s="2">
        <v>153.76923076923077</v>
      </c>
    </row>
    <row r="8528" spans="1:10" x14ac:dyDescent="0.25">
      <c r="A8528" s="1">
        <v>42716.322916666664</v>
      </c>
      <c r="B8528">
        <v>120.44799999999999</v>
      </c>
      <c r="C8528">
        <v>6.5730000000000004</v>
      </c>
      <c r="D8528">
        <v>101.46599999999999</v>
      </c>
      <c r="E8528">
        <v>6.3819999999999997</v>
      </c>
      <c r="G8528">
        <f t="shared" si="266"/>
        <v>153.97435897435898</v>
      </c>
      <c r="H8528">
        <f t="shared" si="267"/>
        <v>153.97435897435898</v>
      </c>
      <c r="I8528" s="1">
        <v>42716.322916666664</v>
      </c>
      <c r="J8528" s="2">
        <v>153.97435897435898</v>
      </c>
    </row>
    <row r="8529" spans="1:10" x14ac:dyDescent="0.25">
      <c r="A8529" s="1">
        <v>42716.333333333336</v>
      </c>
      <c r="B8529">
        <v>120.44799999999999</v>
      </c>
      <c r="C8529">
        <v>6.5730000000000004</v>
      </c>
      <c r="D8529">
        <v>101.48099999999999</v>
      </c>
      <c r="E8529">
        <v>6.3769999999999998</v>
      </c>
      <c r="G8529">
        <f t="shared" si="266"/>
        <v>153.84615384615384</v>
      </c>
      <c r="H8529">
        <f t="shared" si="267"/>
        <v>153.84615384615384</v>
      </c>
      <c r="I8529" s="1">
        <v>42716.333333333336</v>
      </c>
      <c r="J8529" s="2">
        <v>153.84615384615384</v>
      </c>
    </row>
    <row r="8530" spans="1:10" x14ac:dyDescent="0.25">
      <c r="A8530" s="1">
        <v>42716.34375</v>
      </c>
      <c r="B8530">
        <v>120.482</v>
      </c>
      <c r="C8530">
        <v>6.5730000000000004</v>
      </c>
      <c r="D8530">
        <v>101.50700000000001</v>
      </c>
      <c r="E8530">
        <v>6.38</v>
      </c>
      <c r="G8530">
        <f t="shared" si="266"/>
        <v>153.92307692307693</v>
      </c>
      <c r="H8530">
        <f t="shared" si="267"/>
        <v>153.92307692307693</v>
      </c>
      <c r="I8530" s="1">
        <v>42716.34375</v>
      </c>
      <c r="J8530" s="2">
        <v>153.92307692307693</v>
      </c>
    </row>
    <row r="8531" spans="1:10" x14ac:dyDescent="0.25">
      <c r="A8531" s="1">
        <v>42716.354166666664</v>
      </c>
      <c r="B8531">
        <v>120.51600000000001</v>
      </c>
      <c r="C8531">
        <v>6.5730000000000004</v>
      </c>
      <c r="D8531">
        <v>101.52800000000001</v>
      </c>
      <c r="E8531">
        <v>6.3840000000000003</v>
      </c>
      <c r="G8531">
        <f t="shared" si="266"/>
        <v>154.02564102564105</v>
      </c>
      <c r="H8531">
        <f t="shared" si="267"/>
        <v>154.02564102564105</v>
      </c>
      <c r="I8531" s="1">
        <v>42716.354166666664</v>
      </c>
      <c r="J8531" s="2">
        <v>154.02564102564105</v>
      </c>
    </row>
    <row r="8532" spans="1:10" x14ac:dyDescent="0.25">
      <c r="A8532" s="1">
        <v>42716.364583333336</v>
      </c>
      <c r="B8532">
        <v>120.527</v>
      </c>
      <c r="C8532">
        <v>6.5730000000000004</v>
      </c>
      <c r="D8532">
        <v>101.545</v>
      </c>
      <c r="E8532">
        <v>6.3819999999999997</v>
      </c>
      <c r="G8532">
        <f t="shared" si="266"/>
        <v>153.97435897435898</v>
      </c>
      <c r="H8532">
        <f t="shared" si="267"/>
        <v>153.97435897435898</v>
      </c>
      <c r="I8532" s="1">
        <v>42716.364583333336</v>
      </c>
      <c r="J8532" s="2">
        <v>153.97435897435898</v>
      </c>
    </row>
    <row r="8533" spans="1:10" x14ac:dyDescent="0.25">
      <c r="A8533" s="1">
        <v>42716.375</v>
      </c>
      <c r="B8533">
        <v>120.595</v>
      </c>
      <c r="C8533">
        <v>6.5730000000000004</v>
      </c>
      <c r="D8533">
        <v>101.592</v>
      </c>
      <c r="E8533">
        <v>6.3890000000000002</v>
      </c>
      <c r="G8533">
        <f t="shared" si="266"/>
        <v>154.15384615384616</v>
      </c>
      <c r="H8533">
        <f t="shared" si="267"/>
        <v>154.15384615384616</v>
      </c>
      <c r="I8533" s="1">
        <v>42716.375</v>
      </c>
      <c r="J8533" s="2">
        <v>154.15384615384616</v>
      </c>
    </row>
    <row r="8534" spans="1:10" x14ac:dyDescent="0.25">
      <c r="A8534" s="1">
        <v>42716.385416666664</v>
      </c>
      <c r="B8534">
        <v>120.592</v>
      </c>
      <c r="C8534">
        <v>6.4710000000000001</v>
      </c>
      <c r="D8534">
        <v>101.607</v>
      </c>
      <c r="E8534">
        <v>6.383</v>
      </c>
      <c r="G8534">
        <f t="shared" si="266"/>
        <v>154</v>
      </c>
      <c r="H8534">
        <f t="shared" si="267"/>
        <v>154</v>
      </c>
      <c r="I8534" s="1">
        <v>42716.385416666664</v>
      </c>
      <c r="J8534" s="2">
        <v>154</v>
      </c>
    </row>
    <row r="8535" spans="1:10" x14ac:dyDescent="0.25">
      <c r="A8535" s="1">
        <v>42716.395833333336</v>
      </c>
      <c r="B8535">
        <v>120.58</v>
      </c>
      <c r="C8535">
        <v>6.4710000000000001</v>
      </c>
      <c r="D8535">
        <v>101.602</v>
      </c>
      <c r="E8535">
        <v>6.3810000000000002</v>
      </c>
      <c r="G8535">
        <f t="shared" si="266"/>
        <v>153.94871794871796</v>
      </c>
      <c r="H8535">
        <f t="shared" si="267"/>
        <v>153.94871794871796</v>
      </c>
      <c r="I8535" s="1">
        <v>42716.395833333336</v>
      </c>
      <c r="J8535" s="2">
        <v>153.94871794871796</v>
      </c>
    </row>
    <row r="8536" spans="1:10" x14ac:dyDescent="0.25">
      <c r="A8536" s="1">
        <v>42716.40625</v>
      </c>
      <c r="B8536">
        <v>120.614</v>
      </c>
      <c r="C8536">
        <v>6.4710000000000001</v>
      </c>
      <c r="D8536">
        <v>101.634</v>
      </c>
      <c r="E8536">
        <v>6.3810000000000002</v>
      </c>
      <c r="G8536">
        <f t="shared" si="266"/>
        <v>153.94871794871796</v>
      </c>
      <c r="H8536">
        <f t="shared" si="267"/>
        <v>153.94871794871796</v>
      </c>
      <c r="I8536" s="1">
        <v>42716.40625</v>
      </c>
      <c r="J8536" s="2">
        <v>153.94871794871796</v>
      </c>
    </row>
    <row r="8537" spans="1:10" x14ac:dyDescent="0.25">
      <c r="A8537" s="1">
        <v>42716.416666666664</v>
      </c>
      <c r="B8537">
        <v>120.648</v>
      </c>
      <c r="C8537">
        <v>6.4710000000000001</v>
      </c>
      <c r="D8537">
        <v>101.654</v>
      </c>
      <c r="E8537">
        <v>6.3860000000000001</v>
      </c>
      <c r="G8537">
        <f t="shared" si="266"/>
        <v>154.07692307692309</v>
      </c>
      <c r="H8537">
        <f t="shared" si="267"/>
        <v>154.07692307692309</v>
      </c>
      <c r="I8537" s="1">
        <v>42716.416666666664</v>
      </c>
      <c r="J8537" s="2">
        <v>154.07692307692309</v>
      </c>
    </row>
    <row r="8538" spans="1:10" x14ac:dyDescent="0.25">
      <c r="A8538" s="1">
        <v>42716.427083333336</v>
      </c>
      <c r="B8538">
        <v>120.682</v>
      </c>
      <c r="C8538">
        <v>6.4710000000000001</v>
      </c>
      <c r="D8538">
        <v>101.673</v>
      </c>
      <c r="E8538">
        <v>6.391</v>
      </c>
      <c r="G8538">
        <f t="shared" si="266"/>
        <v>154.2051282051282</v>
      </c>
      <c r="H8538">
        <f t="shared" si="267"/>
        <v>154.2051282051282</v>
      </c>
      <c r="I8538" s="1">
        <v>42716.427083333336</v>
      </c>
      <c r="J8538" s="2">
        <v>154.2051282051282</v>
      </c>
    </row>
    <row r="8539" spans="1:10" x14ac:dyDescent="0.25">
      <c r="A8539" s="1">
        <v>42716.4375</v>
      </c>
      <c r="B8539">
        <v>120.67100000000001</v>
      </c>
      <c r="C8539">
        <v>6.4710000000000001</v>
      </c>
      <c r="D8539">
        <v>101.684</v>
      </c>
      <c r="E8539">
        <v>6.3840000000000003</v>
      </c>
      <c r="G8539">
        <f t="shared" si="266"/>
        <v>154.02564102564105</v>
      </c>
      <c r="H8539">
        <f t="shared" si="267"/>
        <v>154.02564102564105</v>
      </c>
      <c r="I8539" s="1">
        <v>42716.4375</v>
      </c>
      <c r="J8539" s="2">
        <v>154.02564102564105</v>
      </c>
    </row>
    <row r="8540" spans="1:10" x14ac:dyDescent="0.25">
      <c r="A8540" s="1">
        <v>42716.447916666664</v>
      </c>
      <c r="B8540">
        <v>120.693</v>
      </c>
      <c r="C8540">
        <v>6.4710000000000001</v>
      </c>
      <c r="D8540">
        <v>101.691</v>
      </c>
      <c r="E8540">
        <v>6.3890000000000002</v>
      </c>
      <c r="G8540">
        <f t="shared" si="266"/>
        <v>154.15384615384616</v>
      </c>
      <c r="H8540">
        <f t="shared" si="267"/>
        <v>154.15384615384616</v>
      </c>
      <c r="I8540" s="1">
        <v>42716.447916666664</v>
      </c>
      <c r="J8540" s="2">
        <v>154.15384615384616</v>
      </c>
    </row>
    <row r="8541" spans="1:10" x14ac:dyDescent="0.25">
      <c r="A8541" s="1">
        <v>42716.458333333336</v>
      </c>
      <c r="B8541">
        <v>120.693</v>
      </c>
      <c r="C8541">
        <v>6.4710000000000001</v>
      </c>
      <c r="D8541">
        <v>101.681</v>
      </c>
      <c r="E8541">
        <v>6.3920000000000003</v>
      </c>
      <c r="G8541">
        <f t="shared" si="266"/>
        <v>154.23076923076925</v>
      </c>
      <c r="H8541">
        <f t="shared" si="267"/>
        <v>154.23076923076925</v>
      </c>
      <c r="I8541" s="1">
        <v>42716.458333333336</v>
      </c>
      <c r="J8541" s="2">
        <v>154.23076923076925</v>
      </c>
    </row>
    <row r="8542" spans="1:10" x14ac:dyDescent="0.25">
      <c r="A8542" s="1">
        <v>42716.46875</v>
      </c>
      <c r="B8542">
        <v>120.705</v>
      </c>
      <c r="C8542">
        <v>6.4710000000000001</v>
      </c>
      <c r="D8542">
        <v>101.664</v>
      </c>
      <c r="E8542">
        <v>6.4020000000000001</v>
      </c>
      <c r="G8542">
        <f t="shared" si="266"/>
        <v>154.4871794871795</v>
      </c>
      <c r="H8542">
        <f t="shared" si="267"/>
        <v>154.4871794871795</v>
      </c>
      <c r="I8542" s="1">
        <v>42716.46875</v>
      </c>
      <c r="J8542" s="2">
        <v>154.4871794871795</v>
      </c>
    </row>
    <row r="8543" spans="1:10" x14ac:dyDescent="0.25">
      <c r="A8543" s="1">
        <v>42716.479166666664</v>
      </c>
      <c r="B8543">
        <v>120.682</v>
      </c>
      <c r="C8543">
        <v>6.4710000000000001</v>
      </c>
      <c r="D8543">
        <v>101.658</v>
      </c>
      <c r="E8543">
        <v>6.3959999999999999</v>
      </c>
      <c r="G8543">
        <f t="shared" si="266"/>
        <v>154.33333333333334</v>
      </c>
      <c r="H8543">
        <f t="shared" si="267"/>
        <v>154.33333333333334</v>
      </c>
      <c r="I8543" s="1">
        <v>42716.479166666664</v>
      </c>
      <c r="J8543" s="2">
        <v>154.33333333333334</v>
      </c>
    </row>
    <row r="8544" spans="1:10" x14ac:dyDescent="0.25">
      <c r="A8544" s="1">
        <v>42716.489583333336</v>
      </c>
      <c r="B8544">
        <v>120.682</v>
      </c>
      <c r="C8544">
        <v>6.4710000000000001</v>
      </c>
      <c r="D8544">
        <v>101.648</v>
      </c>
      <c r="E8544">
        <v>6.399</v>
      </c>
      <c r="G8544">
        <f t="shared" si="266"/>
        <v>154.41025641025641</v>
      </c>
      <c r="H8544">
        <f t="shared" si="267"/>
        <v>154.41025641025641</v>
      </c>
      <c r="I8544" s="1">
        <v>42716.489583333336</v>
      </c>
      <c r="J8544" s="2">
        <v>154.41025641025641</v>
      </c>
    </row>
    <row r="8545" spans="1:10" x14ac:dyDescent="0.25">
      <c r="A8545" s="1">
        <v>42716.5</v>
      </c>
      <c r="B8545">
        <v>120.663</v>
      </c>
      <c r="C8545">
        <v>6.5730000000000004</v>
      </c>
      <c r="D8545">
        <v>101.63</v>
      </c>
      <c r="E8545">
        <v>6.399</v>
      </c>
      <c r="G8545">
        <f t="shared" si="266"/>
        <v>154.41025641025641</v>
      </c>
      <c r="H8545">
        <f t="shared" si="267"/>
        <v>154.41025641025641</v>
      </c>
      <c r="I8545" s="1">
        <v>42716.5</v>
      </c>
      <c r="J8545" s="2">
        <v>154.41025641025641</v>
      </c>
    </row>
    <row r="8546" spans="1:10" x14ac:dyDescent="0.25">
      <c r="A8546" s="1">
        <v>42716.510416666664</v>
      </c>
      <c r="B8546">
        <v>120.663</v>
      </c>
      <c r="C8546">
        <v>6.5730000000000004</v>
      </c>
      <c r="D8546">
        <v>101.629</v>
      </c>
      <c r="E8546">
        <v>6.399</v>
      </c>
      <c r="G8546">
        <f t="shared" si="266"/>
        <v>154.41025641025641</v>
      </c>
      <c r="H8546">
        <f t="shared" si="267"/>
        <v>154.41025641025641</v>
      </c>
      <c r="I8546" s="1">
        <v>42716.510416666664</v>
      </c>
      <c r="J8546" s="2">
        <v>154.41025641025641</v>
      </c>
    </row>
    <row r="8547" spans="1:10" x14ac:dyDescent="0.25">
      <c r="A8547" s="1">
        <v>42716.520833333336</v>
      </c>
      <c r="B8547">
        <v>120.651</v>
      </c>
      <c r="C8547">
        <v>6.5730000000000004</v>
      </c>
      <c r="D8547">
        <v>101.624</v>
      </c>
      <c r="E8547">
        <v>6.3970000000000002</v>
      </c>
      <c r="G8547">
        <f t="shared" si="266"/>
        <v>154.35897435897436</v>
      </c>
      <c r="H8547">
        <f t="shared" si="267"/>
        <v>154.35897435897436</v>
      </c>
      <c r="I8547" s="1">
        <v>42716.520833333336</v>
      </c>
      <c r="J8547" s="2">
        <v>154.35897435897436</v>
      </c>
    </row>
    <row r="8548" spans="1:10" x14ac:dyDescent="0.25">
      <c r="A8548" s="1">
        <v>42716.53125</v>
      </c>
      <c r="B8548">
        <v>120.63200000000001</v>
      </c>
      <c r="C8548">
        <v>6.6740000000000004</v>
      </c>
      <c r="D8548">
        <v>101.59399999999999</v>
      </c>
      <c r="E8548">
        <v>6.4009999999999998</v>
      </c>
      <c r="G8548">
        <f t="shared" si="266"/>
        <v>154.46153846153845</v>
      </c>
      <c r="H8548">
        <f t="shared" si="267"/>
        <v>154.46153846153845</v>
      </c>
      <c r="I8548" s="1">
        <v>42716.53125</v>
      </c>
      <c r="J8548" s="2">
        <v>154.46153846153845</v>
      </c>
    </row>
    <row r="8549" spans="1:10" x14ac:dyDescent="0.25">
      <c r="A8549" s="1">
        <v>42716.541666666664</v>
      </c>
      <c r="B8549">
        <v>120.643</v>
      </c>
      <c r="C8549">
        <v>6.6740000000000004</v>
      </c>
      <c r="D8549">
        <v>101.605</v>
      </c>
      <c r="E8549">
        <v>6.4009999999999998</v>
      </c>
      <c r="G8549">
        <f t="shared" si="266"/>
        <v>154.46153846153845</v>
      </c>
      <c r="H8549">
        <f t="shared" si="267"/>
        <v>154.46153846153845</v>
      </c>
      <c r="I8549" s="1">
        <v>42716.541666666664</v>
      </c>
      <c r="J8549" s="2">
        <v>154.46153846153845</v>
      </c>
    </row>
    <row r="8550" spans="1:10" x14ac:dyDescent="0.25">
      <c r="A8550" s="1">
        <v>42716.552083333336</v>
      </c>
      <c r="B8550">
        <v>120.63500000000001</v>
      </c>
      <c r="C8550">
        <v>6.7750000000000004</v>
      </c>
      <c r="D8550">
        <v>101.593</v>
      </c>
      <c r="E8550">
        <v>6.4020000000000001</v>
      </c>
      <c r="G8550">
        <f t="shared" si="266"/>
        <v>154.4871794871795</v>
      </c>
      <c r="H8550">
        <f t="shared" si="267"/>
        <v>154.4871794871795</v>
      </c>
      <c r="I8550" s="1">
        <v>42716.552083333336</v>
      </c>
      <c r="J8550" s="2">
        <v>154.4871794871795</v>
      </c>
    </row>
    <row r="8551" spans="1:10" x14ac:dyDescent="0.25">
      <c r="A8551" s="1">
        <v>42716.5625</v>
      </c>
      <c r="B8551">
        <v>120.624</v>
      </c>
      <c r="C8551">
        <v>6.7750000000000004</v>
      </c>
      <c r="D8551">
        <v>101.577</v>
      </c>
      <c r="E8551">
        <v>6.4039999999999999</v>
      </c>
      <c r="G8551">
        <f t="shared" si="266"/>
        <v>154.53846153846155</v>
      </c>
      <c r="H8551">
        <f t="shared" si="267"/>
        <v>154.53846153846155</v>
      </c>
      <c r="I8551" s="1">
        <v>42716.5625</v>
      </c>
      <c r="J8551" s="2">
        <v>154.53846153846155</v>
      </c>
    </row>
    <row r="8552" spans="1:10" x14ac:dyDescent="0.25">
      <c r="A8552" s="1">
        <v>42716.572916666664</v>
      </c>
      <c r="B8552">
        <v>120.627</v>
      </c>
      <c r="C8552">
        <v>6.8769999999999998</v>
      </c>
      <c r="D8552">
        <v>101.569</v>
      </c>
      <c r="E8552">
        <v>6.407</v>
      </c>
      <c r="G8552">
        <f t="shared" si="266"/>
        <v>154.61538461538461</v>
      </c>
      <c r="H8552">
        <f t="shared" si="267"/>
        <v>154.61538461538461</v>
      </c>
      <c r="I8552" s="1">
        <v>42716.572916666664</v>
      </c>
      <c r="J8552" s="2">
        <v>154.61538461538461</v>
      </c>
    </row>
    <row r="8553" spans="1:10" x14ac:dyDescent="0.25">
      <c r="A8553" s="1">
        <v>42716.583333333336</v>
      </c>
      <c r="B8553">
        <v>120.616</v>
      </c>
      <c r="C8553">
        <v>6.8769999999999998</v>
      </c>
      <c r="D8553">
        <v>101.556</v>
      </c>
      <c r="E8553">
        <v>6.4080000000000004</v>
      </c>
      <c r="G8553">
        <f t="shared" si="266"/>
        <v>154.64102564102566</v>
      </c>
      <c r="H8553">
        <f t="shared" si="267"/>
        <v>154.64102564102566</v>
      </c>
      <c r="I8553" s="1">
        <v>42716.583333333336</v>
      </c>
      <c r="J8553" s="2">
        <v>154.64102564102566</v>
      </c>
    </row>
    <row r="8554" spans="1:10" x14ac:dyDescent="0.25">
      <c r="A8554" s="1">
        <v>42716.59375</v>
      </c>
      <c r="B8554">
        <v>120.631</v>
      </c>
      <c r="C8554">
        <v>6.9779999999999998</v>
      </c>
      <c r="D8554">
        <v>101.56699999999999</v>
      </c>
      <c r="E8554">
        <v>6.4089999999999998</v>
      </c>
      <c r="G8554">
        <f t="shared" si="266"/>
        <v>154.66666666666666</v>
      </c>
      <c r="H8554">
        <f t="shared" si="267"/>
        <v>154.66666666666666</v>
      </c>
      <c r="I8554" s="1">
        <v>42716.59375</v>
      </c>
      <c r="J8554" s="2">
        <v>154.66666666666666</v>
      </c>
    </row>
    <row r="8555" spans="1:10" x14ac:dyDescent="0.25">
      <c r="A8555" s="1">
        <v>42716.604166666664</v>
      </c>
      <c r="B8555">
        <v>120.634</v>
      </c>
      <c r="C8555">
        <v>7.0789999999999997</v>
      </c>
      <c r="D8555">
        <v>101.55500000000001</v>
      </c>
      <c r="E8555">
        <v>6.4139999999999997</v>
      </c>
      <c r="G8555">
        <f t="shared" si="266"/>
        <v>154.7948717948718</v>
      </c>
      <c r="H8555">
        <f t="shared" si="267"/>
        <v>154.7948717948718</v>
      </c>
      <c r="I8555" s="1">
        <v>42716.604166666664</v>
      </c>
      <c r="J8555" s="2">
        <v>154.7948717948718</v>
      </c>
    </row>
    <row r="8556" spans="1:10" x14ac:dyDescent="0.25">
      <c r="A8556" s="1">
        <v>42716.614583333336</v>
      </c>
      <c r="B8556">
        <v>120.626</v>
      </c>
      <c r="C8556">
        <v>7.1790000000000003</v>
      </c>
      <c r="D8556">
        <v>101.54300000000001</v>
      </c>
      <c r="E8556">
        <v>6.4160000000000004</v>
      </c>
      <c r="G8556">
        <f t="shared" si="266"/>
        <v>154.84615384615387</v>
      </c>
      <c r="H8556">
        <f t="shared" si="267"/>
        <v>154.84615384615387</v>
      </c>
      <c r="I8556" s="1">
        <v>42716.614583333336</v>
      </c>
      <c r="J8556" s="2">
        <v>154.84615384615387</v>
      </c>
    </row>
    <row r="8557" spans="1:10" x14ac:dyDescent="0.25">
      <c r="A8557" s="1">
        <v>42716.625</v>
      </c>
      <c r="B8557">
        <v>120.629</v>
      </c>
      <c r="C8557">
        <v>7.28</v>
      </c>
      <c r="D8557">
        <v>101.53100000000001</v>
      </c>
      <c r="E8557">
        <v>6.4210000000000003</v>
      </c>
      <c r="G8557">
        <f t="shared" si="266"/>
        <v>154.97435897435898</v>
      </c>
      <c r="H8557">
        <f t="shared" si="267"/>
        <v>154.97435897435898</v>
      </c>
      <c r="I8557" s="1">
        <v>42716.625</v>
      </c>
      <c r="J8557" s="2">
        <v>154.97435897435898</v>
      </c>
    </row>
    <row r="8558" spans="1:10" x14ac:dyDescent="0.25">
      <c r="A8558" s="1">
        <v>42716.635416666664</v>
      </c>
      <c r="B8558">
        <v>120.61799999999999</v>
      </c>
      <c r="C8558">
        <v>7.28</v>
      </c>
      <c r="D8558">
        <v>101.54300000000001</v>
      </c>
      <c r="E8558">
        <v>6.4130000000000003</v>
      </c>
      <c r="G8558">
        <f t="shared" si="266"/>
        <v>154.76923076923077</v>
      </c>
      <c r="H8558">
        <f t="shared" si="267"/>
        <v>154.76923076923077</v>
      </c>
      <c r="I8558" s="1">
        <v>42716.635416666664</v>
      </c>
      <c r="J8558" s="2">
        <v>154.76923076923077</v>
      </c>
    </row>
    <row r="8559" spans="1:10" x14ac:dyDescent="0.25">
      <c r="A8559" s="1">
        <v>42716.645833333336</v>
      </c>
      <c r="B8559">
        <v>120.621</v>
      </c>
      <c r="C8559">
        <v>7.3810000000000002</v>
      </c>
      <c r="D8559">
        <v>101.54300000000001</v>
      </c>
      <c r="E8559">
        <v>6.4139999999999997</v>
      </c>
      <c r="G8559">
        <f t="shared" si="266"/>
        <v>154.7948717948718</v>
      </c>
      <c r="H8559">
        <f t="shared" si="267"/>
        <v>154.7948717948718</v>
      </c>
      <c r="I8559" s="1">
        <v>42716.645833333336</v>
      </c>
      <c r="J8559" s="2">
        <v>154.7948717948718</v>
      </c>
    </row>
    <row r="8560" spans="1:10" x14ac:dyDescent="0.25">
      <c r="A8560" s="1">
        <v>42716.65625</v>
      </c>
      <c r="B8560">
        <v>120.621</v>
      </c>
      <c r="C8560">
        <v>7.3810000000000002</v>
      </c>
      <c r="D8560">
        <v>101.544</v>
      </c>
      <c r="E8560">
        <v>6.4139999999999997</v>
      </c>
      <c r="G8560">
        <f t="shared" si="266"/>
        <v>154.7948717948718</v>
      </c>
      <c r="H8560">
        <f t="shared" si="267"/>
        <v>154.7948717948718</v>
      </c>
      <c r="I8560" s="1">
        <v>42716.65625</v>
      </c>
      <c r="J8560" s="2">
        <v>154.7948717948718</v>
      </c>
    </row>
    <row r="8561" spans="1:10" x14ac:dyDescent="0.25">
      <c r="A8561" s="1">
        <v>42716.666666666664</v>
      </c>
      <c r="B8561">
        <v>120.658</v>
      </c>
      <c r="C8561">
        <v>7.4809999999999999</v>
      </c>
      <c r="D8561">
        <v>101.53400000000001</v>
      </c>
      <c r="E8561">
        <v>6.4290000000000003</v>
      </c>
      <c r="G8561">
        <f t="shared" si="266"/>
        <v>155.17948717948718</v>
      </c>
      <c r="H8561">
        <f t="shared" si="267"/>
        <v>155.17948717948718</v>
      </c>
      <c r="I8561" s="1">
        <v>42716.666666666664</v>
      </c>
      <c r="J8561" s="2">
        <v>155.17948717948718</v>
      </c>
    </row>
    <row r="8562" spans="1:10" x14ac:dyDescent="0.25">
      <c r="A8562" s="1">
        <v>42716.677083333336</v>
      </c>
      <c r="B8562">
        <v>120.64700000000001</v>
      </c>
      <c r="C8562">
        <v>7.4809999999999999</v>
      </c>
      <c r="D8562">
        <v>101.52800000000001</v>
      </c>
      <c r="E8562">
        <v>6.4279999999999999</v>
      </c>
      <c r="G8562">
        <f t="shared" si="266"/>
        <v>155.15384615384616</v>
      </c>
      <c r="H8562">
        <f t="shared" si="267"/>
        <v>155.15384615384616</v>
      </c>
      <c r="I8562" s="1">
        <v>42716.677083333336</v>
      </c>
      <c r="J8562" s="2">
        <v>155.15384615384616</v>
      </c>
    </row>
    <row r="8563" spans="1:10" x14ac:dyDescent="0.25">
      <c r="A8563" s="1">
        <v>42716.6875</v>
      </c>
      <c r="B8563">
        <v>120.636</v>
      </c>
      <c r="C8563">
        <v>7.4809999999999999</v>
      </c>
      <c r="D8563">
        <v>101.521</v>
      </c>
      <c r="E8563">
        <v>6.4260000000000002</v>
      </c>
      <c r="G8563">
        <f t="shared" si="266"/>
        <v>155.10256410256412</v>
      </c>
      <c r="H8563">
        <f t="shared" si="267"/>
        <v>155.10256410256412</v>
      </c>
      <c r="I8563" s="1">
        <v>42716.6875</v>
      </c>
      <c r="J8563" s="2">
        <v>155.10256410256412</v>
      </c>
    </row>
    <row r="8564" spans="1:10" x14ac:dyDescent="0.25">
      <c r="A8564" s="1">
        <v>42716.697916666664</v>
      </c>
      <c r="B8564">
        <v>120.639</v>
      </c>
      <c r="C8564">
        <v>7.5819999999999999</v>
      </c>
      <c r="D8564">
        <v>101.52800000000001</v>
      </c>
      <c r="E8564">
        <v>6.4249999999999998</v>
      </c>
      <c r="G8564">
        <f t="shared" si="266"/>
        <v>155.07692307692307</v>
      </c>
      <c r="H8564">
        <f t="shared" si="267"/>
        <v>155.07692307692307</v>
      </c>
      <c r="I8564" s="1">
        <v>42716.697916666664</v>
      </c>
      <c r="J8564" s="2">
        <v>155.07692307692307</v>
      </c>
    </row>
    <row r="8565" spans="1:10" x14ac:dyDescent="0.25">
      <c r="A8565" s="1">
        <v>42716.708333333336</v>
      </c>
      <c r="B8565">
        <v>120.639</v>
      </c>
      <c r="C8565">
        <v>7.5819999999999999</v>
      </c>
      <c r="D8565">
        <v>101.50700000000001</v>
      </c>
      <c r="E8565">
        <v>6.4320000000000004</v>
      </c>
      <c r="G8565">
        <f t="shared" si="266"/>
        <v>155.25641025641028</v>
      </c>
      <c r="H8565">
        <f t="shared" si="267"/>
        <v>155.25641025641028</v>
      </c>
      <c r="I8565" s="1">
        <v>42716.708333333336</v>
      </c>
      <c r="J8565" s="2">
        <v>155.25641025641028</v>
      </c>
    </row>
    <row r="8566" spans="1:10" x14ac:dyDescent="0.25">
      <c r="A8566" s="1">
        <v>42716.71875</v>
      </c>
      <c r="B8566">
        <v>120.661</v>
      </c>
      <c r="C8566">
        <v>7.5819999999999999</v>
      </c>
      <c r="D8566">
        <v>101.509</v>
      </c>
      <c r="E8566">
        <v>6.4390000000000001</v>
      </c>
      <c r="G8566">
        <f t="shared" si="266"/>
        <v>155.43589743589743</v>
      </c>
      <c r="H8566">
        <f t="shared" si="267"/>
        <v>155.43589743589743</v>
      </c>
      <c r="I8566" s="1">
        <v>42716.71875</v>
      </c>
      <c r="J8566" s="2">
        <v>155.43589743589743</v>
      </c>
    </row>
    <row r="8567" spans="1:10" x14ac:dyDescent="0.25">
      <c r="A8567" s="1">
        <v>42716.729166666664</v>
      </c>
      <c r="B8567">
        <v>120.639</v>
      </c>
      <c r="C8567">
        <v>7.5819999999999999</v>
      </c>
      <c r="D8567">
        <v>101.494</v>
      </c>
      <c r="E8567">
        <v>6.4359999999999999</v>
      </c>
      <c r="G8567">
        <f t="shared" si="266"/>
        <v>155.35897435897436</v>
      </c>
      <c r="H8567">
        <f t="shared" si="267"/>
        <v>155.35897435897436</v>
      </c>
      <c r="I8567" s="1">
        <v>42716.729166666664</v>
      </c>
      <c r="J8567" s="2">
        <v>155.35897435897436</v>
      </c>
    </row>
    <row r="8568" spans="1:10" x14ac:dyDescent="0.25">
      <c r="A8568" s="1">
        <v>42716.739583333336</v>
      </c>
      <c r="B8568">
        <v>120.64700000000001</v>
      </c>
      <c r="C8568">
        <v>7.4809999999999999</v>
      </c>
      <c r="D8568">
        <v>101.511</v>
      </c>
      <c r="E8568">
        <v>6.4329999999999998</v>
      </c>
      <c r="G8568">
        <f t="shared" si="266"/>
        <v>155.28205128205127</v>
      </c>
      <c r="H8568">
        <f t="shared" si="267"/>
        <v>155.28205128205127</v>
      </c>
      <c r="I8568" s="1">
        <v>42716.739583333336</v>
      </c>
      <c r="J8568" s="2">
        <v>155.28205128205127</v>
      </c>
    </row>
    <row r="8569" spans="1:10" x14ac:dyDescent="0.25">
      <c r="A8569" s="1">
        <v>42716.75</v>
      </c>
      <c r="B8569">
        <v>120.636</v>
      </c>
      <c r="C8569">
        <v>7.4809999999999999</v>
      </c>
      <c r="D8569">
        <v>101.49299999999999</v>
      </c>
      <c r="E8569">
        <v>6.4359999999999999</v>
      </c>
      <c r="G8569">
        <f t="shared" si="266"/>
        <v>155.35897435897436</v>
      </c>
      <c r="H8569">
        <f t="shared" si="267"/>
        <v>155.35897435897436</v>
      </c>
      <c r="I8569" s="1">
        <v>42716.75</v>
      </c>
      <c r="J8569" s="2">
        <v>155.35897435897436</v>
      </c>
    </row>
    <row r="8570" spans="1:10" x14ac:dyDescent="0.25">
      <c r="A8570" s="1">
        <v>42716.760416666664</v>
      </c>
      <c r="B8570">
        <v>120.64700000000001</v>
      </c>
      <c r="C8570">
        <v>7.4809999999999999</v>
      </c>
      <c r="D8570">
        <v>101.47799999999999</v>
      </c>
      <c r="E8570">
        <v>6.4450000000000003</v>
      </c>
      <c r="G8570">
        <f t="shared" si="266"/>
        <v>155.58974358974359</v>
      </c>
      <c r="H8570">
        <f t="shared" si="267"/>
        <v>155.58974358974359</v>
      </c>
      <c r="I8570" s="1">
        <v>42716.760416666664</v>
      </c>
      <c r="J8570" s="2">
        <v>155.58974358974359</v>
      </c>
    </row>
    <row r="8571" spans="1:10" x14ac:dyDescent="0.25">
      <c r="A8571" s="1">
        <v>42716.770833333336</v>
      </c>
      <c r="B8571">
        <v>120.655</v>
      </c>
      <c r="C8571">
        <v>7.3810000000000002</v>
      </c>
      <c r="D8571">
        <v>101.483</v>
      </c>
      <c r="E8571">
        <v>6.4459999999999997</v>
      </c>
      <c r="G8571">
        <f t="shared" si="266"/>
        <v>155.61538461538461</v>
      </c>
      <c r="H8571">
        <f t="shared" si="267"/>
        <v>155.61538461538461</v>
      </c>
      <c r="I8571" s="1">
        <v>42716.770833333336</v>
      </c>
      <c r="J8571" s="2">
        <v>155.61538461538461</v>
      </c>
    </row>
    <row r="8572" spans="1:10" x14ac:dyDescent="0.25">
      <c r="A8572" s="1">
        <v>42716.78125</v>
      </c>
      <c r="B8572">
        <v>120.666</v>
      </c>
      <c r="C8572">
        <v>7.3810000000000002</v>
      </c>
      <c r="D8572">
        <v>101.499</v>
      </c>
      <c r="E8572">
        <v>6.444</v>
      </c>
      <c r="G8572">
        <f t="shared" si="266"/>
        <v>155.56410256410257</v>
      </c>
      <c r="H8572">
        <f t="shared" si="267"/>
        <v>155.56410256410257</v>
      </c>
      <c r="I8572" s="1">
        <v>42716.78125</v>
      </c>
      <c r="J8572" s="2">
        <v>155.56410256410257</v>
      </c>
    </row>
    <row r="8573" spans="1:10" x14ac:dyDescent="0.25">
      <c r="A8573" s="1">
        <v>42716.791666666664</v>
      </c>
      <c r="B8573">
        <v>120.67400000000001</v>
      </c>
      <c r="C8573">
        <v>7.28</v>
      </c>
      <c r="D8573">
        <v>101.5</v>
      </c>
      <c r="E8573">
        <v>6.4459999999999997</v>
      </c>
      <c r="G8573">
        <f t="shared" si="266"/>
        <v>155.61538461538461</v>
      </c>
      <c r="H8573">
        <f t="shared" si="267"/>
        <v>155.61538461538461</v>
      </c>
      <c r="I8573" s="1">
        <v>42716.791666666664</v>
      </c>
      <c r="J8573" s="2">
        <v>155.61538461538461</v>
      </c>
    </row>
    <row r="8574" spans="1:10" x14ac:dyDescent="0.25">
      <c r="A8574" s="1">
        <v>42716.802083333336</v>
      </c>
      <c r="B8574">
        <v>120.652</v>
      </c>
      <c r="C8574">
        <v>7.28</v>
      </c>
      <c r="D8574">
        <v>101.473</v>
      </c>
      <c r="E8574">
        <v>6.4480000000000004</v>
      </c>
      <c r="G8574">
        <f t="shared" si="266"/>
        <v>155.66666666666669</v>
      </c>
      <c r="H8574">
        <f t="shared" si="267"/>
        <v>155.66666666666669</v>
      </c>
      <c r="I8574" s="1">
        <v>42716.802083333336</v>
      </c>
      <c r="J8574" s="2">
        <v>155.66666666666669</v>
      </c>
    </row>
    <row r="8575" spans="1:10" x14ac:dyDescent="0.25">
      <c r="A8575" s="1">
        <v>42716.8125</v>
      </c>
      <c r="B8575">
        <v>120.682</v>
      </c>
      <c r="C8575">
        <v>7.1790000000000003</v>
      </c>
      <c r="D8575">
        <v>101.486</v>
      </c>
      <c r="E8575">
        <v>6.4539999999999997</v>
      </c>
      <c r="G8575">
        <f t="shared" si="266"/>
        <v>155.82051282051282</v>
      </c>
      <c r="H8575">
        <f t="shared" si="267"/>
        <v>155.82051282051282</v>
      </c>
      <c r="I8575" s="1">
        <v>42716.8125</v>
      </c>
      <c r="J8575" s="2">
        <v>155.82051282051282</v>
      </c>
    </row>
    <row r="8576" spans="1:10" x14ac:dyDescent="0.25">
      <c r="A8576" s="1">
        <v>42716.822916666664</v>
      </c>
      <c r="B8576">
        <v>120.67100000000001</v>
      </c>
      <c r="C8576">
        <v>7.1790000000000003</v>
      </c>
      <c r="D8576">
        <v>101.47799999999999</v>
      </c>
      <c r="E8576">
        <v>6.4530000000000003</v>
      </c>
      <c r="G8576">
        <f t="shared" si="266"/>
        <v>155.7948717948718</v>
      </c>
      <c r="H8576">
        <f t="shared" si="267"/>
        <v>155.7948717948718</v>
      </c>
      <c r="I8576" s="1">
        <v>42716.822916666664</v>
      </c>
      <c r="J8576" s="2">
        <v>155.7948717948718</v>
      </c>
    </row>
    <row r="8577" spans="1:10" x14ac:dyDescent="0.25">
      <c r="A8577" s="1">
        <v>42716.833333333336</v>
      </c>
      <c r="B8577">
        <v>120.679</v>
      </c>
      <c r="C8577">
        <v>7.0789999999999997</v>
      </c>
      <c r="D8577">
        <v>101.471</v>
      </c>
      <c r="E8577">
        <v>6.4580000000000002</v>
      </c>
      <c r="G8577">
        <f t="shared" si="266"/>
        <v>155.92307692307693</v>
      </c>
      <c r="H8577">
        <f t="shared" si="267"/>
        <v>155.92307692307693</v>
      </c>
      <c r="I8577" s="1">
        <v>42716.833333333336</v>
      </c>
      <c r="J8577" s="2">
        <v>155.92307692307693</v>
      </c>
    </row>
    <row r="8578" spans="1:10" x14ac:dyDescent="0.25">
      <c r="A8578" s="1">
        <v>42716.84375</v>
      </c>
      <c r="B8578">
        <v>120.679</v>
      </c>
      <c r="C8578">
        <v>7.0789999999999997</v>
      </c>
      <c r="D8578">
        <v>101.495</v>
      </c>
      <c r="E8578">
        <v>6.45</v>
      </c>
      <c r="G8578">
        <f t="shared" si="266"/>
        <v>155.71794871794873</v>
      </c>
      <c r="H8578">
        <f t="shared" si="267"/>
        <v>155.71794871794873</v>
      </c>
      <c r="I8578" s="1">
        <v>42716.84375</v>
      </c>
      <c r="J8578" s="2">
        <v>155.71794871794873</v>
      </c>
    </row>
    <row r="8579" spans="1:10" x14ac:dyDescent="0.25">
      <c r="A8579" s="1">
        <v>42716.854166666664</v>
      </c>
      <c r="B8579">
        <v>120.71299999999999</v>
      </c>
      <c r="C8579">
        <v>7.0789999999999997</v>
      </c>
      <c r="D8579">
        <v>101.479</v>
      </c>
      <c r="E8579">
        <v>6.4660000000000002</v>
      </c>
      <c r="G8579">
        <f t="shared" ref="G8579:G8642" si="268">+((E8579+0.82)-1.197)/0.039</f>
        <v>156.12820512820514</v>
      </c>
      <c r="H8579">
        <f t="shared" ref="H8579:H8642" si="269">IF(G8579&gt;0,G8579,"")</f>
        <v>156.12820512820514</v>
      </c>
      <c r="I8579" s="1">
        <v>42716.854166666664</v>
      </c>
      <c r="J8579" s="2">
        <v>156.12820512820514</v>
      </c>
    </row>
    <row r="8580" spans="1:10" x14ac:dyDescent="0.25">
      <c r="A8580" s="1">
        <v>42716.864583333336</v>
      </c>
      <c r="B8580">
        <v>120.721</v>
      </c>
      <c r="C8580">
        <v>6.9779999999999998</v>
      </c>
      <c r="D8580">
        <v>101.499</v>
      </c>
      <c r="E8580">
        <v>6.4619999999999997</v>
      </c>
      <c r="G8580">
        <f t="shared" si="268"/>
        <v>156.02564102564102</v>
      </c>
      <c r="H8580">
        <f t="shared" si="269"/>
        <v>156.02564102564102</v>
      </c>
      <c r="I8580" s="1">
        <v>42716.864583333336</v>
      </c>
      <c r="J8580" s="2">
        <v>156.02564102564102</v>
      </c>
    </row>
    <row r="8581" spans="1:10" x14ac:dyDescent="0.25">
      <c r="A8581" s="1">
        <v>42716.875</v>
      </c>
      <c r="B8581">
        <v>120.71</v>
      </c>
      <c r="C8581">
        <v>6.9779999999999998</v>
      </c>
      <c r="D8581">
        <v>101.488</v>
      </c>
      <c r="E8581">
        <v>6.4619999999999997</v>
      </c>
      <c r="G8581">
        <f t="shared" si="268"/>
        <v>156.02564102564102</v>
      </c>
      <c r="H8581">
        <f t="shared" si="269"/>
        <v>156.02564102564102</v>
      </c>
      <c r="I8581" s="1">
        <v>42716.875</v>
      </c>
      <c r="J8581" s="2">
        <v>156.02564102564102</v>
      </c>
    </row>
    <row r="8582" spans="1:10" x14ac:dyDescent="0.25">
      <c r="A8582" s="1">
        <v>42716.885416666664</v>
      </c>
      <c r="B8582">
        <v>120.71</v>
      </c>
      <c r="C8582">
        <v>6.9779999999999998</v>
      </c>
      <c r="D8582">
        <v>101.508</v>
      </c>
      <c r="E8582">
        <v>6.4560000000000004</v>
      </c>
      <c r="G8582">
        <f t="shared" si="268"/>
        <v>155.87179487179489</v>
      </c>
      <c r="H8582">
        <f t="shared" si="269"/>
        <v>155.87179487179489</v>
      </c>
      <c r="I8582" s="1">
        <v>42716.885416666664</v>
      </c>
      <c r="J8582" s="2">
        <v>155.87179487179489</v>
      </c>
    </row>
    <row r="8583" spans="1:10" x14ac:dyDescent="0.25">
      <c r="A8583" s="1">
        <v>42716.895833333336</v>
      </c>
      <c r="B8583">
        <v>120.718</v>
      </c>
      <c r="C8583">
        <v>6.8769999999999998</v>
      </c>
      <c r="D8583">
        <v>101.51600000000001</v>
      </c>
      <c r="E8583">
        <v>6.4560000000000004</v>
      </c>
      <c r="G8583">
        <f t="shared" si="268"/>
        <v>155.87179487179489</v>
      </c>
      <c r="H8583">
        <f t="shared" si="269"/>
        <v>155.87179487179489</v>
      </c>
      <c r="I8583" s="1">
        <v>42716.895833333336</v>
      </c>
      <c r="J8583" s="2">
        <v>155.87179487179489</v>
      </c>
    </row>
    <row r="8584" spans="1:10" x14ac:dyDescent="0.25">
      <c r="A8584" s="1">
        <v>42716.90625</v>
      </c>
      <c r="B8584">
        <v>120.74</v>
      </c>
      <c r="C8584">
        <v>6.8769999999999998</v>
      </c>
      <c r="D8584">
        <v>101.501</v>
      </c>
      <c r="E8584">
        <v>6.468</v>
      </c>
      <c r="G8584">
        <f t="shared" si="268"/>
        <v>156.17948717948718</v>
      </c>
      <c r="H8584">
        <f t="shared" si="269"/>
        <v>156.17948717948718</v>
      </c>
      <c r="I8584" s="1">
        <v>42716.90625</v>
      </c>
      <c r="J8584" s="2">
        <v>156.17948717948718</v>
      </c>
    </row>
    <row r="8585" spans="1:10" x14ac:dyDescent="0.25">
      <c r="A8585" s="1">
        <v>42716.916666666664</v>
      </c>
      <c r="B8585">
        <v>120.729</v>
      </c>
      <c r="C8585">
        <v>6.8769999999999998</v>
      </c>
      <c r="D8585">
        <v>101.509</v>
      </c>
      <c r="E8585">
        <v>6.4619999999999997</v>
      </c>
      <c r="G8585">
        <f t="shared" si="268"/>
        <v>156.02564102564102</v>
      </c>
      <c r="H8585">
        <f t="shared" si="269"/>
        <v>156.02564102564102</v>
      </c>
      <c r="I8585" s="1">
        <v>42716.916666666664</v>
      </c>
      <c r="J8585" s="2">
        <v>156.02564102564102</v>
      </c>
    </row>
    <row r="8586" spans="1:10" x14ac:dyDescent="0.25">
      <c r="A8586" s="1">
        <v>42716.927083333336</v>
      </c>
      <c r="B8586">
        <v>120.726</v>
      </c>
      <c r="C8586">
        <v>6.7750000000000004</v>
      </c>
      <c r="D8586">
        <v>101.497</v>
      </c>
      <c r="E8586">
        <v>6.4649999999999999</v>
      </c>
      <c r="G8586">
        <f t="shared" si="268"/>
        <v>156.10256410256412</v>
      </c>
      <c r="H8586">
        <f t="shared" si="269"/>
        <v>156.10256410256412</v>
      </c>
      <c r="I8586" s="1">
        <v>42716.927083333336</v>
      </c>
      <c r="J8586" s="2">
        <v>156.10256410256412</v>
      </c>
    </row>
    <row r="8587" spans="1:10" x14ac:dyDescent="0.25">
      <c r="A8587" s="1">
        <v>42716.9375</v>
      </c>
      <c r="B8587">
        <v>120.715</v>
      </c>
      <c r="C8587">
        <v>6.7750000000000004</v>
      </c>
      <c r="D8587">
        <v>101.49299999999999</v>
      </c>
      <c r="E8587">
        <v>6.4619999999999997</v>
      </c>
      <c r="G8587">
        <f t="shared" si="268"/>
        <v>156.02564102564102</v>
      </c>
      <c r="H8587">
        <f t="shared" si="269"/>
        <v>156.02564102564102</v>
      </c>
      <c r="I8587" s="1">
        <v>42716.9375</v>
      </c>
      <c r="J8587" s="2">
        <v>156.02564102564102</v>
      </c>
    </row>
    <row r="8588" spans="1:10" x14ac:dyDescent="0.25">
      <c r="A8588" s="1">
        <v>42716.947916666664</v>
      </c>
      <c r="B8588">
        <v>120.73699999999999</v>
      </c>
      <c r="C8588">
        <v>6.7750000000000004</v>
      </c>
      <c r="D8588">
        <v>101.502</v>
      </c>
      <c r="E8588">
        <v>6.4669999999999996</v>
      </c>
      <c r="G8588">
        <f t="shared" si="268"/>
        <v>156.15384615384616</v>
      </c>
      <c r="H8588">
        <f t="shared" si="269"/>
        <v>156.15384615384616</v>
      </c>
      <c r="I8588" s="1">
        <v>42716.947916666664</v>
      </c>
      <c r="J8588" s="2">
        <v>156.15384615384616</v>
      </c>
    </row>
    <row r="8589" spans="1:10" x14ac:dyDescent="0.25">
      <c r="A8589" s="1">
        <v>42716.958333333336</v>
      </c>
      <c r="B8589">
        <v>120.726</v>
      </c>
      <c r="C8589">
        <v>6.7750000000000004</v>
      </c>
      <c r="D8589">
        <v>101.494</v>
      </c>
      <c r="E8589">
        <v>6.4660000000000002</v>
      </c>
      <c r="G8589">
        <f t="shared" si="268"/>
        <v>156.12820512820514</v>
      </c>
      <c r="H8589">
        <f t="shared" si="269"/>
        <v>156.12820512820514</v>
      </c>
      <c r="I8589" s="1">
        <v>42716.958333333336</v>
      </c>
      <c r="J8589" s="2">
        <v>156.12820512820514</v>
      </c>
    </row>
    <row r="8590" spans="1:10" x14ac:dyDescent="0.25">
      <c r="A8590" s="1">
        <v>42716.96875</v>
      </c>
      <c r="B8590">
        <v>120.723</v>
      </c>
      <c r="C8590">
        <v>6.6740000000000004</v>
      </c>
      <c r="D8590">
        <v>101.498</v>
      </c>
      <c r="E8590">
        <v>6.4630000000000001</v>
      </c>
      <c r="G8590">
        <f t="shared" si="268"/>
        <v>156.05128205128207</v>
      </c>
      <c r="H8590">
        <f t="shared" si="269"/>
        <v>156.05128205128207</v>
      </c>
      <c r="I8590" s="1">
        <v>42716.96875</v>
      </c>
      <c r="J8590" s="2">
        <v>156.05128205128207</v>
      </c>
    </row>
    <row r="8591" spans="1:10" x14ac:dyDescent="0.25">
      <c r="A8591" s="1">
        <v>42716.979166666664</v>
      </c>
      <c r="B8591">
        <v>120.73399999999999</v>
      </c>
      <c r="C8591">
        <v>6.6740000000000004</v>
      </c>
      <c r="D8591">
        <v>101.494</v>
      </c>
      <c r="E8591">
        <v>6.468</v>
      </c>
      <c r="G8591">
        <f t="shared" si="268"/>
        <v>156.17948717948718</v>
      </c>
      <c r="H8591">
        <f t="shared" si="269"/>
        <v>156.17948717948718</v>
      </c>
      <c r="I8591" s="1">
        <v>42716.979166666664</v>
      </c>
      <c r="J8591" s="2">
        <v>156.17948717948718</v>
      </c>
    </row>
    <row r="8592" spans="1:10" x14ac:dyDescent="0.25">
      <c r="A8592" s="1">
        <v>42716.989583333336</v>
      </c>
      <c r="B8592">
        <v>120.73399999999999</v>
      </c>
      <c r="C8592">
        <v>6.6740000000000004</v>
      </c>
      <c r="D8592">
        <v>101.48699999999999</v>
      </c>
      <c r="E8592">
        <v>6.4710000000000001</v>
      </c>
      <c r="G8592">
        <f t="shared" si="268"/>
        <v>156.25641025641028</v>
      </c>
      <c r="H8592">
        <f t="shared" si="269"/>
        <v>156.25641025641028</v>
      </c>
      <c r="I8592" s="1">
        <v>42716.989583333336</v>
      </c>
      <c r="J8592" s="2">
        <v>156.25641025641028</v>
      </c>
    </row>
    <row r="8593" spans="1:10" x14ac:dyDescent="0.25">
      <c r="A8593" s="1">
        <v>42717</v>
      </c>
      <c r="B8593">
        <v>120.71899999999999</v>
      </c>
      <c r="C8593">
        <v>6.5730000000000004</v>
      </c>
      <c r="D8593">
        <v>101.46299999999999</v>
      </c>
      <c r="E8593">
        <v>6.4740000000000002</v>
      </c>
      <c r="G8593">
        <f t="shared" si="268"/>
        <v>156.33333333333334</v>
      </c>
      <c r="H8593">
        <f t="shared" si="269"/>
        <v>156.33333333333334</v>
      </c>
      <c r="I8593" s="1">
        <v>42717</v>
      </c>
      <c r="J8593" s="2">
        <v>156.33333333333334</v>
      </c>
    </row>
    <row r="8594" spans="1:10" x14ac:dyDescent="0.25">
      <c r="A8594" s="1">
        <v>42717.010416666664</v>
      </c>
      <c r="B8594">
        <v>120.67400000000001</v>
      </c>
      <c r="C8594">
        <v>6.5730000000000004</v>
      </c>
      <c r="D8594">
        <v>101.443</v>
      </c>
      <c r="E8594">
        <v>6.4649999999999999</v>
      </c>
      <c r="G8594">
        <f t="shared" si="268"/>
        <v>156.10256410256412</v>
      </c>
      <c r="H8594">
        <f t="shared" si="269"/>
        <v>156.10256410256412</v>
      </c>
      <c r="I8594" s="1">
        <v>42717.010416666664</v>
      </c>
      <c r="J8594" s="2">
        <v>156.10256410256412</v>
      </c>
    </row>
    <row r="8595" spans="1:10" x14ac:dyDescent="0.25">
      <c r="A8595" s="1">
        <v>42717.020833333336</v>
      </c>
      <c r="B8595">
        <v>120.685</v>
      </c>
      <c r="C8595">
        <v>6.5730000000000004</v>
      </c>
      <c r="D8595">
        <v>101.432</v>
      </c>
      <c r="E8595">
        <v>6.4729999999999999</v>
      </c>
      <c r="G8595">
        <f t="shared" si="268"/>
        <v>156.30769230769232</v>
      </c>
      <c r="H8595">
        <f t="shared" si="269"/>
        <v>156.30769230769232</v>
      </c>
      <c r="I8595" s="1">
        <v>42717.020833333336</v>
      </c>
      <c r="J8595" s="2">
        <v>156.30769230769232</v>
      </c>
    </row>
    <row r="8596" spans="1:10" x14ac:dyDescent="0.25">
      <c r="A8596" s="1">
        <v>42717.03125</v>
      </c>
      <c r="B8596">
        <v>120.67400000000001</v>
      </c>
      <c r="C8596">
        <v>6.5730000000000004</v>
      </c>
      <c r="D8596">
        <v>101.432</v>
      </c>
      <c r="E8596">
        <v>6.4690000000000003</v>
      </c>
      <c r="G8596">
        <f t="shared" si="268"/>
        <v>156.20512820512823</v>
      </c>
      <c r="H8596">
        <f t="shared" si="269"/>
        <v>156.20512820512823</v>
      </c>
      <c r="I8596" s="1">
        <v>42717.03125</v>
      </c>
      <c r="J8596" s="2">
        <v>156.20512820512823</v>
      </c>
    </row>
    <row r="8597" spans="1:10" x14ac:dyDescent="0.25">
      <c r="A8597" s="1">
        <v>42717.041666666664</v>
      </c>
      <c r="B8597">
        <v>120.67100000000001</v>
      </c>
      <c r="C8597">
        <v>6.4710000000000001</v>
      </c>
      <c r="D8597">
        <v>101.42700000000001</v>
      </c>
      <c r="E8597">
        <v>6.47</v>
      </c>
      <c r="G8597">
        <f t="shared" si="268"/>
        <v>156.23076923076923</v>
      </c>
      <c r="H8597">
        <f t="shared" si="269"/>
        <v>156.23076923076923</v>
      </c>
      <c r="I8597" s="1">
        <v>42717.041666666664</v>
      </c>
      <c r="J8597" s="2">
        <v>156.23076923076923</v>
      </c>
    </row>
    <row r="8598" spans="1:10" x14ac:dyDescent="0.25">
      <c r="A8598" s="1">
        <v>42717.052083333336</v>
      </c>
      <c r="B8598">
        <v>120.67100000000001</v>
      </c>
      <c r="C8598">
        <v>6.4710000000000001</v>
      </c>
      <c r="D8598">
        <v>101.423</v>
      </c>
      <c r="E8598">
        <v>6.4710000000000001</v>
      </c>
      <c r="G8598">
        <f t="shared" si="268"/>
        <v>156.25641025641028</v>
      </c>
      <c r="H8598">
        <f t="shared" si="269"/>
        <v>156.25641025641028</v>
      </c>
      <c r="I8598" s="1">
        <v>42717.052083333336</v>
      </c>
      <c r="J8598" s="2">
        <v>156.25641025641028</v>
      </c>
    </row>
    <row r="8599" spans="1:10" x14ac:dyDescent="0.25">
      <c r="A8599" s="1">
        <v>42717.0625</v>
      </c>
      <c r="B8599">
        <v>120.682</v>
      </c>
      <c r="C8599">
        <v>6.4710000000000001</v>
      </c>
      <c r="D8599">
        <v>101.422</v>
      </c>
      <c r="E8599">
        <v>6.4749999999999996</v>
      </c>
      <c r="G8599">
        <f t="shared" si="268"/>
        <v>156.35897435897436</v>
      </c>
      <c r="H8599">
        <f t="shared" si="269"/>
        <v>156.35897435897436</v>
      </c>
      <c r="I8599" s="1">
        <v>42717.0625</v>
      </c>
      <c r="J8599" s="2">
        <v>156.35897435897436</v>
      </c>
    </row>
    <row r="8600" spans="1:10" x14ac:dyDescent="0.25">
      <c r="A8600" s="1">
        <v>42717.072916666664</v>
      </c>
      <c r="B8600">
        <v>120.682</v>
      </c>
      <c r="C8600">
        <v>6.4710000000000001</v>
      </c>
      <c r="D8600">
        <v>101.425</v>
      </c>
      <c r="E8600">
        <v>6.4740000000000002</v>
      </c>
      <c r="G8600">
        <f t="shared" si="268"/>
        <v>156.33333333333334</v>
      </c>
      <c r="H8600">
        <f t="shared" si="269"/>
        <v>156.33333333333334</v>
      </c>
      <c r="I8600" s="1">
        <v>42717.072916666664</v>
      </c>
      <c r="J8600" s="2">
        <v>156.33333333333334</v>
      </c>
    </row>
    <row r="8601" spans="1:10" x14ac:dyDescent="0.25">
      <c r="A8601" s="1">
        <v>42717.083333333336</v>
      </c>
      <c r="B8601">
        <v>120.682</v>
      </c>
      <c r="C8601">
        <v>6.4710000000000001</v>
      </c>
      <c r="D8601">
        <v>101.42400000000001</v>
      </c>
      <c r="E8601">
        <v>6.4740000000000002</v>
      </c>
      <c r="G8601">
        <f t="shared" si="268"/>
        <v>156.33333333333334</v>
      </c>
      <c r="H8601">
        <f t="shared" si="269"/>
        <v>156.33333333333334</v>
      </c>
      <c r="I8601" s="1">
        <v>42717.083333333336</v>
      </c>
      <c r="J8601" s="2">
        <v>156.33333333333334</v>
      </c>
    </row>
    <row r="8602" spans="1:10" x14ac:dyDescent="0.25">
      <c r="A8602" s="1">
        <v>42717.09375</v>
      </c>
      <c r="B8602">
        <v>120.66800000000001</v>
      </c>
      <c r="C8602">
        <v>6.37</v>
      </c>
      <c r="D8602">
        <v>101.416</v>
      </c>
      <c r="E8602">
        <v>6.4720000000000004</v>
      </c>
      <c r="G8602">
        <f t="shared" si="268"/>
        <v>156.2820512820513</v>
      </c>
      <c r="H8602">
        <f t="shared" si="269"/>
        <v>156.2820512820513</v>
      </c>
      <c r="I8602" s="1">
        <v>42717.09375</v>
      </c>
      <c r="J8602" s="2">
        <v>156.2820512820513</v>
      </c>
    </row>
    <row r="8603" spans="1:10" x14ac:dyDescent="0.25">
      <c r="A8603" s="1">
        <v>42717.104166666664</v>
      </c>
      <c r="B8603">
        <v>120.69</v>
      </c>
      <c r="C8603">
        <v>6.37</v>
      </c>
      <c r="D8603">
        <v>101.429</v>
      </c>
      <c r="E8603">
        <v>6.4749999999999996</v>
      </c>
      <c r="G8603">
        <f t="shared" si="268"/>
        <v>156.35897435897436</v>
      </c>
      <c r="H8603">
        <f t="shared" si="269"/>
        <v>156.35897435897436</v>
      </c>
      <c r="I8603" s="1">
        <v>42717.104166666664</v>
      </c>
      <c r="J8603" s="2">
        <v>156.35897435897436</v>
      </c>
    </row>
    <row r="8604" spans="1:10" x14ac:dyDescent="0.25">
      <c r="A8604" s="1">
        <v>42717.114583333336</v>
      </c>
      <c r="B8604">
        <v>120.679</v>
      </c>
      <c r="C8604">
        <v>6.37</v>
      </c>
      <c r="D8604">
        <v>101.437</v>
      </c>
      <c r="E8604">
        <v>6.4690000000000003</v>
      </c>
      <c r="G8604">
        <f t="shared" si="268"/>
        <v>156.20512820512823</v>
      </c>
      <c r="H8604">
        <f t="shared" si="269"/>
        <v>156.20512820512823</v>
      </c>
      <c r="I8604" s="1">
        <v>42717.114583333336</v>
      </c>
      <c r="J8604" s="2">
        <v>156.20512820512823</v>
      </c>
    </row>
    <row r="8605" spans="1:10" x14ac:dyDescent="0.25">
      <c r="A8605" s="1">
        <v>42717.125</v>
      </c>
      <c r="B8605">
        <v>120.66800000000001</v>
      </c>
      <c r="C8605">
        <v>6.37</v>
      </c>
      <c r="D8605">
        <v>101.43</v>
      </c>
      <c r="E8605">
        <v>6.468</v>
      </c>
      <c r="G8605">
        <f t="shared" si="268"/>
        <v>156.17948717948718</v>
      </c>
      <c r="H8605">
        <f t="shared" si="269"/>
        <v>156.17948717948718</v>
      </c>
      <c r="I8605" s="1">
        <v>42717.125</v>
      </c>
      <c r="J8605" s="2">
        <v>156.17948717948718</v>
      </c>
    </row>
    <row r="8606" spans="1:10" x14ac:dyDescent="0.25">
      <c r="A8606" s="1">
        <v>42717.135416666664</v>
      </c>
      <c r="B8606">
        <v>120.65600000000001</v>
      </c>
      <c r="C8606">
        <v>6.37</v>
      </c>
      <c r="D8606">
        <v>101.41800000000001</v>
      </c>
      <c r="E8606">
        <v>6.468</v>
      </c>
      <c r="G8606">
        <f t="shared" si="268"/>
        <v>156.17948717948718</v>
      </c>
      <c r="H8606">
        <f t="shared" si="269"/>
        <v>156.17948717948718</v>
      </c>
      <c r="I8606" s="1">
        <v>42717.135416666664</v>
      </c>
      <c r="J8606" s="2">
        <v>156.17948717948718</v>
      </c>
    </row>
    <row r="8607" spans="1:10" x14ac:dyDescent="0.25">
      <c r="A8607" s="1">
        <v>42717.145833333336</v>
      </c>
      <c r="B8607">
        <v>120.634</v>
      </c>
      <c r="C8607">
        <v>6.37</v>
      </c>
      <c r="D8607">
        <v>101.39400000000001</v>
      </c>
      <c r="E8607">
        <v>6.468</v>
      </c>
      <c r="G8607">
        <f t="shared" si="268"/>
        <v>156.17948717948718</v>
      </c>
      <c r="H8607">
        <f t="shared" si="269"/>
        <v>156.17948717948718</v>
      </c>
      <c r="I8607" s="1">
        <v>42717.145833333336</v>
      </c>
      <c r="J8607" s="2">
        <v>156.17948717948718</v>
      </c>
    </row>
    <row r="8608" spans="1:10" x14ac:dyDescent="0.25">
      <c r="A8608" s="1">
        <v>42717.15625</v>
      </c>
      <c r="B8608">
        <v>120.65600000000001</v>
      </c>
      <c r="C8608">
        <v>6.37</v>
      </c>
      <c r="D8608">
        <v>101.39400000000001</v>
      </c>
      <c r="E8608">
        <v>6.476</v>
      </c>
      <c r="G8608">
        <f t="shared" si="268"/>
        <v>156.38461538461539</v>
      </c>
      <c r="H8608">
        <f t="shared" si="269"/>
        <v>156.38461538461539</v>
      </c>
      <c r="I8608" s="1">
        <v>42717.15625</v>
      </c>
      <c r="J8608" s="2">
        <v>156.38461538461539</v>
      </c>
    </row>
    <row r="8609" spans="1:10" x14ac:dyDescent="0.25">
      <c r="A8609" s="1">
        <v>42717.166666666664</v>
      </c>
      <c r="B8609">
        <v>120.634</v>
      </c>
      <c r="C8609">
        <v>6.37</v>
      </c>
      <c r="D8609">
        <v>101.398</v>
      </c>
      <c r="E8609">
        <v>6.4669999999999996</v>
      </c>
      <c r="G8609">
        <f t="shared" si="268"/>
        <v>156.15384615384616</v>
      </c>
      <c r="H8609">
        <f t="shared" si="269"/>
        <v>156.15384615384616</v>
      </c>
      <c r="I8609" s="1">
        <v>42717.166666666664</v>
      </c>
      <c r="J8609" s="2">
        <v>156.15384615384616</v>
      </c>
    </row>
    <row r="8610" spans="1:10" x14ac:dyDescent="0.25">
      <c r="A8610" s="1">
        <v>42717.177083333336</v>
      </c>
      <c r="B8610">
        <v>120.634</v>
      </c>
      <c r="C8610">
        <v>6.37</v>
      </c>
      <c r="D8610">
        <v>101.405</v>
      </c>
      <c r="E8610">
        <v>6.4649999999999999</v>
      </c>
      <c r="G8610">
        <f t="shared" si="268"/>
        <v>156.10256410256412</v>
      </c>
      <c r="H8610">
        <f t="shared" si="269"/>
        <v>156.10256410256412</v>
      </c>
      <c r="I8610" s="1">
        <v>42717.177083333336</v>
      </c>
      <c r="J8610" s="2">
        <v>156.10256410256412</v>
      </c>
    </row>
    <row r="8611" spans="1:10" x14ac:dyDescent="0.25">
      <c r="A8611" s="1">
        <v>42717.1875</v>
      </c>
      <c r="B8611">
        <v>120.645</v>
      </c>
      <c r="C8611">
        <v>6.37</v>
      </c>
      <c r="D8611">
        <v>101.38500000000001</v>
      </c>
      <c r="E8611">
        <v>6.4749999999999996</v>
      </c>
      <c r="G8611">
        <f t="shared" si="268"/>
        <v>156.35897435897436</v>
      </c>
      <c r="H8611">
        <f t="shared" si="269"/>
        <v>156.35897435897436</v>
      </c>
      <c r="I8611" s="1">
        <v>42717.1875</v>
      </c>
      <c r="J8611" s="2">
        <v>156.35897435897436</v>
      </c>
    </row>
    <row r="8612" spans="1:10" x14ac:dyDescent="0.25">
      <c r="A8612" s="1">
        <v>42717.197916666664</v>
      </c>
      <c r="B8612">
        <v>120.634</v>
      </c>
      <c r="C8612">
        <v>6.37</v>
      </c>
      <c r="D8612">
        <v>101.39700000000001</v>
      </c>
      <c r="E8612">
        <v>6.4669999999999996</v>
      </c>
      <c r="G8612">
        <f t="shared" si="268"/>
        <v>156.15384615384616</v>
      </c>
      <c r="H8612">
        <f t="shared" si="269"/>
        <v>156.15384615384616</v>
      </c>
      <c r="I8612" s="1">
        <v>42717.197916666664</v>
      </c>
      <c r="J8612" s="2">
        <v>156.15384615384616</v>
      </c>
    </row>
    <row r="8613" spans="1:10" x14ac:dyDescent="0.25">
      <c r="A8613" s="1">
        <v>42717.208333333336</v>
      </c>
      <c r="B8613">
        <v>120.634</v>
      </c>
      <c r="C8613">
        <v>6.37</v>
      </c>
      <c r="D8613">
        <v>101.389</v>
      </c>
      <c r="E8613">
        <v>6.47</v>
      </c>
      <c r="G8613">
        <f t="shared" si="268"/>
        <v>156.23076923076923</v>
      </c>
      <c r="H8613">
        <f t="shared" si="269"/>
        <v>156.23076923076923</v>
      </c>
      <c r="I8613" s="1">
        <v>42717.208333333336</v>
      </c>
      <c r="J8613" s="2">
        <v>156.23076923076923</v>
      </c>
    </row>
    <row r="8614" spans="1:10" x14ac:dyDescent="0.25">
      <c r="A8614" s="1">
        <v>42717.21875</v>
      </c>
      <c r="B8614">
        <v>120.622</v>
      </c>
      <c r="C8614">
        <v>6.37</v>
      </c>
      <c r="D8614">
        <v>101.401</v>
      </c>
      <c r="E8614">
        <v>6.4619999999999997</v>
      </c>
      <c r="G8614">
        <f t="shared" si="268"/>
        <v>156.02564102564102</v>
      </c>
      <c r="H8614">
        <f t="shared" si="269"/>
        <v>156.02564102564102</v>
      </c>
      <c r="I8614" s="1">
        <v>42717.21875</v>
      </c>
      <c r="J8614" s="2">
        <v>156.02564102564102</v>
      </c>
    </row>
    <row r="8615" spans="1:10" x14ac:dyDescent="0.25">
      <c r="A8615" s="1">
        <v>42717.229166666664</v>
      </c>
      <c r="B8615">
        <v>120.622</v>
      </c>
      <c r="C8615">
        <v>6.37</v>
      </c>
      <c r="D8615">
        <v>101.404</v>
      </c>
      <c r="E8615">
        <v>6.4610000000000003</v>
      </c>
      <c r="G8615">
        <f t="shared" si="268"/>
        <v>156</v>
      </c>
      <c r="H8615">
        <f t="shared" si="269"/>
        <v>156</v>
      </c>
      <c r="I8615" s="1">
        <v>42717.229166666664</v>
      </c>
      <c r="J8615" s="2">
        <v>156</v>
      </c>
    </row>
    <row r="8616" spans="1:10" x14ac:dyDescent="0.25">
      <c r="A8616" s="1">
        <v>42717.239583333336</v>
      </c>
      <c r="B8616">
        <v>120.622</v>
      </c>
      <c r="C8616">
        <v>6.37</v>
      </c>
      <c r="D8616">
        <v>101.404</v>
      </c>
      <c r="E8616">
        <v>6.4610000000000003</v>
      </c>
      <c r="G8616">
        <f t="shared" si="268"/>
        <v>156</v>
      </c>
      <c r="H8616">
        <f t="shared" si="269"/>
        <v>156</v>
      </c>
      <c r="I8616" s="1">
        <v>42717.239583333336</v>
      </c>
      <c r="J8616" s="2">
        <v>156</v>
      </c>
    </row>
    <row r="8617" spans="1:10" x14ac:dyDescent="0.25">
      <c r="A8617" s="1">
        <v>42717.25</v>
      </c>
      <c r="B8617">
        <v>120.634</v>
      </c>
      <c r="C8617">
        <v>6.37</v>
      </c>
      <c r="D8617">
        <v>101.401</v>
      </c>
      <c r="E8617">
        <v>6.4660000000000002</v>
      </c>
      <c r="G8617">
        <f t="shared" si="268"/>
        <v>156.12820512820514</v>
      </c>
      <c r="H8617">
        <f t="shared" si="269"/>
        <v>156.12820512820514</v>
      </c>
      <c r="I8617" s="1">
        <v>42717.25</v>
      </c>
      <c r="J8617" s="2">
        <v>156.12820512820514</v>
      </c>
    </row>
    <row r="8618" spans="1:10" x14ac:dyDescent="0.25">
      <c r="A8618" s="1">
        <v>42717.260416666664</v>
      </c>
      <c r="B8618">
        <v>120.645</v>
      </c>
      <c r="C8618">
        <v>6.37</v>
      </c>
      <c r="D8618">
        <v>101.401</v>
      </c>
      <c r="E8618">
        <v>6.47</v>
      </c>
      <c r="G8618">
        <f t="shared" si="268"/>
        <v>156.23076923076923</v>
      </c>
      <c r="H8618">
        <f t="shared" si="269"/>
        <v>156.23076923076923</v>
      </c>
      <c r="I8618" s="1">
        <v>42717.260416666664</v>
      </c>
      <c r="J8618" s="2">
        <v>156.23076923076923</v>
      </c>
    </row>
    <row r="8619" spans="1:10" x14ac:dyDescent="0.25">
      <c r="A8619" s="1">
        <v>42717.270833333336</v>
      </c>
      <c r="B8619">
        <v>120.634</v>
      </c>
      <c r="C8619">
        <v>6.37</v>
      </c>
      <c r="D8619">
        <v>101.401</v>
      </c>
      <c r="E8619">
        <v>6.4660000000000002</v>
      </c>
      <c r="G8619">
        <f t="shared" si="268"/>
        <v>156.12820512820514</v>
      </c>
      <c r="H8619">
        <f t="shared" si="269"/>
        <v>156.12820512820514</v>
      </c>
      <c r="I8619" s="1">
        <v>42717.270833333336</v>
      </c>
      <c r="J8619" s="2">
        <v>156.12820512820514</v>
      </c>
    </row>
    <row r="8620" spans="1:10" x14ac:dyDescent="0.25">
      <c r="A8620" s="1">
        <v>42717.28125</v>
      </c>
      <c r="B8620">
        <v>120.642</v>
      </c>
      <c r="C8620">
        <v>6.2679999999999998</v>
      </c>
      <c r="D8620">
        <v>101.404</v>
      </c>
      <c r="E8620">
        <v>6.468</v>
      </c>
      <c r="G8620">
        <f t="shared" si="268"/>
        <v>156.17948717948718</v>
      </c>
      <c r="H8620">
        <f t="shared" si="269"/>
        <v>156.17948717948718</v>
      </c>
      <c r="I8620" s="1">
        <v>42717.28125</v>
      </c>
      <c r="J8620" s="2">
        <v>156.17948717948718</v>
      </c>
    </row>
    <row r="8621" spans="1:10" x14ac:dyDescent="0.25">
      <c r="A8621" s="1">
        <v>42717.291666666664</v>
      </c>
      <c r="B8621">
        <v>120.642</v>
      </c>
      <c r="C8621">
        <v>6.2679999999999998</v>
      </c>
      <c r="D8621">
        <v>101.416</v>
      </c>
      <c r="E8621">
        <v>6.4640000000000004</v>
      </c>
      <c r="G8621">
        <f t="shared" si="268"/>
        <v>156.07692307692309</v>
      </c>
      <c r="H8621">
        <f t="shared" si="269"/>
        <v>156.07692307692309</v>
      </c>
      <c r="I8621" s="1">
        <v>42717.291666666664</v>
      </c>
      <c r="J8621" s="2">
        <v>156.07692307692309</v>
      </c>
    </row>
    <row r="8622" spans="1:10" x14ac:dyDescent="0.25">
      <c r="A8622" s="1">
        <v>42717.302083333336</v>
      </c>
      <c r="B8622">
        <v>120.65300000000001</v>
      </c>
      <c r="C8622">
        <v>6.2679999999999998</v>
      </c>
      <c r="D8622">
        <v>101.428</v>
      </c>
      <c r="E8622">
        <v>6.4630000000000001</v>
      </c>
      <c r="G8622">
        <f t="shared" si="268"/>
        <v>156.05128205128207</v>
      </c>
      <c r="H8622">
        <f t="shared" si="269"/>
        <v>156.05128205128207</v>
      </c>
      <c r="I8622" s="1">
        <v>42717.302083333336</v>
      </c>
      <c r="J8622" s="2">
        <v>156.05128205128207</v>
      </c>
    </row>
    <row r="8623" spans="1:10" x14ac:dyDescent="0.25">
      <c r="A8623" s="1">
        <v>42717.3125</v>
      </c>
      <c r="B8623">
        <v>120.664</v>
      </c>
      <c r="C8623">
        <v>6.2679999999999998</v>
      </c>
      <c r="D8623">
        <v>101.428</v>
      </c>
      <c r="E8623">
        <v>6.4669999999999996</v>
      </c>
      <c r="G8623">
        <f t="shared" si="268"/>
        <v>156.15384615384616</v>
      </c>
      <c r="H8623">
        <f t="shared" si="269"/>
        <v>156.15384615384616</v>
      </c>
      <c r="I8623" s="1">
        <v>42717.3125</v>
      </c>
      <c r="J8623" s="2">
        <v>156.15384615384616</v>
      </c>
    </row>
    <row r="8624" spans="1:10" x14ac:dyDescent="0.25">
      <c r="A8624" s="1">
        <v>42717.322916666664</v>
      </c>
      <c r="B8624">
        <v>120.642</v>
      </c>
      <c r="C8624">
        <v>6.2679999999999998</v>
      </c>
      <c r="D8624">
        <v>101.42</v>
      </c>
      <c r="E8624">
        <v>6.4619999999999997</v>
      </c>
      <c r="G8624">
        <f t="shared" si="268"/>
        <v>156.02564102564102</v>
      </c>
      <c r="H8624">
        <f t="shared" si="269"/>
        <v>156.02564102564102</v>
      </c>
      <c r="I8624" s="1">
        <v>42717.322916666664</v>
      </c>
      <c r="J8624" s="2">
        <v>156.02564102564102</v>
      </c>
    </row>
    <row r="8625" spans="1:10" x14ac:dyDescent="0.25">
      <c r="A8625" s="1">
        <v>42717.333333333336</v>
      </c>
      <c r="B8625">
        <v>120.65300000000001</v>
      </c>
      <c r="C8625">
        <v>6.2679999999999998</v>
      </c>
      <c r="D8625">
        <v>101.443</v>
      </c>
      <c r="E8625">
        <v>6.4580000000000002</v>
      </c>
      <c r="G8625">
        <f t="shared" si="268"/>
        <v>155.92307692307693</v>
      </c>
      <c r="H8625">
        <f t="shared" si="269"/>
        <v>155.92307692307693</v>
      </c>
      <c r="I8625" s="1">
        <v>42717.333333333336</v>
      </c>
      <c r="J8625" s="2">
        <v>155.92307692307693</v>
      </c>
    </row>
    <row r="8626" spans="1:10" x14ac:dyDescent="0.25">
      <c r="A8626" s="1">
        <v>42717.34375</v>
      </c>
      <c r="B8626">
        <v>120.664</v>
      </c>
      <c r="C8626">
        <v>6.2679999999999998</v>
      </c>
      <c r="D8626">
        <v>101.467</v>
      </c>
      <c r="E8626">
        <v>6.4539999999999997</v>
      </c>
      <c r="G8626">
        <f t="shared" si="268"/>
        <v>155.82051282051282</v>
      </c>
      <c r="H8626">
        <f t="shared" si="269"/>
        <v>155.82051282051282</v>
      </c>
      <c r="I8626" s="1">
        <v>42717.34375</v>
      </c>
      <c r="J8626" s="2">
        <v>155.82051282051282</v>
      </c>
    </row>
    <row r="8627" spans="1:10" x14ac:dyDescent="0.25">
      <c r="A8627" s="1">
        <v>42717.354166666664</v>
      </c>
      <c r="B8627">
        <v>120.676</v>
      </c>
      <c r="C8627">
        <v>6.2679999999999998</v>
      </c>
      <c r="D8627">
        <v>101.47499999999999</v>
      </c>
      <c r="E8627">
        <v>6.4550000000000001</v>
      </c>
      <c r="G8627">
        <f t="shared" si="268"/>
        <v>155.84615384615387</v>
      </c>
      <c r="H8627">
        <f t="shared" si="269"/>
        <v>155.84615384615387</v>
      </c>
      <c r="I8627" s="1">
        <v>42717.354166666664</v>
      </c>
      <c r="J8627" s="2">
        <v>155.84615384615387</v>
      </c>
    </row>
    <row r="8628" spans="1:10" x14ac:dyDescent="0.25">
      <c r="A8628" s="1">
        <v>42717.364583333336</v>
      </c>
      <c r="B8628">
        <v>120.687</v>
      </c>
      <c r="C8628">
        <v>6.2679999999999998</v>
      </c>
      <c r="D8628">
        <v>101.46299999999999</v>
      </c>
      <c r="E8628">
        <v>6.4630000000000001</v>
      </c>
      <c r="G8628">
        <f t="shared" si="268"/>
        <v>156.05128205128207</v>
      </c>
      <c r="H8628">
        <f t="shared" si="269"/>
        <v>156.05128205128207</v>
      </c>
      <c r="I8628" s="1">
        <v>42717.364583333336</v>
      </c>
      <c r="J8628" s="2">
        <v>156.05128205128207</v>
      </c>
    </row>
    <row r="8629" spans="1:10" x14ac:dyDescent="0.25">
      <c r="A8629" s="1">
        <v>42717.375</v>
      </c>
      <c r="B8629">
        <v>120.69799999999999</v>
      </c>
      <c r="C8629">
        <v>6.2679999999999998</v>
      </c>
      <c r="D8629">
        <v>101.48699999999999</v>
      </c>
      <c r="E8629">
        <v>6.4589999999999996</v>
      </c>
      <c r="G8629">
        <f t="shared" si="268"/>
        <v>155.94871794871796</v>
      </c>
      <c r="H8629">
        <f t="shared" si="269"/>
        <v>155.94871794871796</v>
      </c>
      <c r="I8629" s="1">
        <v>42717.375</v>
      </c>
      <c r="J8629" s="2">
        <v>155.94871794871796</v>
      </c>
    </row>
    <row r="8630" spans="1:10" x14ac:dyDescent="0.25">
      <c r="A8630" s="1">
        <v>42717.385416666664</v>
      </c>
      <c r="B8630">
        <v>120.71</v>
      </c>
      <c r="C8630">
        <v>6.2679999999999998</v>
      </c>
      <c r="D8630">
        <v>101.503</v>
      </c>
      <c r="E8630">
        <v>6.4569999999999999</v>
      </c>
      <c r="G8630">
        <f t="shared" si="268"/>
        <v>155.89743589743591</v>
      </c>
      <c r="H8630">
        <f t="shared" si="269"/>
        <v>155.89743589743591</v>
      </c>
      <c r="I8630" s="1">
        <v>42717.385416666664</v>
      </c>
      <c r="J8630" s="2">
        <v>155.89743589743591</v>
      </c>
    </row>
    <row r="8631" spans="1:10" x14ac:dyDescent="0.25">
      <c r="A8631" s="1">
        <v>42717.395833333336</v>
      </c>
      <c r="B8631">
        <v>120.71</v>
      </c>
      <c r="C8631">
        <v>6.2679999999999998</v>
      </c>
      <c r="D8631">
        <v>101.518</v>
      </c>
      <c r="E8631">
        <v>6.452</v>
      </c>
      <c r="G8631">
        <f t="shared" si="268"/>
        <v>155.76923076923077</v>
      </c>
      <c r="H8631">
        <f t="shared" si="269"/>
        <v>155.76923076923077</v>
      </c>
      <c r="I8631" s="1">
        <v>42717.395833333336</v>
      </c>
      <c r="J8631" s="2">
        <v>155.76923076923077</v>
      </c>
    </row>
    <row r="8632" spans="1:10" x14ac:dyDescent="0.25">
      <c r="A8632" s="1">
        <v>42717.40625</v>
      </c>
      <c r="B8632">
        <v>120.721</v>
      </c>
      <c r="C8632">
        <v>6.2679999999999998</v>
      </c>
      <c r="D8632">
        <v>101.52200000000001</v>
      </c>
      <c r="E8632">
        <v>6.4550000000000001</v>
      </c>
      <c r="G8632">
        <f t="shared" si="268"/>
        <v>155.84615384615387</v>
      </c>
      <c r="H8632">
        <f t="shared" si="269"/>
        <v>155.84615384615387</v>
      </c>
      <c r="I8632" s="1">
        <v>42717.40625</v>
      </c>
      <c r="J8632" s="2">
        <v>155.84615384615387</v>
      </c>
    </row>
    <row r="8633" spans="1:10" x14ac:dyDescent="0.25">
      <c r="A8633" s="1">
        <v>42717.416666666664</v>
      </c>
      <c r="B8633">
        <v>120.732</v>
      </c>
      <c r="C8633">
        <v>6.2679999999999998</v>
      </c>
      <c r="D8633">
        <v>101.529</v>
      </c>
      <c r="E8633">
        <v>6.4560000000000004</v>
      </c>
      <c r="G8633">
        <f t="shared" si="268"/>
        <v>155.87179487179489</v>
      </c>
      <c r="H8633">
        <f t="shared" si="269"/>
        <v>155.87179487179489</v>
      </c>
      <c r="I8633" s="1">
        <v>42717.416666666664</v>
      </c>
      <c r="J8633" s="2">
        <v>155.87179487179489</v>
      </c>
    </row>
    <row r="8634" spans="1:10" x14ac:dyDescent="0.25">
      <c r="A8634" s="1">
        <v>42717.427083333336</v>
      </c>
      <c r="B8634">
        <v>120.732</v>
      </c>
      <c r="C8634">
        <v>6.2679999999999998</v>
      </c>
      <c r="D8634">
        <v>101.541</v>
      </c>
      <c r="E8634">
        <v>6.452</v>
      </c>
      <c r="G8634">
        <f t="shared" si="268"/>
        <v>155.76923076923077</v>
      </c>
      <c r="H8634">
        <f t="shared" si="269"/>
        <v>155.76923076923077</v>
      </c>
      <c r="I8634" s="1">
        <v>42717.427083333336</v>
      </c>
      <c r="J8634" s="2">
        <v>155.76923076923077</v>
      </c>
    </row>
    <row r="8635" spans="1:10" x14ac:dyDescent="0.25">
      <c r="A8635" s="1">
        <v>42717.4375</v>
      </c>
      <c r="B8635">
        <v>120.721</v>
      </c>
      <c r="C8635">
        <v>6.2679999999999998</v>
      </c>
      <c r="D8635">
        <v>101.553</v>
      </c>
      <c r="E8635">
        <v>6.444</v>
      </c>
      <c r="G8635">
        <f t="shared" si="268"/>
        <v>155.56410256410257</v>
      </c>
      <c r="H8635">
        <f t="shared" si="269"/>
        <v>155.56410256410257</v>
      </c>
      <c r="I8635" s="1">
        <v>42717.4375</v>
      </c>
      <c r="J8635" s="2">
        <v>155.56410256410257</v>
      </c>
    </row>
    <row r="8636" spans="1:10" x14ac:dyDescent="0.25">
      <c r="A8636" s="1">
        <v>42717.447916666664</v>
      </c>
      <c r="B8636">
        <v>120.721</v>
      </c>
      <c r="C8636">
        <v>6.2679999999999998</v>
      </c>
      <c r="D8636">
        <v>101.545</v>
      </c>
      <c r="E8636">
        <v>6.4470000000000001</v>
      </c>
      <c r="G8636">
        <f t="shared" si="268"/>
        <v>155.64102564102564</v>
      </c>
      <c r="H8636">
        <f t="shared" si="269"/>
        <v>155.64102564102564</v>
      </c>
      <c r="I8636" s="1">
        <v>42717.447916666664</v>
      </c>
      <c r="J8636" s="2">
        <v>155.64102564102564</v>
      </c>
    </row>
    <row r="8637" spans="1:10" x14ac:dyDescent="0.25">
      <c r="A8637" s="1">
        <v>42717.458333333336</v>
      </c>
      <c r="B8637">
        <v>120.69799999999999</v>
      </c>
      <c r="C8637">
        <v>6.2679999999999998</v>
      </c>
      <c r="D8637">
        <v>101.545</v>
      </c>
      <c r="E8637">
        <v>6.4390000000000001</v>
      </c>
      <c r="G8637">
        <f t="shared" si="268"/>
        <v>155.43589743589743</v>
      </c>
      <c r="H8637">
        <f t="shared" si="269"/>
        <v>155.43589743589743</v>
      </c>
      <c r="I8637" s="1">
        <v>42717.458333333336</v>
      </c>
      <c r="J8637" s="2">
        <v>155.43589743589743</v>
      </c>
    </row>
    <row r="8638" spans="1:10" x14ac:dyDescent="0.25">
      <c r="A8638" s="1">
        <v>42717.46875</v>
      </c>
      <c r="B8638">
        <v>120.721</v>
      </c>
      <c r="C8638">
        <v>6.2679999999999998</v>
      </c>
      <c r="D8638">
        <v>101.548</v>
      </c>
      <c r="E8638">
        <v>6.4459999999999997</v>
      </c>
      <c r="G8638">
        <f t="shared" si="268"/>
        <v>155.61538461538461</v>
      </c>
      <c r="H8638">
        <f t="shared" si="269"/>
        <v>155.61538461538461</v>
      </c>
      <c r="I8638" s="1">
        <v>42717.46875</v>
      </c>
      <c r="J8638" s="2">
        <v>155.61538461538461</v>
      </c>
    </row>
    <row r="8639" spans="1:10" x14ac:dyDescent="0.25">
      <c r="A8639" s="1">
        <v>42717.479166666664</v>
      </c>
      <c r="B8639">
        <v>120.676</v>
      </c>
      <c r="C8639">
        <v>6.2679999999999998</v>
      </c>
      <c r="D8639">
        <v>101.501</v>
      </c>
      <c r="E8639">
        <v>6.4470000000000001</v>
      </c>
      <c r="G8639">
        <f t="shared" si="268"/>
        <v>155.64102564102564</v>
      </c>
      <c r="H8639">
        <f t="shared" si="269"/>
        <v>155.64102564102564</v>
      </c>
      <c r="I8639" s="1">
        <v>42717.479166666664</v>
      </c>
      <c r="J8639" s="2">
        <v>155.64102564102564</v>
      </c>
    </row>
    <row r="8640" spans="1:10" x14ac:dyDescent="0.25">
      <c r="A8640" s="1">
        <v>42717.489583333336</v>
      </c>
      <c r="B8640">
        <v>120.664</v>
      </c>
      <c r="C8640">
        <v>6.2679999999999998</v>
      </c>
      <c r="D8640">
        <v>101.505</v>
      </c>
      <c r="E8640">
        <v>6.4409999999999998</v>
      </c>
      <c r="G8640">
        <f t="shared" si="268"/>
        <v>155.48717948717947</v>
      </c>
      <c r="H8640">
        <f t="shared" si="269"/>
        <v>155.48717948717947</v>
      </c>
      <c r="I8640" s="1">
        <v>42717.489583333336</v>
      </c>
      <c r="J8640" s="2">
        <v>155.48717948717947</v>
      </c>
    </row>
    <row r="8641" spans="1:10" x14ac:dyDescent="0.25">
      <c r="A8641" s="1">
        <v>42717.5</v>
      </c>
      <c r="B8641">
        <v>120.642</v>
      </c>
      <c r="C8641">
        <v>6.2679999999999998</v>
      </c>
      <c r="D8641">
        <v>101.46899999999999</v>
      </c>
      <c r="E8641">
        <v>6.4459999999999997</v>
      </c>
      <c r="G8641">
        <f t="shared" si="268"/>
        <v>155.61538461538461</v>
      </c>
      <c r="H8641">
        <f t="shared" si="269"/>
        <v>155.61538461538461</v>
      </c>
      <c r="I8641" s="1">
        <v>42717.5</v>
      </c>
      <c r="J8641" s="2">
        <v>155.61538461538461</v>
      </c>
    </row>
    <row r="8642" spans="1:10" x14ac:dyDescent="0.25">
      <c r="A8642" s="1">
        <v>42717.510416666664</v>
      </c>
      <c r="B8642">
        <v>120.596</v>
      </c>
      <c r="C8642">
        <v>6.2679999999999998</v>
      </c>
      <c r="D8642">
        <v>101.437</v>
      </c>
      <c r="E8642">
        <v>6.4409999999999998</v>
      </c>
      <c r="G8642">
        <f t="shared" si="268"/>
        <v>155.48717948717947</v>
      </c>
      <c r="H8642">
        <f t="shared" si="269"/>
        <v>155.48717948717947</v>
      </c>
      <c r="I8642" s="1">
        <v>42717.510416666664</v>
      </c>
      <c r="J8642" s="2">
        <v>155.48717948717947</v>
      </c>
    </row>
    <row r="8643" spans="1:10" x14ac:dyDescent="0.25">
      <c r="A8643" s="1">
        <v>42717.520833333336</v>
      </c>
      <c r="B8643">
        <v>120.574</v>
      </c>
      <c r="C8643">
        <v>6.2679999999999998</v>
      </c>
      <c r="D8643">
        <v>101.42100000000001</v>
      </c>
      <c r="E8643">
        <v>6.4390000000000001</v>
      </c>
      <c r="G8643">
        <f t="shared" ref="G8643:G8706" si="270">+((E8643+0.82)-1.197)/0.039</f>
        <v>155.43589743589743</v>
      </c>
      <c r="H8643">
        <f t="shared" ref="H8643:H8706" si="271">IF(G8643&gt;0,G8643,"")</f>
        <v>155.43589743589743</v>
      </c>
      <c r="I8643" s="1">
        <v>42717.520833333336</v>
      </c>
      <c r="J8643" s="2">
        <v>155.43589743589743</v>
      </c>
    </row>
    <row r="8644" spans="1:10" x14ac:dyDescent="0.25">
      <c r="A8644" s="1">
        <v>42717.53125</v>
      </c>
      <c r="B8644">
        <v>120.551</v>
      </c>
      <c r="C8644">
        <v>6.2679999999999998</v>
      </c>
      <c r="D8644">
        <v>101.40900000000001</v>
      </c>
      <c r="E8644">
        <v>6.4349999999999996</v>
      </c>
      <c r="G8644">
        <f t="shared" si="270"/>
        <v>155.33333333333334</v>
      </c>
      <c r="H8644">
        <f t="shared" si="271"/>
        <v>155.33333333333334</v>
      </c>
      <c r="I8644" s="1">
        <v>42717.53125</v>
      </c>
      <c r="J8644" s="2">
        <v>155.33333333333334</v>
      </c>
    </row>
    <row r="8645" spans="1:10" x14ac:dyDescent="0.25">
      <c r="A8645" s="1">
        <v>42717.541666666664</v>
      </c>
      <c r="B8645">
        <v>120.54</v>
      </c>
      <c r="C8645">
        <v>6.2679999999999998</v>
      </c>
      <c r="D8645">
        <v>101.401</v>
      </c>
      <c r="E8645">
        <v>6.4340000000000002</v>
      </c>
      <c r="G8645">
        <f t="shared" si="270"/>
        <v>155.30769230769232</v>
      </c>
      <c r="H8645">
        <f t="shared" si="271"/>
        <v>155.30769230769232</v>
      </c>
      <c r="I8645" s="1">
        <v>42717.541666666664</v>
      </c>
      <c r="J8645" s="2">
        <v>155.30769230769232</v>
      </c>
    </row>
    <row r="8646" spans="1:10" x14ac:dyDescent="0.25">
      <c r="A8646" s="1">
        <v>42717.552083333336</v>
      </c>
      <c r="B8646">
        <v>120.54</v>
      </c>
      <c r="C8646">
        <v>6.2679999999999998</v>
      </c>
      <c r="D8646">
        <v>101.405</v>
      </c>
      <c r="E8646">
        <v>6.4329999999999998</v>
      </c>
      <c r="G8646">
        <f t="shared" si="270"/>
        <v>155.28205128205127</v>
      </c>
      <c r="H8646">
        <f t="shared" si="271"/>
        <v>155.28205128205127</v>
      </c>
      <c r="I8646" s="1">
        <v>42717.552083333336</v>
      </c>
      <c r="J8646" s="2">
        <v>155.28205128205127</v>
      </c>
    </row>
    <row r="8647" spans="1:10" x14ac:dyDescent="0.25">
      <c r="A8647" s="1">
        <v>42717.5625</v>
      </c>
      <c r="B8647">
        <v>120.506</v>
      </c>
      <c r="C8647">
        <v>6.2679999999999998</v>
      </c>
      <c r="D8647">
        <v>101.396</v>
      </c>
      <c r="E8647">
        <v>6.4249999999999998</v>
      </c>
      <c r="G8647">
        <f t="shared" si="270"/>
        <v>155.07692307692307</v>
      </c>
      <c r="H8647">
        <f t="shared" si="271"/>
        <v>155.07692307692307</v>
      </c>
      <c r="I8647" s="1">
        <v>42717.5625</v>
      </c>
      <c r="J8647" s="2">
        <v>155.07692307692307</v>
      </c>
    </row>
    <row r="8648" spans="1:10" x14ac:dyDescent="0.25">
      <c r="A8648" s="1">
        <v>42717.572916666664</v>
      </c>
      <c r="B8648">
        <v>120.52</v>
      </c>
      <c r="C8648">
        <v>6.37</v>
      </c>
      <c r="D8648">
        <v>101.4</v>
      </c>
      <c r="E8648">
        <v>6.4279999999999999</v>
      </c>
      <c r="G8648">
        <f t="shared" si="270"/>
        <v>155.15384615384616</v>
      </c>
      <c r="H8648">
        <f t="shared" si="271"/>
        <v>155.15384615384616</v>
      </c>
      <c r="I8648" s="1">
        <v>42717.572916666664</v>
      </c>
      <c r="J8648" s="2">
        <v>155.15384615384616</v>
      </c>
    </row>
    <row r="8649" spans="1:10" x14ac:dyDescent="0.25">
      <c r="A8649" s="1">
        <v>42717.583333333336</v>
      </c>
      <c r="B8649">
        <v>120.509</v>
      </c>
      <c r="C8649">
        <v>6.37</v>
      </c>
      <c r="D8649">
        <v>101.38800000000001</v>
      </c>
      <c r="E8649">
        <v>6.4279999999999999</v>
      </c>
      <c r="G8649">
        <f t="shared" si="270"/>
        <v>155.15384615384616</v>
      </c>
      <c r="H8649">
        <f t="shared" si="271"/>
        <v>155.15384615384616</v>
      </c>
      <c r="I8649" s="1">
        <v>42717.583333333336</v>
      </c>
      <c r="J8649" s="2">
        <v>155.15384615384616</v>
      </c>
    </row>
    <row r="8650" spans="1:10" x14ac:dyDescent="0.25">
      <c r="A8650" s="1">
        <v>42717.59375</v>
      </c>
      <c r="B8650">
        <v>120.47499999999999</v>
      </c>
      <c r="C8650">
        <v>6.37</v>
      </c>
      <c r="D8650">
        <v>101.364</v>
      </c>
      <c r="E8650">
        <v>6.4249999999999998</v>
      </c>
      <c r="G8650">
        <f t="shared" si="270"/>
        <v>155.07692307692307</v>
      </c>
      <c r="H8650">
        <f t="shared" si="271"/>
        <v>155.07692307692307</v>
      </c>
      <c r="I8650" s="1">
        <v>42717.59375</v>
      </c>
      <c r="J8650" s="2">
        <v>155.07692307692307</v>
      </c>
    </row>
    <row r="8651" spans="1:10" x14ac:dyDescent="0.25">
      <c r="A8651" s="1">
        <v>42717.604166666664</v>
      </c>
      <c r="B8651">
        <v>120.47499999999999</v>
      </c>
      <c r="C8651">
        <v>6.37</v>
      </c>
      <c r="D8651">
        <v>101.36799999999999</v>
      </c>
      <c r="E8651">
        <v>6.4240000000000004</v>
      </c>
      <c r="G8651">
        <f t="shared" si="270"/>
        <v>155.05128205128207</v>
      </c>
      <c r="H8651">
        <f t="shared" si="271"/>
        <v>155.05128205128207</v>
      </c>
      <c r="I8651" s="1">
        <v>42717.604166666664</v>
      </c>
      <c r="J8651" s="2">
        <v>155.05128205128207</v>
      </c>
    </row>
    <row r="8652" spans="1:10" x14ac:dyDescent="0.25">
      <c r="A8652" s="1">
        <v>42717.614583333336</v>
      </c>
      <c r="B8652">
        <v>120.47499999999999</v>
      </c>
      <c r="C8652">
        <v>6.37</v>
      </c>
      <c r="D8652">
        <v>101.36799999999999</v>
      </c>
      <c r="E8652">
        <v>6.4240000000000004</v>
      </c>
      <c r="G8652">
        <f t="shared" si="270"/>
        <v>155.05128205128207</v>
      </c>
      <c r="H8652">
        <f t="shared" si="271"/>
        <v>155.05128205128207</v>
      </c>
      <c r="I8652" s="1">
        <v>42717.614583333336</v>
      </c>
      <c r="J8652" s="2">
        <v>155.05128205128207</v>
      </c>
    </row>
    <row r="8653" spans="1:10" x14ac:dyDescent="0.25">
      <c r="A8653" s="1">
        <v>42717.625</v>
      </c>
      <c r="B8653">
        <v>120.48699999999999</v>
      </c>
      <c r="C8653">
        <v>6.37</v>
      </c>
      <c r="D8653">
        <v>101.384</v>
      </c>
      <c r="E8653">
        <v>6.4219999999999997</v>
      </c>
      <c r="G8653">
        <f t="shared" si="270"/>
        <v>155</v>
      </c>
      <c r="H8653">
        <f t="shared" si="271"/>
        <v>155</v>
      </c>
      <c r="I8653" s="1">
        <v>42717.625</v>
      </c>
      <c r="J8653" s="2">
        <v>155</v>
      </c>
    </row>
    <row r="8654" spans="1:10" x14ac:dyDescent="0.25">
      <c r="A8654" s="1">
        <v>42717.635416666664</v>
      </c>
      <c r="B8654">
        <v>120.48699999999999</v>
      </c>
      <c r="C8654">
        <v>6.37</v>
      </c>
      <c r="D8654">
        <v>101.36799999999999</v>
      </c>
      <c r="E8654">
        <v>6.4279999999999999</v>
      </c>
      <c r="G8654">
        <f t="shared" si="270"/>
        <v>155.15384615384616</v>
      </c>
      <c r="H8654">
        <f t="shared" si="271"/>
        <v>155.15384615384616</v>
      </c>
      <c r="I8654" s="1">
        <v>42717.635416666664</v>
      </c>
      <c r="J8654" s="2">
        <v>155.15384615384616</v>
      </c>
    </row>
    <row r="8655" spans="1:10" x14ac:dyDescent="0.25">
      <c r="A8655" s="1">
        <v>42717.645833333336</v>
      </c>
      <c r="B8655">
        <v>120.453</v>
      </c>
      <c r="C8655">
        <v>6.37</v>
      </c>
      <c r="D8655">
        <v>101.36799999999999</v>
      </c>
      <c r="E8655">
        <v>6.4160000000000004</v>
      </c>
      <c r="G8655">
        <f t="shared" si="270"/>
        <v>154.84615384615387</v>
      </c>
      <c r="H8655">
        <f t="shared" si="271"/>
        <v>154.84615384615387</v>
      </c>
      <c r="I8655" s="1">
        <v>42717.645833333336</v>
      </c>
      <c r="J8655" s="2">
        <v>154.84615384615387</v>
      </c>
    </row>
    <row r="8656" spans="1:10" x14ac:dyDescent="0.25">
      <c r="A8656" s="1">
        <v>42717.65625</v>
      </c>
      <c r="B8656">
        <v>120.47499999999999</v>
      </c>
      <c r="C8656">
        <v>6.37</v>
      </c>
      <c r="D8656">
        <v>101.373</v>
      </c>
      <c r="E8656">
        <v>6.4219999999999997</v>
      </c>
      <c r="G8656">
        <f t="shared" si="270"/>
        <v>155</v>
      </c>
      <c r="H8656">
        <f t="shared" si="271"/>
        <v>155</v>
      </c>
      <c r="I8656" s="1">
        <v>42717.65625</v>
      </c>
      <c r="J8656" s="2">
        <v>155</v>
      </c>
    </row>
    <row r="8657" spans="1:10" x14ac:dyDescent="0.25">
      <c r="A8657" s="1">
        <v>42717.666666666664</v>
      </c>
      <c r="B8657">
        <v>120.441</v>
      </c>
      <c r="C8657">
        <v>6.37</v>
      </c>
      <c r="D8657">
        <v>101.357</v>
      </c>
      <c r="E8657">
        <v>6.4160000000000004</v>
      </c>
      <c r="G8657">
        <f t="shared" si="270"/>
        <v>154.84615384615387</v>
      </c>
      <c r="H8657">
        <f t="shared" si="271"/>
        <v>154.84615384615387</v>
      </c>
      <c r="I8657" s="1">
        <v>42717.666666666664</v>
      </c>
      <c r="J8657" s="2">
        <v>154.84615384615387</v>
      </c>
    </row>
    <row r="8658" spans="1:10" x14ac:dyDescent="0.25">
      <c r="A8658" s="1">
        <v>42717.677083333336</v>
      </c>
      <c r="B8658">
        <v>120.419</v>
      </c>
      <c r="C8658">
        <v>6.37</v>
      </c>
      <c r="D8658">
        <v>101.354</v>
      </c>
      <c r="E8658">
        <v>6.41</v>
      </c>
      <c r="G8658">
        <f t="shared" si="270"/>
        <v>154.69230769230771</v>
      </c>
      <c r="H8658">
        <f t="shared" si="271"/>
        <v>154.69230769230771</v>
      </c>
      <c r="I8658" s="1">
        <v>42717.677083333336</v>
      </c>
      <c r="J8658" s="2">
        <v>154.69230769230771</v>
      </c>
    </row>
    <row r="8659" spans="1:10" x14ac:dyDescent="0.25">
      <c r="A8659" s="1">
        <v>42717.6875</v>
      </c>
      <c r="B8659">
        <v>120.407</v>
      </c>
      <c r="C8659">
        <v>6.37</v>
      </c>
      <c r="D8659">
        <v>101.31399999999999</v>
      </c>
      <c r="E8659">
        <v>6.4189999999999996</v>
      </c>
      <c r="G8659">
        <f t="shared" si="270"/>
        <v>154.92307692307691</v>
      </c>
      <c r="H8659">
        <f t="shared" si="271"/>
        <v>154.92307692307691</v>
      </c>
      <c r="I8659" s="1">
        <v>42717.6875</v>
      </c>
      <c r="J8659" s="2">
        <v>154.92307692307691</v>
      </c>
    </row>
    <row r="8660" spans="1:10" x14ac:dyDescent="0.25">
      <c r="A8660" s="1">
        <v>42717.697916666664</v>
      </c>
      <c r="B8660">
        <v>120.38500000000001</v>
      </c>
      <c r="C8660">
        <v>6.37</v>
      </c>
      <c r="D8660">
        <v>101.31100000000001</v>
      </c>
      <c r="E8660">
        <v>6.4130000000000003</v>
      </c>
      <c r="G8660">
        <f t="shared" si="270"/>
        <v>154.76923076923077</v>
      </c>
      <c r="H8660">
        <f t="shared" si="271"/>
        <v>154.76923076923077</v>
      </c>
      <c r="I8660" s="1">
        <v>42717.697916666664</v>
      </c>
      <c r="J8660" s="2">
        <v>154.76923076923077</v>
      </c>
    </row>
    <row r="8661" spans="1:10" x14ac:dyDescent="0.25">
      <c r="A8661" s="1">
        <v>42717.708333333336</v>
      </c>
      <c r="B8661">
        <v>120.34</v>
      </c>
      <c r="C8661">
        <v>6.37</v>
      </c>
      <c r="D8661">
        <v>101.283</v>
      </c>
      <c r="E8661">
        <v>6.407</v>
      </c>
      <c r="G8661">
        <f t="shared" si="270"/>
        <v>154.61538461538461</v>
      </c>
      <c r="H8661">
        <f t="shared" si="271"/>
        <v>154.61538461538461</v>
      </c>
      <c r="I8661" s="1">
        <v>42717.708333333336</v>
      </c>
      <c r="J8661" s="2">
        <v>154.61538461538461</v>
      </c>
    </row>
    <row r="8662" spans="1:10" x14ac:dyDescent="0.25">
      <c r="A8662" s="1">
        <v>42717.71875</v>
      </c>
      <c r="B8662">
        <v>120.306</v>
      </c>
      <c r="C8662">
        <v>6.37</v>
      </c>
      <c r="D8662">
        <v>101.27200000000001</v>
      </c>
      <c r="E8662">
        <v>6.399</v>
      </c>
      <c r="G8662">
        <f t="shared" si="270"/>
        <v>154.41025641025641</v>
      </c>
      <c r="H8662">
        <f t="shared" si="271"/>
        <v>154.41025641025641</v>
      </c>
      <c r="I8662" s="1">
        <v>42717.71875</v>
      </c>
      <c r="J8662" s="2">
        <v>154.41025641025641</v>
      </c>
    </row>
    <row r="8663" spans="1:10" x14ac:dyDescent="0.25">
      <c r="A8663" s="1">
        <v>42717.729166666664</v>
      </c>
      <c r="B8663">
        <v>120.328</v>
      </c>
      <c r="C8663">
        <v>6.37</v>
      </c>
      <c r="D8663">
        <v>101.27200000000001</v>
      </c>
      <c r="E8663">
        <v>6.407</v>
      </c>
      <c r="G8663">
        <f t="shared" si="270"/>
        <v>154.61538461538461</v>
      </c>
      <c r="H8663">
        <f t="shared" si="271"/>
        <v>154.61538461538461</v>
      </c>
      <c r="I8663" s="1">
        <v>42717.729166666664</v>
      </c>
      <c r="J8663" s="2">
        <v>154.61538461538461</v>
      </c>
    </row>
    <row r="8664" spans="1:10" x14ac:dyDescent="0.25">
      <c r="A8664" s="1">
        <v>42717.739583333336</v>
      </c>
      <c r="B8664">
        <v>120.31699999999999</v>
      </c>
      <c r="C8664">
        <v>6.37</v>
      </c>
      <c r="D8664">
        <v>101.27200000000001</v>
      </c>
      <c r="E8664">
        <v>6.4029999999999996</v>
      </c>
      <c r="G8664">
        <f t="shared" si="270"/>
        <v>154.5128205128205</v>
      </c>
      <c r="H8664">
        <f t="shared" si="271"/>
        <v>154.5128205128205</v>
      </c>
      <c r="I8664" s="1">
        <v>42717.739583333336</v>
      </c>
      <c r="J8664" s="2">
        <v>154.5128205128205</v>
      </c>
    </row>
    <row r="8665" spans="1:10" x14ac:dyDescent="0.25">
      <c r="A8665" s="1">
        <v>42717.75</v>
      </c>
      <c r="B8665">
        <v>120.306</v>
      </c>
      <c r="C8665">
        <v>6.37</v>
      </c>
      <c r="D8665">
        <v>101.26</v>
      </c>
      <c r="E8665">
        <v>6.4029999999999996</v>
      </c>
      <c r="G8665">
        <f t="shared" si="270"/>
        <v>154.5128205128205</v>
      </c>
      <c r="H8665">
        <f t="shared" si="271"/>
        <v>154.5128205128205</v>
      </c>
      <c r="I8665" s="1">
        <v>42717.75</v>
      </c>
      <c r="J8665" s="2">
        <v>154.5128205128205</v>
      </c>
    </row>
    <row r="8666" spans="1:10" x14ac:dyDescent="0.25">
      <c r="A8666" s="1">
        <v>42717.760416666664</v>
      </c>
      <c r="B8666">
        <v>120.294</v>
      </c>
      <c r="C8666">
        <v>6.37</v>
      </c>
      <c r="D8666">
        <v>101.26</v>
      </c>
      <c r="E8666">
        <v>6.399</v>
      </c>
      <c r="G8666">
        <f t="shared" si="270"/>
        <v>154.41025641025641</v>
      </c>
      <c r="H8666">
        <f t="shared" si="271"/>
        <v>154.41025641025641</v>
      </c>
      <c r="I8666" s="1">
        <v>42717.760416666664</v>
      </c>
      <c r="J8666" s="2">
        <v>154.41025641025641</v>
      </c>
    </row>
    <row r="8667" spans="1:10" x14ac:dyDescent="0.25">
      <c r="A8667" s="1">
        <v>42717.770833333336</v>
      </c>
      <c r="B8667">
        <v>120.268</v>
      </c>
      <c r="C8667">
        <v>6.2679999999999998</v>
      </c>
      <c r="D8667">
        <v>101.244</v>
      </c>
      <c r="E8667">
        <v>6.3959999999999999</v>
      </c>
      <c r="G8667">
        <f t="shared" si="270"/>
        <v>154.33333333333334</v>
      </c>
      <c r="H8667">
        <f t="shared" si="271"/>
        <v>154.33333333333334</v>
      </c>
      <c r="I8667" s="1">
        <v>42717.770833333336</v>
      </c>
      <c r="J8667" s="2">
        <v>154.33333333333334</v>
      </c>
    </row>
    <row r="8668" spans="1:10" x14ac:dyDescent="0.25">
      <c r="A8668" s="1">
        <v>42717.78125</v>
      </c>
      <c r="B8668">
        <v>120.246</v>
      </c>
      <c r="C8668">
        <v>6.2679999999999998</v>
      </c>
      <c r="D8668">
        <v>101.252</v>
      </c>
      <c r="E8668">
        <v>6.3860000000000001</v>
      </c>
      <c r="G8668">
        <f t="shared" si="270"/>
        <v>154.07692307692309</v>
      </c>
      <c r="H8668">
        <f t="shared" si="271"/>
        <v>154.07692307692309</v>
      </c>
      <c r="I8668" s="1">
        <v>42717.78125</v>
      </c>
      <c r="J8668" s="2">
        <v>154.07692307692309</v>
      </c>
    </row>
    <row r="8669" spans="1:10" x14ac:dyDescent="0.25">
      <c r="A8669" s="1">
        <v>42717.791666666664</v>
      </c>
      <c r="B8669">
        <v>120.25700000000001</v>
      </c>
      <c r="C8669">
        <v>6.2679999999999998</v>
      </c>
      <c r="D8669">
        <v>101.261</v>
      </c>
      <c r="E8669">
        <v>6.3869999999999996</v>
      </c>
      <c r="G8669">
        <f t="shared" si="270"/>
        <v>154.10256410256409</v>
      </c>
      <c r="H8669">
        <f t="shared" si="271"/>
        <v>154.10256410256409</v>
      </c>
      <c r="I8669" s="1">
        <v>42717.791666666664</v>
      </c>
      <c r="J8669" s="2">
        <v>154.10256410256409</v>
      </c>
    </row>
    <row r="8670" spans="1:10" x14ac:dyDescent="0.25">
      <c r="A8670" s="1">
        <v>42717.802083333336</v>
      </c>
      <c r="B8670">
        <v>120.23399999999999</v>
      </c>
      <c r="C8670">
        <v>6.2679999999999998</v>
      </c>
      <c r="D8670">
        <v>101.22499999999999</v>
      </c>
      <c r="E8670">
        <v>6.391</v>
      </c>
      <c r="G8670">
        <f t="shared" si="270"/>
        <v>154.2051282051282</v>
      </c>
      <c r="H8670">
        <f t="shared" si="271"/>
        <v>154.2051282051282</v>
      </c>
      <c r="I8670" s="1">
        <v>42717.802083333336</v>
      </c>
      <c r="J8670" s="2">
        <v>154.2051282051282</v>
      </c>
    </row>
    <row r="8671" spans="1:10" x14ac:dyDescent="0.25">
      <c r="A8671" s="1">
        <v>42717.8125</v>
      </c>
      <c r="B8671">
        <v>120.23399999999999</v>
      </c>
      <c r="C8671">
        <v>6.2679999999999998</v>
      </c>
      <c r="D8671">
        <v>101.23699999999999</v>
      </c>
      <c r="E8671">
        <v>6.3869999999999996</v>
      </c>
      <c r="G8671">
        <f t="shared" si="270"/>
        <v>154.10256410256409</v>
      </c>
      <c r="H8671">
        <f t="shared" si="271"/>
        <v>154.10256410256409</v>
      </c>
      <c r="I8671" s="1">
        <v>42717.8125</v>
      </c>
      <c r="J8671" s="2">
        <v>154.10256410256409</v>
      </c>
    </row>
    <row r="8672" spans="1:10" x14ac:dyDescent="0.25">
      <c r="A8672" s="1">
        <v>42717.822916666664</v>
      </c>
      <c r="B8672">
        <v>120.223</v>
      </c>
      <c r="C8672">
        <v>6.2679999999999998</v>
      </c>
      <c r="D8672">
        <v>101.233</v>
      </c>
      <c r="E8672">
        <v>6.3849999999999998</v>
      </c>
      <c r="G8672">
        <f t="shared" si="270"/>
        <v>154.05128205128204</v>
      </c>
      <c r="H8672">
        <f t="shared" si="271"/>
        <v>154.05128205128204</v>
      </c>
      <c r="I8672" s="1">
        <v>42717.822916666664</v>
      </c>
      <c r="J8672" s="2">
        <v>154.05128205128204</v>
      </c>
    </row>
    <row r="8673" spans="1:10" x14ac:dyDescent="0.25">
      <c r="A8673" s="1">
        <v>42717.833333333336</v>
      </c>
      <c r="B8673">
        <v>120.23099999999999</v>
      </c>
      <c r="C8673">
        <v>6.1660000000000004</v>
      </c>
      <c r="D8673">
        <v>101.221</v>
      </c>
      <c r="E8673">
        <v>6.391</v>
      </c>
      <c r="G8673">
        <f t="shared" si="270"/>
        <v>154.2051282051282</v>
      </c>
      <c r="H8673">
        <f t="shared" si="271"/>
        <v>154.2051282051282</v>
      </c>
      <c r="I8673" s="1">
        <v>42717.833333333336</v>
      </c>
      <c r="J8673" s="2">
        <v>154.2051282051282</v>
      </c>
    </row>
    <row r="8674" spans="1:10" x14ac:dyDescent="0.25">
      <c r="A8674" s="1">
        <v>42717.84375</v>
      </c>
      <c r="B8674">
        <v>120.18600000000001</v>
      </c>
      <c r="C8674">
        <v>6.1660000000000004</v>
      </c>
      <c r="D8674">
        <v>101.206</v>
      </c>
      <c r="E8674">
        <v>6.3810000000000002</v>
      </c>
      <c r="G8674">
        <f t="shared" si="270"/>
        <v>153.94871794871796</v>
      </c>
      <c r="H8674">
        <f t="shared" si="271"/>
        <v>153.94871794871796</v>
      </c>
      <c r="I8674" s="1">
        <v>42717.84375</v>
      </c>
      <c r="J8674" s="2">
        <v>153.94871794871796</v>
      </c>
    </row>
    <row r="8675" spans="1:10" x14ac:dyDescent="0.25">
      <c r="A8675" s="1">
        <v>42717.854166666664</v>
      </c>
      <c r="B8675">
        <v>120.197</v>
      </c>
      <c r="C8675">
        <v>6.1660000000000004</v>
      </c>
      <c r="D8675">
        <v>101.218</v>
      </c>
      <c r="E8675">
        <v>6.3810000000000002</v>
      </c>
      <c r="G8675">
        <f t="shared" si="270"/>
        <v>153.94871794871796</v>
      </c>
      <c r="H8675">
        <f t="shared" si="271"/>
        <v>153.94871794871796</v>
      </c>
      <c r="I8675" s="1">
        <v>42717.854166666664</v>
      </c>
      <c r="J8675" s="2">
        <v>153.94871794871796</v>
      </c>
    </row>
    <row r="8676" spans="1:10" x14ac:dyDescent="0.25">
      <c r="A8676" s="1">
        <v>42717.864583333336</v>
      </c>
      <c r="B8676">
        <v>120.197</v>
      </c>
      <c r="C8676">
        <v>6.1660000000000004</v>
      </c>
      <c r="D8676">
        <v>101.206</v>
      </c>
      <c r="E8676">
        <v>6.3849999999999998</v>
      </c>
      <c r="G8676">
        <f t="shared" si="270"/>
        <v>154.05128205128204</v>
      </c>
      <c r="H8676">
        <f t="shared" si="271"/>
        <v>154.05128205128204</v>
      </c>
      <c r="I8676" s="1">
        <v>42717.864583333336</v>
      </c>
      <c r="J8676" s="2">
        <v>154.05128205128204</v>
      </c>
    </row>
    <row r="8677" spans="1:10" x14ac:dyDescent="0.25">
      <c r="A8677" s="1">
        <v>42717.875</v>
      </c>
      <c r="B8677">
        <v>120.18600000000001</v>
      </c>
      <c r="C8677">
        <v>6.1660000000000004</v>
      </c>
      <c r="D8677">
        <v>101.214</v>
      </c>
      <c r="E8677">
        <v>6.3789999999999996</v>
      </c>
      <c r="G8677">
        <f t="shared" si="270"/>
        <v>153.89743589743588</v>
      </c>
      <c r="H8677">
        <f t="shared" si="271"/>
        <v>153.89743589743588</v>
      </c>
      <c r="I8677" s="1">
        <v>42717.875</v>
      </c>
      <c r="J8677" s="2">
        <v>153.89743589743588</v>
      </c>
    </row>
    <row r="8678" spans="1:10" x14ac:dyDescent="0.25">
      <c r="A8678" s="1">
        <v>42717.885416666664</v>
      </c>
      <c r="B8678">
        <v>120.175</v>
      </c>
      <c r="C8678">
        <v>6.1660000000000004</v>
      </c>
      <c r="D8678">
        <v>101.21</v>
      </c>
      <c r="E8678">
        <v>6.3760000000000003</v>
      </c>
      <c r="G8678">
        <f t="shared" si="270"/>
        <v>153.82051282051285</v>
      </c>
      <c r="H8678">
        <f t="shared" si="271"/>
        <v>153.82051282051285</v>
      </c>
      <c r="I8678" s="1">
        <v>42717.885416666664</v>
      </c>
      <c r="J8678" s="2">
        <v>153.82051282051285</v>
      </c>
    </row>
    <row r="8679" spans="1:10" x14ac:dyDescent="0.25">
      <c r="A8679" s="1">
        <v>42717.895833333336</v>
      </c>
      <c r="B8679">
        <v>120.18600000000001</v>
      </c>
      <c r="C8679">
        <v>6.1660000000000004</v>
      </c>
      <c r="D8679">
        <v>101.21</v>
      </c>
      <c r="E8679">
        <v>6.38</v>
      </c>
      <c r="G8679">
        <f t="shared" si="270"/>
        <v>153.92307692307693</v>
      </c>
      <c r="H8679">
        <f t="shared" si="271"/>
        <v>153.92307692307693</v>
      </c>
      <c r="I8679" s="1">
        <v>42717.895833333336</v>
      </c>
      <c r="J8679" s="2">
        <v>153.92307692307693</v>
      </c>
    </row>
    <row r="8680" spans="1:10" x14ac:dyDescent="0.25">
      <c r="A8680" s="1">
        <v>42717.90625</v>
      </c>
      <c r="B8680">
        <v>120.17100000000001</v>
      </c>
      <c r="C8680">
        <v>6.0640000000000001</v>
      </c>
      <c r="D8680">
        <v>101.20699999999999</v>
      </c>
      <c r="E8680">
        <v>6.3760000000000003</v>
      </c>
      <c r="G8680">
        <f t="shared" si="270"/>
        <v>153.82051282051285</v>
      </c>
      <c r="H8680">
        <f t="shared" si="271"/>
        <v>153.82051282051285</v>
      </c>
      <c r="I8680" s="1">
        <v>42717.90625</v>
      </c>
      <c r="J8680" s="2">
        <v>153.82051282051285</v>
      </c>
    </row>
    <row r="8681" spans="1:10" x14ac:dyDescent="0.25">
      <c r="A8681" s="1">
        <v>42717.916666666664</v>
      </c>
      <c r="B8681">
        <v>120.149</v>
      </c>
      <c r="C8681">
        <v>6.0640000000000001</v>
      </c>
      <c r="D8681">
        <v>101.191</v>
      </c>
      <c r="E8681">
        <v>6.3739999999999997</v>
      </c>
      <c r="G8681">
        <f t="shared" si="270"/>
        <v>153.76923076923077</v>
      </c>
      <c r="H8681">
        <f t="shared" si="271"/>
        <v>153.76923076923077</v>
      </c>
      <c r="I8681" s="1">
        <v>42717.916666666664</v>
      </c>
      <c r="J8681" s="2">
        <v>153.76923076923077</v>
      </c>
    </row>
    <row r="8682" spans="1:10" x14ac:dyDescent="0.25">
      <c r="A8682" s="1">
        <v>42717.927083333336</v>
      </c>
      <c r="B8682">
        <v>120.11499999999999</v>
      </c>
      <c r="C8682">
        <v>6.0640000000000001</v>
      </c>
      <c r="D8682">
        <v>101.188</v>
      </c>
      <c r="E8682">
        <v>6.3639999999999999</v>
      </c>
      <c r="G8682">
        <f t="shared" si="270"/>
        <v>153.51282051282053</v>
      </c>
      <c r="H8682">
        <f t="shared" si="271"/>
        <v>153.51282051282053</v>
      </c>
      <c r="I8682" s="1">
        <v>42717.927083333336</v>
      </c>
      <c r="J8682" s="2">
        <v>153.51282051282053</v>
      </c>
    </row>
    <row r="8683" spans="1:10" x14ac:dyDescent="0.25">
      <c r="A8683" s="1">
        <v>42717.9375</v>
      </c>
      <c r="B8683">
        <v>120.137</v>
      </c>
      <c r="C8683">
        <v>6.0640000000000001</v>
      </c>
      <c r="D8683">
        <v>101.196</v>
      </c>
      <c r="E8683">
        <v>6.3680000000000003</v>
      </c>
      <c r="G8683">
        <f t="shared" si="270"/>
        <v>153.61538461538464</v>
      </c>
      <c r="H8683">
        <f t="shared" si="271"/>
        <v>153.61538461538464</v>
      </c>
      <c r="I8683" s="1">
        <v>42717.9375</v>
      </c>
      <c r="J8683" s="2">
        <v>153.61538461538464</v>
      </c>
    </row>
    <row r="8684" spans="1:10" x14ac:dyDescent="0.25">
      <c r="A8684" s="1">
        <v>42717.947916666664</v>
      </c>
      <c r="B8684">
        <v>120.149</v>
      </c>
      <c r="C8684">
        <v>6.0640000000000001</v>
      </c>
      <c r="D8684">
        <v>101.21899999999999</v>
      </c>
      <c r="E8684">
        <v>6.3650000000000002</v>
      </c>
      <c r="G8684">
        <f t="shared" si="270"/>
        <v>153.53846153846155</v>
      </c>
      <c r="H8684">
        <f t="shared" si="271"/>
        <v>153.53846153846155</v>
      </c>
      <c r="I8684" s="1">
        <v>42717.947916666664</v>
      </c>
      <c r="J8684" s="2">
        <v>153.53846153846155</v>
      </c>
    </row>
    <row r="8685" spans="1:10" x14ac:dyDescent="0.25">
      <c r="A8685" s="1">
        <v>42717.958333333336</v>
      </c>
      <c r="B8685">
        <v>120.149</v>
      </c>
      <c r="C8685">
        <v>6.0640000000000001</v>
      </c>
      <c r="D8685">
        <v>101.21599999999999</v>
      </c>
      <c r="E8685">
        <v>6.3659999999999997</v>
      </c>
      <c r="G8685">
        <f t="shared" si="270"/>
        <v>153.56410256410257</v>
      </c>
      <c r="H8685">
        <f t="shared" si="271"/>
        <v>153.56410256410257</v>
      </c>
      <c r="I8685" s="1">
        <v>42717.958333333336</v>
      </c>
      <c r="J8685" s="2">
        <v>153.56410256410257</v>
      </c>
    </row>
    <row r="8686" spans="1:10" x14ac:dyDescent="0.25">
      <c r="A8686" s="1">
        <v>42717.96875</v>
      </c>
      <c r="B8686">
        <v>120.126</v>
      </c>
      <c r="C8686">
        <v>6.0640000000000001</v>
      </c>
      <c r="D8686">
        <v>101.239</v>
      </c>
      <c r="E8686">
        <v>6.35</v>
      </c>
      <c r="G8686">
        <f t="shared" si="270"/>
        <v>153.15384615384616</v>
      </c>
      <c r="H8686">
        <f t="shared" si="271"/>
        <v>153.15384615384616</v>
      </c>
      <c r="I8686" s="1">
        <v>42717.96875</v>
      </c>
      <c r="J8686" s="2">
        <v>153.15384615384616</v>
      </c>
    </row>
    <row r="8687" spans="1:10" x14ac:dyDescent="0.25">
      <c r="A8687" s="1">
        <v>42717.979166666664</v>
      </c>
      <c r="B8687">
        <v>120.1</v>
      </c>
      <c r="C8687">
        <v>5.9619999999999997</v>
      </c>
      <c r="D8687">
        <v>101.212</v>
      </c>
      <c r="E8687">
        <v>6.351</v>
      </c>
      <c r="G8687">
        <f t="shared" si="270"/>
        <v>153.17948717948718</v>
      </c>
      <c r="H8687">
        <f t="shared" si="271"/>
        <v>153.17948717948718</v>
      </c>
      <c r="I8687" s="1">
        <v>42717.979166666664</v>
      </c>
      <c r="J8687" s="2">
        <v>153.17948717948718</v>
      </c>
    </row>
    <row r="8688" spans="1:10" x14ac:dyDescent="0.25">
      <c r="A8688" s="1">
        <v>42717.989583333336</v>
      </c>
      <c r="B8688">
        <v>120.1</v>
      </c>
      <c r="C8688">
        <v>5.9619999999999997</v>
      </c>
      <c r="D8688">
        <v>101.208</v>
      </c>
      <c r="E8688">
        <v>6.3520000000000003</v>
      </c>
      <c r="G8688">
        <f t="shared" si="270"/>
        <v>153.20512820512823</v>
      </c>
      <c r="H8688">
        <f t="shared" si="271"/>
        <v>153.20512820512823</v>
      </c>
      <c r="I8688" s="1">
        <v>42717.989583333336</v>
      </c>
      <c r="J8688" s="2">
        <v>153.20512820512823</v>
      </c>
    </row>
    <row r="8689" spans="1:10" x14ac:dyDescent="0.25">
      <c r="A8689" s="1">
        <v>42718</v>
      </c>
      <c r="B8689">
        <v>120.1</v>
      </c>
      <c r="C8689">
        <v>5.9619999999999997</v>
      </c>
      <c r="D8689">
        <v>101.208</v>
      </c>
      <c r="E8689">
        <v>6.3520000000000003</v>
      </c>
      <c r="G8689">
        <f t="shared" si="270"/>
        <v>153.20512820512823</v>
      </c>
      <c r="H8689">
        <f t="shared" si="271"/>
        <v>153.20512820512823</v>
      </c>
      <c r="I8689" s="1">
        <v>42718</v>
      </c>
      <c r="J8689" s="2">
        <v>153.20512820512823</v>
      </c>
    </row>
    <row r="8690" spans="1:10" x14ac:dyDescent="0.25">
      <c r="A8690" s="1">
        <v>42718.010416666664</v>
      </c>
      <c r="B8690">
        <v>120.089</v>
      </c>
      <c r="C8690">
        <v>5.9619999999999997</v>
      </c>
      <c r="D8690">
        <v>101.208</v>
      </c>
      <c r="E8690">
        <v>6.3479999999999999</v>
      </c>
      <c r="G8690">
        <f t="shared" si="270"/>
        <v>153.10256410256412</v>
      </c>
      <c r="H8690">
        <f t="shared" si="271"/>
        <v>153.10256410256412</v>
      </c>
      <c r="I8690" s="1">
        <v>42718.010416666664</v>
      </c>
      <c r="J8690" s="2">
        <v>153.10256410256412</v>
      </c>
    </row>
    <row r="8691" spans="1:10" x14ac:dyDescent="0.25">
      <c r="A8691" s="1">
        <v>42718.020833333336</v>
      </c>
      <c r="B8691">
        <v>120.078</v>
      </c>
      <c r="C8691">
        <v>5.9619999999999997</v>
      </c>
      <c r="D8691">
        <v>101.205</v>
      </c>
      <c r="E8691">
        <v>6.3449999999999998</v>
      </c>
      <c r="G8691">
        <f t="shared" si="270"/>
        <v>153.02564102564102</v>
      </c>
      <c r="H8691">
        <f t="shared" si="271"/>
        <v>153.02564102564102</v>
      </c>
      <c r="I8691" s="1">
        <v>42718.020833333336</v>
      </c>
      <c r="J8691" s="2">
        <v>153.02564102564102</v>
      </c>
    </row>
    <row r="8692" spans="1:10" x14ac:dyDescent="0.25">
      <c r="A8692" s="1">
        <v>42718.03125</v>
      </c>
      <c r="B8692">
        <v>120.05200000000001</v>
      </c>
      <c r="C8692">
        <v>5.86</v>
      </c>
      <c r="D8692">
        <v>101.181</v>
      </c>
      <c r="E8692">
        <v>6.3449999999999998</v>
      </c>
      <c r="G8692">
        <f t="shared" si="270"/>
        <v>153.02564102564102</v>
      </c>
      <c r="H8692">
        <f t="shared" si="271"/>
        <v>153.02564102564102</v>
      </c>
      <c r="I8692" s="1">
        <v>42718.03125</v>
      </c>
      <c r="J8692" s="2">
        <v>153.02564102564102</v>
      </c>
    </row>
    <row r="8693" spans="1:10" x14ac:dyDescent="0.25">
      <c r="A8693" s="1">
        <v>42718.041666666664</v>
      </c>
      <c r="B8693">
        <v>120.04</v>
      </c>
      <c r="C8693">
        <v>5.86</v>
      </c>
      <c r="D8693">
        <v>101.18899999999999</v>
      </c>
      <c r="E8693">
        <v>6.3380000000000001</v>
      </c>
      <c r="G8693">
        <f t="shared" si="270"/>
        <v>152.84615384615387</v>
      </c>
      <c r="H8693">
        <f t="shared" si="271"/>
        <v>152.84615384615387</v>
      </c>
      <c r="I8693" s="1">
        <v>42718.041666666664</v>
      </c>
      <c r="J8693" s="2">
        <v>152.84615384615387</v>
      </c>
    </row>
    <row r="8694" spans="1:10" x14ac:dyDescent="0.25">
      <c r="A8694" s="1">
        <v>42718.052083333336</v>
      </c>
      <c r="B8694">
        <v>120.006</v>
      </c>
      <c r="C8694">
        <v>5.86</v>
      </c>
      <c r="D8694">
        <v>101.16500000000001</v>
      </c>
      <c r="E8694">
        <v>6.335</v>
      </c>
      <c r="G8694">
        <f t="shared" si="270"/>
        <v>152.76923076923077</v>
      </c>
      <c r="H8694">
        <f t="shared" si="271"/>
        <v>152.76923076923077</v>
      </c>
      <c r="I8694" s="1">
        <v>42718.052083333336</v>
      </c>
      <c r="J8694" s="2">
        <v>152.76923076923077</v>
      </c>
    </row>
    <row r="8695" spans="1:10" x14ac:dyDescent="0.25">
      <c r="A8695" s="1">
        <v>42718.0625</v>
      </c>
      <c r="B8695">
        <v>119.973</v>
      </c>
      <c r="C8695">
        <v>5.86</v>
      </c>
      <c r="D8695">
        <v>101.126</v>
      </c>
      <c r="E8695">
        <v>6.3369999999999997</v>
      </c>
      <c r="G8695">
        <f t="shared" si="270"/>
        <v>152.82051282051282</v>
      </c>
      <c r="H8695">
        <f t="shared" si="271"/>
        <v>152.82051282051282</v>
      </c>
      <c r="I8695" s="1">
        <v>42718.0625</v>
      </c>
      <c r="J8695" s="2">
        <v>152.82051282051282</v>
      </c>
    </row>
    <row r="8696" spans="1:10" x14ac:dyDescent="0.25">
      <c r="A8696" s="1">
        <v>42718.072916666664</v>
      </c>
      <c r="B8696">
        <v>119.95</v>
      </c>
      <c r="C8696">
        <v>5.86</v>
      </c>
      <c r="D8696">
        <v>101.114</v>
      </c>
      <c r="E8696">
        <v>6.3330000000000002</v>
      </c>
      <c r="G8696">
        <f t="shared" si="270"/>
        <v>152.71794871794873</v>
      </c>
      <c r="H8696">
        <f t="shared" si="271"/>
        <v>152.71794871794873</v>
      </c>
      <c r="I8696" s="1">
        <v>42718.072916666664</v>
      </c>
      <c r="J8696" s="2">
        <v>152.71794871794873</v>
      </c>
    </row>
    <row r="8697" spans="1:10" x14ac:dyDescent="0.25">
      <c r="A8697" s="1">
        <v>42718.083333333336</v>
      </c>
      <c r="B8697">
        <v>119.92700000000001</v>
      </c>
      <c r="C8697">
        <v>5.86</v>
      </c>
      <c r="D8697">
        <v>101.099</v>
      </c>
      <c r="E8697">
        <v>6.33</v>
      </c>
      <c r="G8697">
        <f t="shared" si="270"/>
        <v>152.64102564102564</v>
      </c>
      <c r="H8697">
        <f t="shared" si="271"/>
        <v>152.64102564102564</v>
      </c>
      <c r="I8697" s="1">
        <v>42718.083333333336</v>
      </c>
      <c r="J8697" s="2">
        <v>152.64102564102564</v>
      </c>
    </row>
    <row r="8698" spans="1:10" x14ac:dyDescent="0.25">
      <c r="A8698" s="1">
        <v>42718.09375</v>
      </c>
      <c r="B8698">
        <v>119.901</v>
      </c>
      <c r="C8698">
        <v>5.7569999999999997</v>
      </c>
      <c r="D8698">
        <v>101.099</v>
      </c>
      <c r="E8698">
        <v>6.3220000000000001</v>
      </c>
      <c r="G8698">
        <f t="shared" si="270"/>
        <v>152.43589743589743</v>
      </c>
      <c r="H8698">
        <f t="shared" si="271"/>
        <v>152.43589743589743</v>
      </c>
      <c r="I8698" s="1">
        <v>42718.09375</v>
      </c>
      <c r="J8698" s="2">
        <v>152.43589743589743</v>
      </c>
    </row>
    <row r="8699" spans="1:10" x14ac:dyDescent="0.25">
      <c r="A8699" s="1">
        <v>42718.104166666664</v>
      </c>
      <c r="B8699">
        <v>119.89</v>
      </c>
      <c r="C8699">
        <v>5.7569999999999997</v>
      </c>
      <c r="D8699">
        <v>101.087</v>
      </c>
      <c r="E8699">
        <v>6.3220000000000001</v>
      </c>
      <c r="G8699">
        <f t="shared" si="270"/>
        <v>152.43589743589743</v>
      </c>
      <c r="H8699">
        <f t="shared" si="271"/>
        <v>152.43589743589743</v>
      </c>
      <c r="I8699" s="1">
        <v>42718.104166666664</v>
      </c>
      <c r="J8699" s="2">
        <v>152.43589743589743</v>
      </c>
    </row>
    <row r="8700" spans="1:10" x14ac:dyDescent="0.25">
      <c r="A8700" s="1">
        <v>42718.114583333336</v>
      </c>
      <c r="B8700">
        <v>119.879</v>
      </c>
      <c r="C8700">
        <v>5.7569999999999997</v>
      </c>
      <c r="D8700">
        <v>101.063</v>
      </c>
      <c r="E8700">
        <v>6.3259999999999996</v>
      </c>
      <c r="G8700">
        <f t="shared" si="270"/>
        <v>152.53846153846155</v>
      </c>
      <c r="H8700">
        <f t="shared" si="271"/>
        <v>152.53846153846155</v>
      </c>
      <c r="I8700" s="1">
        <v>42718.114583333336</v>
      </c>
      <c r="J8700" s="2">
        <v>152.53846153846155</v>
      </c>
    </row>
    <row r="8701" spans="1:10" x14ac:dyDescent="0.25">
      <c r="A8701" s="1">
        <v>42718.125</v>
      </c>
      <c r="B8701">
        <v>119.845</v>
      </c>
      <c r="C8701">
        <v>5.7569999999999997</v>
      </c>
      <c r="D8701">
        <v>101.02800000000001</v>
      </c>
      <c r="E8701">
        <v>6.327</v>
      </c>
      <c r="G8701">
        <f t="shared" si="270"/>
        <v>152.56410256410257</v>
      </c>
      <c r="H8701">
        <f t="shared" si="271"/>
        <v>152.56410256410257</v>
      </c>
      <c r="I8701" s="1">
        <v>42718.125</v>
      </c>
      <c r="J8701" s="2">
        <v>152.56410256410257</v>
      </c>
    </row>
    <row r="8702" spans="1:10" x14ac:dyDescent="0.25">
      <c r="A8702" s="1">
        <v>42718.135416666664</v>
      </c>
      <c r="B8702">
        <v>119.788</v>
      </c>
      <c r="C8702">
        <v>5.7569999999999997</v>
      </c>
      <c r="D8702">
        <v>100.992</v>
      </c>
      <c r="E8702">
        <v>6.32</v>
      </c>
      <c r="G8702">
        <f t="shared" si="270"/>
        <v>152.38461538461539</v>
      </c>
      <c r="H8702">
        <f t="shared" si="271"/>
        <v>152.38461538461539</v>
      </c>
      <c r="I8702" s="1">
        <v>42718.135416666664</v>
      </c>
      <c r="J8702" s="2">
        <v>152.38461538461539</v>
      </c>
    </row>
    <row r="8703" spans="1:10" x14ac:dyDescent="0.25">
      <c r="A8703" s="1">
        <v>42718.145833333336</v>
      </c>
      <c r="B8703">
        <v>119.788</v>
      </c>
      <c r="C8703">
        <v>5.7569999999999997</v>
      </c>
      <c r="D8703">
        <v>100.98099999999999</v>
      </c>
      <c r="E8703">
        <v>6.3230000000000004</v>
      </c>
      <c r="G8703">
        <f t="shared" si="270"/>
        <v>152.46153846153848</v>
      </c>
      <c r="H8703">
        <f t="shared" si="271"/>
        <v>152.46153846153848</v>
      </c>
      <c r="I8703" s="1">
        <v>42718.145833333336</v>
      </c>
      <c r="J8703" s="2">
        <v>152.46153846153848</v>
      </c>
    </row>
    <row r="8704" spans="1:10" x14ac:dyDescent="0.25">
      <c r="A8704" s="1">
        <v>42718.15625</v>
      </c>
      <c r="B8704">
        <v>119.74299999999999</v>
      </c>
      <c r="C8704">
        <v>5.7569999999999997</v>
      </c>
      <c r="D8704">
        <v>100.98099999999999</v>
      </c>
      <c r="E8704">
        <v>6.3079999999999998</v>
      </c>
      <c r="G8704">
        <f t="shared" si="270"/>
        <v>152.07692307692307</v>
      </c>
      <c r="H8704">
        <f t="shared" si="271"/>
        <v>152.07692307692307</v>
      </c>
      <c r="I8704" s="1">
        <v>42718.15625</v>
      </c>
      <c r="J8704" s="2">
        <v>152.07692307692307</v>
      </c>
    </row>
    <row r="8705" spans="1:10" x14ac:dyDescent="0.25">
      <c r="A8705" s="1">
        <v>42718.166666666664</v>
      </c>
      <c r="B8705">
        <v>119.762</v>
      </c>
      <c r="C8705">
        <v>5.6550000000000002</v>
      </c>
      <c r="D8705">
        <v>100.98099999999999</v>
      </c>
      <c r="E8705">
        <v>6.3150000000000004</v>
      </c>
      <c r="G8705">
        <f t="shared" si="270"/>
        <v>152.25641025641028</v>
      </c>
      <c r="H8705">
        <f t="shared" si="271"/>
        <v>152.25641025641028</v>
      </c>
      <c r="I8705" s="1">
        <v>42718.166666666664</v>
      </c>
      <c r="J8705" s="2">
        <v>152.25641025641028</v>
      </c>
    </row>
    <row r="8706" spans="1:10" x14ac:dyDescent="0.25">
      <c r="A8706" s="1">
        <v>42718.177083333336</v>
      </c>
      <c r="B8706">
        <v>119.706</v>
      </c>
      <c r="C8706">
        <v>5.6550000000000002</v>
      </c>
      <c r="D8706">
        <v>100.95699999999999</v>
      </c>
      <c r="E8706">
        <v>6.3040000000000003</v>
      </c>
      <c r="G8706">
        <f t="shared" si="270"/>
        <v>151.97435897435898</v>
      </c>
      <c r="H8706">
        <f t="shared" si="271"/>
        <v>151.97435897435898</v>
      </c>
      <c r="I8706" s="1">
        <v>42718.177083333336</v>
      </c>
      <c r="J8706" s="2">
        <v>151.97435897435898</v>
      </c>
    </row>
    <row r="8707" spans="1:10" x14ac:dyDescent="0.25">
      <c r="A8707" s="1">
        <v>42718.1875</v>
      </c>
      <c r="B8707">
        <v>119.661</v>
      </c>
      <c r="C8707">
        <v>5.6550000000000002</v>
      </c>
      <c r="D8707">
        <v>100.93300000000001</v>
      </c>
      <c r="E8707">
        <v>6.2969999999999997</v>
      </c>
      <c r="G8707">
        <f t="shared" ref="G8707:G8770" si="272">+((E8707+0.82)-1.197)/0.039</f>
        <v>151.7948717948718</v>
      </c>
      <c r="H8707">
        <f t="shared" ref="H8707:H8770" si="273">IF(G8707&gt;0,G8707,"")</f>
        <v>151.7948717948718</v>
      </c>
      <c r="I8707" s="1">
        <v>42718.1875</v>
      </c>
      <c r="J8707" s="2">
        <v>151.7948717948718</v>
      </c>
    </row>
    <row r="8708" spans="1:10" x14ac:dyDescent="0.25">
      <c r="A8708" s="1">
        <v>42718.197916666664</v>
      </c>
      <c r="B8708">
        <v>119.649</v>
      </c>
      <c r="C8708">
        <v>5.6550000000000002</v>
      </c>
      <c r="D8708">
        <v>100.92100000000001</v>
      </c>
      <c r="E8708">
        <v>6.2969999999999997</v>
      </c>
      <c r="G8708">
        <f t="shared" si="272"/>
        <v>151.7948717948718</v>
      </c>
      <c r="H8708">
        <f t="shared" si="273"/>
        <v>151.7948717948718</v>
      </c>
      <c r="I8708" s="1">
        <v>42718.197916666664</v>
      </c>
      <c r="J8708" s="2">
        <v>151.7948717948718</v>
      </c>
    </row>
    <row r="8709" spans="1:10" x14ac:dyDescent="0.25">
      <c r="A8709" s="1">
        <v>42718.208333333336</v>
      </c>
      <c r="B8709">
        <v>119.61499999999999</v>
      </c>
      <c r="C8709">
        <v>5.6550000000000002</v>
      </c>
      <c r="D8709">
        <v>100.898</v>
      </c>
      <c r="E8709">
        <v>6.2930000000000001</v>
      </c>
      <c r="G8709">
        <f t="shared" si="272"/>
        <v>151.69230769230771</v>
      </c>
      <c r="H8709">
        <f t="shared" si="273"/>
        <v>151.69230769230771</v>
      </c>
      <c r="I8709" s="1">
        <v>42718.208333333336</v>
      </c>
      <c r="J8709" s="2">
        <v>151.69230769230771</v>
      </c>
    </row>
    <row r="8710" spans="1:10" x14ac:dyDescent="0.25">
      <c r="A8710" s="1">
        <v>42718.21875</v>
      </c>
      <c r="B8710">
        <v>119.593</v>
      </c>
      <c r="C8710">
        <v>5.6550000000000002</v>
      </c>
      <c r="D8710">
        <v>100.86199999999999</v>
      </c>
      <c r="E8710">
        <v>6.298</v>
      </c>
      <c r="G8710">
        <f t="shared" si="272"/>
        <v>151.82051282051282</v>
      </c>
      <c r="H8710">
        <f t="shared" si="273"/>
        <v>151.82051282051282</v>
      </c>
      <c r="I8710" s="1">
        <v>42718.21875</v>
      </c>
      <c r="J8710" s="2">
        <v>151.82051282051282</v>
      </c>
    </row>
    <row r="8711" spans="1:10" x14ac:dyDescent="0.25">
      <c r="A8711" s="1">
        <v>42718.229166666664</v>
      </c>
      <c r="B8711">
        <v>119.52500000000001</v>
      </c>
      <c r="C8711">
        <v>5.6550000000000002</v>
      </c>
      <c r="D8711">
        <v>100.803</v>
      </c>
      <c r="E8711">
        <v>6.2949999999999999</v>
      </c>
      <c r="G8711">
        <f t="shared" si="272"/>
        <v>151.74358974358975</v>
      </c>
      <c r="H8711">
        <f t="shared" si="273"/>
        <v>151.74358974358975</v>
      </c>
      <c r="I8711" s="1">
        <v>42718.229166666664</v>
      </c>
      <c r="J8711" s="2">
        <v>151.74358974358975</v>
      </c>
    </row>
    <row r="8712" spans="1:10" x14ac:dyDescent="0.25">
      <c r="A8712" s="1">
        <v>42718.239583333336</v>
      </c>
      <c r="B8712">
        <v>119.468</v>
      </c>
      <c r="C8712">
        <v>5.6550000000000002</v>
      </c>
      <c r="D8712">
        <v>100.768</v>
      </c>
      <c r="E8712">
        <v>6.2880000000000003</v>
      </c>
      <c r="G8712">
        <f t="shared" si="272"/>
        <v>151.56410256410257</v>
      </c>
      <c r="H8712">
        <f t="shared" si="273"/>
        <v>151.56410256410257</v>
      </c>
      <c r="I8712" s="1">
        <v>42718.239583333336</v>
      </c>
      <c r="J8712" s="2">
        <v>151.56410256410257</v>
      </c>
    </row>
    <row r="8713" spans="1:10" x14ac:dyDescent="0.25">
      <c r="A8713" s="1">
        <v>42718.25</v>
      </c>
      <c r="B8713">
        <v>119.45699999999999</v>
      </c>
      <c r="C8713">
        <v>5.6550000000000002</v>
      </c>
      <c r="D8713">
        <v>100.764</v>
      </c>
      <c r="E8713">
        <v>6.2850000000000001</v>
      </c>
      <c r="G8713">
        <f t="shared" si="272"/>
        <v>151.4871794871795</v>
      </c>
      <c r="H8713">
        <f t="shared" si="273"/>
        <v>151.4871794871795</v>
      </c>
      <c r="I8713" s="1">
        <v>42718.25</v>
      </c>
      <c r="J8713" s="2">
        <v>151.4871794871795</v>
      </c>
    </row>
    <row r="8714" spans="1:10" x14ac:dyDescent="0.25">
      <c r="A8714" s="1">
        <v>42718.260416666664</v>
      </c>
      <c r="B8714">
        <v>119.434</v>
      </c>
      <c r="C8714">
        <v>5.6550000000000002</v>
      </c>
      <c r="D8714">
        <v>100.717</v>
      </c>
      <c r="E8714">
        <v>6.2930000000000001</v>
      </c>
      <c r="G8714">
        <f t="shared" si="272"/>
        <v>151.69230769230771</v>
      </c>
      <c r="H8714">
        <f t="shared" si="273"/>
        <v>151.69230769230771</v>
      </c>
      <c r="I8714" s="1">
        <v>42718.260416666664</v>
      </c>
      <c r="J8714" s="2">
        <v>151.69230769230771</v>
      </c>
    </row>
    <row r="8715" spans="1:10" x14ac:dyDescent="0.25">
      <c r="A8715" s="1">
        <v>42718.270833333336</v>
      </c>
      <c r="B8715">
        <v>119.386</v>
      </c>
      <c r="C8715">
        <v>5.5519999999999996</v>
      </c>
      <c r="D8715">
        <v>100.697</v>
      </c>
      <c r="E8715">
        <v>6.2839999999999998</v>
      </c>
      <c r="G8715">
        <f t="shared" si="272"/>
        <v>151.46153846153845</v>
      </c>
      <c r="H8715">
        <f t="shared" si="273"/>
        <v>151.46153846153845</v>
      </c>
      <c r="I8715" s="1">
        <v>42718.270833333336</v>
      </c>
      <c r="J8715" s="2">
        <v>151.46153846153845</v>
      </c>
    </row>
    <row r="8716" spans="1:10" x14ac:dyDescent="0.25">
      <c r="A8716" s="1">
        <v>42718.28125</v>
      </c>
      <c r="B8716">
        <v>119.386</v>
      </c>
      <c r="C8716">
        <v>5.5519999999999996</v>
      </c>
      <c r="D8716">
        <v>100.697</v>
      </c>
      <c r="E8716">
        <v>6.2839999999999998</v>
      </c>
      <c r="G8716">
        <f t="shared" si="272"/>
        <v>151.46153846153845</v>
      </c>
      <c r="H8716">
        <f t="shared" si="273"/>
        <v>151.46153846153845</v>
      </c>
      <c r="I8716" s="1">
        <v>42718.28125</v>
      </c>
      <c r="J8716" s="2">
        <v>151.46153846153845</v>
      </c>
    </row>
    <row r="8717" spans="1:10" x14ac:dyDescent="0.25">
      <c r="A8717" s="1">
        <v>42718.291666666664</v>
      </c>
      <c r="B8717">
        <v>119.34099999999999</v>
      </c>
      <c r="C8717">
        <v>5.5519999999999996</v>
      </c>
      <c r="D8717">
        <v>100.661</v>
      </c>
      <c r="E8717">
        <v>6.2809999999999997</v>
      </c>
      <c r="G8717">
        <f t="shared" si="272"/>
        <v>151.38461538461539</v>
      </c>
      <c r="H8717">
        <f t="shared" si="273"/>
        <v>151.38461538461539</v>
      </c>
      <c r="I8717" s="1">
        <v>42718.291666666664</v>
      </c>
      <c r="J8717" s="2">
        <v>151.38461538461539</v>
      </c>
    </row>
    <row r="8718" spans="1:10" x14ac:dyDescent="0.25">
      <c r="A8718" s="1">
        <v>42718.302083333336</v>
      </c>
      <c r="B8718">
        <v>119.318</v>
      </c>
      <c r="C8718">
        <v>5.5519999999999996</v>
      </c>
      <c r="D8718">
        <v>100.649</v>
      </c>
      <c r="E8718">
        <v>6.2770000000000001</v>
      </c>
      <c r="G8718">
        <f t="shared" si="272"/>
        <v>151.2820512820513</v>
      </c>
      <c r="H8718">
        <f t="shared" si="273"/>
        <v>151.2820512820513</v>
      </c>
      <c r="I8718" s="1">
        <v>42718.302083333336</v>
      </c>
      <c r="J8718" s="2">
        <v>151.2820512820513</v>
      </c>
    </row>
    <row r="8719" spans="1:10" x14ac:dyDescent="0.25">
      <c r="A8719" s="1">
        <v>42718.3125</v>
      </c>
      <c r="B8719">
        <v>119.307</v>
      </c>
      <c r="C8719">
        <v>5.5519999999999996</v>
      </c>
      <c r="D8719">
        <v>100.649</v>
      </c>
      <c r="E8719">
        <v>6.274</v>
      </c>
      <c r="G8719">
        <f t="shared" si="272"/>
        <v>151.2051282051282</v>
      </c>
      <c r="H8719">
        <f t="shared" si="273"/>
        <v>151.2051282051282</v>
      </c>
      <c r="I8719" s="1">
        <v>42718.3125</v>
      </c>
      <c r="J8719" s="2">
        <v>151.2051282051282</v>
      </c>
    </row>
    <row r="8720" spans="1:10" x14ac:dyDescent="0.25">
      <c r="A8720" s="1">
        <v>42718.322916666664</v>
      </c>
      <c r="B8720">
        <v>119.29600000000001</v>
      </c>
      <c r="C8720">
        <v>5.5519999999999996</v>
      </c>
      <c r="D8720">
        <v>100.614</v>
      </c>
      <c r="E8720">
        <v>6.282</v>
      </c>
      <c r="G8720">
        <f t="shared" si="272"/>
        <v>151.41025641025641</v>
      </c>
      <c r="H8720">
        <f t="shared" si="273"/>
        <v>151.41025641025641</v>
      </c>
      <c r="I8720" s="1">
        <v>42718.322916666664</v>
      </c>
      <c r="J8720" s="2">
        <v>151.41025641025641</v>
      </c>
    </row>
    <row r="8721" spans="1:10" x14ac:dyDescent="0.25">
      <c r="A8721" s="1">
        <v>42718.333333333336</v>
      </c>
      <c r="B8721">
        <v>119.262</v>
      </c>
      <c r="C8721">
        <v>5.5519999999999996</v>
      </c>
      <c r="D8721">
        <v>100.61799999999999</v>
      </c>
      <c r="E8721">
        <v>6.2690000000000001</v>
      </c>
      <c r="G8721">
        <f t="shared" si="272"/>
        <v>151.07692307692309</v>
      </c>
      <c r="H8721">
        <f t="shared" si="273"/>
        <v>151.07692307692309</v>
      </c>
      <c r="I8721" s="1">
        <v>42718.333333333336</v>
      </c>
      <c r="J8721" s="2">
        <v>151.07692307692309</v>
      </c>
    </row>
    <row r="8722" spans="1:10" x14ac:dyDescent="0.25">
      <c r="A8722" s="1">
        <v>42718.34375</v>
      </c>
      <c r="B8722">
        <v>119.25</v>
      </c>
      <c r="C8722">
        <v>5.5519999999999996</v>
      </c>
      <c r="D8722">
        <v>100.61799999999999</v>
      </c>
      <c r="E8722">
        <v>6.2649999999999997</v>
      </c>
      <c r="G8722">
        <f t="shared" si="272"/>
        <v>150.97435897435898</v>
      </c>
      <c r="H8722">
        <f t="shared" si="273"/>
        <v>150.97435897435898</v>
      </c>
      <c r="I8722" s="1">
        <v>42718.34375</v>
      </c>
      <c r="J8722" s="2">
        <v>150.97435897435898</v>
      </c>
    </row>
    <row r="8723" spans="1:10" x14ac:dyDescent="0.25">
      <c r="A8723" s="1">
        <v>42718.354166666664</v>
      </c>
      <c r="B8723">
        <v>119.205</v>
      </c>
      <c r="C8723">
        <v>5.5519999999999996</v>
      </c>
      <c r="D8723">
        <v>100.574</v>
      </c>
      <c r="E8723">
        <v>6.2649999999999997</v>
      </c>
      <c r="G8723">
        <f t="shared" si="272"/>
        <v>150.97435897435898</v>
      </c>
      <c r="H8723">
        <f t="shared" si="273"/>
        <v>150.97435897435898</v>
      </c>
      <c r="I8723" s="1">
        <v>42718.354166666664</v>
      </c>
      <c r="J8723" s="2">
        <v>150.97435897435898</v>
      </c>
    </row>
    <row r="8724" spans="1:10" x14ac:dyDescent="0.25">
      <c r="A8724" s="1">
        <v>42718.364583333336</v>
      </c>
      <c r="B8724">
        <v>119.205</v>
      </c>
      <c r="C8724">
        <v>5.5519999999999996</v>
      </c>
      <c r="D8724">
        <v>100.598</v>
      </c>
      <c r="E8724">
        <v>6.2569999999999997</v>
      </c>
      <c r="G8724">
        <f t="shared" si="272"/>
        <v>150.76923076923077</v>
      </c>
      <c r="H8724">
        <f t="shared" si="273"/>
        <v>150.76923076923077</v>
      </c>
      <c r="I8724" s="1">
        <v>42718.364583333336</v>
      </c>
      <c r="J8724" s="2">
        <v>150.76923076923077</v>
      </c>
    </row>
    <row r="8725" spans="1:10" x14ac:dyDescent="0.25">
      <c r="A8725" s="1">
        <v>42718.375</v>
      </c>
      <c r="B8725">
        <v>119.194</v>
      </c>
      <c r="C8725">
        <v>5.5519999999999996</v>
      </c>
      <c r="D8725">
        <v>100.574</v>
      </c>
      <c r="E8725">
        <v>6.2610000000000001</v>
      </c>
      <c r="G8725">
        <f t="shared" si="272"/>
        <v>150.87179487179489</v>
      </c>
      <c r="H8725">
        <f t="shared" si="273"/>
        <v>150.87179487179489</v>
      </c>
      <c r="I8725" s="1">
        <v>42718.375</v>
      </c>
      <c r="J8725" s="2">
        <v>150.87179487179489</v>
      </c>
    </row>
    <row r="8726" spans="1:10" x14ac:dyDescent="0.25">
      <c r="A8726" s="1">
        <v>42718.385416666664</v>
      </c>
      <c r="B8726">
        <v>119.182</v>
      </c>
      <c r="C8726">
        <v>5.5519999999999996</v>
      </c>
      <c r="D8726">
        <v>100.57</v>
      </c>
      <c r="E8726">
        <v>6.258</v>
      </c>
      <c r="G8726">
        <f t="shared" si="272"/>
        <v>150.7948717948718</v>
      </c>
      <c r="H8726">
        <f t="shared" si="273"/>
        <v>150.7948717948718</v>
      </c>
      <c r="I8726" s="1">
        <v>42718.385416666664</v>
      </c>
      <c r="J8726" s="2">
        <v>150.7948717948718</v>
      </c>
    </row>
    <row r="8727" spans="1:10" x14ac:dyDescent="0.25">
      <c r="A8727" s="1">
        <v>42718.395833333336</v>
      </c>
      <c r="B8727">
        <v>119.134</v>
      </c>
      <c r="C8727">
        <v>5.45</v>
      </c>
      <c r="D8727">
        <v>100.523</v>
      </c>
      <c r="E8727">
        <v>6.258</v>
      </c>
      <c r="G8727">
        <f t="shared" si="272"/>
        <v>150.7948717948718</v>
      </c>
      <c r="H8727">
        <f t="shared" si="273"/>
        <v>150.7948717948718</v>
      </c>
      <c r="I8727" s="1">
        <v>42718.395833333336</v>
      </c>
      <c r="J8727" s="2">
        <v>150.7948717948718</v>
      </c>
    </row>
    <row r="8728" spans="1:10" x14ac:dyDescent="0.25">
      <c r="A8728" s="1">
        <v>42718.40625</v>
      </c>
      <c r="B8728">
        <v>119.134</v>
      </c>
      <c r="C8728">
        <v>5.45</v>
      </c>
      <c r="D8728">
        <v>100.51900000000001</v>
      </c>
      <c r="E8728">
        <v>6.2590000000000003</v>
      </c>
      <c r="G8728">
        <f t="shared" si="272"/>
        <v>150.82051282051285</v>
      </c>
      <c r="H8728">
        <f t="shared" si="273"/>
        <v>150.82051282051285</v>
      </c>
      <c r="I8728" s="1">
        <v>42718.40625</v>
      </c>
      <c r="J8728" s="2">
        <v>150.82051282051285</v>
      </c>
    </row>
    <row r="8729" spans="1:10" x14ac:dyDescent="0.25">
      <c r="A8729" s="1">
        <v>42718.416666666664</v>
      </c>
      <c r="B8729">
        <v>119.1</v>
      </c>
      <c r="C8729">
        <v>5.45</v>
      </c>
      <c r="D8729">
        <v>100.492</v>
      </c>
      <c r="E8729">
        <v>6.2569999999999997</v>
      </c>
      <c r="G8729">
        <f t="shared" si="272"/>
        <v>150.76923076923077</v>
      </c>
      <c r="H8729">
        <f t="shared" si="273"/>
        <v>150.76923076923077</v>
      </c>
      <c r="I8729" s="1">
        <v>42718.416666666664</v>
      </c>
      <c r="J8729" s="2">
        <v>150.76923076923077</v>
      </c>
    </row>
    <row r="8730" spans="1:10" x14ac:dyDescent="0.25">
      <c r="A8730" s="1">
        <v>42718.427083333336</v>
      </c>
      <c r="B8730">
        <v>119.077</v>
      </c>
      <c r="C8730">
        <v>5.45</v>
      </c>
      <c r="D8730">
        <v>100.461</v>
      </c>
      <c r="E8730">
        <v>6.26</v>
      </c>
      <c r="G8730">
        <f t="shared" si="272"/>
        <v>150.84615384615384</v>
      </c>
      <c r="H8730">
        <f t="shared" si="273"/>
        <v>150.84615384615384</v>
      </c>
      <c r="I8730" s="1">
        <v>42718.427083333336</v>
      </c>
      <c r="J8730" s="2">
        <v>150.84615384615384</v>
      </c>
    </row>
    <row r="8731" spans="1:10" x14ac:dyDescent="0.25">
      <c r="A8731" s="1">
        <v>42718.4375</v>
      </c>
      <c r="B8731">
        <v>119.04</v>
      </c>
      <c r="C8731">
        <v>5.3470000000000004</v>
      </c>
      <c r="D8731">
        <v>100.45699999999999</v>
      </c>
      <c r="E8731">
        <v>6.2480000000000002</v>
      </c>
      <c r="G8731">
        <f t="shared" si="272"/>
        <v>150.53846153846155</v>
      </c>
      <c r="H8731">
        <f t="shared" si="273"/>
        <v>150.53846153846155</v>
      </c>
      <c r="I8731" s="1">
        <v>42718.4375</v>
      </c>
      <c r="J8731" s="2">
        <v>150.53846153846155</v>
      </c>
    </row>
    <row r="8732" spans="1:10" x14ac:dyDescent="0.25">
      <c r="A8732" s="1">
        <v>42718.447916666664</v>
      </c>
      <c r="B8732">
        <v>119.029</v>
      </c>
      <c r="C8732">
        <v>5.3470000000000004</v>
      </c>
      <c r="D8732">
        <v>100.434</v>
      </c>
      <c r="E8732">
        <v>6.2519999999999998</v>
      </c>
      <c r="G8732">
        <f t="shared" si="272"/>
        <v>150.64102564102564</v>
      </c>
      <c r="H8732">
        <f t="shared" si="273"/>
        <v>150.64102564102564</v>
      </c>
      <c r="I8732" s="1">
        <v>42718.447916666664</v>
      </c>
      <c r="J8732" s="2">
        <v>150.64102564102564</v>
      </c>
    </row>
    <row r="8733" spans="1:10" x14ac:dyDescent="0.25">
      <c r="A8733" s="1">
        <v>42718.458333333336</v>
      </c>
      <c r="B8733">
        <v>118.98399999999999</v>
      </c>
      <c r="C8733">
        <v>5.3470000000000004</v>
      </c>
      <c r="D8733">
        <v>100.41</v>
      </c>
      <c r="E8733">
        <v>6.2450000000000001</v>
      </c>
      <c r="G8733">
        <f t="shared" si="272"/>
        <v>150.46153846153848</v>
      </c>
      <c r="H8733">
        <f t="shared" si="273"/>
        <v>150.46153846153848</v>
      </c>
      <c r="I8733" s="1">
        <v>42718.458333333336</v>
      </c>
      <c r="J8733" s="2">
        <v>150.46153846153848</v>
      </c>
    </row>
    <row r="8734" spans="1:10" x14ac:dyDescent="0.25">
      <c r="A8734" s="1">
        <v>42718.46875</v>
      </c>
      <c r="B8734">
        <v>118.938</v>
      </c>
      <c r="C8734">
        <v>5.3470000000000004</v>
      </c>
      <c r="D8734">
        <v>100.351</v>
      </c>
      <c r="E8734">
        <v>6.25</v>
      </c>
      <c r="G8734">
        <f t="shared" si="272"/>
        <v>150.58974358974359</v>
      </c>
      <c r="H8734">
        <f t="shared" si="273"/>
        <v>150.58974358974359</v>
      </c>
      <c r="I8734" s="1">
        <v>42718.46875</v>
      </c>
      <c r="J8734" s="2">
        <v>150.58974358974359</v>
      </c>
    </row>
    <row r="8735" spans="1:10" x14ac:dyDescent="0.25">
      <c r="A8735" s="1">
        <v>42718.479166666664</v>
      </c>
      <c r="B8735">
        <v>118.88200000000001</v>
      </c>
      <c r="C8735">
        <v>5.3470000000000004</v>
      </c>
      <c r="D8735">
        <v>100.304</v>
      </c>
      <c r="E8735">
        <v>6.2469999999999999</v>
      </c>
      <c r="G8735">
        <f t="shared" si="272"/>
        <v>150.51282051282053</v>
      </c>
      <c r="H8735">
        <f t="shared" si="273"/>
        <v>150.51282051282053</v>
      </c>
      <c r="I8735" s="1">
        <v>42718.479166666664</v>
      </c>
      <c r="J8735" s="2">
        <v>150.51282051282053</v>
      </c>
    </row>
    <row r="8736" spans="1:10" x14ac:dyDescent="0.25">
      <c r="A8736" s="1">
        <v>42718.489583333336</v>
      </c>
      <c r="B8736">
        <v>118.85899999999999</v>
      </c>
      <c r="C8736">
        <v>5.3470000000000004</v>
      </c>
      <c r="D8736">
        <v>100.288</v>
      </c>
      <c r="E8736">
        <v>6.2439999999999998</v>
      </c>
      <c r="G8736">
        <f t="shared" si="272"/>
        <v>150.43589743589743</v>
      </c>
      <c r="H8736">
        <f t="shared" si="273"/>
        <v>150.43589743589743</v>
      </c>
      <c r="I8736" s="1">
        <v>42718.489583333336</v>
      </c>
      <c r="J8736" s="2">
        <v>150.43589743589743</v>
      </c>
    </row>
    <row r="8737" spans="1:10" x14ac:dyDescent="0.25">
      <c r="A8737" s="1">
        <v>42718.5</v>
      </c>
      <c r="B8737">
        <v>118.837</v>
      </c>
      <c r="C8737">
        <v>5.3470000000000004</v>
      </c>
      <c r="D8737">
        <v>100.276</v>
      </c>
      <c r="E8737">
        <v>6.2409999999999997</v>
      </c>
      <c r="G8737">
        <f t="shared" si="272"/>
        <v>150.35897435897436</v>
      </c>
      <c r="H8737">
        <f t="shared" si="273"/>
        <v>150.35897435897436</v>
      </c>
      <c r="I8737" s="1">
        <v>42718.5</v>
      </c>
      <c r="J8737" s="2">
        <v>150.35897435897436</v>
      </c>
    </row>
    <row r="8738" spans="1:10" x14ac:dyDescent="0.25">
      <c r="A8738" s="1">
        <v>42718.510416666664</v>
      </c>
      <c r="B8738">
        <v>118.803</v>
      </c>
      <c r="C8738">
        <v>5.3470000000000004</v>
      </c>
      <c r="D8738">
        <v>100.229</v>
      </c>
      <c r="E8738">
        <v>6.2450000000000001</v>
      </c>
      <c r="G8738">
        <f t="shared" si="272"/>
        <v>150.46153846153848</v>
      </c>
      <c r="H8738">
        <f t="shared" si="273"/>
        <v>150.46153846153848</v>
      </c>
      <c r="I8738" s="1">
        <v>42718.510416666664</v>
      </c>
      <c r="J8738" s="2">
        <v>150.46153846153848</v>
      </c>
    </row>
    <row r="8739" spans="1:10" x14ac:dyDescent="0.25">
      <c r="A8739" s="1">
        <v>42718.520833333336</v>
      </c>
      <c r="B8739">
        <v>118.74299999999999</v>
      </c>
      <c r="C8739">
        <v>5.2439999999999998</v>
      </c>
      <c r="D8739">
        <v>100.17</v>
      </c>
      <c r="E8739">
        <v>6.2450000000000001</v>
      </c>
      <c r="G8739">
        <f t="shared" si="272"/>
        <v>150.46153846153848</v>
      </c>
      <c r="H8739">
        <f t="shared" si="273"/>
        <v>150.46153846153848</v>
      </c>
      <c r="I8739" s="1">
        <v>42718.520833333336</v>
      </c>
      <c r="J8739" s="2">
        <v>150.46153846153848</v>
      </c>
    </row>
    <row r="8740" spans="1:10" x14ac:dyDescent="0.25">
      <c r="A8740" s="1">
        <v>42718.53125</v>
      </c>
      <c r="B8740">
        <v>118.732</v>
      </c>
      <c r="C8740">
        <v>5.2439999999999998</v>
      </c>
      <c r="D8740">
        <v>100.16200000000001</v>
      </c>
      <c r="E8740">
        <v>6.2439999999999998</v>
      </c>
      <c r="G8740">
        <f t="shared" si="272"/>
        <v>150.43589743589743</v>
      </c>
      <c r="H8740">
        <f t="shared" si="273"/>
        <v>150.43589743589743</v>
      </c>
      <c r="I8740" s="1">
        <v>42718.53125</v>
      </c>
      <c r="J8740" s="2">
        <v>150.43589743589743</v>
      </c>
    </row>
    <row r="8741" spans="1:10" x14ac:dyDescent="0.25">
      <c r="A8741" s="1">
        <v>42718.541666666664</v>
      </c>
      <c r="B8741">
        <v>118.675</v>
      </c>
      <c r="C8741">
        <v>5.2439999999999998</v>
      </c>
      <c r="D8741">
        <v>100.11499999999999</v>
      </c>
      <c r="E8741">
        <v>6.2409999999999997</v>
      </c>
      <c r="G8741">
        <f t="shared" si="272"/>
        <v>150.35897435897436</v>
      </c>
      <c r="H8741">
        <f t="shared" si="273"/>
        <v>150.35897435897436</v>
      </c>
      <c r="I8741" s="1">
        <v>42718.541666666664</v>
      </c>
      <c r="J8741" s="2">
        <v>150.35897435897436</v>
      </c>
    </row>
    <row r="8742" spans="1:10" x14ac:dyDescent="0.25">
      <c r="A8742" s="1">
        <v>42718.552083333336</v>
      </c>
      <c r="B8742">
        <v>118.675</v>
      </c>
      <c r="C8742">
        <v>5.2439999999999998</v>
      </c>
      <c r="D8742">
        <v>100.10599999999999</v>
      </c>
      <c r="E8742">
        <v>6.2439999999999998</v>
      </c>
      <c r="G8742">
        <f t="shared" si="272"/>
        <v>150.43589743589743</v>
      </c>
      <c r="H8742">
        <f t="shared" si="273"/>
        <v>150.43589743589743</v>
      </c>
      <c r="I8742" s="1">
        <v>42718.552083333336</v>
      </c>
      <c r="J8742" s="2">
        <v>150.43589743589743</v>
      </c>
    </row>
    <row r="8743" spans="1:10" x14ac:dyDescent="0.25">
      <c r="A8743" s="1">
        <v>42718.5625</v>
      </c>
      <c r="B8743">
        <v>118.63</v>
      </c>
      <c r="C8743">
        <v>5.2439999999999998</v>
      </c>
      <c r="D8743">
        <v>100.071</v>
      </c>
      <c r="E8743">
        <v>6.24</v>
      </c>
      <c r="G8743">
        <f t="shared" si="272"/>
        <v>150.33333333333334</v>
      </c>
      <c r="H8743">
        <f t="shared" si="273"/>
        <v>150.33333333333334</v>
      </c>
      <c r="I8743" s="1">
        <v>42718.5625</v>
      </c>
      <c r="J8743" s="2">
        <v>150.33333333333334</v>
      </c>
    </row>
    <row r="8744" spans="1:10" x14ac:dyDescent="0.25">
      <c r="A8744" s="1">
        <v>42718.572916666664</v>
      </c>
      <c r="B8744">
        <v>118.619</v>
      </c>
      <c r="C8744">
        <v>5.2439999999999998</v>
      </c>
      <c r="D8744">
        <v>100.047</v>
      </c>
      <c r="E8744">
        <v>6.2450000000000001</v>
      </c>
      <c r="G8744">
        <f t="shared" si="272"/>
        <v>150.46153846153848</v>
      </c>
      <c r="H8744">
        <f t="shared" si="273"/>
        <v>150.46153846153848</v>
      </c>
      <c r="I8744" s="1">
        <v>42718.572916666664</v>
      </c>
      <c r="J8744" s="2">
        <v>150.46153846153848</v>
      </c>
    </row>
    <row r="8745" spans="1:10" x14ac:dyDescent="0.25">
      <c r="A8745" s="1">
        <v>42718.583333333336</v>
      </c>
      <c r="B8745">
        <v>118.619</v>
      </c>
      <c r="C8745">
        <v>5.2439999999999998</v>
      </c>
      <c r="D8745">
        <v>100.035</v>
      </c>
      <c r="E8745">
        <v>6.2489999999999997</v>
      </c>
      <c r="G8745">
        <f t="shared" si="272"/>
        <v>150.56410256410257</v>
      </c>
      <c r="H8745">
        <f t="shared" si="273"/>
        <v>150.56410256410257</v>
      </c>
      <c r="I8745" s="1">
        <v>42718.583333333336</v>
      </c>
      <c r="J8745" s="2">
        <v>150.56410256410257</v>
      </c>
    </row>
    <row r="8746" spans="1:10" x14ac:dyDescent="0.25">
      <c r="A8746" s="1">
        <v>42718.59375</v>
      </c>
      <c r="B8746">
        <v>118.604</v>
      </c>
      <c r="C8746">
        <v>5.141</v>
      </c>
      <c r="D8746">
        <v>100.012</v>
      </c>
      <c r="E8746">
        <v>6.2510000000000003</v>
      </c>
      <c r="G8746">
        <f t="shared" si="272"/>
        <v>150.61538461538464</v>
      </c>
      <c r="H8746">
        <f t="shared" si="273"/>
        <v>150.61538461538464</v>
      </c>
      <c r="I8746" s="1">
        <v>42718.59375</v>
      </c>
      <c r="J8746" s="2">
        <v>150.61538461538464</v>
      </c>
    </row>
    <row r="8747" spans="1:10" x14ac:dyDescent="0.25">
      <c r="A8747" s="1">
        <v>42718.604166666664</v>
      </c>
      <c r="B8747">
        <v>118.593</v>
      </c>
      <c r="C8747">
        <v>5.141</v>
      </c>
      <c r="D8747">
        <v>100.008</v>
      </c>
      <c r="E8747">
        <v>6.2489999999999997</v>
      </c>
      <c r="G8747">
        <f t="shared" si="272"/>
        <v>150.56410256410257</v>
      </c>
      <c r="H8747">
        <f t="shared" si="273"/>
        <v>150.56410256410257</v>
      </c>
      <c r="I8747" s="1">
        <v>42718.604166666664</v>
      </c>
      <c r="J8747" s="2">
        <v>150.56410256410257</v>
      </c>
    </row>
    <row r="8748" spans="1:10" x14ac:dyDescent="0.25">
      <c r="A8748" s="1">
        <v>42718.614583333336</v>
      </c>
      <c r="B8748">
        <v>118.58199999999999</v>
      </c>
      <c r="C8748">
        <v>5.141</v>
      </c>
      <c r="D8748">
        <v>99.995999999999995</v>
      </c>
      <c r="E8748">
        <v>6.2489999999999997</v>
      </c>
      <c r="G8748">
        <f t="shared" si="272"/>
        <v>150.56410256410257</v>
      </c>
      <c r="H8748">
        <f t="shared" si="273"/>
        <v>150.56410256410257</v>
      </c>
      <c r="I8748" s="1">
        <v>42718.614583333336</v>
      </c>
      <c r="J8748" s="2">
        <v>150.56410256410257</v>
      </c>
    </row>
    <row r="8749" spans="1:10" x14ac:dyDescent="0.25">
      <c r="A8749" s="1">
        <v>42718.625</v>
      </c>
      <c r="B8749">
        <v>118.604</v>
      </c>
      <c r="C8749">
        <v>5.141</v>
      </c>
      <c r="D8749">
        <v>99.995999999999995</v>
      </c>
      <c r="E8749">
        <v>6.2569999999999997</v>
      </c>
      <c r="G8749">
        <f t="shared" si="272"/>
        <v>150.76923076923077</v>
      </c>
      <c r="H8749">
        <f t="shared" si="273"/>
        <v>150.76923076923077</v>
      </c>
      <c r="I8749" s="1">
        <v>42718.625</v>
      </c>
      <c r="J8749" s="2">
        <v>150.76923076923077</v>
      </c>
    </row>
    <row r="8750" spans="1:10" x14ac:dyDescent="0.25">
      <c r="A8750" s="1">
        <v>42718.635416666664</v>
      </c>
      <c r="B8750">
        <v>118.61199999999999</v>
      </c>
      <c r="C8750">
        <v>5.0369999999999999</v>
      </c>
      <c r="D8750">
        <v>100.008</v>
      </c>
      <c r="E8750">
        <v>6.2560000000000002</v>
      </c>
      <c r="G8750">
        <f t="shared" si="272"/>
        <v>150.74358974358975</v>
      </c>
      <c r="H8750">
        <f t="shared" si="273"/>
        <v>150.74358974358975</v>
      </c>
      <c r="I8750" s="1">
        <v>42718.635416666664</v>
      </c>
      <c r="J8750" s="2">
        <v>150.74358974358975</v>
      </c>
    </row>
    <row r="8751" spans="1:10" x14ac:dyDescent="0.25">
      <c r="A8751" s="1">
        <v>42718.645833333336</v>
      </c>
      <c r="B8751">
        <v>118.623</v>
      </c>
      <c r="C8751">
        <v>5.0369999999999999</v>
      </c>
      <c r="D8751">
        <v>99.995999999999995</v>
      </c>
      <c r="E8751">
        <v>6.2629999999999999</v>
      </c>
      <c r="G8751">
        <f t="shared" si="272"/>
        <v>150.92307692307693</v>
      </c>
      <c r="H8751">
        <f t="shared" si="273"/>
        <v>150.92307692307693</v>
      </c>
      <c r="I8751" s="1">
        <v>42718.645833333336</v>
      </c>
      <c r="J8751" s="2">
        <v>150.92307692307693</v>
      </c>
    </row>
    <row r="8752" spans="1:10" x14ac:dyDescent="0.25">
      <c r="A8752" s="1">
        <v>42718.65625</v>
      </c>
      <c r="B8752">
        <v>118.586</v>
      </c>
      <c r="C8752">
        <v>4.9340000000000002</v>
      </c>
      <c r="D8752">
        <v>99.960999999999999</v>
      </c>
      <c r="E8752">
        <v>6.2629999999999999</v>
      </c>
      <c r="G8752">
        <f t="shared" si="272"/>
        <v>150.92307692307693</v>
      </c>
      <c r="H8752">
        <f t="shared" si="273"/>
        <v>150.92307692307693</v>
      </c>
      <c r="I8752" s="1">
        <v>42718.65625</v>
      </c>
      <c r="J8752" s="2">
        <v>150.92307692307693</v>
      </c>
    </row>
    <row r="8753" spans="1:10" x14ac:dyDescent="0.25">
      <c r="A8753" s="1">
        <v>42718.666666666664</v>
      </c>
      <c r="B8753">
        <v>118.60899999999999</v>
      </c>
      <c r="C8753">
        <v>4.9340000000000002</v>
      </c>
      <c r="D8753">
        <v>99.972999999999999</v>
      </c>
      <c r="E8753">
        <v>6.266</v>
      </c>
      <c r="G8753">
        <f t="shared" si="272"/>
        <v>151</v>
      </c>
      <c r="H8753">
        <f t="shared" si="273"/>
        <v>151</v>
      </c>
      <c r="I8753" s="1">
        <v>42718.666666666664</v>
      </c>
      <c r="J8753" s="2">
        <v>151</v>
      </c>
    </row>
    <row r="8754" spans="1:10" x14ac:dyDescent="0.25">
      <c r="A8754" s="1">
        <v>42718.677083333336</v>
      </c>
      <c r="B8754">
        <v>118.59399999999999</v>
      </c>
      <c r="C8754">
        <v>4.8310000000000004</v>
      </c>
      <c r="D8754">
        <v>99.956999999999994</v>
      </c>
      <c r="E8754">
        <v>6.2670000000000003</v>
      </c>
      <c r="G8754">
        <f t="shared" si="272"/>
        <v>151.02564102564105</v>
      </c>
      <c r="H8754">
        <f t="shared" si="273"/>
        <v>151.02564102564105</v>
      </c>
      <c r="I8754" s="1">
        <v>42718.677083333336</v>
      </c>
      <c r="J8754" s="2">
        <v>151.02564102564105</v>
      </c>
    </row>
    <row r="8755" spans="1:10" x14ac:dyDescent="0.25">
      <c r="A8755" s="1">
        <v>42718.6875</v>
      </c>
      <c r="B8755">
        <v>118.59399999999999</v>
      </c>
      <c r="C8755">
        <v>4.8310000000000004</v>
      </c>
      <c r="D8755">
        <v>99.944999999999993</v>
      </c>
      <c r="E8755">
        <v>6.2709999999999999</v>
      </c>
      <c r="G8755">
        <f t="shared" si="272"/>
        <v>151.12820512820514</v>
      </c>
      <c r="H8755">
        <f t="shared" si="273"/>
        <v>151.12820512820514</v>
      </c>
      <c r="I8755" s="1">
        <v>42718.6875</v>
      </c>
      <c r="J8755" s="2">
        <v>151.12820512820514</v>
      </c>
    </row>
    <row r="8756" spans="1:10" x14ac:dyDescent="0.25">
      <c r="A8756" s="1">
        <v>42718.697916666664</v>
      </c>
      <c r="B8756">
        <v>118.625</v>
      </c>
      <c r="C8756">
        <v>4.7270000000000003</v>
      </c>
      <c r="D8756">
        <v>99.956999999999994</v>
      </c>
      <c r="E8756">
        <v>6.2770000000000001</v>
      </c>
      <c r="G8756">
        <f t="shared" si="272"/>
        <v>151.2820512820513</v>
      </c>
      <c r="H8756">
        <f t="shared" si="273"/>
        <v>151.2820512820513</v>
      </c>
      <c r="I8756" s="1">
        <v>42718.697916666664</v>
      </c>
      <c r="J8756" s="2">
        <v>151.2820512820513</v>
      </c>
    </row>
    <row r="8757" spans="1:10" x14ac:dyDescent="0.25">
      <c r="A8757" s="1">
        <v>42718.708333333336</v>
      </c>
      <c r="B8757">
        <v>118.633</v>
      </c>
      <c r="C8757">
        <v>4.6230000000000002</v>
      </c>
      <c r="D8757">
        <v>99.956999999999994</v>
      </c>
      <c r="E8757">
        <v>6.28</v>
      </c>
      <c r="G8757">
        <f t="shared" si="272"/>
        <v>151.35897435897436</v>
      </c>
      <c r="H8757">
        <f t="shared" si="273"/>
        <v>151.35897435897436</v>
      </c>
      <c r="I8757" s="1">
        <v>42718.708333333336</v>
      </c>
      <c r="J8757" s="2">
        <v>151.35897435897436</v>
      </c>
    </row>
    <row r="8758" spans="1:10" x14ac:dyDescent="0.25">
      <c r="A8758" s="1">
        <v>42718.71875</v>
      </c>
      <c r="B8758">
        <v>118.664</v>
      </c>
      <c r="C8758">
        <v>4.5190000000000001</v>
      </c>
      <c r="D8758">
        <v>99.956999999999994</v>
      </c>
      <c r="E8758">
        <v>6.29</v>
      </c>
      <c r="G8758">
        <f t="shared" si="272"/>
        <v>151.61538461538461</v>
      </c>
      <c r="H8758">
        <f t="shared" si="273"/>
        <v>151.61538461538461</v>
      </c>
      <c r="I8758" s="1">
        <v>42718.71875</v>
      </c>
      <c r="J8758" s="2">
        <v>151.61538461538461</v>
      </c>
    </row>
    <row r="8759" spans="1:10" x14ac:dyDescent="0.25">
      <c r="A8759" s="1">
        <v>42718.729166666664</v>
      </c>
      <c r="B8759">
        <v>118.649</v>
      </c>
      <c r="C8759">
        <v>4.415</v>
      </c>
      <c r="D8759">
        <v>99.953999999999994</v>
      </c>
      <c r="E8759">
        <v>6.2859999999999996</v>
      </c>
      <c r="G8759">
        <f t="shared" si="272"/>
        <v>151.5128205128205</v>
      </c>
      <c r="H8759">
        <f t="shared" si="273"/>
        <v>151.5128205128205</v>
      </c>
      <c r="I8759" s="1">
        <v>42718.729166666664</v>
      </c>
      <c r="J8759" s="2">
        <v>151.5128205128205</v>
      </c>
    </row>
    <row r="8760" spans="1:10" x14ac:dyDescent="0.25">
      <c r="A8760" s="1">
        <v>42718.739583333336</v>
      </c>
      <c r="B8760">
        <v>118.657</v>
      </c>
      <c r="C8760">
        <v>4.3109999999999999</v>
      </c>
      <c r="D8760">
        <v>99.977000000000004</v>
      </c>
      <c r="E8760">
        <v>6.2809999999999997</v>
      </c>
      <c r="G8760">
        <f t="shared" si="272"/>
        <v>151.38461538461539</v>
      </c>
      <c r="H8760">
        <f t="shared" si="273"/>
        <v>151.38461538461539</v>
      </c>
      <c r="I8760" s="1">
        <v>42718.739583333336</v>
      </c>
      <c r="J8760" s="2">
        <v>151.38461538461539</v>
      </c>
    </row>
    <row r="8761" spans="1:10" x14ac:dyDescent="0.25">
      <c r="A8761" s="1">
        <v>42718.75</v>
      </c>
      <c r="B8761">
        <v>118.702</v>
      </c>
      <c r="C8761">
        <v>4.3109999999999999</v>
      </c>
      <c r="D8761">
        <v>99.972999999999999</v>
      </c>
      <c r="E8761">
        <v>6.2969999999999997</v>
      </c>
      <c r="G8761">
        <f t="shared" si="272"/>
        <v>151.7948717948718</v>
      </c>
      <c r="H8761">
        <f t="shared" si="273"/>
        <v>151.7948717948718</v>
      </c>
      <c r="I8761" s="1">
        <v>42718.75</v>
      </c>
      <c r="J8761" s="2">
        <v>151.7948717948718</v>
      </c>
    </row>
    <row r="8762" spans="1:10" x14ac:dyDescent="0.25">
      <c r="A8762" s="1">
        <v>42718.760416666664</v>
      </c>
      <c r="B8762">
        <v>118.676</v>
      </c>
      <c r="C8762">
        <v>4.2069999999999999</v>
      </c>
      <c r="D8762">
        <v>99.953999999999994</v>
      </c>
      <c r="E8762">
        <v>6.2949999999999999</v>
      </c>
      <c r="G8762">
        <f t="shared" si="272"/>
        <v>151.74358974358975</v>
      </c>
      <c r="H8762">
        <f t="shared" si="273"/>
        <v>151.74358974358975</v>
      </c>
      <c r="I8762" s="1">
        <v>42718.760416666664</v>
      </c>
      <c r="J8762" s="2">
        <v>151.74358974358975</v>
      </c>
    </row>
    <row r="8763" spans="1:10" x14ac:dyDescent="0.25">
      <c r="A8763" s="1">
        <v>42718.770833333336</v>
      </c>
      <c r="B8763">
        <v>118.70699999999999</v>
      </c>
      <c r="C8763">
        <v>4.1020000000000003</v>
      </c>
      <c r="D8763">
        <v>99.974000000000004</v>
      </c>
      <c r="E8763">
        <v>6.2990000000000004</v>
      </c>
      <c r="G8763">
        <f t="shared" si="272"/>
        <v>151.84615384615387</v>
      </c>
      <c r="H8763">
        <f t="shared" si="273"/>
        <v>151.84615384615387</v>
      </c>
      <c r="I8763" s="1">
        <v>42718.770833333336</v>
      </c>
      <c r="J8763" s="2">
        <v>151.84615384615387</v>
      </c>
    </row>
    <row r="8764" spans="1:10" x14ac:dyDescent="0.25">
      <c r="A8764" s="1">
        <v>42718.78125</v>
      </c>
      <c r="B8764">
        <v>118.703</v>
      </c>
      <c r="C8764">
        <v>3.9980000000000002</v>
      </c>
      <c r="D8764">
        <v>99.978999999999999</v>
      </c>
      <c r="E8764">
        <v>6.2960000000000003</v>
      </c>
      <c r="G8764">
        <f t="shared" si="272"/>
        <v>151.76923076923077</v>
      </c>
      <c r="H8764">
        <f t="shared" si="273"/>
        <v>151.76923076923077</v>
      </c>
      <c r="I8764" s="1">
        <v>42718.78125</v>
      </c>
      <c r="J8764" s="2">
        <v>151.76923076923077</v>
      </c>
    </row>
    <row r="8765" spans="1:10" x14ac:dyDescent="0.25">
      <c r="A8765" s="1">
        <v>42718.791666666664</v>
      </c>
      <c r="B8765">
        <v>118.723</v>
      </c>
      <c r="C8765">
        <v>3.8929999999999998</v>
      </c>
      <c r="D8765">
        <v>99.995000000000005</v>
      </c>
      <c r="E8765">
        <v>6.2969999999999997</v>
      </c>
      <c r="G8765">
        <f t="shared" si="272"/>
        <v>151.7948717948718</v>
      </c>
      <c r="H8765">
        <f t="shared" si="273"/>
        <v>151.7948717948718</v>
      </c>
      <c r="I8765" s="1">
        <v>42718.791666666664</v>
      </c>
      <c r="J8765" s="2">
        <v>151.7948717948718</v>
      </c>
    </row>
    <row r="8766" spans="1:10" x14ac:dyDescent="0.25">
      <c r="A8766" s="1">
        <v>42718.802083333336</v>
      </c>
      <c r="B8766">
        <v>118.742</v>
      </c>
      <c r="C8766">
        <v>3.7879999999999998</v>
      </c>
      <c r="D8766">
        <v>100.003</v>
      </c>
      <c r="E8766">
        <v>6.3010000000000002</v>
      </c>
      <c r="G8766">
        <f t="shared" si="272"/>
        <v>151.89743589743591</v>
      </c>
      <c r="H8766">
        <f t="shared" si="273"/>
        <v>151.89743589743591</v>
      </c>
      <c r="I8766" s="1">
        <v>42718.802083333336</v>
      </c>
      <c r="J8766" s="2">
        <v>151.89743589743591</v>
      </c>
    </row>
    <row r="8767" spans="1:10" x14ac:dyDescent="0.25">
      <c r="A8767" s="1">
        <v>42718.8125</v>
      </c>
      <c r="B8767">
        <v>118.71899999999999</v>
      </c>
      <c r="C8767">
        <v>3.7879999999999998</v>
      </c>
      <c r="D8767">
        <v>99.998999999999995</v>
      </c>
      <c r="E8767">
        <v>6.2939999999999996</v>
      </c>
      <c r="G8767">
        <f t="shared" si="272"/>
        <v>151.7179487179487</v>
      </c>
      <c r="H8767">
        <f t="shared" si="273"/>
        <v>151.7179487179487</v>
      </c>
      <c r="I8767" s="1">
        <v>42718.8125</v>
      </c>
      <c r="J8767" s="2">
        <v>151.7179487179487</v>
      </c>
    </row>
    <row r="8768" spans="1:10" x14ac:dyDescent="0.25">
      <c r="A8768" s="1">
        <v>42718.822916666664</v>
      </c>
      <c r="B8768">
        <v>118.75</v>
      </c>
      <c r="C8768">
        <v>3.6829999999999998</v>
      </c>
      <c r="D8768">
        <v>100.035</v>
      </c>
      <c r="E8768">
        <v>6.2930000000000001</v>
      </c>
      <c r="G8768">
        <f t="shared" si="272"/>
        <v>151.69230769230771</v>
      </c>
      <c r="H8768">
        <f t="shared" si="273"/>
        <v>151.69230769230771</v>
      </c>
      <c r="I8768" s="1">
        <v>42718.822916666664</v>
      </c>
      <c r="J8768" s="2">
        <v>151.69230769230771</v>
      </c>
    </row>
    <row r="8769" spans="1:10" x14ac:dyDescent="0.25">
      <c r="A8769" s="1">
        <v>42718.833333333336</v>
      </c>
      <c r="B8769">
        <v>118.758</v>
      </c>
      <c r="C8769">
        <v>3.5779999999999998</v>
      </c>
      <c r="D8769">
        <v>100.01900000000001</v>
      </c>
      <c r="E8769">
        <v>6.3010000000000002</v>
      </c>
      <c r="G8769">
        <f t="shared" si="272"/>
        <v>151.89743589743591</v>
      </c>
      <c r="H8769">
        <f t="shared" si="273"/>
        <v>151.89743589743591</v>
      </c>
      <c r="I8769" s="1">
        <v>42718.833333333336</v>
      </c>
      <c r="J8769" s="2">
        <v>151.89743589743591</v>
      </c>
    </row>
    <row r="8770" spans="1:10" x14ac:dyDescent="0.25">
      <c r="A8770" s="1">
        <v>42718.84375</v>
      </c>
      <c r="B8770">
        <v>118.758</v>
      </c>
      <c r="C8770">
        <v>3.5779999999999998</v>
      </c>
      <c r="D8770">
        <v>100.039</v>
      </c>
      <c r="E8770">
        <v>6.2939999999999996</v>
      </c>
      <c r="G8770">
        <f t="shared" si="272"/>
        <v>151.7179487179487</v>
      </c>
      <c r="H8770">
        <f t="shared" si="273"/>
        <v>151.7179487179487</v>
      </c>
      <c r="I8770" s="1">
        <v>42718.84375</v>
      </c>
      <c r="J8770" s="2">
        <v>151.7179487179487</v>
      </c>
    </row>
    <row r="8771" spans="1:10" x14ac:dyDescent="0.25">
      <c r="A8771" s="1">
        <v>42718.854166666664</v>
      </c>
      <c r="B8771">
        <v>118.76600000000001</v>
      </c>
      <c r="C8771">
        <v>3.472</v>
      </c>
      <c r="D8771">
        <v>100.039</v>
      </c>
      <c r="E8771">
        <v>6.2969999999999997</v>
      </c>
      <c r="G8771">
        <f t="shared" ref="G8771:G8834" si="274">+((E8771+0.82)-1.197)/0.039</f>
        <v>151.7948717948718</v>
      </c>
      <c r="H8771">
        <f t="shared" ref="H8771:H8834" si="275">IF(G8771&gt;0,G8771,"")</f>
        <v>151.7948717948718</v>
      </c>
      <c r="I8771" s="1">
        <v>42718.854166666664</v>
      </c>
      <c r="J8771" s="2">
        <v>151.7948717948718</v>
      </c>
    </row>
    <row r="8772" spans="1:10" x14ac:dyDescent="0.25">
      <c r="A8772" s="1">
        <v>42718.864583333336</v>
      </c>
      <c r="B8772">
        <v>118.777</v>
      </c>
      <c r="C8772">
        <v>3.472</v>
      </c>
      <c r="D8772">
        <v>100.039</v>
      </c>
      <c r="E8772">
        <v>6.3</v>
      </c>
      <c r="G8772">
        <f t="shared" si="274"/>
        <v>151.87179487179486</v>
      </c>
      <c r="H8772">
        <f t="shared" si="275"/>
        <v>151.87179487179486</v>
      </c>
      <c r="I8772" s="1">
        <v>42718.864583333336</v>
      </c>
      <c r="J8772" s="2">
        <v>151.87179487179486</v>
      </c>
    </row>
    <row r="8773" spans="1:10" x14ac:dyDescent="0.25">
      <c r="A8773" s="1">
        <v>42718.875</v>
      </c>
      <c r="B8773">
        <v>118.774</v>
      </c>
      <c r="C8773">
        <v>3.367</v>
      </c>
      <c r="D8773">
        <v>100.051</v>
      </c>
      <c r="E8773">
        <v>6.2949999999999999</v>
      </c>
      <c r="G8773">
        <f t="shared" si="274"/>
        <v>151.74358974358975</v>
      </c>
      <c r="H8773">
        <f t="shared" si="275"/>
        <v>151.74358974358975</v>
      </c>
      <c r="I8773" s="1">
        <v>42718.875</v>
      </c>
      <c r="J8773" s="2">
        <v>151.74358974358975</v>
      </c>
    </row>
    <row r="8774" spans="1:10" x14ac:dyDescent="0.25">
      <c r="A8774" s="1">
        <v>42718.885416666664</v>
      </c>
      <c r="B8774">
        <v>118.785</v>
      </c>
      <c r="C8774">
        <v>3.367</v>
      </c>
      <c r="D8774">
        <v>100.063</v>
      </c>
      <c r="E8774">
        <v>6.2949999999999999</v>
      </c>
      <c r="G8774">
        <f t="shared" si="274"/>
        <v>151.74358974358975</v>
      </c>
      <c r="H8774">
        <f t="shared" si="275"/>
        <v>151.74358974358975</v>
      </c>
      <c r="I8774" s="1">
        <v>42718.885416666664</v>
      </c>
      <c r="J8774" s="2">
        <v>151.74358974358975</v>
      </c>
    </row>
    <row r="8775" spans="1:10" x14ac:dyDescent="0.25">
      <c r="A8775" s="1">
        <v>42718.895833333336</v>
      </c>
      <c r="B8775">
        <v>118.819</v>
      </c>
      <c r="C8775">
        <v>3.367</v>
      </c>
      <c r="D8775">
        <v>100.047</v>
      </c>
      <c r="E8775">
        <v>6.3120000000000003</v>
      </c>
      <c r="G8775">
        <f t="shared" si="274"/>
        <v>152.17948717948718</v>
      </c>
      <c r="H8775">
        <f t="shared" si="275"/>
        <v>152.17948717948718</v>
      </c>
      <c r="I8775" s="1">
        <v>42718.895833333336</v>
      </c>
      <c r="J8775" s="2">
        <v>152.17948717948718</v>
      </c>
    </row>
    <row r="8776" spans="1:10" x14ac:dyDescent="0.25">
      <c r="A8776" s="1">
        <v>42718.90625</v>
      </c>
      <c r="B8776">
        <v>118.85</v>
      </c>
      <c r="C8776">
        <v>3.2610000000000001</v>
      </c>
      <c r="D8776">
        <v>100.09399999999999</v>
      </c>
      <c r="E8776">
        <v>6.306</v>
      </c>
      <c r="G8776">
        <f t="shared" si="274"/>
        <v>152.02564102564102</v>
      </c>
      <c r="H8776">
        <f t="shared" si="275"/>
        <v>152.02564102564102</v>
      </c>
      <c r="I8776" s="1">
        <v>42718.90625</v>
      </c>
      <c r="J8776" s="2">
        <v>152.02564102564102</v>
      </c>
    </row>
    <row r="8777" spans="1:10" x14ac:dyDescent="0.25">
      <c r="A8777" s="1">
        <v>42718.916666666664</v>
      </c>
      <c r="B8777">
        <v>118.861</v>
      </c>
      <c r="C8777">
        <v>3.2610000000000001</v>
      </c>
      <c r="D8777">
        <v>100.102</v>
      </c>
      <c r="E8777">
        <v>6.3070000000000004</v>
      </c>
      <c r="G8777">
        <f t="shared" si="274"/>
        <v>152.05128205128207</v>
      </c>
      <c r="H8777">
        <f t="shared" si="275"/>
        <v>152.05128205128207</v>
      </c>
      <c r="I8777" s="1">
        <v>42718.916666666664</v>
      </c>
      <c r="J8777" s="2">
        <v>152.05128205128207</v>
      </c>
    </row>
    <row r="8778" spans="1:10" x14ac:dyDescent="0.25">
      <c r="A8778" s="1">
        <v>42718.927083333336</v>
      </c>
      <c r="B8778">
        <v>118.90600000000001</v>
      </c>
      <c r="C8778">
        <v>3.2610000000000001</v>
      </c>
      <c r="D8778">
        <v>100.15</v>
      </c>
      <c r="E8778">
        <v>6.306</v>
      </c>
      <c r="G8778">
        <f t="shared" si="274"/>
        <v>152.02564102564102</v>
      </c>
      <c r="H8778">
        <f t="shared" si="275"/>
        <v>152.02564102564102</v>
      </c>
      <c r="I8778" s="1">
        <v>42718.927083333336</v>
      </c>
      <c r="J8778" s="2">
        <v>152.02564102564102</v>
      </c>
    </row>
    <row r="8779" spans="1:10" x14ac:dyDescent="0.25">
      <c r="A8779" s="1">
        <v>42718.9375</v>
      </c>
      <c r="B8779">
        <v>118.90600000000001</v>
      </c>
      <c r="C8779">
        <v>3.2610000000000001</v>
      </c>
      <c r="D8779">
        <v>100.13800000000001</v>
      </c>
      <c r="E8779">
        <v>6.31</v>
      </c>
      <c r="G8779">
        <f t="shared" si="274"/>
        <v>152.12820512820511</v>
      </c>
      <c r="H8779">
        <f t="shared" si="275"/>
        <v>152.12820512820511</v>
      </c>
      <c r="I8779" s="1">
        <v>42718.9375</v>
      </c>
      <c r="J8779" s="2">
        <v>152.12820512820511</v>
      </c>
    </row>
    <row r="8780" spans="1:10" x14ac:dyDescent="0.25">
      <c r="A8780" s="1">
        <v>42718.947916666664</v>
      </c>
      <c r="B8780">
        <v>118.917</v>
      </c>
      <c r="C8780">
        <v>3.2610000000000001</v>
      </c>
      <c r="D8780">
        <v>100.15</v>
      </c>
      <c r="E8780">
        <v>6.31</v>
      </c>
      <c r="G8780">
        <f t="shared" si="274"/>
        <v>152.12820512820511</v>
      </c>
      <c r="H8780">
        <f t="shared" si="275"/>
        <v>152.12820512820511</v>
      </c>
      <c r="I8780" s="1">
        <v>42718.947916666664</v>
      </c>
      <c r="J8780" s="2">
        <v>152.12820512820511</v>
      </c>
    </row>
    <row r="8781" spans="1:10" x14ac:dyDescent="0.25">
      <c r="A8781" s="1">
        <v>42718.958333333336</v>
      </c>
      <c r="B8781">
        <v>118.937</v>
      </c>
      <c r="C8781">
        <v>3.1549999999999998</v>
      </c>
      <c r="D8781">
        <v>100.17</v>
      </c>
      <c r="E8781">
        <v>6.31</v>
      </c>
      <c r="G8781">
        <f t="shared" si="274"/>
        <v>152.12820512820511</v>
      </c>
      <c r="H8781">
        <f t="shared" si="275"/>
        <v>152.12820512820511</v>
      </c>
      <c r="I8781" s="1">
        <v>42718.958333333336</v>
      </c>
      <c r="J8781" s="2">
        <v>152.12820512820511</v>
      </c>
    </row>
    <row r="8782" spans="1:10" x14ac:dyDescent="0.25">
      <c r="A8782" s="1">
        <v>42718.96875</v>
      </c>
      <c r="B8782">
        <v>118.971</v>
      </c>
      <c r="C8782">
        <v>3.1549999999999998</v>
      </c>
      <c r="D8782">
        <v>100.181</v>
      </c>
      <c r="E8782">
        <v>6.3179999999999996</v>
      </c>
      <c r="G8782">
        <f t="shared" si="274"/>
        <v>152.33333333333334</v>
      </c>
      <c r="H8782">
        <f t="shared" si="275"/>
        <v>152.33333333333334</v>
      </c>
      <c r="I8782" s="1">
        <v>42718.96875</v>
      </c>
      <c r="J8782" s="2">
        <v>152.33333333333334</v>
      </c>
    </row>
    <row r="8783" spans="1:10" x14ac:dyDescent="0.25">
      <c r="A8783" s="1">
        <v>42718.979166666664</v>
      </c>
      <c r="B8783">
        <v>118.971</v>
      </c>
      <c r="C8783">
        <v>3.1549999999999998</v>
      </c>
      <c r="D8783">
        <v>100.197</v>
      </c>
      <c r="E8783">
        <v>6.3120000000000003</v>
      </c>
      <c r="G8783">
        <f t="shared" si="274"/>
        <v>152.17948717948718</v>
      </c>
      <c r="H8783">
        <f t="shared" si="275"/>
        <v>152.17948717948718</v>
      </c>
      <c r="I8783" s="1">
        <v>42718.979166666664</v>
      </c>
      <c r="J8783" s="2">
        <v>152.17948717948718</v>
      </c>
    </row>
    <row r="8784" spans="1:10" x14ac:dyDescent="0.25">
      <c r="A8784" s="1">
        <v>42718.989583333336</v>
      </c>
      <c r="B8784">
        <v>118.99299999999999</v>
      </c>
      <c r="C8784">
        <v>3.1549999999999998</v>
      </c>
      <c r="D8784">
        <v>100.181</v>
      </c>
      <c r="E8784">
        <v>6.3250000000000002</v>
      </c>
      <c r="G8784">
        <f t="shared" si="274"/>
        <v>152.51282051282053</v>
      </c>
      <c r="H8784">
        <f t="shared" si="275"/>
        <v>152.51282051282053</v>
      </c>
      <c r="I8784" s="1">
        <v>42718.989583333336</v>
      </c>
      <c r="J8784" s="2">
        <v>152.51282051282053</v>
      </c>
    </row>
    <row r="8785" spans="1:10" x14ac:dyDescent="0.25">
      <c r="A8785" s="1">
        <v>42719</v>
      </c>
      <c r="B8785">
        <v>118.99299999999999</v>
      </c>
      <c r="C8785">
        <v>3.1549999999999998</v>
      </c>
      <c r="D8785">
        <v>100.181</v>
      </c>
      <c r="E8785">
        <v>6.3250000000000002</v>
      </c>
      <c r="G8785">
        <f t="shared" si="274"/>
        <v>152.51282051282053</v>
      </c>
      <c r="H8785">
        <f t="shared" si="275"/>
        <v>152.51282051282053</v>
      </c>
      <c r="I8785" s="1">
        <v>42719</v>
      </c>
      <c r="J8785" s="2">
        <v>152.51282051282053</v>
      </c>
    </row>
    <row r="8786" spans="1:10" x14ac:dyDescent="0.25">
      <c r="A8786" s="1">
        <v>42719.010416666664</v>
      </c>
      <c r="B8786">
        <v>119.01600000000001</v>
      </c>
      <c r="C8786">
        <v>3.1549999999999998</v>
      </c>
      <c r="D8786">
        <v>100.229</v>
      </c>
      <c r="E8786">
        <v>6.3170000000000002</v>
      </c>
      <c r="G8786">
        <f t="shared" si="274"/>
        <v>152.30769230769232</v>
      </c>
      <c r="H8786">
        <f t="shared" si="275"/>
        <v>152.30769230769232</v>
      </c>
      <c r="I8786" s="1">
        <v>42719.010416666664</v>
      </c>
      <c r="J8786" s="2">
        <v>152.30769230769232</v>
      </c>
    </row>
    <row r="8787" spans="1:10" x14ac:dyDescent="0.25">
      <c r="A8787" s="1">
        <v>42719.020833333336</v>
      </c>
      <c r="B8787">
        <v>119.027</v>
      </c>
      <c r="C8787">
        <v>3.1549999999999998</v>
      </c>
      <c r="D8787">
        <v>100.217</v>
      </c>
      <c r="E8787">
        <v>6.3239999999999998</v>
      </c>
      <c r="G8787">
        <f t="shared" si="274"/>
        <v>152.4871794871795</v>
      </c>
      <c r="H8787">
        <f t="shared" si="275"/>
        <v>152.4871794871795</v>
      </c>
      <c r="I8787" s="1">
        <v>42719.020833333336</v>
      </c>
      <c r="J8787" s="2">
        <v>152.4871794871795</v>
      </c>
    </row>
    <row r="8788" spans="1:10" x14ac:dyDescent="0.25">
      <c r="A8788" s="1">
        <v>42719.03125</v>
      </c>
      <c r="B8788">
        <v>119.038</v>
      </c>
      <c r="C8788">
        <v>3.1549999999999998</v>
      </c>
      <c r="D8788">
        <v>100.229</v>
      </c>
      <c r="E8788">
        <v>6.3239999999999998</v>
      </c>
      <c r="G8788">
        <f t="shared" si="274"/>
        <v>152.4871794871795</v>
      </c>
      <c r="H8788">
        <f t="shared" si="275"/>
        <v>152.4871794871795</v>
      </c>
      <c r="I8788" s="1">
        <v>42719.03125</v>
      </c>
      <c r="J8788" s="2">
        <v>152.4871794871795</v>
      </c>
    </row>
    <row r="8789" spans="1:10" x14ac:dyDescent="0.25">
      <c r="A8789" s="1">
        <v>42719.041666666664</v>
      </c>
      <c r="B8789">
        <v>119.027</v>
      </c>
      <c r="C8789">
        <v>3.1549999999999998</v>
      </c>
      <c r="D8789">
        <v>100.229</v>
      </c>
      <c r="E8789">
        <v>6.32</v>
      </c>
      <c r="G8789">
        <f t="shared" si="274"/>
        <v>152.38461538461539</v>
      </c>
      <c r="H8789">
        <f t="shared" si="275"/>
        <v>152.38461538461539</v>
      </c>
      <c r="I8789" s="1">
        <v>42719.041666666664</v>
      </c>
      <c r="J8789" s="2">
        <v>152.38461538461539</v>
      </c>
    </row>
    <row r="8790" spans="1:10" x14ac:dyDescent="0.25">
      <c r="A8790" s="1">
        <v>42719.052083333336</v>
      </c>
      <c r="B8790">
        <v>119.05</v>
      </c>
      <c r="C8790">
        <v>3.1549999999999998</v>
      </c>
      <c r="D8790">
        <v>100.252</v>
      </c>
      <c r="E8790">
        <v>6.32</v>
      </c>
      <c r="G8790">
        <f t="shared" si="274"/>
        <v>152.38461538461539</v>
      </c>
      <c r="H8790">
        <f t="shared" si="275"/>
        <v>152.38461538461539</v>
      </c>
      <c r="I8790" s="1">
        <v>42719.052083333336</v>
      </c>
      <c r="J8790" s="2">
        <v>152.38461538461539</v>
      </c>
    </row>
    <row r="8791" spans="1:10" x14ac:dyDescent="0.25">
      <c r="A8791" s="1">
        <v>42719.0625</v>
      </c>
      <c r="B8791">
        <v>119.027</v>
      </c>
      <c r="C8791">
        <v>3.1549999999999998</v>
      </c>
      <c r="D8791">
        <v>100.252</v>
      </c>
      <c r="E8791">
        <v>6.3129999999999997</v>
      </c>
      <c r="G8791">
        <f t="shared" si="274"/>
        <v>152.2051282051282</v>
      </c>
      <c r="H8791">
        <f t="shared" si="275"/>
        <v>152.2051282051282</v>
      </c>
      <c r="I8791" s="1">
        <v>42719.0625</v>
      </c>
      <c r="J8791" s="2">
        <v>152.2051282051282</v>
      </c>
    </row>
    <row r="8792" spans="1:10" x14ac:dyDescent="0.25">
      <c r="A8792" s="1">
        <v>42719.072916666664</v>
      </c>
      <c r="B8792">
        <v>119.05</v>
      </c>
      <c r="C8792">
        <v>3.1549999999999998</v>
      </c>
      <c r="D8792">
        <v>100.268</v>
      </c>
      <c r="E8792">
        <v>6.3150000000000004</v>
      </c>
      <c r="G8792">
        <f t="shared" si="274"/>
        <v>152.25641025641028</v>
      </c>
      <c r="H8792">
        <f t="shared" si="275"/>
        <v>152.25641025641028</v>
      </c>
      <c r="I8792" s="1">
        <v>42719.072916666664</v>
      </c>
      <c r="J8792" s="2">
        <v>152.25641025641028</v>
      </c>
    </row>
    <row r="8793" spans="1:10" x14ac:dyDescent="0.25">
      <c r="A8793" s="1">
        <v>42719.083333333336</v>
      </c>
      <c r="B8793">
        <v>119.072</v>
      </c>
      <c r="C8793">
        <v>3.1549999999999998</v>
      </c>
      <c r="D8793">
        <v>100.276</v>
      </c>
      <c r="E8793">
        <v>6.32</v>
      </c>
      <c r="G8793">
        <f t="shared" si="274"/>
        <v>152.38461538461539</v>
      </c>
      <c r="H8793">
        <f t="shared" si="275"/>
        <v>152.38461538461539</v>
      </c>
      <c r="I8793" s="1">
        <v>42719.083333333336</v>
      </c>
      <c r="J8793" s="2">
        <v>152.38461538461539</v>
      </c>
    </row>
    <row r="8794" spans="1:10" x14ac:dyDescent="0.25">
      <c r="A8794" s="1">
        <v>42719.09375</v>
      </c>
      <c r="B8794">
        <v>119.10599999999999</v>
      </c>
      <c r="C8794">
        <v>3.1549999999999998</v>
      </c>
      <c r="D8794">
        <v>100.31100000000001</v>
      </c>
      <c r="E8794">
        <v>6.319</v>
      </c>
      <c r="G8794">
        <f t="shared" si="274"/>
        <v>152.35897435897436</v>
      </c>
      <c r="H8794">
        <f t="shared" si="275"/>
        <v>152.35897435897436</v>
      </c>
      <c r="I8794" s="1">
        <v>42719.09375</v>
      </c>
      <c r="J8794" s="2">
        <v>152.35897435897436</v>
      </c>
    </row>
    <row r="8795" spans="1:10" x14ac:dyDescent="0.25">
      <c r="A8795" s="1">
        <v>42719.104166666664</v>
      </c>
      <c r="B8795">
        <v>119.11</v>
      </c>
      <c r="C8795">
        <v>3.2610000000000001</v>
      </c>
      <c r="D8795">
        <v>100.319</v>
      </c>
      <c r="E8795">
        <v>6.3179999999999996</v>
      </c>
      <c r="G8795">
        <f t="shared" si="274"/>
        <v>152.33333333333334</v>
      </c>
      <c r="H8795">
        <f t="shared" si="275"/>
        <v>152.33333333333334</v>
      </c>
      <c r="I8795" s="1">
        <v>42719.104166666664</v>
      </c>
      <c r="J8795" s="2">
        <v>152.33333333333334</v>
      </c>
    </row>
    <row r="8796" spans="1:10" x14ac:dyDescent="0.25">
      <c r="A8796" s="1">
        <v>42719.114583333336</v>
      </c>
      <c r="B8796">
        <v>119.13200000000001</v>
      </c>
      <c r="C8796">
        <v>3.2610000000000001</v>
      </c>
      <c r="D8796">
        <v>100.331</v>
      </c>
      <c r="E8796">
        <v>6.3209999999999997</v>
      </c>
      <c r="G8796">
        <f t="shared" si="274"/>
        <v>152.41025641025641</v>
      </c>
      <c r="H8796">
        <f t="shared" si="275"/>
        <v>152.41025641025641</v>
      </c>
      <c r="I8796" s="1">
        <v>42719.114583333336</v>
      </c>
      <c r="J8796" s="2">
        <v>152.41025641025641</v>
      </c>
    </row>
    <row r="8797" spans="1:10" x14ac:dyDescent="0.25">
      <c r="A8797" s="1">
        <v>42719.125</v>
      </c>
      <c r="B8797">
        <v>119.155</v>
      </c>
      <c r="C8797">
        <v>3.2610000000000001</v>
      </c>
      <c r="D8797">
        <v>100.37</v>
      </c>
      <c r="E8797">
        <v>6.3159999999999998</v>
      </c>
      <c r="G8797">
        <f t="shared" si="274"/>
        <v>152.28205128205127</v>
      </c>
      <c r="H8797">
        <f t="shared" si="275"/>
        <v>152.28205128205127</v>
      </c>
      <c r="I8797" s="1">
        <v>42719.125</v>
      </c>
      <c r="J8797" s="2">
        <v>152.28205128205127</v>
      </c>
    </row>
    <row r="8798" spans="1:10" x14ac:dyDescent="0.25">
      <c r="A8798" s="1">
        <v>42719.135416666664</v>
      </c>
      <c r="B8798">
        <v>119.13200000000001</v>
      </c>
      <c r="C8798">
        <v>3.2610000000000001</v>
      </c>
      <c r="D8798">
        <v>100.343</v>
      </c>
      <c r="E8798">
        <v>6.3170000000000002</v>
      </c>
      <c r="G8798">
        <f t="shared" si="274"/>
        <v>152.30769230769232</v>
      </c>
      <c r="H8798">
        <f t="shared" si="275"/>
        <v>152.30769230769232</v>
      </c>
      <c r="I8798" s="1">
        <v>42719.135416666664</v>
      </c>
      <c r="J8798" s="2">
        <v>152.30769230769232</v>
      </c>
    </row>
    <row r="8799" spans="1:10" x14ac:dyDescent="0.25">
      <c r="A8799" s="1">
        <v>42719.145833333336</v>
      </c>
      <c r="B8799">
        <v>119.098</v>
      </c>
      <c r="C8799">
        <v>3.2610000000000001</v>
      </c>
      <c r="D8799">
        <v>100.319</v>
      </c>
      <c r="E8799">
        <v>6.3140000000000001</v>
      </c>
      <c r="G8799">
        <f t="shared" si="274"/>
        <v>152.23076923076923</v>
      </c>
      <c r="H8799">
        <f t="shared" si="275"/>
        <v>152.23076923076923</v>
      </c>
      <c r="I8799" s="1">
        <v>42719.145833333336</v>
      </c>
      <c r="J8799" s="2">
        <v>152.23076923076923</v>
      </c>
    </row>
    <row r="8800" spans="1:10" x14ac:dyDescent="0.25">
      <c r="A8800" s="1">
        <v>42719.15625</v>
      </c>
      <c r="B8800">
        <v>119.098</v>
      </c>
      <c r="C8800">
        <v>3.2610000000000001</v>
      </c>
      <c r="D8800">
        <v>100.304</v>
      </c>
      <c r="E8800">
        <v>6.319</v>
      </c>
      <c r="G8800">
        <f t="shared" si="274"/>
        <v>152.35897435897436</v>
      </c>
      <c r="H8800">
        <f t="shared" si="275"/>
        <v>152.35897435897436</v>
      </c>
      <c r="I8800" s="1">
        <v>42719.15625</v>
      </c>
      <c r="J8800" s="2">
        <v>152.35897435897436</v>
      </c>
    </row>
    <row r="8801" spans="1:10" x14ac:dyDescent="0.25">
      <c r="A8801" s="1">
        <v>42719.166666666664</v>
      </c>
      <c r="B8801">
        <v>119.07599999999999</v>
      </c>
      <c r="C8801">
        <v>3.2610000000000001</v>
      </c>
      <c r="D8801">
        <v>100.304</v>
      </c>
      <c r="E8801">
        <v>6.3120000000000003</v>
      </c>
      <c r="G8801">
        <f t="shared" si="274"/>
        <v>152.17948717948718</v>
      </c>
      <c r="H8801">
        <f t="shared" si="275"/>
        <v>152.17948717948718</v>
      </c>
      <c r="I8801" s="1">
        <v>42719.166666666664</v>
      </c>
      <c r="J8801" s="2">
        <v>152.17948717948718</v>
      </c>
    </row>
    <row r="8802" spans="1:10" x14ac:dyDescent="0.25">
      <c r="A8802" s="1">
        <v>42719.177083333336</v>
      </c>
      <c r="B8802">
        <v>119.07599999999999</v>
      </c>
      <c r="C8802">
        <v>3.2610000000000001</v>
      </c>
      <c r="D8802">
        <v>100.319</v>
      </c>
      <c r="E8802">
        <v>6.3070000000000004</v>
      </c>
      <c r="G8802">
        <f t="shared" si="274"/>
        <v>152.05128205128207</v>
      </c>
      <c r="H8802">
        <f t="shared" si="275"/>
        <v>152.05128205128207</v>
      </c>
      <c r="I8802" s="1">
        <v>42719.177083333336</v>
      </c>
      <c r="J8802" s="2">
        <v>152.05128205128207</v>
      </c>
    </row>
    <row r="8803" spans="1:10" x14ac:dyDescent="0.25">
      <c r="A8803" s="1">
        <v>42719.1875</v>
      </c>
      <c r="B8803">
        <v>119.098</v>
      </c>
      <c r="C8803">
        <v>3.2610000000000001</v>
      </c>
      <c r="D8803">
        <v>100.327</v>
      </c>
      <c r="E8803">
        <v>6.3109999999999999</v>
      </c>
      <c r="G8803">
        <f t="shared" si="274"/>
        <v>152.15384615384616</v>
      </c>
      <c r="H8803">
        <f t="shared" si="275"/>
        <v>152.15384615384616</v>
      </c>
      <c r="I8803" s="1">
        <v>42719.1875</v>
      </c>
      <c r="J8803" s="2">
        <v>152.15384615384616</v>
      </c>
    </row>
    <row r="8804" spans="1:10" x14ac:dyDescent="0.25">
      <c r="A8804" s="1">
        <v>42719.197916666664</v>
      </c>
      <c r="B8804">
        <v>119.07599999999999</v>
      </c>
      <c r="C8804">
        <v>3.2610000000000001</v>
      </c>
      <c r="D8804">
        <v>100.327</v>
      </c>
      <c r="E8804">
        <v>6.3040000000000003</v>
      </c>
      <c r="G8804">
        <f t="shared" si="274"/>
        <v>151.97435897435898</v>
      </c>
      <c r="H8804">
        <f t="shared" si="275"/>
        <v>151.97435897435898</v>
      </c>
      <c r="I8804" s="1">
        <v>42719.197916666664</v>
      </c>
      <c r="J8804" s="2">
        <v>151.97435897435898</v>
      </c>
    </row>
    <row r="8805" spans="1:10" x14ac:dyDescent="0.25">
      <c r="A8805" s="1">
        <v>42719.208333333336</v>
      </c>
      <c r="B8805">
        <v>119.121</v>
      </c>
      <c r="C8805">
        <v>3.2610000000000001</v>
      </c>
      <c r="D8805">
        <v>100.339</v>
      </c>
      <c r="E8805">
        <v>6.3150000000000004</v>
      </c>
      <c r="G8805">
        <f t="shared" si="274"/>
        <v>152.25641025641028</v>
      </c>
      <c r="H8805">
        <f t="shared" si="275"/>
        <v>152.25641025641028</v>
      </c>
      <c r="I8805" s="1">
        <v>42719.208333333336</v>
      </c>
      <c r="J8805" s="2">
        <v>152.25641025641028</v>
      </c>
    </row>
    <row r="8806" spans="1:10" x14ac:dyDescent="0.25">
      <c r="A8806" s="1">
        <v>42719.21875</v>
      </c>
      <c r="B8806">
        <v>119.11</v>
      </c>
      <c r="C8806">
        <v>3.2610000000000001</v>
      </c>
      <c r="D8806">
        <v>100.339</v>
      </c>
      <c r="E8806">
        <v>6.3109999999999999</v>
      </c>
      <c r="G8806">
        <f t="shared" si="274"/>
        <v>152.15384615384616</v>
      </c>
      <c r="H8806">
        <f t="shared" si="275"/>
        <v>152.15384615384616</v>
      </c>
      <c r="I8806" s="1">
        <v>42719.21875</v>
      </c>
      <c r="J8806" s="2">
        <v>152.15384615384616</v>
      </c>
    </row>
    <row r="8807" spans="1:10" x14ac:dyDescent="0.25">
      <c r="A8807" s="1">
        <v>42719.229166666664</v>
      </c>
      <c r="B8807">
        <v>119.098</v>
      </c>
      <c r="C8807">
        <v>3.2610000000000001</v>
      </c>
      <c r="D8807">
        <v>100.339</v>
      </c>
      <c r="E8807">
        <v>6.3070000000000004</v>
      </c>
      <c r="G8807">
        <f t="shared" si="274"/>
        <v>152.05128205128207</v>
      </c>
      <c r="H8807">
        <f t="shared" si="275"/>
        <v>152.05128205128207</v>
      </c>
      <c r="I8807" s="1">
        <v>42719.229166666664</v>
      </c>
      <c r="J8807" s="2">
        <v>152.05128205128207</v>
      </c>
    </row>
    <row r="8808" spans="1:10" x14ac:dyDescent="0.25">
      <c r="A8808" s="1">
        <v>42719.239583333336</v>
      </c>
      <c r="B8808">
        <v>119.11</v>
      </c>
      <c r="C8808">
        <v>3.2610000000000001</v>
      </c>
      <c r="D8808">
        <v>100.351</v>
      </c>
      <c r="E8808">
        <v>6.3070000000000004</v>
      </c>
      <c r="G8808">
        <f t="shared" si="274"/>
        <v>152.05128205128207</v>
      </c>
      <c r="H8808">
        <f t="shared" si="275"/>
        <v>152.05128205128207</v>
      </c>
      <c r="I8808" s="1">
        <v>42719.239583333336</v>
      </c>
      <c r="J8808" s="2">
        <v>152.05128205128207</v>
      </c>
    </row>
    <row r="8809" spans="1:10" x14ac:dyDescent="0.25">
      <c r="A8809" s="1">
        <v>42719.25</v>
      </c>
      <c r="B8809">
        <v>119.098</v>
      </c>
      <c r="C8809">
        <v>3.2610000000000001</v>
      </c>
      <c r="D8809">
        <v>100.363</v>
      </c>
      <c r="E8809">
        <v>6.2990000000000004</v>
      </c>
      <c r="G8809">
        <f t="shared" si="274"/>
        <v>151.84615384615387</v>
      </c>
      <c r="H8809">
        <f t="shared" si="275"/>
        <v>151.84615384615387</v>
      </c>
      <c r="I8809" s="1">
        <v>42719.25</v>
      </c>
      <c r="J8809" s="2">
        <v>151.84615384615387</v>
      </c>
    </row>
    <row r="8810" spans="1:10" x14ac:dyDescent="0.25">
      <c r="A8810" s="1">
        <v>42719.260416666664</v>
      </c>
      <c r="B8810">
        <v>119.13200000000001</v>
      </c>
      <c r="C8810">
        <v>3.2610000000000001</v>
      </c>
      <c r="D8810">
        <v>100.39</v>
      </c>
      <c r="E8810">
        <v>6.3019999999999996</v>
      </c>
      <c r="G8810">
        <f t="shared" si="274"/>
        <v>151.92307692307691</v>
      </c>
      <c r="H8810">
        <f t="shared" si="275"/>
        <v>151.92307692307691</v>
      </c>
      <c r="I8810" s="1">
        <v>42719.260416666664</v>
      </c>
      <c r="J8810" s="2">
        <v>151.92307692307691</v>
      </c>
    </row>
    <row r="8811" spans="1:10" x14ac:dyDescent="0.25">
      <c r="A8811" s="1">
        <v>42719.270833333336</v>
      </c>
      <c r="B8811">
        <v>119.121</v>
      </c>
      <c r="C8811">
        <v>3.2610000000000001</v>
      </c>
      <c r="D8811">
        <v>100.40600000000001</v>
      </c>
      <c r="E8811">
        <v>6.2930000000000001</v>
      </c>
      <c r="G8811">
        <f t="shared" si="274"/>
        <v>151.69230769230771</v>
      </c>
      <c r="H8811">
        <f t="shared" si="275"/>
        <v>151.69230769230771</v>
      </c>
      <c r="I8811" s="1">
        <v>42719.270833333336</v>
      </c>
      <c r="J8811" s="2">
        <v>151.69230769230771</v>
      </c>
    </row>
    <row r="8812" spans="1:10" x14ac:dyDescent="0.25">
      <c r="A8812" s="1">
        <v>42719.28125</v>
      </c>
      <c r="B8812">
        <v>119.143</v>
      </c>
      <c r="C8812">
        <v>3.2610000000000001</v>
      </c>
      <c r="D8812">
        <v>100.429</v>
      </c>
      <c r="E8812">
        <v>6.2919999999999998</v>
      </c>
      <c r="G8812">
        <f t="shared" si="274"/>
        <v>151.66666666666666</v>
      </c>
      <c r="H8812">
        <f t="shared" si="275"/>
        <v>151.66666666666666</v>
      </c>
      <c r="I8812" s="1">
        <v>42719.28125</v>
      </c>
      <c r="J8812" s="2">
        <v>151.66666666666666</v>
      </c>
    </row>
    <row r="8813" spans="1:10" x14ac:dyDescent="0.25">
      <c r="A8813" s="1">
        <v>42719.291666666664</v>
      </c>
      <c r="B8813">
        <v>119.166</v>
      </c>
      <c r="C8813">
        <v>3.2610000000000001</v>
      </c>
      <c r="D8813">
        <v>100.429</v>
      </c>
      <c r="E8813">
        <v>6.3</v>
      </c>
      <c r="G8813">
        <f t="shared" si="274"/>
        <v>151.87179487179486</v>
      </c>
      <c r="H8813">
        <f t="shared" si="275"/>
        <v>151.87179487179486</v>
      </c>
      <c r="I8813" s="1">
        <v>42719.291666666664</v>
      </c>
      <c r="J8813" s="2">
        <v>151.87179487179486</v>
      </c>
    </row>
    <row r="8814" spans="1:10" x14ac:dyDescent="0.25">
      <c r="A8814" s="1">
        <v>42719.302083333336</v>
      </c>
      <c r="B8814">
        <v>119.143</v>
      </c>
      <c r="C8814">
        <v>3.2610000000000001</v>
      </c>
      <c r="D8814">
        <v>100.43300000000001</v>
      </c>
      <c r="E8814">
        <v>6.2910000000000004</v>
      </c>
      <c r="G8814">
        <f t="shared" si="274"/>
        <v>151.64102564102566</v>
      </c>
      <c r="H8814">
        <f t="shared" si="275"/>
        <v>151.64102564102566</v>
      </c>
      <c r="I8814" s="1">
        <v>42719.302083333336</v>
      </c>
      <c r="J8814" s="2">
        <v>151.64102564102566</v>
      </c>
    </row>
    <row r="8815" spans="1:10" x14ac:dyDescent="0.25">
      <c r="A8815" s="1">
        <v>42719.3125</v>
      </c>
      <c r="B8815">
        <v>119.155</v>
      </c>
      <c r="C8815">
        <v>3.2610000000000001</v>
      </c>
      <c r="D8815">
        <v>100.43300000000001</v>
      </c>
      <c r="E8815">
        <v>6.2949999999999999</v>
      </c>
      <c r="G8815">
        <f t="shared" si="274"/>
        <v>151.74358974358975</v>
      </c>
      <c r="H8815">
        <f t="shared" si="275"/>
        <v>151.74358974358975</v>
      </c>
      <c r="I8815" s="1">
        <v>42719.3125</v>
      </c>
      <c r="J8815" s="2">
        <v>151.74358974358975</v>
      </c>
    </row>
    <row r="8816" spans="1:10" x14ac:dyDescent="0.25">
      <c r="A8816" s="1">
        <v>42719.322916666664</v>
      </c>
      <c r="B8816">
        <v>119.158</v>
      </c>
      <c r="C8816">
        <v>3.367</v>
      </c>
      <c r="D8816">
        <v>100.44499999999999</v>
      </c>
      <c r="E8816">
        <v>6.2919999999999998</v>
      </c>
      <c r="G8816">
        <f t="shared" si="274"/>
        <v>151.66666666666666</v>
      </c>
      <c r="H8816">
        <f t="shared" si="275"/>
        <v>151.66666666666666</v>
      </c>
      <c r="I8816" s="1">
        <v>42719.322916666664</v>
      </c>
      <c r="J8816" s="2">
        <v>151.66666666666666</v>
      </c>
    </row>
    <row r="8817" spans="1:10" x14ac:dyDescent="0.25">
      <c r="A8817" s="1">
        <v>42719.333333333336</v>
      </c>
      <c r="B8817">
        <v>119.14700000000001</v>
      </c>
      <c r="C8817">
        <v>3.367</v>
      </c>
      <c r="D8817">
        <v>100.43300000000001</v>
      </c>
      <c r="E8817">
        <v>6.2919999999999998</v>
      </c>
      <c r="G8817">
        <f t="shared" si="274"/>
        <v>151.66666666666666</v>
      </c>
      <c r="H8817">
        <f t="shared" si="275"/>
        <v>151.66666666666666</v>
      </c>
      <c r="I8817" s="1">
        <v>42719.333333333336</v>
      </c>
      <c r="J8817" s="2">
        <v>151.66666666666666</v>
      </c>
    </row>
    <row r="8818" spans="1:10" x14ac:dyDescent="0.25">
      <c r="A8818" s="1">
        <v>42719.34375</v>
      </c>
      <c r="B8818">
        <v>119.13500000000001</v>
      </c>
      <c r="C8818">
        <v>3.367</v>
      </c>
      <c r="D8818">
        <v>100.43300000000001</v>
      </c>
      <c r="E8818">
        <v>6.2880000000000003</v>
      </c>
      <c r="G8818">
        <f t="shared" si="274"/>
        <v>151.56410256410257</v>
      </c>
      <c r="H8818">
        <f t="shared" si="275"/>
        <v>151.56410256410257</v>
      </c>
      <c r="I8818" s="1">
        <v>42719.34375</v>
      </c>
      <c r="J8818" s="2">
        <v>151.56410256410257</v>
      </c>
    </row>
    <row r="8819" spans="1:10" x14ac:dyDescent="0.25">
      <c r="A8819" s="1">
        <v>42719.354166666664</v>
      </c>
      <c r="B8819">
        <v>119.14700000000001</v>
      </c>
      <c r="C8819">
        <v>3.367</v>
      </c>
      <c r="D8819">
        <v>100.43300000000001</v>
      </c>
      <c r="E8819">
        <v>6.2919999999999998</v>
      </c>
      <c r="G8819">
        <f t="shared" si="274"/>
        <v>151.66666666666666</v>
      </c>
      <c r="H8819">
        <f t="shared" si="275"/>
        <v>151.66666666666666</v>
      </c>
      <c r="I8819" s="1">
        <v>42719.354166666664</v>
      </c>
      <c r="J8819" s="2">
        <v>151.66666666666666</v>
      </c>
    </row>
    <row r="8820" spans="1:10" x14ac:dyDescent="0.25">
      <c r="A8820" s="1">
        <v>42719.364583333336</v>
      </c>
      <c r="B8820">
        <v>119.181</v>
      </c>
      <c r="C8820">
        <v>3.367</v>
      </c>
      <c r="D8820">
        <v>100.45699999999999</v>
      </c>
      <c r="E8820">
        <v>6.2960000000000003</v>
      </c>
      <c r="G8820">
        <f t="shared" si="274"/>
        <v>151.76923076923077</v>
      </c>
      <c r="H8820">
        <f t="shared" si="275"/>
        <v>151.76923076923077</v>
      </c>
      <c r="I8820" s="1">
        <v>42719.364583333336</v>
      </c>
      <c r="J8820" s="2">
        <v>151.76923076923077</v>
      </c>
    </row>
    <row r="8821" spans="1:10" x14ac:dyDescent="0.25">
      <c r="A8821" s="1">
        <v>42719.375</v>
      </c>
      <c r="B8821">
        <v>119.158</v>
      </c>
      <c r="C8821">
        <v>3.367</v>
      </c>
      <c r="D8821">
        <v>100.46899999999999</v>
      </c>
      <c r="E8821">
        <v>6.2839999999999998</v>
      </c>
      <c r="G8821">
        <f t="shared" si="274"/>
        <v>151.46153846153845</v>
      </c>
      <c r="H8821">
        <f t="shared" si="275"/>
        <v>151.46153846153845</v>
      </c>
      <c r="I8821" s="1">
        <v>42719.375</v>
      </c>
      <c r="J8821" s="2">
        <v>151.46153846153845</v>
      </c>
    </row>
    <row r="8822" spans="1:10" x14ac:dyDescent="0.25">
      <c r="A8822" s="1">
        <v>42719.385416666664</v>
      </c>
      <c r="B8822">
        <v>119.181</v>
      </c>
      <c r="C8822">
        <v>3.367</v>
      </c>
      <c r="D8822">
        <v>100.48399999999999</v>
      </c>
      <c r="E8822">
        <v>6.2869999999999999</v>
      </c>
      <c r="G8822">
        <f t="shared" si="274"/>
        <v>151.53846153846155</v>
      </c>
      <c r="H8822">
        <f t="shared" si="275"/>
        <v>151.53846153846155</v>
      </c>
      <c r="I8822" s="1">
        <v>42719.385416666664</v>
      </c>
      <c r="J8822" s="2">
        <v>151.53846153846155</v>
      </c>
    </row>
    <row r="8823" spans="1:10" x14ac:dyDescent="0.25">
      <c r="A8823" s="1">
        <v>42719.395833333336</v>
      </c>
      <c r="B8823">
        <v>119.181</v>
      </c>
      <c r="C8823">
        <v>3.367</v>
      </c>
      <c r="D8823">
        <v>100.48399999999999</v>
      </c>
      <c r="E8823">
        <v>6.2869999999999999</v>
      </c>
      <c r="G8823">
        <f t="shared" si="274"/>
        <v>151.53846153846155</v>
      </c>
      <c r="H8823">
        <f t="shared" si="275"/>
        <v>151.53846153846155</v>
      </c>
      <c r="I8823" s="1">
        <v>42719.395833333336</v>
      </c>
      <c r="J8823" s="2">
        <v>151.53846153846155</v>
      </c>
    </row>
    <row r="8824" spans="1:10" x14ac:dyDescent="0.25">
      <c r="A8824" s="1">
        <v>42719.40625</v>
      </c>
      <c r="B8824">
        <v>119.203</v>
      </c>
      <c r="C8824">
        <v>3.367</v>
      </c>
      <c r="D8824">
        <v>100.5</v>
      </c>
      <c r="E8824">
        <v>6.2889999999999997</v>
      </c>
      <c r="G8824">
        <f t="shared" si="274"/>
        <v>151.58974358974359</v>
      </c>
      <c r="H8824">
        <f t="shared" si="275"/>
        <v>151.58974358974359</v>
      </c>
      <c r="I8824" s="1">
        <v>42719.40625</v>
      </c>
      <c r="J8824" s="2">
        <v>151.58974358974359</v>
      </c>
    </row>
    <row r="8825" spans="1:10" x14ac:dyDescent="0.25">
      <c r="A8825" s="1">
        <v>42719.416666666664</v>
      </c>
      <c r="B8825">
        <v>119.181</v>
      </c>
      <c r="C8825">
        <v>3.367</v>
      </c>
      <c r="D8825">
        <v>100.488</v>
      </c>
      <c r="E8825">
        <v>6.2850000000000001</v>
      </c>
      <c r="G8825">
        <f t="shared" si="274"/>
        <v>151.4871794871795</v>
      </c>
      <c r="H8825">
        <f t="shared" si="275"/>
        <v>151.4871794871795</v>
      </c>
      <c r="I8825" s="1">
        <v>42719.416666666664</v>
      </c>
      <c r="J8825" s="2">
        <v>151.4871794871795</v>
      </c>
    </row>
    <row r="8826" spans="1:10" x14ac:dyDescent="0.25">
      <c r="A8826" s="1">
        <v>42719.427083333336</v>
      </c>
      <c r="B8826">
        <v>119.203</v>
      </c>
      <c r="C8826">
        <v>3.367</v>
      </c>
      <c r="D8826">
        <v>100.504</v>
      </c>
      <c r="E8826">
        <v>6.2869999999999999</v>
      </c>
      <c r="G8826">
        <f t="shared" si="274"/>
        <v>151.53846153846155</v>
      </c>
      <c r="H8826">
        <f t="shared" si="275"/>
        <v>151.53846153846155</v>
      </c>
      <c r="I8826" s="1">
        <v>42719.427083333336</v>
      </c>
      <c r="J8826" s="2">
        <v>151.53846153846155</v>
      </c>
    </row>
    <row r="8827" spans="1:10" x14ac:dyDescent="0.25">
      <c r="A8827" s="1">
        <v>42719.4375</v>
      </c>
      <c r="B8827">
        <v>119.203</v>
      </c>
      <c r="C8827">
        <v>3.367</v>
      </c>
      <c r="D8827">
        <v>100.51900000000001</v>
      </c>
      <c r="E8827">
        <v>6.282</v>
      </c>
      <c r="G8827">
        <f t="shared" si="274"/>
        <v>151.41025641025641</v>
      </c>
      <c r="H8827">
        <f t="shared" si="275"/>
        <v>151.41025641025641</v>
      </c>
      <c r="I8827" s="1">
        <v>42719.4375</v>
      </c>
      <c r="J8827" s="2">
        <v>151.41025641025641</v>
      </c>
    </row>
    <row r="8828" spans="1:10" x14ac:dyDescent="0.25">
      <c r="A8828" s="1">
        <v>42719.447916666664</v>
      </c>
      <c r="B8828">
        <v>119.203</v>
      </c>
      <c r="C8828">
        <v>3.367</v>
      </c>
      <c r="D8828">
        <v>100.511</v>
      </c>
      <c r="E8828">
        <v>6.2850000000000001</v>
      </c>
      <c r="G8828">
        <f t="shared" si="274"/>
        <v>151.4871794871795</v>
      </c>
      <c r="H8828">
        <f t="shared" si="275"/>
        <v>151.4871794871795</v>
      </c>
      <c r="I8828" s="1">
        <v>42719.447916666664</v>
      </c>
      <c r="J8828" s="2">
        <v>151.4871794871795</v>
      </c>
    </row>
    <row r="8829" spans="1:10" x14ac:dyDescent="0.25">
      <c r="A8829" s="1">
        <v>42719.458333333336</v>
      </c>
      <c r="B8829">
        <v>119.226</v>
      </c>
      <c r="C8829">
        <v>3.367</v>
      </c>
      <c r="D8829">
        <v>100.523</v>
      </c>
      <c r="E8829">
        <v>6.2889999999999997</v>
      </c>
      <c r="G8829">
        <f t="shared" si="274"/>
        <v>151.58974358974359</v>
      </c>
      <c r="H8829">
        <f t="shared" si="275"/>
        <v>151.58974358974359</v>
      </c>
      <c r="I8829" s="1">
        <v>42719.458333333336</v>
      </c>
      <c r="J8829" s="2">
        <v>151.58974358974359</v>
      </c>
    </row>
    <row r="8830" spans="1:10" x14ac:dyDescent="0.25">
      <c r="A8830" s="1">
        <v>42719.46875</v>
      </c>
      <c r="B8830">
        <v>119.229</v>
      </c>
      <c r="C8830">
        <v>3.472</v>
      </c>
      <c r="D8830">
        <v>100.511</v>
      </c>
      <c r="E8830">
        <v>6.2939999999999996</v>
      </c>
      <c r="G8830">
        <f t="shared" si="274"/>
        <v>151.7179487179487</v>
      </c>
      <c r="H8830">
        <f t="shared" si="275"/>
        <v>151.7179487179487</v>
      </c>
      <c r="I8830" s="1">
        <v>42719.46875</v>
      </c>
      <c r="J8830" s="2">
        <v>151.7179487179487</v>
      </c>
    </row>
    <row r="8831" spans="1:10" x14ac:dyDescent="0.25">
      <c r="A8831" s="1">
        <v>42719.479166666664</v>
      </c>
      <c r="B8831">
        <v>119.19499999999999</v>
      </c>
      <c r="C8831">
        <v>3.472</v>
      </c>
      <c r="D8831">
        <v>100.48699999999999</v>
      </c>
      <c r="E8831">
        <v>6.29</v>
      </c>
      <c r="G8831">
        <f t="shared" si="274"/>
        <v>151.61538461538461</v>
      </c>
      <c r="H8831">
        <f t="shared" si="275"/>
        <v>151.61538461538461</v>
      </c>
      <c r="I8831" s="1">
        <v>42719.479166666664</v>
      </c>
      <c r="J8831" s="2">
        <v>151.61538461538461</v>
      </c>
    </row>
    <row r="8832" spans="1:10" x14ac:dyDescent="0.25">
      <c r="A8832" s="1">
        <v>42719.489583333336</v>
      </c>
      <c r="B8832">
        <v>119.173</v>
      </c>
      <c r="C8832">
        <v>3.472</v>
      </c>
      <c r="D8832">
        <v>100.479</v>
      </c>
      <c r="E8832">
        <v>6.2859999999999996</v>
      </c>
      <c r="G8832">
        <f t="shared" si="274"/>
        <v>151.5128205128205</v>
      </c>
      <c r="H8832">
        <f t="shared" si="275"/>
        <v>151.5128205128205</v>
      </c>
      <c r="I8832" s="1">
        <v>42719.489583333336</v>
      </c>
      <c r="J8832" s="2">
        <v>151.5128205128205</v>
      </c>
    </row>
    <row r="8833" spans="1:10" x14ac:dyDescent="0.25">
      <c r="A8833" s="1">
        <v>42719.5</v>
      </c>
      <c r="B8833">
        <v>119.173</v>
      </c>
      <c r="C8833">
        <v>3.472</v>
      </c>
      <c r="D8833">
        <v>100.479</v>
      </c>
      <c r="E8833">
        <v>6.2859999999999996</v>
      </c>
      <c r="G8833">
        <f t="shared" si="274"/>
        <v>151.5128205128205</v>
      </c>
      <c r="H8833">
        <f t="shared" si="275"/>
        <v>151.5128205128205</v>
      </c>
      <c r="I8833" s="1">
        <v>42719.5</v>
      </c>
      <c r="J8833" s="2">
        <v>151.5128205128205</v>
      </c>
    </row>
    <row r="8834" spans="1:10" x14ac:dyDescent="0.25">
      <c r="A8834" s="1">
        <v>42719.510416666664</v>
      </c>
      <c r="B8834">
        <v>119.161</v>
      </c>
      <c r="C8834">
        <v>3.472</v>
      </c>
      <c r="D8834">
        <v>100.467</v>
      </c>
      <c r="E8834">
        <v>6.2859999999999996</v>
      </c>
      <c r="G8834">
        <f t="shared" si="274"/>
        <v>151.5128205128205</v>
      </c>
      <c r="H8834">
        <f t="shared" si="275"/>
        <v>151.5128205128205</v>
      </c>
      <c r="I8834" s="1">
        <v>42719.510416666664</v>
      </c>
      <c r="J8834" s="2">
        <v>151.5128205128205</v>
      </c>
    </row>
    <row r="8835" spans="1:10" x14ac:dyDescent="0.25">
      <c r="A8835" s="1">
        <v>42719.520833333336</v>
      </c>
      <c r="B8835">
        <v>119.15</v>
      </c>
      <c r="C8835">
        <v>3.472</v>
      </c>
      <c r="D8835">
        <v>100.459</v>
      </c>
      <c r="E8835">
        <v>6.2850000000000001</v>
      </c>
      <c r="G8835">
        <f t="shared" ref="G8835:G8898" si="276">+((E8835+0.82)-1.197)/0.039</f>
        <v>151.4871794871795</v>
      </c>
      <c r="H8835">
        <f t="shared" ref="H8835:H8898" si="277">IF(G8835&gt;0,G8835,"")</f>
        <v>151.4871794871795</v>
      </c>
      <c r="I8835" s="1">
        <v>42719.520833333336</v>
      </c>
      <c r="J8835" s="2">
        <v>151.4871794871795</v>
      </c>
    </row>
    <row r="8836" spans="1:10" x14ac:dyDescent="0.25">
      <c r="A8836" s="1">
        <v>42719.53125</v>
      </c>
      <c r="B8836">
        <v>119.12</v>
      </c>
      <c r="C8836">
        <v>3.5779999999999998</v>
      </c>
      <c r="D8836">
        <v>100.428</v>
      </c>
      <c r="E8836">
        <v>6.2850000000000001</v>
      </c>
      <c r="G8836">
        <f t="shared" si="276"/>
        <v>151.4871794871795</v>
      </c>
      <c r="H8836">
        <f t="shared" si="277"/>
        <v>151.4871794871795</v>
      </c>
      <c r="I8836" s="1">
        <v>42719.53125</v>
      </c>
      <c r="J8836" s="2">
        <v>151.4871794871795</v>
      </c>
    </row>
    <row r="8837" spans="1:10" x14ac:dyDescent="0.25">
      <c r="A8837" s="1">
        <v>42719.541666666664</v>
      </c>
      <c r="B8837">
        <v>119.131</v>
      </c>
      <c r="C8837">
        <v>3.5779999999999998</v>
      </c>
      <c r="D8837">
        <v>100.443</v>
      </c>
      <c r="E8837">
        <v>6.2839999999999998</v>
      </c>
      <c r="G8837">
        <f t="shared" si="276"/>
        <v>151.46153846153845</v>
      </c>
      <c r="H8837">
        <f t="shared" si="277"/>
        <v>151.46153846153845</v>
      </c>
      <c r="I8837" s="1">
        <v>42719.541666666664</v>
      </c>
      <c r="J8837" s="2">
        <v>151.46153846153845</v>
      </c>
    </row>
    <row r="8838" spans="1:10" x14ac:dyDescent="0.25">
      <c r="A8838" s="1">
        <v>42719.552083333336</v>
      </c>
      <c r="B8838">
        <v>119.131</v>
      </c>
      <c r="C8838">
        <v>3.5779999999999998</v>
      </c>
      <c r="D8838">
        <v>100.455</v>
      </c>
      <c r="E8838">
        <v>6.28</v>
      </c>
      <c r="G8838">
        <f t="shared" si="276"/>
        <v>151.35897435897436</v>
      </c>
      <c r="H8838">
        <f t="shared" si="277"/>
        <v>151.35897435897436</v>
      </c>
      <c r="I8838" s="1">
        <v>42719.552083333336</v>
      </c>
      <c r="J8838" s="2">
        <v>151.35897435897436</v>
      </c>
    </row>
    <row r="8839" spans="1:10" x14ac:dyDescent="0.25">
      <c r="A8839" s="1">
        <v>42719.5625</v>
      </c>
      <c r="B8839">
        <v>119.131</v>
      </c>
      <c r="C8839">
        <v>3.5779999999999998</v>
      </c>
      <c r="D8839">
        <v>100.42</v>
      </c>
      <c r="E8839">
        <v>6.2910000000000004</v>
      </c>
      <c r="G8839">
        <f t="shared" si="276"/>
        <v>151.64102564102566</v>
      </c>
      <c r="H8839">
        <f t="shared" si="277"/>
        <v>151.64102564102566</v>
      </c>
      <c r="I8839" s="1">
        <v>42719.5625</v>
      </c>
      <c r="J8839" s="2">
        <v>151.64102564102566</v>
      </c>
    </row>
    <row r="8840" spans="1:10" x14ac:dyDescent="0.25">
      <c r="A8840" s="1">
        <v>42719.572916666664</v>
      </c>
      <c r="B8840">
        <v>119.123</v>
      </c>
      <c r="C8840">
        <v>3.6829999999999998</v>
      </c>
      <c r="D8840">
        <v>100.411</v>
      </c>
      <c r="E8840">
        <v>6.2919999999999998</v>
      </c>
      <c r="G8840">
        <f t="shared" si="276"/>
        <v>151.66666666666666</v>
      </c>
      <c r="H8840">
        <f t="shared" si="277"/>
        <v>151.66666666666666</v>
      </c>
      <c r="I8840" s="1">
        <v>42719.572916666664</v>
      </c>
      <c r="J8840" s="2">
        <v>151.66666666666666</v>
      </c>
    </row>
    <row r="8841" spans="1:10" x14ac:dyDescent="0.25">
      <c r="A8841" s="1">
        <v>42719.583333333336</v>
      </c>
      <c r="B8841">
        <v>119.1</v>
      </c>
      <c r="C8841">
        <v>3.6829999999999998</v>
      </c>
      <c r="D8841">
        <v>100.4</v>
      </c>
      <c r="E8841">
        <v>6.2880000000000003</v>
      </c>
      <c r="G8841">
        <f t="shared" si="276"/>
        <v>151.56410256410257</v>
      </c>
      <c r="H8841">
        <f t="shared" si="277"/>
        <v>151.56410256410257</v>
      </c>
      <c r="I8841" s="1">
        <v>42719.583333333336</v>
      </c>
      <c r="J8841" s="2">
        <v>151.56410256410257</v>
      </c>
    </row>
    <row r="8842" spans="1:10" x14ac:dyDescent="0.25">
      <c r="A8842" s="1">
        <v>42719.59375</v>
      </c>
      <c r="B8842">
        <v>119.1</v>
      </c>
      <c r="C8842">
        <v>3.6829999999999998</v>
      </c>
      <c r="D8842">
        <v>100.38800000000001</v>
      </c>
      <c r="E8842">
        <v>6.2919999999999998</v>
      </c>
      <c r="G8842">
        <f t="shared" si="276"/>
        <v>151.66666666666666</v>
      </c>
      <c r="H8842">
        <f t="shared" si="277"/>
        <v>151.66666666666666</v>
      </c>
      <c r="I8842" s="1">
        <v>42719.59375</v>
      </c>
      <c r="J8842" s="2">
        <v>151.66666666666666</v>
      </c>
    </row>
    <row r="8843" spans="1:10" x14ac:dyDescent="0.25">
      <c r="A8843" s="1">
        <v>42719.604166666664</v>
      </c>
      <c r="B8843">
        <v>119.066</v>
      </c>
      <c r="C8843">
        <v>3.6829999999999998</v>
      </c>
      <c r="D8843">
        <v>100.376</v>
      </c>
      <c r="E8843">
        <v>6.2839999999999998</v>
      </c>
      <c r="G8843">
        <f t="shared" si="276"/>
        <v>151.46153846153845</v>
      </c>
      <c r="H8843">
        <f t="shared" si="277"/>
        <v>151.46153846153845</v>
      </c>
      <c r="I8843" s="1">
        <v>42719.604166666664</v>
      </c>
      <c r="J8843" s="2">
        <v>151.46153846153845</v>
      </c>
    </row>
    <row r="8844" spans="1:10" x14ac:dyDescent="0.25">
      <c r="A8844" s="1">
        <v>42719.614583333336</v>
      </c>
      <c r="B8844">
        <v>119.066</v>
      </c>
      <c r="C8844">
        <v>3.6829999999999998</v>
      </c>
      <c r="D8844">
        <v>100.38800000000001</v>
      </c>
      <c r="E8844">
        <v>6.28</v>
      </c>
      <c r="G8844">
        <f t="shared" si="276"/>
        <v>151.35897435897436</v>
      </c>
      <c r="H8844">
        <f t="shared" si="277"/>
        <v>151.35897435897436</v>
      </c>
      <c r="I8844" s="1">
        <v>42719.614583333336</v>
      </c>
      <c r="J8844" s="2">
        <v>151.35897435897436</v>
      </c>
    </row>
    <row r="8845" spans="1:10" x14ac:dyDescent="0.25">
      <c r="A8845" s="1">
        <v>42719.625</v>
      </c>
      <c r="B8845">
        <v>119.089</v>
      </c>
      <c r="C8845">
        <v>3.6829999999999998</v>
      </c>
      <c r="D8845">
        <v>100.376</v>
      </c>
      <c r="E8845">
        <v>6.2919999999999998</v>
      </c>
      <c r="G8845">
        <f t="shared" si="276"/>
        <v>151.66666666666666</v>
      </c>
      <c r="H8845">
        <f t="shared" si="277"/>
        <v>151.66666666666666</v>
      </c>
      <c r="I8845" s="1">
        <v>42719.625</v>
      </c>
      <c r="J8845" s="2">
        <v>151.66666666666666</v>
      </c>
    </row>
    <row r="8846" spans="1:10" x14ac:dyDescent="0.25">
      <c r="A8846" s="1">
        <v>42719.635416666664</v>
      </c>
      <c r="B8846">
        <v>119.081</v>
      </c>
      <c r="C8846">
        <v>3.7879999999999998</v>
      </c>
      <c r="D8846">
        <v>100.38</v>
      </c>
      <c r="E8846">
        <v>6.2880000000000003</v>
      </c>
      <c r="G8846">
        <f t="shared" si="276"/>
        <v>151.56410256410257</v>
      </c>
      <c r="H8846">
        <f t="shared" si="277"/>
        <v>151.56410256410257</v>
      </c>
      <c r="I8846" s="1">
        <v>42719.635416666664</v>
      </c>
      <c r="J8846" s="2">
        <v>151.56410256410257</v>
      </c>
    </row>
    <row r="8847" spans="1:10" x14ac:dyDescent="0.25">
      <c r="A8847" s="1">
        <v>42719.645833333336</v>
      </c>
      <c r="B8847">
        <v>119.081</v>
      </c>
      <c r="C8847">
        <v>3.7879999999999998</v>
      </c>
      <c r="D8847">
        <v>100.36799999999999</v>
      </c>
      <c r="E8847">
        <v>6.2919999999999998</v>
      </c>
      <c r="G8847">
        <f t="shared" si="276"/>
        <v>151.66666666666666</v>
      </c>
      <c r="H8847">
        <f t="shared" si="277"/>
        <v>151.66666666666666</v>
      </c>
      <c r="I8847" s="1">
        <v>42719.645833333336</v>
      </c>
      <c r="J8847" s="2">
        <v>151.66666666666666</v>
      </c>
    </row>
    <row r="8848" spans="1:10" x14ac:dyDescent="0.25">
      <c r="A8848" s="1">
        <v>42719.65625</v>
      </c>
      <c r="B8848">
        <v>119.05800000000001</v>
      </c>
      <c r="C8848">
        <v>3.7879999999999998</v>
      </c>
      <c r="D8848">
        <v>100.36799999999999</v>
      </c>
      <c r="E8848">
        <v>6.2839999999999998</v>
      </c>
      <c r="G8848">
        <f t="shared" si="276"/>
        <v>151.46153846153845</v>
      </c>
      <c r="H8848">
        <f t="shared" si="277"/>
        <v>151.46153846153845</v>
      </c>
      <c r="I8848" s="1">
        <v>42719.65625</v>
      </c>
      <c r="J8848" s="2">
        <v>151.46153846153845</v>
      </c>
    </row>
    <row r="8849" spans="1:10" x14ac:dyDescent="0.25">
      <c r="A8849" s="1">
        <v>42719.666666666664</v>
      </c>
      <c r="B8849">
        <v>119.047</v>
      </c>
      <c r="C8849">
        <v>3.7879999999999998</v>
      </c>
      <c r="D8849">
        <v>100.34399999999999</v>
      </c>
      <c r="E8849">
        <v>6.2889999999999997</v>
      </c>
      <c r="G8849">
        <f t="shared" si="276"/>
        <v>151.58974358974359</v>
      </c>
      <c r="H8849">
        <f t="shared" si="277"/>
        <v>151.58974358974359</v>
      </c>
      <c r="I8849" s="1">
        <v>42719.666666666664</v>
      </c>
      <c r="J8849" s="2">
        <v>151.58974358974359</v>
      </c>
    </row>
    <row r="8850" spans="1:10" x14ac:dyDescent="0.25">
      <c r="A8850" s="1">
        <v>42719.677083333336</v>
      </c>
      <c r="B8850">
        <v>119.07</v>
      </c>
      <c r="C8850">
        <v>3.7879999999999998</v>
      </c>
      <c r="D8850">
        <v>100.35599999999999</v>
      </c>
      <c r="E8850">
        <v>6.2919999999999998</v>
      </c>
      <c r="G8850">
        <f t="shared" si="276"/>
        <v>151.66666666666666</v>
      </c>
      <c r="H8850">
        <f t="shared" si="277"/>
        <v>151.66666666666666</v>
      </c>
      <c r="I8850" s="1">
        <v>42719.677083333336</v>
      </c>
      <c r="J8850" s="2">
        <v>151.66666666666666</v>
      </c>
    </row>
    <row r="8851" spans="1:10" x14ac:dyDescent="0.25">
      <c r="A8851" s="1">
        <v>42719.6875</v>
      </c>
      <c r="B8851">
        <v>119.047</v>
      </c>
      <c r="C8851">
        <v>3.7879999999999998</v>
      </c>
      <c r="D8851">
        <v>100.34399999999999</v>
      </c>
      <c r="E8851">
        <v>6.2889999999999997</v>
      </c>
      <c r="G8851">
        <f t="shared" si="276"/>
        <v>151.58974358974359</v>
      </c>
      <c r="H8851">
        <f t="shared" si="277"/>
        <v>151.58974358974359</v>
      </c>
      <c r="I8851" s="1">
        <v>42719.6875</v>
      </c>
      <c r="J8851" s="2">
        <v>151.58974358974359</v>
      </c>
    </row>
    <row r="8852" spans="1:10" x14ac:dyDescent="0.25">
      <c r="A8852" s="1">
        <v>42719.697916666664</v>
      </c>
      <c r="B8852">
        <v>119.05800000000001</v>
      </c>
      <c r="C8852">
        <v>3.7879999999999998</v>
      </c>
      <c r="D8852">
        <v>100.352</v>
      </c>
      <c r="E8852">
        <v>6.29</v>
      </c>
      <c r="G8852">
        <f t="shared" si="276"/>
        <v>151.61538461538461</v>
      </c>
      <c r="H8852">
        <f t="shared" si="277"/>
        <v>151.61538461538461</v>
      </c>
      <c r="I8852" s="1">
        <v>42719.697916666664</v>
      </c>
      <c r="J8852" s="2">
        <v>151.61538461538461</v>
      </c>
    </row>
    <row r="8853" spans="1:10" x14ac:dyDescent="0.25">
      <c r="A8853" s="1">
        <v>42719.708333333336</v>
      </c>
      <c r="B8853">
        <v>119.05800000000001</v>
      </c>
      <c r="C8853">
        <v>3.7879999999999998</v>
      </c>
      <c r="D8853">
        <v>100.34099999999999</v>
      </c>
      <c r="E8853">
        <v>6.2930000000000001</v>
      </c>
      <c r="G8853">
        <f t="shared" si="276"/>
        <v>151.69230769230771</v>
      </c>
      <c r="H8853">
        <f t="shared" si="277"/>
        <v>151.69230769230771</v>
      </c>
      <c r="I8853" s="1">
        <v>42719.708333333336</v>
      </c>
      <c r="J8853" s="2">
        <v>151.69230769230771</v>
      </c>
    </row>
    <row r="8854" spans="1:10" x14ac:dyDescent="0.25">
      <c r="A8854" s="1">
        <v>42719.71875</v>
      </c>
      <c r="B8854">
        <v>119.05800000000001</v>
      </c>
      <c r="C8854">
        <v>3.7879999999999998</v>
      </c>
      <c r="D8854">
        <v>100.31699999999999</v>
      </c>
      <c r="E8854">
        <v>6.3010000000000002</v>
      </c>
      <c r="G8854">
        <f t="shared" si="276"/>
        <v>151.89743589743591</v>
      </c>
      <c r="H8854">
        <f t="shared" si="277"/>
        <v>151.89743589743591</v>
      </c>
      <c r="I8854" s="1">
        <v>42719.71875</v>
      </c>
      <c r="J8854" s="2">
        <v>151.89743589743591</v>
      </c>
    </row>
    <row r="8855" spans="1:10" x14ac:dyDescent="0.25">
      <c r="A8855" s="1">
        <v>42719.729166666664</v>
      </c>
      <c r="B8855">
        <v>119.05800000000001</v>
      </c>
      <c r="C8855">
        <v>3.7879999999999998</v>
      </c>
      <c r="D8855">
        <v>100.32899999999999</v>
      </c>
      <c r="E8855">
        <v>6.2969999999999997</v>
      </c>
      <c r="G8855">
        <f t="shared" si="276"/>
        <v>151.7948717948718</v>
      </c>
      <c r="H8855">
        <f t="shared" si="277"/>
        <v>151.7948717948718</v>
      </c>
      <c r="I8855" s="1">
        <v>42719.729166666664</v>
      </c>
      <c r="J8855" s="2">
        <v>151.7948717948718</v>
      </c>
    </row>
    <row r="8856" spans="1:10" x14ac:dyDescent="0.25">
      <c r="A8856" s="1">
        <v>42719.739583333336</v>
      </c>
      <c r="B8856">
        <v>119.047</v>
      </c>
      <c r="C8856">
        <v>3.7879999999999998</v>
      </c>
      <c r="D8856">
        <v>100.32899999999999</v>
      </c>
      <c r="E8856">
        <v>6.2939999999999996</v>
      </c>
      <c r="G8856">
        <f t="shared" si="276"/>
        <v>151.7179487179487</v>
      </c>
      <c r="H8856">
        <f t="shared" si="277"/>
        <v>151.7179487179487</v>
      </c>
      <c r="I8856" s="1">
        <v>42719.739583333336</v>
      </c>
      <c r="J8856" s="2">
        <v>151.7179487179487</v>
      </c>
    </row>
    <row r="8857" spans="1:10" x14ac:dyDescent="0.25">
      <c r="A8857" s="1">
        <v>42719.75</v>
      </c>
      <c r="B8857">
        <v>119.036</v>
      </c>
      <c r="C8857">
        <v>3.7879999999999998</v>
      </c>
      <c r="D8857">
        <v>100.31699999999999</v>
      </c>
      <c r="E8857">
        <v>6.2939999999999996</v>
      </c>
      <c r="G8857">
        <f t="shared" si="276"/>
        <v>151.7179487179487</v>
      </c>
      <c r="H8857">
        <f t="shared" si="277"/>
        <v>151.7179487179487</v>
      </c>
      <c r="I8857" s="1">
        <v>42719.75</v>
      </c>
      <c r="J8857" s="2">
        <v>151.7179487179487</v>
      </c>
    </row>
    <row r="8858" spans="1:10" x14ac:dyDescent="0.25">
      <c r="A8858" s="1">
        <v>42719.760416666664</v>
      </c>
      <c r="B8858">
        <v>119.01300000000001</v>
      </c>
      <c r="C8858">
        <v>3.7879999999999998</v>
      </c>
      <c r="D8858">
        <v>100.30500000000001</v>
      </c>
      <c r="E8858">
        <v>6.29</v>
      </c>
      <c r="G8858">
        <f t="shared" si="276"/>
        <v>151.61538461538461</v>
      </c>
      <c r="H8858">
        <f t="shared" si="277"/>
        <v>151.61538461538461</v>
      </c>
      <c r="I8858" s="1">
        <v>42719.760416666664</v>
      </c>
      <c r="J8858" s="2">
        <v>151.61538461538461</v>
      </c>
    </row>
    <row r="8859" spans="1:10" x14ac:dyDescent="0.25">
      <c r="A8859" s="1">
        <v>42719.770833333336</v>
      </c>
      <c r="B8859">
        <v>119.01300000000001</v>
      </c>
      <c r="C8859">
        <v>3.7879999999999998</v>
      </c>
      <c r="D8859">
        <v>100.30500000000001</v>
      </c>
      <c r="E8859">
        <v>6.29</v>
      </c>
      <c r="G8859">
        <f t="shared" si="276"/>
        <v>151.61538461538461</v>
      </c>
      <c r="H8859">
        <f t="shared" si="277"/>
        <v>151.61538461538461</v>
      </c>
      <c r="I8859" s="1">
        <v>42719.770833333336</v>
      </c>
      <c r="J8859" s="2">
        <v>151.61538461538461</v>
      </c>
    </row>
    <row r="8860" spans="1:10" x14ac:dyDescent="0.25">
      <c r="A8860" s="1">
        <v>42719.78125</v>
      </c>
      <c r="B8860">
        <v>119.02500000000001</v>
      </c>
      <c r="C8860">
        <v>3.7879999999999998</v>
      </c>
      <c r="D8860">
        <v>100.30500000000001</v>
      </c>
      <c r="E8860">
        <v>6.2939999999999996</v>
      </c>
      <c r="G8860">
        <f t="shared" si="276"/>
        <v>151.7179487179487</v>
      </c>
      <c r="H8860">
        <f t="shared" si="277"/>
        <v>151.7179487179487</v>
      </c>
      <c r="I8860" s="1">
        <v>42719.78125</v>
      </c>
      <c r="J8860" s="2">
        <v>151.7179487179487</v>
      </c>
    </row>
    <row r="8861" spans="1:10" x14ac:dyDescent="0.25">
      <c r="A8861" s="1">
        <v>42719.791666666664</v>
      </c>
      <c r="B8861">
        <v>119.02500000000001</v>
      </c>
      <c r="C8861">
        <v>3.7879999999999998</v>
      </c>
      <c r="D8861">
        <v>100.30500000000001</v>
      </c>
      <c r="E8861">
        <v>6.2939999999999996</v>
      </c>
      <c r="G8861">
        <f t="shared" si="276"/>
        <v>151.7179487179487</v>
      </c>
      <c r="H8861">
        <f t="shared" si="277"/>
        <v>151.7179487179487</v>
      </c>
      <c r="I8861" s="1">
        <v>42719.791666666664</v>
      </c>
      <c r="J8861" s="2">
        <v>151.7179487179487</v>
      </c>
    </row>
    <row r="8862" spans="1:10" x14ac:dyDescent="0.25">
      <c r="A8862" s="1">
        <v>42719.802083333336</v>
      </c>
      <c r="B8862">
        <v>119.02500000000001</v>
      </c>
      <c r="C8862">
        <v>3.7879999999999998</v>
      </c>
      <c r="D8862">
        <v>100.29300000000001</v>
      </c>
      <c r="E8862">
        <v>6.298</v>
      </c>
      <c r="G8862">
        <f t="shared" si="276"/>
        <v>151.82051282051282</v>
      </c>
      <c r="H8862">
        <f t="shared" si="277"/>
        <v>151.82051282051282</v>
      </c>
      <c r="I8862" s="1">
        <v>42719.802083333336</v>
      </c>
      <c r="J8862" s="2">
        <v>151.82051282051282</v>
      </c>
    </row>
    <row r="8863" spans="1:10" x14ac:dyDescent="0.25">
      <c r="A8863" s="1">
        <v>42719.8125</v>
      </c>
      <c r="B8863">
        <v>119.033</v>
      </c>
      <c r="C8863">
        <v>3.6829999999999998</v>
      </c>
      <c r="D8863">
        <v>100.31699999999999</v>
      </c>
      <c r="E8863">
        <v>6.2930000000000001</v>
      </c>
      <c r="G8863">
        <f t="shared" si="276"/>
        <v>151.69230769230771</v>
      </c>
      <c r="H8863">
        <f t="shared" si="277"/>
        <v>151.69230769230771</v>
      </c>
      <c r="I8863" s="1">
        <v>42719.8125</v>
      </c>
      <c r="J8863" s="2">
        <v>151.69230769230771</v>
      </c>
    </row>
    <row r="8864" spans="1:10" x14ac:dyDescent="0.25">
      <c r="A8864" s="1">
        <v>42719.822916666664</v>
      </c>
      <c r="B8864">
        <v>119.044</v>
      </c>
      <c r="C8864">
        <v>3.6829999999999998</v>
      </c>
      <c r="D8864">
        <v>100.321</v>
      </c>
      <c r="E8864">
        <v>6.2949999999999999</v>
      </c>
      <c r="G8864">
        <f t="shared" si="276"/>
        <v>151.74358974358975</v>
      </c>
      <c r="H8864">
        <f t="shared" si="277"/>
        <v>151.74358974358975</v>
      </c>
      <c r="I8864" s="1">
        <v>42719.822916666664</v>
      </c>
      <c r="J8864" s="2">
        <v>151.74358974358975</v>
      </c>
    </row>
    <row r="8865" spans="1:10" x14ac:dyDescent="0.25">
      <c r="A8865" s="1">
        <v>42719.833333333336</v>
      </c>
      <c r="B8865">
        <v>119.021</v>
      </c>
      <c r="C8865">
        <v>3.6829999999999998</v>
      </c>
      <c r="D8865">
        <v>100.285</v>
      </c>
      <c r="E8865">
        <v>6.3</v>
      </c>
      <c r="G8865">
        <f t="shared" si="276"/>
        <v>151.87179487179486</v>
      </c>
      <c r="H8865">
        <f t="shared" si="277"/>
        <v>151.87179487179486</v>
      </c>
      <c r="I8865" s="1">
        <v>42719.833333333336</v>
      </c>
      <c r="J8865" s="2">
        <v>151.87179487179486</v>
      </c>
    </row>
    <row r="8866" spans="1:10" x14ac:dyDescent="0.25">
      <c r="A8866" s="1">
        <v>42719.84375</v>
      </c>
      <c r="B8866">
        <v>118.98699999999999</v>
      </c>
      <c r="C8866">
        <v>3.6829999999999998</v>
      </c>
      <c r="D8866">
        <v>100.285</v>
      </c>
      <c r="E8866">
        <v>6.2880000000000003</v>
      </c>
      <c r="G8866">
        <f t="shared" si="276"/>
        <v>151.56410256410257</v>
      </c>
      <c r="H8866">
        <f t="shared" si="277"/>
        <v>151.56410256410257</v>
      </c>
      <c r="I8866" s="1">
        <v>42719.84375</v>
      </c>
      <c r="J8866" s="2">
        <v>151.56410256410257</v>
      </c>
    </row>
    <row r="8867" spans="1:10" x14ac:dyDescent="0.25">
      <c r="A8867" s="1">
        <v>42719.854166666664</v>
      </c>
      <c r="B8867">
        <v>118.976</v>
      </c>
      <c r="C8867">
        <v>3.6829999999999998</v>
      </c>
      <c r="D8867">
        <v>100.262</v>
      </c>
      <c r="E8867">
        <v>6.2919999999999998</v>
      </c>
      <c r="G8867">
        <f t="shared" si="276"/>
        <v>151.66666666666666</v>
      </c>
      <c r="H8867">
        <f t="shared" si="277"/>
        <v>151.66666666666666</v>
      </c>
      <c r="I8867" s="1">
        <v>42719.854166666664</v>
      </c>
      <c r="J8867" s="2">
        <v>151.66666666666666</v>
      </c>
    </row>
    <row r="8868" spans="1:10" x14ac:dyDescent="0.25">
      <c r="A8868" s="1">
        <v>42719.864583333336</v>
      </c>
      <c r="B8868">
        <v>118.98699999999999</v>
      </c>
      <c r="C8868">
        <v>3.6829999999999998</v>
      </c>
      <c r="D8868">
        <v>100.285</v>
      </c>
      <c r="E8868">
        <v>6.2880000000000003</v>
      </c>
      <c r="G8868">
        <f t="shared" si="276"/>
        <v>151.56410256410257</v>
      </c>
      <c r="H8868">
        <f t="shared" si="277"/>
        <v>151.56410256410257</v>
      </c>
      <c r="I8868" s="1">
        <v>42719.864583333336</v>
      </c>
      <c r="J8868" s="2">
        <v>151.56410256410257</v>
      </c>
    </row>
    <row r="8869" spans="1:10" x14ac:dyDescent="0.25">
      <c r="A8869" s="1">
        <v>42719.875</v>
      </c>
      <c r="B8869">
        <v>119.01</v>
      </c>
      <c r="C8869">
        <v>3.6829999999999998</v>
      </c>
      <c r="D8869">
        <v>100.297</v>
      </c>
      <c r="E8869">
        <v>6.2919999999999998</v>
      </c>
      <c r="G8869">
        <f t="shared" si="276"/>
        <v>151.66666666666666</v>
      </c>
      <c r="H8869">
        <f t="shared" si="277"/>
        <v>151.66666666666666</v>
      </c>
      <c r="I8869" s="1">
        <v>42719.875</v>
      </c>
      <c r="J8869" s="2">
        <v>151.66666666666666</v>
      </c>
    </row>
    <row r="8870" spans="1:10" x14ac:dyDescent="0.25">
      <c r="A8870" s="1">
        <v>42719.885416666664</v>
      </c>
      <c r="B8870">
        <v>119.01</v>
      </c>
      <c r="C8870">
        <v>3.6829999999999998</v>
      </c>
      <c r="D8870">
        <v>100.285</v>
      </c>
      <c r="E8870">
        <v>6.2960000000000003</v>
      </c>
      <c r="G8870">
        <f t="shared" si="276"/>
        <v>151.76923076923077</v>
      </c>
      <c r="H8870">
        <f t="shared" si="277"/>
        <v>151.76923076923077</v>
      </c>
      <c r="I8870" s="1">
        <v>42719.885416666664</v>
      </c>
      <c r="J8870" s="2">
        <v>151.76923076923077</v>
      </c>
    </row>
    <row r="8871" spans="1:10" x14ac:dyDescent="0.25">
      <c r="A8871" s="1">
        <v>42719.895833333336</v>
      </c>
      <c r="B8871">
        <v>118.999</v>
      </c>
      <c r="C8871">
        <v>3.6829999999999998</v>
      </c>
      <c r="D8871">
        <v>100.297</v>
      </c>
      <c r="E8871">
        <v>6.2880000000000003</v>
      </c>
      <c r="G8871">
        <f t="shared" si="276"/>
        <v>151.56410256410257</v>
      </c>
      <c r="H8871">
        <f t="shared" si="277"/>
        <v>151.56410256410257</v>
      </c>
      <c r="I8871" s="1">
        <v>42719.895833333336</v>
      </c>
      <c r="J8871" s="2">
        <v>151.56410256410257</v>
      </c>
    </row>
    <row r="8872" spans="1:10" x14ac:dyDescent="0.25">
      <c r="A8872" s="1">
        <v>42719.90625</v>
      </c>
      <c r="B8872">
        <v>119.021</v>
      </c>
      <c r="C8872">
        <v>3.6829999999999998</v>
      </c>
      <c r="D8872">
        <v>100.297</v>
      </c>
      <c r="E8872">
        <v>6.2960000000000003</v>
      </c>
      <c r="G8872">
        <f t="shared" si="276"/>
        <v>151.76923076923077</v>
      </c>
      <c r="H8872">
        <f t="shared" si="277"/>
        <v>151.76923076923077</v>
      </c>
      <c r="I8872" s="1">
        <v>42719.90625</v>
      </c>
      <c r="J8872" s="2">
        <v>151.76923076923077</v>
      </c>
    </row>
    <row r="8873" spans="1:10" x14ac:dyDescent="0.25">
      <c r="A8873" s="1">
        <v>42719.916666666664</v>
      </c>
      <c r="B8873">
        <v>118.999</v>
      </c>
      <c r="C8873">
        <v>3.6829999999999998</v>
      </c>
      <c r="D8873">
        <v>100.285</v>
      </c>
      <c r="E8873">
        <v>6.2919999999999998</v>
      </c>
      <c r="G8873">
        <f t="shared" si="276"/>
        <v>151.66666666666666</v>
      </c>
      <c r="H8873">
        <f t="shared" si="277"/>
        <v>151.66666666666666</v>
      </c>
      <c r="I8873" s="1">
        <v>42719.916666666664</v>
      </c>
      <c r="J8873" s="2">
        <v>151.66666666666666</v>
      </c>
    </row>
    <row r="8874" spans="1:10" x14ac:dyDescent="0.25">
      <c r="A8874" s="1">
        <v>42719.927083333336</v>
      </c>
      <c r="B8874">
        <v>118.999</v>
      </c>
      <c r="C8874">
        <v>3.6829999999999998</v>
      </c>
      <c r="D8874">
        <v>100.297</v>
      </c>
      <c r="E8874">
        <v>6.2880000000000003</v>
      </c>
      <c r="G8874">
        <f t="shared" si="276"/>
        <v>151.56410256410257</v>
      </c>
      <c r="H8874">
        <f t="shared" si="277"/>
        <v>151.56410256410257</v>
      </c>
      <c r="I8874" s="1">
        <v>42719.927083333336</v>
      </c>
      <c r="J8874" s="2">
        <v>151.56410256410257</v>
      </c>
    </row>
    <row r="8875" spans="1:10" x14ac:dyDescent="0.25">
      <c r="A8875" s="1">
        <v>42719.9375</v>
      </c>
      <c r="B8875">
        <v>119.033</v>
      </c>
      <c r="C8875">
        <v>3.6829999999999998</v>
      </c>
      <c r="D8875">
        <v>100.297</v>
      </c>
      <c r="E8875">
        <v>6.3</v>
      </c>
      <c r="G8875">
        <f t="shared" si="276"/>
        <v>151.87179487179486</v>
      </c>
      <c r="H8875">
        <f t="shared" si="277"/>
        <v>151.87179487179486</v>
      </c>
      <c r="I8875" s="1">
        <v>42719.9375</v>
      </c>
      <c r="J8875" s="2">
        <v>151.87179487179486</v>
      </c>
    </row>
    <row r="8876" spans="1:10" x14ac:dyDescent="0.25">
      <c r="A8876" s="1">
        <v>42719.947916666664</v>
      </c>
      <c r="B8876">
        <v>119.033</v>
      </c>
      <c r="C8876">
        <v>3.6829999999999998</v>
      </c>
      <c r="D8876">
        <v>100.321</v>
      </c>
      <c r="E8876">
        <v>6.2919999999999998</v>
      </c>
      <c r="G8876">
        <f t="shared" si="276"/>
        <v>151.66666666666666</v>
      </c>
      <c r="H8876">
        <f t="shared" si="277"/>
        <v>151.66666666666666</v>
      </c>
      <c r="I8876" s="1">
        <v>42719.947916666664</v>
      </c>
      <c r="J8876" s="2">
        <v>151.66666666666666</v>
      </c>
    </row>
    <row r="8877" spans="1:10" x14ac:dyDescent="0.25">
      <c r="A8877" s="1">
        <v>42719.958333333336</v>
      </c>
      <c r="B8877">
        <v>119.01</v>
      </c>
      <c r="C8877">
        <v>3.6829999999999998</v>
      </c>
      <c r="D8877">
        <v>100.309</v>
      </c>
      <c r="E8877">
        <v>6.2880000000000003</v>
      </c>
      <c r="G8877">
        <f t="shared" si="276"/>
        <v>151.56410256410257</v>
      </c>
      <c r="H8877">
        <f t="shared" si="277"/>
        <v>151.56410256410257</v>
      </c>
      <c r="I8877" s="1">
        <v>42719.958333333336</v>
      </c>
      <c r="J8877" s="2">
        <v>151.56410256410257</v>
      </c>
    </row>
    <row r="8878" spans="1:10" x14ac:dyDescent="0.25">
      <c r="A8878" s="1">
        <v>42719.96875</v>
      </c>
      <c r="B8878">
        <v>119.021</v>
      </c>
      <c r="C8878">
        <v>3.6829999999999998</v>
      </c>
      <c r="D8878">
        <v>100.30500000000001</v>
      </c>
      <c r="E8878">
        <v>6.2930000000000001</v>
      </c>
      <c r="G8878">
        <f t="shared" si="276"/>
        <v>151.69230769230771</v>
      </c>
      <c r="H8878">
        <f t="shared" si="277"/>
        <v>151.69230769230771</v>
      </c>
      <c r="I8878" s="1">
        <v>42719.96875</v>
      </c>
      <c r="J8878" s="2">
        <v>151.69230769230771</v>
      </c>
    </row>
    <row r="8879" spans="1:10" x14ac:dyDescent="0.25">
      <c r="A8879" s="1">
        <v>42719.979166666664</v>
      </c>
      <c r="B8879">
        <v>119.01</v>
      </c>
      <c r="C8879">
        <v>3.6829999999999998</v>
      </c>
      <c r="D8879">
        <v>100.30500000000001</v>
      </c>
      <c r="E8879">
        <v>6.2889999999999997</v>
      </c>
      <c r="G8879">
        <f t="shared" si="276"/>
        <v>151.58974358974359</v>
      </c>
      <c r="H8879">
        <f t="shared" si="277"/>
        <v>151.58974358974359</v>
      </c>
      <c r="I8879" s="1">
        <v>42719.979166666664</v>
      </c>
      <c r="J8879" s="2">
        <v>151.58974358974359</v>
      </c>
    </row>
    <row r="8880" spans="1:10" x14ac:dyDescent="0.25">
      <c r="A8880" s="1">
        <v>42719.989583333336</v>
      </c>
      <c r="B8880">
        <v>118.999</v>
      </c>
      <c r="C8880">
        <v>3.6829999999999998</v>
      </c>
      <c r="D8880">
        <v>100.30500000000001</v>
      </c>
      <c r="E8880">
        <v>6.2859999999999996</v>
      </c>
      <c r="G8880">
        <f t="shared" si="276"/>
        <v>151.5128205128205</v>
      </c>
      <c r="H8880">
        <f t="shared" si="277"/>
        <v>151.5128205128205</v>
      </c>
      <c r="I8880" s="1">
        <v>42719.989583333336</v>
      </c>
      <c r="J8880" s="2">
        <v>151.5128205128205</v>
      </c>
    </row>
    <row r="8881" spans="1:10" x14ac:dyDescent="0.25">
      <c r="A8881" s="1">
        <v>42720</v>
      </c>
      <c r="B8881">
        <v>119.01</v>
      </c>
      <c r="C8881">
        <v>3.6829999999999998</v>
      </c>
      <c r="D8881">
        <v>100.31699999999999</v>
      </c>
      <c r="E8881">
        <v>6.2850000000000001</v>
      </c>
      <c r="G8881">
        <f t="shared" si="276"/>
        <v>151.4871794871795</v>
      </c>
      <c r="H8881">
        <f t="shared" si="277"/>
        <v>151.4871794871795</v>
      </c>
      <c r="I8881" s="1">
        <v>42720</v>
      </c>
      <c r="J8881" s="2">
        <v>151.4871794871795</v>
      </c>
    </row>
    <row r="8882" spans="1:10" x14ac:dyDescent="0.25">
      <c r="A8882" s="1">
        <v>42720.010416666664</v>
      </c>
      <c r="B8882">
        <v>118.98699999999999</v>
      </c>
      <c r="C8882">
        <v>3.6829999999999998</v>
      </c>
      <c r="D8882">
        <v>100.29</v>
      </c>
      <c r="E8882">
        <v>6.2869999999999999</v>
      </c>
      <c r="G8882">
        <f t="shared" si="276"/>
        <v>151.53846153846155</v>
      </c>
      <c r="H8882">
        <f t="shared" si="277"/>
        <v>151.53846153846155</v>
      </c>
      <c r="I8882" s="1">
        <v>42720.010416666664</v>
      </c>
      <c r="J8882" s="2">
        <v>151.53846153846155</v>
      </c>
    </row>
    <row r="8883" spans="1:10" x14ac:dyDescent="0.25">
      <c r="A8883" s="1">
        <v>42720.020833333336</v>
      </c>
      <c r="B8883">
        <v>118.965</v>
      </c>
      <c r="C8883">
        <v>3.6829999999999998</v>
      </c>
      <c r="D8883">
        <v>100.286</v>
      </c>
      <c r="E8883">
        <v>6.2809999999999997</v>
      </c>
      <c r="G8883">
        <f t="shared" si="276"/>
        <v>151.38461538461539</v>
      </c>
      <c r="H8883">
        <f t="shared" si="277"/>
        <v>151.38461538461539</v>
      </c>
      <c r="I8883" s="1">
        <v>42720.020833333336</v>
      </c>
      <c r="J8883" s="2">
        <v>151.38461538461539</v>
      </c>
    </row>
    <row r="8884" spans="1:10" x14ac:dyDescent="0.25">
      <c r="A8884" s="1">
        <v>42720.03125</v>
      </c>
      <c r="B8884">
        <v>118.999</v>
      </c>
      <c r="C8884">
        <v>3.6829999999999998</v>
      </c>
      <c r="D8884">
        <v>100.298</v>
      </c>
      <c r="E8884">
        <v>6.2880000000000003</v>
      </c>
      <c r="G8884">
        <f t="shared" si="276"/>
        <v>151.56410256410257</v>
      </c>
      <c r="H8884">
        <f t="shared" si="277"/>
        <v>151.56410256410257</v>
      </c>
      <c r="I8884" s="1">
        <v>42720.03125</v>
      </c>
      <c r="J8884" s="2">
        <v>151.56410256410257</v>
      </c>
    </row>
    <row r="8885" spans="1:10" x14ac:dyDescent="0.25">
      <c r="A8885" s="1">
        <v>42720.041666666664</v>
      </c>
      <c r="B8885">
        <v>118.98699999999999</v>
      </c>
      <c r="C8885">
        <v>3.6829999999999998</v>
      </c>
      <c r="D8885">
        <v>100.286</v>
      </c>
      <c r="E8885">
        <v>6.2880000000000003</v>
      </c>
      <c r="G8885">
        <f t="shared" si="276"/>
        <v>151.56410256410257</v>
      </c>
      <c r="H8885">
        <f t="shared" si="277"/>
        <v>151.56410256410257</v>
      </c>
      <c r="I8885" s="1">
        <v>42720.041666666664</v>
      </c>
      <c r="J8885" s="2">
        <v>151.56410256410257</v>
      </c>
    </row>
    <row r="8886" spans="1:10" x14ac:dyDescent="0.25">
      <c r="A8886" s="1">
        <v>42720.052083333336</v>
      </c>
      <c r="B8886">
        <v>118.98699999999999</v>
      </c>
      <c r="C8886">
        <v>3.6829999999999998</v>
      </c>
      <c r="D8886">
        <v>100.306</v>
      </c>
      <c r="E8886">
        <v>6.2809999999999997</v>
      </c>
      <c r="G8886">
        <f t="shared" si="276"/>
        <v>151.38461538461539</v>
      </c>
      <c r="H8886">
        <f t="shared" si="277"/>
        <v>151.38461538461539</v>
      </c>
      <c r="I8886" s="1">
        <v>42720.052083333336</v>
      </c>
      <c r="J8886" s="2">
        <v>151.38461538461539</v>
      </c>
    </row>
    <row r="8887" spans="1:10" x14ac:dyDescent="0.25">
      <c r="A8887" s="1">
        <v>42720.0625</v>
      </c>
      <c r="B8887">
        <v>118.999</v>
      </c>
      <c r="C8887">
        <v>3.6829999999999998</v>
      </c>
      <c r="D8887">
        <v>100.32599999999999</v>
      </c>
      <c r="E8887">
        <v>6.2789999999999999</v>
      </c>
      <c r="G8887">
        <f t="shared" si="276"/>
        <v>151.33333333333334</v>
      </c>
      <c r="H8887">
        <f t="shared" si="277"/>
        <v>151.33333333333334</v>
      </c>
      <c r="I8887" s="1">
        <v>42720.0625</v>
      </c>
      <c r="J8887" s="2">
        <v>151.33333333333334</v>
      </c>
    </row>
    <row r="8888" spans="1:10" x14ac:dyDescent="0.25">
      <c r="A8888" s="1">
        <v>42720.072916666664</v>
      </c>
      <c r="B8888">
        <v>118.999</v>
      </c>
      <c r="C8888">
        <v>3.6829999999999998</v>
      </c>
      <c r="D8888">
        <v>100.334</v>
      </c>
      <c r="E8888">
        <v>6.2759999999999998</v>
      </c>
      <c r="G8888">
        <f t="shared" si="276"/>
        <v>151.25641025641025</v>
      </c>
      <c r="H8888">
        <f t="shared" si="277"/>
        <v>151.25641025641025</v>
      </c>
      <c r="I8888" s="1">
        <v>42720.072916666664</v>
      </c>
      <c r="J8888" s="2">
        <v>151.25641025641025</v>
      </c>
    </row>
    <row r="8889" spans="1:10" x14ac:dyDescent="0.25">
      <c r="A8889" s="1">
        <v>42720.083333333336</v>
      </c>
      <c r="B8889">
        <v>119.033</v>
      </c>
      <c r="C8889">
        <v>3.6829999999999998</v>
      </c>
      <c r="D8889">
        <v>100.346</v>
      </c>
      <c r="E8889">
        <v>6.2830000000000004</v>
      </c>
      <c r="G8889">
        <f t="shared" si="276"/>
        <v>151.43589743589746</v>
      </c>
      <c r="H8889">
        <f t="shared" si="277"/>
        <v>151.43589743589746</v>
      </c>
      <c r="I8889" s="1">
        <v>42720.083333333336</v>
      </c>
      <c r="J8889" s="2">
        <v>151.43589743589746</v>
      </c>
    </row>
    <row r="8890" spans="1:10" x14ac:dyDescent="0.25">
      <c r="A8890" s="1">
        <v>42720.09375</v>
      </c>
      <c r="B8890">
        <v>119.033</v>
      </c>
      <c r="C8890">
        <v>3.6829999999999998</v>
      </c>
      <c r="D8890">
        <v>100.36499999999999</v>
      </c>
      <c r="E8890">
        <v>6.2770000000000001</v>
      </c>
      <c r="G8890">
        <f t="shared" si="276"/>
        <v>151.2820512820513</v>
      </c>
      <c r="H8890">
        <f t="shared" si="277"/>
        <v>151.2820512820513</v>
      </c>
      <c r="I8890" s="1">
        <v>42720.09375</v>
      </c>
      <c r="J8890" s="2">
        <v>151.2820512820513</v>
      </c>
    </row>
    <row r="8891" spans="1:10" x14ac:dyDescent="0.25">
      <c r="A8891" s="1">
        <v>42720.104166666664</v>
      </c>
      <c r="B8891">
        <v>119.044</v>
      </c>
      <c r="C8891">
        <v>3.6829999999999998</v>
      </c>
      <c r="D8891">
        <v>100.374</v>
      </c>
      <c r="E8891">
        <v>6.2779999999999996</v>
      </c>
      <c r="G8891">
        <f t="shared" si="276"/>
        <v>151.30769230769229</v>
      </c>
      <c r="H8891">
        <f t="shared" si="277"/>
        <v>151.30769230769229</v>
      </c>
      <c r="I8891" s="1">
        <v>42720.104166666664</v>
      </c>
      <c r="J8891" s="2">
        <v>151.30769230769229</v>
      </c>
    </row>
    <row r="8892" spans="1:10" x14ac:dyDescent="0.25">
      <c r="A8892" s="1">
        <v>42720.114583333336</v>
      </c>
      <c r="B8892">
        <v>119.066</v>
      </c>
      <c r="C8892">
        <v>3.6829999999999998</v>
      </c>
      <c r="D8892">
        <v>100.402</v>
      </c>
      <c r="E8892">
        <v>6.2759999999999998</v>
      </c>
      <c r="G8892">
        <f t="shared" si="276"/>
        <v>151.25641025641025</v>
      </c>
      <c r="H8892">
        <f t="shared" si="277"/>
        <v>151.25641025641025</v>
      </c>
      <c r="I8892" s="1">
        <v>42720.114583333336</v>
      </c>
      <c r="J8892" s="2">
        <v>151.25641025641025</v>
      </c>
    </row>
    <row r="8893" spans="1:10" x14ac:dyDescent="0.25">
      <c r="A8893" s="1">
        <v>42720.125</v>
      </c>
      <c r="B8893">
        <v>119.066</v>
      </c>
      <c r="C8893">
        <v>3.6829999999999998</v>
      </c>
      <c r="D8893">
        <v>100.41</v>
      </c>
      <c r="E8893">
        <v>6.2729999999999997</v>
      </c>
      <c r="G8893">
        <f t="shared" si="276"/>
        <v>151.17948717948718</v>
      </c>
      <c r="H8893">
        <f t="shared" si="277"/>
        <v>151.17948717948718</v>
      </c>
      <c r="I8893" s="1">
        <v>42720.125</v>
      </c>
      <c r="J8893" s="2">
        <v>151.17948717948718</v>
      </c>
    </row>
    <row r="8894" spans="1:10" x14ac:dyDescent="0.25">
      <c r="A8894" s="1">
        <v>42720.135416666664</v>
      </c>
      <c r="B8894">
        <v>119.078</v>
      </c>
      <c r="C8894">
        <v>3.6829999999999998</v>
      </c>
      <c r="D8894">
        <v>100.414</v>
      </c>
      <c r="E8894">
        <v>6.2759999999999998</v>
      </c>
      <c r="G8894">
        <f t="shared" si="276"/>
        <v>151.25641025641025</v>
      </c>
      <c r="H8894">
        <f t="shared" si="277"/>
        <v>151.25641025641025</v>
      </c>
      <c r="I8894" s="1">
        <v>42720.135416666664</v>
      </c>
      <c r="J8894" s="2">
        <v>151.25641025641025</v>
      </c>
    </row>
    <row r="8895" spans="1:10" x14ac:dyDescent="0.25">
      <c r="A8895" s="1">
        <v>42720.145833333336</v>
      </c>
      <c r="B8895">
        <v>119.05500000000001</v>
      </c>
      <c r="C8895">
        <v>3.6829999999999998</v>
      </c>
      <c r="D8895">
        <v>100.41800000000001</v>
      </c>
      <c r="E8895">
        <v>6.2670000000000003</v>
      </c>
      <c r="G8895">
        <f t="shared" si="276"/>
        <v>151.02564102564105</v>
      </c>
      <c r="H8895">
        <f t="shared" si="277"/>
        <v>151.02564102564105</v>
      </c>
      <c r="I8895" s="1">
        <v>42720.145833333336</v>
      </c>
      <c r="J8895" s="2">
        <v>151.02564102564105</v>
      </c>
    </row>
    <row r="8896" spans="1:10" x14ac:dyDescent="0.25">
      <c r="A8896" s="1">
        <v>42720.15625</v>
      </c>
      <c r="B8896">
        <v>119.078</v>
      </c>
      <c r="C8896">
        <v>3.6829999999999998</v>
      </c>
      <c r="D8896">
        <v>100.426</v>
      </c>
      <c r="E8896">
        <v>6.2720000000000002</v>
      </c>
      <c r="G8896">
        <f t="shared" si="276"/>
        <v>151.15384615384616</v>
      </c>
      <c r="H8896">
        <f t="shared" si="277"/>
        <v>151.15384615384616</v>
      </c>
      <c r="I8896" s="1">
        <v>42720.15625</v>
      </c>
      <c r="J8896" s="2">
        <v>151.15384615384616</v>
      </c>
    </row>
    <row r="8897" spans="1:10" x14ac:dyDescent="0.25">
      <c r="A8897" s="1">
        <v>42720.166666666664</v>
      </c>
      <c r="B8897">
        <v>119.089</v>
      </c>
      <c r="C8897">
        <v>3.6829999999999998</v>
      </c>
      <c r="D8897">
        <v>100.44199999999999</v>
      </c>
      <c r="E8897">
        <v>6.27</v>
      </c>
      <c r="G8897">
        <f t="shared" si="276"/>
        <v>151.10256410256409</v>
      </c>
      <c r="H8897">
        <f t="shared" si="277"/>
        <v>151.10256410256409</v>
      </c>
      <c r="I8897" s="1">
        <v>42720.166666666664</v>
      </c>
      <c r="J8897" s="2">
        <v>151.10256410256409</v>
      </c>
    </row>
    <row r="8898" spans="1:10" x14ac:dyDescent="0.25">
      <c r="A8898" s="1">
        <v>42720.177083333336</v>
      </c>
      <c r="B8898">
        <v>119.066</v>
      </c>
      <c r="C8898">
        <v>3.6829999999999998</v>
      </c>
      <c r="D8898">
        <v>100.438</v>
      </c>
      <c r="E8898">
        <v>6.2640000000000002</v>
      </c>
      <c r="G8898">
        <f t="shared" si="276"/>
        <v>150.94871794871796</v>
      </c>
      <c r="H8898">
        <f t="shared" si="277"/>
        <v>150.94871794871796</v>
      </c>
      <c r="I8898" s="1">
        <v>42720.177083333336</v>
      </c>
      <c r="J8898" s="2">
        <v>150.94871794871796</v>
      </c>
    </row>
    <row r="8899" spans="1:10" x14ac:dyDescent="0.25">
      <c r="A8899" s="1">
        <v>42720.1875</v>
      </c>
      <c r="B8899">
        <v>119.074</v>
      </c>
      <c r="C8899">
        <v>3.5779999999999998</v>
      </c>
      <c r="D8899">
        <v>100.45399999999999</v>
      </c>
      <c r="E8899">
        <v>6.2610000000000001</v>
      </c>
      <c r="G8899">
        <f t="shared" ref="G8899:G8962" si="278">+((E8899+0.82)-1.197)/0.039</f>
        <v>150.87179487179489</v>
      </c>
      <c r="H8899">
        <f t="shared" ref="H8899:H8962" si="279">IF(G8899&gt;0,G8899,"")</f>
        <v>150.87179487179489</v>
      </c>
      <c r="I8899" s="1">
        <v>42720.1875</v>
      </c>
      <c r="J8899" s="2">
        <v>150.87179487179489</v>
      </c>
    </row>
    <row r="8900" spans="1:10" x14ac:dyDescent="0.25">
      <c r="A8900" s="1">
        <v>42720.197916666664</v>
      </c>
      <c r="B8900">
        <v>119.086</v>
      </c>
      <c r="C8900">
        <v>3.5779999999999998</v>
      </c>
      <c r="D8900">
        <v>100.474</v>
      </c>
      <c r="E8900">
        <v>6.258</v>
      </c>
      <c r="G8900">
        <f t="shared" si="278"/>
        <v>150.7948717948718</v>
      </c>
      <c r="H8900">
        <f t="shared" si="279"/>
        <v>150.7948717948718</v>
      </c>
      <c r="I8900" s="1">
        <v>42720.197916666664</v>
      </c>
      <c r="J8900" s="2">
        <v>150.7948717948718</v>
      </c>
    </row>
    <row r="8901" spans="1:10" x14ac:dyDescent="0.25">
      <c r="A8901" s="1">
        <v>42720.208333333336</v>
      </c>
      <c r="B8901">
        <v>119.086</v>
      </c>
      <c r="C8901">
        <v>3.5779999999999998</v>
      </c>
      <c r="D8901">
        <v>100.494</v>
      </c>
      <c r="E8901">
        <v>6.2510000000000003</v>
      </c>
      <c r="G8901">
        <f t="shared" si="278"/>
        <v>150.61538461538464</v>
      </c>
      <c r="H8901">
        <f t="shared" si="279"/>
        <v>150.61538461538464</v>
      </c>
      <c r="I8901" s="1">
        <v>42720.208333333336</v>
      </c>
      <c r="J8901" s="2">
        <v>150.61538461538464</v>
      </c>
    </row>
    <row r="8902" spans="1:10" x14ac:dyDescent="0.25">
      <c r="A8902" s="1">
        <v>42720.21875</v>
      </c>
      <c r="B8902">
        <v>119.09699999999999</v>
      </c>
      <c r="C8902">
        <v>3.5779999999999998</v>
      </c>
      <c r="D8902">
        <v>100.486</v>
      </c>
      <c r="E8902">
        <v>6.258</v>
      </c>
      <c r="G8902">
        <f t="shared" si="278"/>
        <v>150.7948717948718</v>
      </c>
      <c r="H8902">
        <f t="shared" si="279"/>
        <v>150.7948717948718</v>
      </c>
      <c r="I8902" s="1">
        <v>42720.21875</v>
      </c>
      <c r="J8902" s="2">
        <v>150.7948717948718</v>
      </c>
    </row>
    <row r="8903" spans="1:10" x14ac:dyDescent="0.25">
      <c r="A8903" s="1">
        <v>42720.229166666664</v>
      </c>
      <c r="B8903">
        <v>119.108</v>
      </c>
      <c r="C8903">
        <v>3.5779999999999998</v>
      </c>
      <c r="D8903">
        <v>100.506</v>
      </c>
      <c r="E8903">
        <v>6.2549999999999999</v>
      </c>
      <c r="G8903">
        <f t="shared" si="278"/>
        <v>150.71794871794873</v>
      </c>
      <c r="H8903">
        <f t="shared" si="279"/>
        <v>150.71794871794873</v>
      </c>
      <c r="I8903" s="1">
        <v>42720.229166666664</v>
      </c>
      <c r="J8903" s="2">
        <v>150.71794871794873</v>
      </c>
    </row>
    <row r="8904" spans="1:10" x14ac:dyDescent="0.25">
      <c r="A8904" s="1">
        <v>42720.239583333336</v>
      </c>
      <c r="B8904">
        <v>119.142</v>
      </c>
      <c r="C8904">
        <v>3.5779999999999998</v>
      </c>
      <c r="D8904">
        <v>100.53400000000001</v>
      </c>
      <c r="E8904">
        <v>6.2569999999999997</v>
      </c>
      <c r="G8904">
        <f t="shared" si="278"/>
        <v>150.76923076923077</v>
      </c>
      <c r="H8904">
        <f t="shared" si="279"/>
        <v>150.76923076923077</v>
      </c>
      <c r="I8904" s="1">
        <v>42720.239583333336</v>
      </c>
      <c r="J8904" s="2">
        <v>150.76923076923077</v>
      </c>
    </row>
    <row r="8905" spans="1:10" x14ac:dyDescent="0.25">
      <c r="A8905" s="1">
        <v>42720.25</v>
      </c>
      <c r="B8905">
        <v>119.176</v>
      </c>
      <c r="C8905">
        <v>3.5779999999999998</v>
      </c>
      <c r="D8905">
        <v>100.589</v>
      </c>
      <c r="E8905">
        <v>6.25</v>
      </c>
      <c r="G8905">
        <f t="shared" si="278"/>
        <v>150.58974358974359</v>
      </c>
      <c r="H8905">
        <f t="shared" si="279"/>
        <v>150.58974358974359</v>
      </c>
      <c r="I8905" s="1">
        <v>42720.25</v>
      </c>
      <c r="J8905" s="2">
        <v>150.58974358974359</v>
      </c>
    </row>
    <row r="8906" spans="1:10" x14ac:dyDescent="0.25">
      <c r="A8906" s="1">
        <v>42720.260416666664</v>
      </c>
      <c r="B8906">
        <v>119.173</v>
      </c>
      <c r="C8906">
        <v>3.472</v>
      </c>
      <c r="D8906">
        <v>100.613</v>
      </c>
      <c r="E8906">
        <v>6.2409999999999997</v>
      </c>
      <c r="G8906">
        <f t="shared" si="278"/>
        <v>150.35897435897436</v>
      </c>
      <c r="H8906">
        <f t="shared" si="279"/>
        <v>150.35897435897436</v>
      </c>
      <c r="I8906" s="1">
        <v>42720.260416666664</v>
      </c>
      <c r="J8906" s="2">
        <v>150.35897435897436</v>
      </c>
    </row>
    <row r="8907" spans="1:10" x14ac:dyDescent="0.25">
      <c r="A8907" s="1">
        <v>42720.270833333336</v>
      </c>
      <c r="B8907">
        <v>119.20699999999999</v>
      </c>
      <c r="C8907">
        <v>3.472</v>
      </c>
      <c r="D8907">
        <v>100.621</v>
      </c>
      <c r="E8907">
        <v>6.2489999999999997</v>
      </c>
      <c r="G8907">
        <f t="shared" si="278"/>
        <v>150.56410256410257</v>
      </c>
      <c r="H8907">
        <f t="shared" si="279"/>
        <v>150.56410256410257</v>
      </c>
      <c r="I8907" s="1">
        <v>42720.270833333336</v>
      </c>
      <c r="J8907" s="2">
        <v>150.56410256410257</v>
      </c>
    </row>
    <row r="8908" spans="1:10" x14ac:dyDescent="0.25">
      <c r="A8908" s="1">
        <v>42720.28125</v>
      </c>
      <c r="B8908">
        <v>119.20699999999999</v>
      </c>
      <c r="C8908">
        <v>3.472</v>
      </c>
      <c r="D8908">
        <v>100.648</v>
      </c>
      <c r="E8908">
        <v>6.24</v>
      </c>
      <c r="G8908">
        <f t="shared" si="278"/>
        <v>150.33333333333334</v>
      </c>
      <c r="H8908">
        <f t="shared" si="279"/>
        <v>150.33333333333334</v>
      </c>
      <c r="I8908" s="1">
        <v>42720.28125</v>
      </c>
      <c r="J8908" s="2">
        <v>150.33333333333334</v>
      </c>
    </row>
    <row r="8909" spans="1:10" x14ac:dyDescent="0.25">
      <c r="A8909" s="1">
        <v>42720.291666666664</v>
      </c>
      <c r="B8909">
        <v>119.218</v>
      </c>
      <c r="C8909">
        <v>3.472</v>
      </c>
      <c r="D8909">
        <v>100.672</v>
      </c>
      <c r="E8909">
        <v>6.2359999999999998</v>
      </c>
      <c r="G8909">
        <f t="shared" si="278"/>
        <v>150.23076923076923</v>
      </c>
      <c r="H8909">
        <f t="shared" si="279"/>
        <v>150.23076923076923</v>
      </c>
      <c r="I8909" s="1">
        <v>42720.291666666664</v>
      </c>
      <c r="J8909" s="2">
        <v>150.23076923076923</v>
      </c>
    </row>
    <row r="8910" spans="1:10" x14ac:dyDescent="0.25">
      <c r="A8910" s="1">
        <v>42720.302083333336</v>
      </c>
      <c r="B8910">
        <v>119.229</v>
      </c>
      <c r="C8910">
        <v>3.472</v>
      </c>
      <c r="D8910">
        <v>100.676</v>
      </c>
      <c r="E8910">
        <v>6.2380000000000004</v>
      </c>
      <c r="G8910">
        <f t="shared" si="278"/>
        <v>150.2820512820513</v>
      </c>
      <c r="H8910">
        <f t="shared" si="279"/>
        <v>150.2820512820513</v>
      </c>
      <c r="I8910" s="1">
        <v>42720.302083333336</v>
      </c>
      <c r="J8910" s="2">
        <v>150.2820512820513</v>
      </c>
    </row>
    <row r="8911" spans="1:10" x14ac:dyDescent="0.25">
      <c r="A8911" s="1">
        <v>42720.3125</v>
      </c>
      <c r="B8911">
        <v>119.241</v>
      </c>
      <c r="C8911">
        <v>3.472</v>
      </c>
      <c r="D8911">
        <v>100.715</v>
      </c>
      <c r="E8911">
        <v>6.2290000000000001</v>
      </c>
      <c r="G8911">
        <f t="shared" si="278"/>
        <v>150.05128205128207</v>
      </c>
      <c r="H8911">
        <f t="shared" si="279"/>
        <v>150.05128205128207</v>
      </c>
      <c r="I8911" s="1">
        <v>42720.3125</v>
      </c>
      <c r="J8911" s="2">
        <v>150.05128205128207</v>
      </c>
    </row>
    <row r="8912" spans="1:10" x14ac:dyDescent="0.25">
      <c r="A8912" s="1">
        <v>42720.322916666664</v>
      </c>
      <c r="B8912">
        <v>119.241</v>
      </c>
      <c r="C8912">
        <v>3.472</v>
      </c>
      <c r="D8912">
        <v>100.71899999999999</v>
      </c>
      <c r="E8912">
        <v>6.2279999999999998</v>
      </c>
      <c r="G8912">
        <f t="shared" si="278"/>
        <v>150.02564102564102</v>
      </c>
      <c r="H8912">
        <f t="shared" si="279"/>
        <v>150.02564102564102</v>
      </c>
      <c r="I8912" s="1">
        <v>42720.322916666664</v>
      </c>
      <c r="J8912" s="2">
        <v>150.02564102564102</v>
      </c>
    </row>
    <row r="8913" spans="1:10" x14ac:dyDescent="0.25">
      <c r="A8913" s="1">
        <v>42720.333333333336</v>
      </c>
      <c r="B8913">
        <v>119.252</v>
      </c>
      <c r="C8913">
        <v>3.472</v>
      </c>
      <c r="D8913">
        <v>100.735</v>
      </c>
      <c r="E8913">
        <v>6.226</v>
      </c>
      <c r="G8913">
        <f t="shared" si="278"/>
        <v>149.97435897435898</v>
      </c>
      <c r="H8913">
        <f t="shared" si="279"/>
        <v>149.97435897435898</v>
      </c>
      <c r="I8913" s="1">
        <v>42720.333333333336</v>
      </c>
      <c r="J8913" s="2">
        <v>149.97435897435898</v>
      </c>
    </row>
    <row r="8914" spans="1:10" x14ac:dyDescent="0.25">
      <c r="A8914" s="1">
        <v>42720.34375</v>
      </c>
      <c r="B8914">
        <v>119.271</v>
      </c>
      <c r="C8914">
        <v>3.367</v>
      </c>
      <c r="D8914">
        <v>100.751</v>
      </c>
      <c r="E8914">
        <v>6.2270000000000003</v>
      </c>
      <c r="G8914">
        <f t="shared" si="278"/>
        <v>150</v>
      </c>
      <c r="H8914">
        <f t="shared" si="279"/>
        <v>150</v>
      </c>
      <c r="I8914" s="1">
        <v>42720.34375</v>
      </c>
      <c r="J8914" s="2">
        <v>150</v>
      </c>
    </row>
    <row r="8915" spans="1:10" x14ac:dyDescent="0.25">
      <c r="A8915" s="1">
        <v>42720.354166666664</v>
      </c>
      <c r="B8915">
        <v>119.282</v>
      </c>
      <c r="C8915">
        <v>3.367</v>
      </c>
      <c r="D8915">
        <v>100.77500000000001</v>
      </c>
      <c r="E8915">
        <v>6.2229999999999999</v>
      </c>
      <c r="G8915">
        <f t="shared" si="278"/>
        <v>149.89743589743591</v>
      </c>
      <c r="H8915">
        <f t="shared" si="279"/>
        <v>149.89743589743591</v>
      </c>
      <c r="I8915" s="1">
        <v>42720.354166666664</v>
      </c>
      <c r="J8915" s="2">
        <v>149.89743589743591</v>
      </c>
    </row>
    <row r="8916" spans="1:10" x14ac:dyDescent="0.25">
      <c r="A8916" s="1">
        <v>42720.364583333336</v>
      </c>
      <c r="B8916">
        <v>119.294</v>
      </c>
      <c r="C8916">
        <v>3.367</v>
      </c>
      <c r="D8916">
        <v>100.82599999999999</v>
      </c>
      <c r="E8916">
        <v>6.21</v>
      </c>
      <c r="G8916">
        <f t="shared" si="278"/>
        <v>149.56410256410257</v>
      </c>
      <c r="H8916">
        <f t="shared" si="279"/>
        <v>149.56410256410257</v>
      </c>
      <c r="I8916" s="1">
        <v>42720.364583333336</v>
      </c>
      <c r="J8916" s="2">
        <v>149.56410256410257</v>
      </c>
    </row>
    <row r="8917" spans="1:10" x14ac:dyDescent="0.25">
      <c r="A8917" s="1">
        <v>42720.375</v>
      </c>
      <c r="B8917">
        <v>119.328</v>
      </c>
      <c r="C8917">
        <v>3.367</v>
      </c>
      <c r="D8917">
        <v>100.845</v>
      </c>
      <c r="E8917">
        <v>6.2149999999999999</v>
      </c>
      <c r="G8917">
        <f t="shared" si="278"/>
        <v>149.69230769230771</v>
      </c>
      <c r="H8917">
        <f t="shared" si="279"/>
        <v>149.69230769230771</v>
      </c>
      <c r="I8917" s="1">
        <v>42720.375</v>
      </c>
      <c r="J8917" s="2">
        <v>149.69230769230771</v>
      </c>
    </row>
    <row r="8918" spans="1:10" x14ac:dyDescent="0.25">
      <c r="A8918" s="1">
        <v>42720.385416666664</v>
      </c>
      <c r="B8918">
        <v>119.35</v>
      </c>
      <c r="C8918">
        <v>3.367</v>
      </c>
      <c r="D8918">
        <v>100.88</v>
      </c>
      <c r="E8918">
        <v>6.2110000000000003</v>
      </c>
      <c r="G8918">
        <f t="shared" si="278"/>
        <v>149.58974358974359</v>
      </c>
      <c r="H8918">
        <f t="shared" si="279"/>
        <v>149.58974358974359</v>
      </c>
      <c r="I8918" s="1">
        <v>42720.385416666664</v>
      </c>
      <c r="J8918" s="2">
        <v>149.58974358974359</v>
      </c>
    </row>
    <row r="8919" spans="1:10" x14ac:dyDescent="0.25">
      <c r="A8919" s="1">
        <v>42720.395833333336</v>
      </c>
      <c r="B8919">
        <v>119.373</v>
      </c>
      <c r="C8919">
        <v>3.367</v>
      </c>
      <c r="D8919">
        <v>100.904</v>
      </c>
      <c r="E8919">
        <v>6.21</v>
      </c>
      <c r="G8919">
        <f t="shared" si="278"/>
        <v>149.56410256410257</v>
      </c>
      <c r="H8919">
        <f t="shared" si="279"/>
        <v>149.56410256410257</v>
      </c>
      <c r="I8919" s="1">
        <v>42720.395833333336</v>
      </c>
      <c r="J8919" s="2">
        <v>149.56410256410257</v>
      </c>
    </row>
    <row r="8920" spans="1:10" x14ac:dyDescent="0.25">
      <c r="A8920" s="1">
        <v>42720.40625</v>
      </c>
      <c r="B8920">
        <v>119.373</v>
      </c>
      <c r="C8920">
        <v>3.367</v>
      </c>
      <c r="D8920">
        <v>100.911</v>
      </c>
      <c r="E8920">
        <v>6.2080000000000002</v>
      </c>
      <c r="G8920">
        <f t="shared" si="278"/>
        <v>149.51282051282053</v>
      </c>
      <c r="H8920">
        <f t="shared" si="279"/>
        <v>149.51282051282053</v>
      </c>
      <c r="I8920" s="1">
        <v>42720.40625</v>
      </c>
      <c r="J8920" s="2">
        <v>149.51282051282053</v>
      </c>
    </row>
    <row r="8921" spans="1:10" x14ac:dyDescent="0.25">
      <c r="A8921" s="1">
        <v>42720.416666666664</v>
      </c>
      <c r="B8921">
        <v>119.41800000000001</v>
      </c>
      <c r="C8921">
        <v>3.367</v>
      </c>
      <c r="D8921">
        <v>100.95</v>
      </c>
      <c r="E8921">
        <v>6.21</v>
      </c>
      <c r="G8921">
        <f t="shared" si="278"/>
        <v>149.56410256410257</v>
      </c>
      <c r="H8921">
        <f t="shared" si="279"/>
        <v>149.56410256410257</v>
      </c>
      <c r="I8921" s="1">
        <v>42720.416666666664</v>
      </c>
      <c r="J8921" s="2">
        <v>149.56410256410257</v>
      </c>
    </row>
    <row r="8922" spans="1:10" x14ac:dyDescent="0.25">
      <c r="A8922" s="1">
        <v>42720.427083333336</v>
      </c>
      <c r="B8922">
        <v>119.41800000000001</v>
      </c>
      <c r="C8922">
        <v>3.367</v>
      </c>
      <c r="D8922">
        <v>100.977</v>
      </c>
      <c r="E8922">
        <v>6.2009999999999996</v>
      </c>
      <c r="G8922">
        <f t="shared" si="278"/>
        <v>149.33333333333334</v>
      </c>
      <c r="H8922">
        <f t="shared" si="279"/>
        <v>149.33333333333334</v>
      </c>
      <c r="I8922" s="1">
        <v>42720.427083333336</v>
      </c>
      <c r="J8922" s="2">
        <v>149.33333333333334</v>
      </c>
    </row>
    <row r="8923" spans="1:10" x14ac:dyDescent="0.25">
      <c r="A8923" s="1">
        <v>42720.4375</v>
      </c>
      <c r="B8923">
        <v>119.452</v>
      </c>
      <c r="C8923">
        <v>3.367</v>
      </c>
      <c r="D8923">
        <v>101.008</v>
      </c>
      <c r="E8923">
        <v>6.202</v>
      </c>
      <c r="G8923">
        <f t="shared" si="278"/>
        <v>149.35897435897436</v>
      </c>
      <c r="H8923">
        <f t="shared" si="279"/>
        <v>149.35897435897436</v>
      </c>
      <c r="I8923" s="1">
        <v>42720.4375</v>
      </c>
      <c r="J8923" s="2">
        <v>149.35897435897436</v>
      </c>
    </row>
    <row r="8924" spans="1:10" x14ac:dyDescent="0.25">
      <c r="A8924" s="1">
        <v>42720.447916666664</v>
      </c>
      <c r="B8924">
        <v>119.486</v>
      </c>
      <c r="C8924">
        <v>3.367</v>
      </c>
      <c r="D8924">
        <v>101.047</v>
      </c>
      <c r="E8924">
        <v>6.2</v>
      </c>
      <c r="G8924">
        <f t="shared" si="278"/>
        <v>149.30769230769232</v>
      </c>
      <c r="H8924">
        <f t="shared" si="279"/>
        <v>149.30769230769232</v>
      </c>
      <c r="I8924" s="1">
        <v>42720.447916666664</v>
      </c>
      <c r="J8924" s="2">
        <v>149.30769230769232</v>
      </c>
    </row>
    <row r="8925" spans="1:10" x14ac:dyDescent="0.25">
      <c r="A8925" s="1">
        <v>42720.458333333336</v>
      </c>
      <c r="B8925">
        <v>119.497</v>
      </c>
      <c r="C8925">
        <v>3.367</v>
      </c>
      <c r="D8925">
        <v>101.075</v>
      </c>
      <c r="E8925">
        <v>6.1950000000000003</v>
      </c>
      <c r="G8925">
        <f t="shared" si="278"/>
        <v>149.17948717948718</v>
      </c>
      <c r="H8925">
        <f t="shared" si="279"/>
        <v>149.17948717948718</v>
      </c>
      <c r="I8925" s="1">
        <v>42720.458333333336</v>
      </c>
      <c r="J8925" s="2">
        <v>149.17948717948718</v>
      </c>
    </row>
    <row r="8926" spans="1:10" x14ac:dyDescent="0.25">
      <c r="A8926" s="1">
        <v>42720.46875</v>
      </c>
      <c r="B8926">
        <v>119.53100000000001</v>
      </c>
      <c r="C8926">
        <v>3.367</v>
      </c>
      <c r="D8926">
        <v>101.11</v>
      </c>
      <c r="E8926">
        <v>6.194</v>
      </c>
      <c r="G8926">
        <f t="shared" si="278"/>
        <v>149.15384615384616</v>
      </c>
      <c r="H8926">
        <f t="shared" si="279"/>
        <v>149.15384615384616</v>
      </c>
      <c r="I8926" s="1">
        <v>42720.46875</v>
      </c>
      <c r="J8926" s="2">
        <v>149.15384615384616</v>
      </c>
    </row>
    <row r="8927" spans="1:10" x14ac:dyDescent="0.25">
      <c r="A8927" s="1">
        <v>42720.479166666664</v>
      </c>
      <c r="B8927">
        <v>119.542</v>
      </c>
      <c r="C8927">
        <v>3.367</v>
      </c>
      <c r="D8927">
        <v>101.117</v>
      </c>
      <c r="E8927">
        <v>6.1959999999999997</v>
      </c>
      <c r="G8927">
        <f t="shared" si="278"/>
        <v>149.2051282051282</v>
      </c>
      <c r="H8927">
        <f t="shared" si="279"/>
        <v>149.2051282051282</v>
      </c>
      <c r="I8927" s="1">
        <v>42720.479166666664</v>
      </c>
      <c r="J8927" s="2">
        <v>149.2051282051282</v>
      </c>
    </row>
    <row r="8928" spans="1:10" x14ac:dyDescent="0.25">
      <c r="A8928" s="1">
        <v>42720.489583333336</v>
      </c>
      <c r="B8928">
        <v>119.542</v>
      </c>
      <c r="C8928">
        <v>3.367</v>
      </c>
      <c r="D8928">
        <v>101.148</v>
      </c>
      <c r="E8928">
        <v>6.1849999999999996</v>
      </c>
      <c r="G8928">
        <f t="shared" si="278"/>
        <v>148.92307692307691</v>
      </c>
      <c r="H8928">
        <f t="shared" si="279"/>
        <v>148.92307692307691</v>
      </c>
      <c r="I8928" s="1">
        <v>42720.489583333336</v>
      </c>
      <c r="J8928" s="2">
        <v>148.92307692307691</v>
      </c>
    </row>
    <row r="8929" spans="1:10" x14ac:dyDescent="0.25">
      <c r="A8929" s="1">
        <v>42720.5</v>
      </c>
      <c r="B8929">
        <v>119.53400000000001</v>
      </c>
      <c r="C8929">
        <v>3.472</v>
      </c>
      <c r="D8929">
        <v>101.136</v>
      </c>
      <c r="E8929">
        <v>6.1870000000000003</v>
      </c>
      <c r="G8929">
        <f t="shared" si="278"/>
        <v>148.97435897435898</v>
      </c>
      <c r="H8929">
        <f t="shared" si="279"/>
        <v>148.97435897435898</v>
      </c>
      <c r="I8929" s="1">
        <v>42720.5</v>
      </c>
      <c r="J8929" s="2">
        <v>148.97435897435898</v>
      </c>
    </row>
    <row r="8930" spans="1:10" x14ac:dyDescent="0.25">
      <c r="A8930" s="1">
        <v>42720.510416666664</v>
      </c>
      <c r="B8930">
        <v>119.557</v>
      </c>
      <c r="C8930">
        <v>3.472</v>
      </c>
      <c r="D8930">
        <v>101.136</v>
      </c>
      <c r="E8930">
        <v>6.194</v>
      </c>
      <c r="G8930">
        <f t="shared" si="278"/>
        <v>149.15384615384616</v>
      </c>
      <c r="H8930">
        <f t="shared" si="279"/>
        <v>149.15384615384616</v>
      </c>
      <c r="I8930" s="1">
        <v>42720.510416666664</v>
      </c>
      <c r="J8930" s="2">
        <v>149.15384615384616</v>
      </c>
    </row>
    <row r="8931" spans="1:10" x14ac:dyDescent="0.25">
      <c r="A8931" s="1">
        <v>42720.520833333336</v>
      </c>
      <c r="B8931">
        <v>119.54600000000001</v>
      </c>
      <c r="C8931">
        <v>3.472</v>
      </c>
      <c r="D8931">
        <v>101.152</v>
      </c>
      <c r="E8931">
        <v>6.1849999999999996</v>
      </c>
      <c r="G8931">
        <f t="shared" si="278"/>
        <v>148.92307692307691</v>
      </c>
      <c r="H8931">
        <f t="shared" si="279"/>
        <v>148.92307692307691</v>
      </c>
      <c r="I8931" s="1">
        <v>42720.520833333336</v>
      </c>
      <c r="J8931" s="2">
        <v>148.92307692307691</v>
      </c>
    </row>
    <row r="8932" spans="1:10" x14ac:dyDescent="0.25">
      <c r="A8932" s="1">
        <v>42720.53125</v>
      </c>
      <c r="B8932">
        <v>119.54600000000001</v>
      </c>
      <c r="C8932">
        <v>3.472</v>
      </c>
      <c r="D8932">
        <v>101.152</v>
      </c>
      <c r="E8932">
        <v>6.1849999999999996</v>
      </c>
      <c r="G8932">
        <f t="shared" si="278"/>
        <v>148.92307692307691</v>
      </c>
      <c r="H8932">
        <f t="shared" si="279"/>
        <v>148.92307692307691</v>
      </c>
      <c r="I8932" s="1">
        <v>42720.53125</v>
      </c>
      <c r="J8932" s="2">
        <v>148.92307692307691</v>
      </c>
    </row>
    <row r="8933" spans="1:10" x14ac:dyDescent="0.25">
      <c r="A8933" s="1">
        <v>42720.541666666664</v>
      </c>
      <c r="B8933">
        <v>119.526</v>
      </c>
      <c r="C8933">
        <v>3.5779999999999998</v>
      </c>
      <c r="D8933">
        <v>101.16800000000001</v>
      </c>
      <c r="E8933">
        <v>6.173</v>
      </c>
      <c r="G8933">
        <f t="shared" si="278"/>
        <v>148.61538461538461</v>
      </c>
      <c r="H8933">
        <f t="shared" si="279"/>
        <v>148.61538461538461</v>
      </c>
      <c r="I8933" s="1">
        <v>42720.541666666664</v>
      </c>
      <c r="J8933" s="2">
        <v>148.61538461538461</v>
      </c>
    </row>
    <row r="8934" spans="1:10" x14ac:dyDescent="0.25">
      <c r="A8934" s="1">
        <v>42720.552083333336</v>
      </c>
      <c r="B8934">
        <v>119.538</v>
      </c>
      <c r="C8934">
        <v>3.5779999999999998</v>
      </c>
      <c r="D8934">
        <v>101.17100000000001</v>
      </c>
      <c r="E8934">
        <v>6.1760000000000002</v>
      </c>
      <c r="G8934">
        <f t="shared" si="278"/>
        <v>148.69230769230771</v>
      </c>
      <c r="H8934">
        <f t="shared" si="279"/>
        <v>148.69230769230771</v>
      </c>
      <c r="I8934" s="1">
        <v>42720.552083333336</v>
      </c>
      <c r="J8934" s="2">
        <v>148.69230769230771</v>
      </c>
    </row>
    <row r="8935" spans="1:10" x14ac:dyDescent="0.25">
      <c r="A8935" s="1">
        <v>42720.5625</v>
      </c>
      <c r="B8935">
        <v>119.526</v>
      </c>
      <c r="C8935">
        <v>3.5779999999999998</v>
      </c>
      <c r="D8935">
        <v>101.175</v>
      </c>
      <c r="E8935">
        <v>6.1710000000000003</v>
      </c>
      <c r="G8935">
        <f t="shared" si="278"/>
        <v>148.56410256410257</v>
      </c>
      <c r="H8935">
        <f t="shared" si="279"/>
        <v>148.56410256410257</v>
      </c>
      <c r="I8935" s="1">
        <v>42720.5625</v>
      </c>
      <c r="J8935" s="2">
        <v>148.56410256410257</v>
      </c>
    </row>
    <row r="8936" spans="1:10" x14ac:dyDescent="0.25">
      <c r="A8936" s="1">
        <v>42720.572916666664</v>
      </c>
      <c r="B8936">
        <v>119.575</v>
      </c>
      <c r="C8936">
        <v>3.6829999999999998</v>
      </c>
      <c r="D8936">
        <v>101.202</v>
      </c>
      <c r="E8936">
        <v>6.1779999999999999</v>
      </c>
      <c r="G8936">
        <f t="shared" si="278"/>
        <v>148.74358974358975</v>
      </c>
      <c r="H8936">
        <f t="shared" si="279"/>
        <v>148.74358974358975</v>
      </c>
      <c r="I8936" s="1">
        <v>42720.572916666664</v>
      </c>
      <c r="J8936" s="2">
        <v>148.74358974358975</v>
      </c>
    </row>
    <row r="8937" spans="1:10" x14ac:dyDescent="0.25">
      <c r="A8937" s="1">
        <v>42720.583333333336</v>
      </c>
      <c r="B8937">
        <v>119.55200000000001</v>
      </c>
      <c r="C8937">
        <v>3.6829999999999998</v>
      </c>
      <c r="D8937">
        <v>101.206</v>
      </c>
      <c r="E8937">
        <v>6.1689999999999996</v>
      </c>
      <c r="G8937">
        <f t="shared" si="278"/>
        <v>148.5128205128205</v>
      </c>
      <c r="H8937">
        <f t="shared" si="279"/>
        <v>148.5128205128205</v>
      </c>
      <c r="I8937" s="1">
        <v>42720.583333333336</v>
      </c>
      <c r="J8937" s="2">
        <v>148.5128205128205</v>
      </c>
    </row>
    <row r="8938" spans="1:10" x14ac:dyDescent="0.25">
      <c r="A8938" s="1">
        <v>42720.59375</v>
      </c>
      <c r="B8938">
        <v>119.55200000000001</v>
      </c>
      <c r="C8938">
        <v>3.6829999999999998</v>
      </c>
      <c r="D8938">
        <v>101.22199999999999</v>
      </c>
      <c r="E8938">
        <v>6.1639999999999997</v>
      </c>
      <c r="G8938">
        <f t="shared" si="278"/>
        <v>148.38461538461539</v>
      </c>
      <c r="H8938">
        <f t="shared" si="279"/>
        <v>148.38461538461539</v>
      </c>
      <c r="I8938" s="1">
        <v>42720.59375</v>
      </c>
      <c r="J8938" s="2">
        <v>148.38461538461539</v>
      </c>
    </row>
    <row r="8939" spans="1:10" x14ac:dyDescent="0.25">
      <c r="A8939" s="1">
        <v>42720.604166666664</v>
      </c>
      <c r="B8939">
        <v>119.556</v>
      </c>
      <c r="C8939">
        <v>3.7879999999999998</v>
      </c>
      <c r="D8939">
        <v>101.245</v>
      </c>
      <c r="E8939">
        <v>6.157</v>
      </c>
      <c r="G8939">
        <f t="shared" si="278"/>
        <v>148.2051282051282</v>
      </c>
      <c r="H8939">
        <f t="shared" si="279"/>
        <v>148.2051282051282</v>
      </c>
      <c r="I8939" s="1">
        <v>42720.604166666664</v>
      </c>
      <c r="J8939" s="2">
        <v>148.2051282051282</v>
      </c>
    </row>
    <row r="8940" spans="1:10" x14ac:dyDescent="0.25">
      <c r="A8940" s="1">
        <v>42720.614583333336</v>
      </c>
      <c r="B8940">
        <v>119.578</v>
      </c>
      <c r="C8940">
        <v>3.7879999999999998</v>
      </c>
      <c r="D8940">
        <v>101.25700000000001</v>
      </c>
      <c r="E8940">
        <v>6.1609999999999996</v>
      </c>
      <c r="G8940">
        <f t="shared" si="278"/>
        <v>148.30769230769229</v>
      </c>
      <c r="H8940">
        <f t="shared" si="279"/>
        <v>148.30769230769229</v>
      </c>
      <c r="I8940" s="1">
        <v>42720.614583333336</v>
      </c>
      <c r="J8940" s="2">
        <v>148.30769230769229</v>
      </c>
    </row>
    <row r="8941" spans="1:10" x14ac:dyDescent="0.25">
      <c r="A8941" s="1">
        <v>42720.625</v>
      </c>
      <c r="B8941">
        <v>119.601</v>
      </c>
      <c r="C8941">
        <v>3.7879999999999998</v>
      </c>
      <c r="D8941">
        <v>101.28100000000001</v>
      </c>
      <c r="E8941">
        <v>6.16</v>
      </c>
      <c r="G8941">
        <f t="shared" si="278"/>
        <v>148.2820512820513</v>
      </c>
      <c r="H8941">
        <f t="shared" si="279"/>
        <v>148.2820512820513</v>
      </c>
      <c r="I8941" s="1">
        <v>42720.625</v>
      </c>
      <c r="J8941" s="2">
        <v>148.2820512820513</v>
      </c>
    </row>
    <row r="8942" spans="1:10" x14ac:dyDescent="0.25">
      <c r="A8942" s="1">
        <v>42720.635416666664</v>
      </c>
      <c r="B8942">
        <v>119.61199999999999</v>
      </c>
      <c r="C8942">
        <v>3.7879999999999998</v>
      </c>
      <c r="D8942">
        <v>101.304</v>
      </c>
      <c r="E8942">
        <v>6.1559999999999997</v>
      </c>
      <c r="G8942">
        <f t="shared" si="278"/>
        <v>148.17948717948718</v>
      </c>
      <c r="H8942">
        <f t="shared" si="279"/>
        <v>148.17948717948718</v>
      </c>
      <c r="I8942" s="1">
        <v>42720.635416666664</v>
      </c>
      <c r="J8942" s="2">
        <v>148.17948717948718</v>
      </c>
    </row>
    <row r="8943" spans="1:10" x14ac:dyDescent="0.25">
      <c r="A8943" s="1">
        <v>42720.645833333336</v>
      </c>
      <c r="B8943">
        <v>119.616</v>
      </c>
      <c r="C8943">
        <v>3.8929999999999998</v>
      </c>
      <c r="D8943">
        <v>101.328</v>
      </c>
      <c r="E8943">
        <v>6.15</v>
      </c>
      <c r="G8943">
        <f t="shared" si="278"/>
        <v>148.02564102564105</v>
      </c>
      <c r="H8943">
        <f t="shared" si="279"/>
        <v>148.02564102564105</v>
      </c>
      <c r="I8943" s="1">
        <v>42720.645833333336</v>
      </c>
      <c r="J8943" s="2">
        <v>148.02564102564105</v>
      </c>
    </row>
    <row r="8944" spans="1:10" x14ac:dyDescent="0.25">
      <c r="A8944" s="1">
        <v>42720.65625</v>
      </c>
      <c r="B8944">
        <v>119.649</v>
      </c>
      <c r="C8944">
        <v>3.8929999999999998</v>
      </c>
      <c r="D8944">
        <v>101.348</v>
      </c>
      <c r="E8944">
        <v>6.1539999999999999</v>
      </c>
      <c r="G8944">
        <f t="shared" si="278"/>
        <v>148.12820512820514</v>
      </c>
      <c r="H8944">
        <f t="shared" si="279"/>
        <v>148.12820512820514</v>
      </c>
      <c r="I8944" s="1">
        <v>42720.65625</v>
      </c>
      <c r="J8944" s="2">
        <v>148.12820512820514</v>
      </c>
    </row>
    <row r="8945" spans="1:10" x14ac:dyDescent="0.25">
      <c r="A8945" s="1">
        <v>42720.666666666664</v>
      </c>
      <c r="B8945">
        <v>119.661</v>
      </c>
      <c r="C8945">
        <v>3.8929999999999998</v>
      </c>
      <c r="D8945">
        <v>101.4</v>
      </c>
      <c r="E8945">
        <v>6.141</v>
      </c>
      <c r="G8945">
        <f t="shared" si="278"/>
        <v>147.7948717948718</v>
      </c>
      <c r="H8945">
        <f t="shared" si="279"/>
        <v>147.7948717948718</v>
      </c>
      <c r="I8945" s="1">
        <v>42720.666666666664</v>
      </c>
      <c r="J8945" s="2">
        <v>147.7948717948718</v>
      </c>
    </row>
    <row r="8946" spans="1:10" x14ac:dyDescent="0.25">
      <c r="A8946" s="1">
        <v>42720.677083333336</v>
      </c>
      <c r="B8946">
        <v>119.672</v>
      </c>
      <c r="C8946">
        <v>3.8929999999999998</v>
      </c>
      <c r="D8946">
        <v>101.408</v>
      </c>
      <c r="E8946">
        <v>6.1420000000000003</v>
      </c>
      <c r="G8946">
        <f t="shared" si="278"/>
        <v>147.82051282051285</v>
      </c>
      <c r="H8946">
        <f t="shared" si="279"/>
        <v>147.82051282051285</v>
      </c>
      <c r="I8946" s="1">
        <v>42720.677083333336</v>
      </c>
      <c r="J8946" s="2">
        <v>147.82051282051285</v>
      </c>
    </row>
    <row r="8947" spans="1:10" x14ac:dyDescent="0.25">
      <c r="A8947" s="1">
        <v>42720.6875</v>
      </c>
      <c r="B8947">
        <v>119.68300000000001</v>
      </c>
      <c r="C8947">
        <v>3.8929999999999998</v>
      </c>
      <c r="D8947">
        <v>101.428</v>
      </c>
      <c r="E8947">
        <v>6.1390000000000002</v>
      </c>
      <c r="G8947">
        <f t="shared" si="278"/>
        <v>147.74358974358975</v>
      </c>
      <c r="H8947">
        <f t="shared" si="279"/>
        <v>147.74358974358975</v>
      </c>
      <c r="I8947" s="1">
        <v>42720.6875</v>
      </c>
      <c r="J8947" s="2">
        <v>147.74358974358975</v>
      </c>
    </row>
    <row r="8948" spans="1:10" x14ac:dyDescent="0.25">
      <c r="A8948" s="1">
        <v>42720.697916666664</v>
      </c>
      <c r="B8948">
        <v>119.706</v>
      </c>
      <c r="C8948">
        <v>3.8929999999999998</v>
      </c>
      <c r="D8948">
        <v>101.444</v>
      </c>
      <c r="E8948">
        <v>6.141</v>
      </c>
      <c r="G8948">
        <f t="shared" si="278"/>
        <v>147.7948717948718</v>
      </c>
      <c r="H8948">
        <f t="shared" si="279"/>
        <v>147.7948717948718</v>
      </c>
      <c r="I8948" s="1">
        <v>42720.697916666664</v>
      </c>
      <c r="J8948" s="2">
        <v>147.7948717948718</v>
      </c>
    </row>
    <row r="8949" spans="1:10" x14ac:dyDescent="0.25">
      <c r="A8949" s="1">
        <v>42720.708333333336</v>
      </c>
      <c r="B8949">
        <v>119.729</v>
      </c>
      <c r="C8949">
        <v>3.8929999999999998</v>
      </c>
      <c r="D8949">
        <v>101.48399999999999</v>
      </c>
      <c r="E8949">
        <v>6.1349999999999998</v>
      </c>
      <c r="G8949">
        <f t="shared" si="278"/>
        <v>147.64102564102564</v>
      </c>
      <c r="H8949">
        <f t="shared" si="279"/>
        <v>147.64102564102564</v>
      </c>
      <c r="I8949" s="1">
        <v>42720.708333333336</v>
      </c>
      <c r="J8949" s="2">
        <v>147.64102564102564</v>
      </c>
    </row>
    <row r="8950" spans="1:10" x14ac:dyDescent="0.25">
      <c r="A8950" s="1">
        <v>42720.71875</v>
      </c>
      <c r="B8950">
        <v>119.74</v>
      </c>
      <c r="C8950">
        <v>3.8929999999999998</v>
      </c>
      <c r="D8950">
        <v>101.504</v>
      </c>
      <c r="E8950">
        <v>6.1319999999999997</v>
      </c>
      <c r="G8950">
        <f t="shared" si="278"/>
        <v>147.56410256410257</v>
      </c>
      <c r="H8950">
        <f t="shared" si="279"/>
        <v>147.56410256410257</v>
      </c>
      <c r="I8950" s="1">
        <v>42720.71875</v>
      </c>
      <c r="J8950" s="2">
        <v>147.56410256410257</v>
      </c>
    </row>
    <row r="8951" spans="1:10" x14ac:dyDescent="0.25">
      <c r="A8951" s="1">
        <v>42720.729166666664</v>
      </c>
      <c r="B8951">
        <v>119.74</v>
      </c>
      <c r="C8951">
        <v>3.8929999999999998</v>
      </c>
      <c r="D8951">
        <v>101.508</v>
      </c>
      <c r="E8951">
        <v>6.1310000000000002</v>
      </c>
      <c r="G8951">
        <f t="shared" si="278"/>
        <v>147.53846153846155</v>
      </c>
      <c r="H8951">
        <f t="shared" si="279"/>
        <v>147.53846153846155</v>
      </c>
      <c r="I8951" s="1">
        <v>42720.729166666664</v>
      </c>
      <c r="J8951" s="2">
        <v>147.53846153846155</v>
      </c>
    </row>
    <row r="8952" spans="1:10" x14ac:dyDescent="0.25">
      <c r="A8952" s="1">
        <v>42720.739583333336</v>
      </c>
      <c r="B8952">
        <v>119.74</v>
      </c>
      <c r="C8952">
        <v>3.8929999999999998</v>
      </c>
      <c r="D8952">
        <v>101.536</v>
      </c>
      <c r="E8952">
        <v>6.1219999999999999</v>
      </c>
      <c r="G8952">
        <f t="shared" si="278"/>
        <v>147.30769230769232</v>
      </c>
      <c r="H8952">
        <f t="shared" si="279"/>
        <v>147.30769230769232</v>
      </c>
      <c r="I8952" s="1">
        <v>42720.739583333336</v>
      </c>
      <c r="J8952" s="2">
        <v>147.30769230769232</v>
      </c>
    </row>
    <row r="8953" spans="1:10" x14ac:dyDescent="0.25">
      <c r="A8953" s="1">
        <v>42720.75</v>
      </c>
      <c r="B8953">
        <v>119.73699999999999</v>
      </c>
      <c r="C8953">
        <v>3.7879999999999998</v>
      </c>
      <c r="D8953">
        <v>101.56399999999999</v>
      </c>
      <c r="E8953">
        <v>6.1109999999999998</v>
      </c>
      <c r="G8953">
        <f t="shared" si="278"/>
        <v>147.02564102564102</v>
      </c>
      <c r="H8953">
        <f t="shared" si="279"/>
        <v>147.02564102564102</v>
      </c>
      <c r="I8953" s="1">
        <v>42720.75</v>
      </c>
      <c r="J8953" s="2">
        <v>147.02564102564102</v>
      </c>
    </row>
    <row r="8954" spans="1:10" x14ac:dyDescent="0.25">
      <c r="A8954" s="1">
        <v>42720.760416666664</v>
      </c>
      <c r="B8954">
        <v>119.759</v>
      </c>
      <c r="C8954">
        <v>3.7879999999999998</v>
      </c>
      <c r="D8954">
        <v>101.556</v>
      </c>
      <c r="E8954">
        <v>6.1210000000000004</v>
      </c>
      <c r="G8954">
        <f t="shared" si="278"/>
        <v>147.2820512820513</v>
      </c>
      <c r="H8954">
        <f t="shared" si="279"/>
        <v>147.2820512820513</v>
      </c>
      <c r="I8954" s="1">
        <v>42720.760416666664</v>
      </c>
      <c r="J8954" s="2">
        <v>147.2820512820513</v>
      </c>
    </row>
    <row r="8955" spans="1:10" x14ac:dyDescent="0.25">
      <c r="A8955" s="1">
        <v>42720.770833333336</v>
      </c>
      <c r="B8955">
        <v>119.77</v>
      </c>
      <c r="C8955">
        <v>3.7879999999999998</v>
      </c>
      <c r="D8955">
        <v>101.584</v>
      </c>
      <c r="E8955">
        <v>6.1159999999999997</v>
      </c>
      <c r="G8955">
        <f t="shared" si="278"/>
        <v>147.15384615384616</v>
      </c>
      <c r="H8955">
        <f t="shared" si="279"/>
        <v>147.15384615384616</v>
      </c>
      <c r="I8955" s="1">
        <v>42720.770833333336</v>
      </c>
      <c r="J8955" s="2">
        <v>147.15384615384616</v>
      </c>
    </row>
    <row r="8956" spans="1:10" x14ac:dyDescent="0.25">
      <c r="A8956" s="1">
        <v>42720.78125</v>
      </c>
      <c r="B8956">
        <v>119.77500000000001</v>
      </c>
      <c r="C8956">
        <v>3.5779999999999998</v>
      </c>
      <c r="D8956">
        <v>101.6</v>
      </c>
      <c r="E8956">
        <v>6.1120000000000001</v>
      </c>
      <c r="G8956">
        <f t="shared" si="278"/>
        <v>147.05128205128207</v>
      </c>
      <c r="H8956">
        <f t="shared" si="279"/>
        <v>147.05128205128207</v>
      </c>
      <c r="I8956" s="1">
        <v>42720.78125</v>
      </c>
      <c r="J8956" s="2">
        <v>147.05128205128207</v>
      </c>
    </row>
    <row r="8957" spans="1:10" x14ac:dyDescent="0.25">
      <c r="A8957" s="1">
        <v>42720.791666666664</v>
      </c>
      <c r="B8957">
        <v>39.393999999999998</v>
      </c>
      <c r="C8957">
        <v>34.691000000000003</v>
      </c>
      <c r="D8957">
        <v>101.62</v>
      </c>
      <c r="E8957">
        <v>-20.786000000000001</v>
      </c>
      <c r="G8957">
        <f t="shared" si="278"/>
        <v>-542.64102564102564</v>
      </c>
      <c r="H8957" t="str">
        <f t="shared" si="279"/>
        <v/>
      </c>
      <c r="I8957" s="1">
        <v>42720.791666666664</v>
      </c>
      <c r="J8957" s="2" t="s">
        <v>7</v>
      </c>
    </row>
    <row r="8958" spans="1:10" x14ac:dyDescent="0.25">
      <c r="A8958" s="1">
        <v>42720.802083333336</v>
      </c>
      <c r="B8958">
        <v>42.271999999999998</v>
      </c>
      <c r="C8958">
        <v>34.691000000000003</v>
      </c>
      <c r="D8958">
        <v>101.64</v>
      </c>
      <c r="E8958">
        <v>-19.829999999999998</v>
      </c>
      <c r="G8958">
        <f t="shared" si="278"/>
        <v>-518.12820512820508</v>
      </c>
      <c r="H8958" t="str">
        <f t="shared" si="279"/>
        <v/>
      </c>
      <c r="I8958" s="1">
        <v>42720.802083333336</v>
      </c>
      <c r="J8958" s="2" t="s">
        <v>7</v>
      </c>
    </row>
    <row r="8959" spans="1:10" x14ac:dyDescent="0.25">
      <c r="A8959" s="1">
        <v>42720.8125</v>
      </c>
      <c r="B8959">
        <v>44.777999999999999</v>
      </c>
      <c r="C8959">
        <v>3.6829999999999998</v>
      </c>
      <c r="D8959">
        <v>101.64400000000001</v>
      </c>
      <c r="E8959">
        <v>-18.992999999999999</v>
      </c>
      <c r="G8959">
        <f t="shared" si="278"/>
        <v>-496.66666666666663</v>
      </c>
      <c r="H8959" t="str">
        <f t="shared" si="279"/>
        <v/>
      </c>
      <c r="I8959" s="1">
        <v>42720.8125</v>
      </c>
      <c r="J8959" s="2" t="s">
        <v>7</v>
      </c>
    </row>
    <row r="8960" spans="1:10" x14ac:dyDescent="0.25">
      <c r="A8960" s="1">
        <v>42720.822916666664</v>
      </c>
      <c r="B8960">
        <v>119.812</v>
      </c>
      <c r="C8960">
        <v>3.6829999999999998</v>
      </c>
      <c r="D8960">
        <v>101.69199999999999</v>
      </c>
      <c r="E8960">
        <v>6.0940000000000003</v>
      </c>
      <c r="G8960">
        <f t="shared" si="278"/>
        <v>146.58974358974359</v>
      </c>
      <c r="H8960">
        <f t="shared" si="279"/>
        <v>146.58974358974359</v>
      </c>
      <c r="I8960" s="1">
        <v>42720.822916666664</v>
      </c>
      <c r="J8960" s="2">
        <v>146.58974358974359</v>
      </c>
    </row>
    <row r="8961" spans="1:10" x14ac:dyDescent="0.25">
      <c r="A8961" s="1">
        <v>42720.833333333336</v>
      </c>
      <c r="B8961">
        <v>119.812</v>
      </c>
      <c r="C8961">
        <v>3.6829999999999998</v>
      </c>
      <c r="D8961">
        <v>101.676</v>
      </c>
      <c r="E8961">
        <v>6.0990000000000002</v>
      </c>
      <c r="G8961">
        <f t="shared" si="278"/>
        <v>146.71794871794873</v>
      </c>
      <c r="H8961">
        <f t="shared" si="279"/>
        <v>146.71794871794873</v>
      </c>
      <c r="I8961" s="1">
        <v>42720.833333333336</v>
      </c>
      <c r="J8961" s="2">
        <v>146.71794871794873</v>
      </c>
    </row>
    <row r="8962" spans="1:10" x14ac:dyDescent="0.25">
      <c r="A8962" s="1">
        <v>42720.84375</v>
      </c>
      <c r="B8962">
        <v>119.812</v>
      </c>
      <c r="C8962">
        <v>3.6829999999999998</v>
      </c>
      <c r="D8962">
        <v>101.688</v>
      </c>
      <c r="E8962">
        <v>6.0949999999999998</v>
      </c>
      <c r="G8962">
        <f t="shared" si="278"/>
        <v>146.61538461538461</v>
      </c>
      <c r="H8962">
        <f t="shared" si="279"/>
        <v>146.61538461538461</v>
      </c>
      <c r="I8962" s="1">
        <v>42720.84375</v>
      </c>
      <c r="J8962" s="2">
        <v>146.61538461538461</v>
      </c>
    </row>
    <row r="8963" spans="1:10" x14ac:dyDescent="0.25">
      <c r="A8963" s="1">
        <v>42720.854166666664</v>
      </c>
      <c r="B8963">
        <v>119.824</v>
      </c>
      <c r="C8963">
        <v>3.6829999999999998</v>
      </c>
      <c r="D8963">
        <v>101.684</v>
      </c>
      <c r="E8963">
        <v>6.1</v>
      </c>
      <c r="G8963">
        <f t="shared" ref="G8963:G9026" si="280">+((E8963+0.82)-1.197)/0.039</f>
        <v>146.74358974358975</v>
      </c>
      <c r="H8963">
        <f t="shared" ref="H8963:H9026" si="281">IF(G8963&gt;0,G8963,"")</f>
        <v>146.74358974358975</v>
      </c>
      <c r="I8963" s="1">
        <v>42720.854166666664</v>
      </c>
      <c r="J8963" s="2">
        <v>146.74358974358975</v>
      </c>
    </row>
    <row r="8964" spans="1:10" x14ac:dyDescent="0.25">
      <c r="A8964" s="1">
        <v>42720.864583333336</v>
      </c>
      <c r="B8964">
        <v>119.82</v>
      </c>
      <c r="C8964">
        <v>3.5779999999999998</v>
      </c>
      <c r="D8964">
        <v>101.71599999999999</v>
      </c>
      <c r="E8964">
        <v>6.0880000000000001</v>
      </c>
      <c r="G8964">
        <f t="shared" si="280"/>
        <v>146.43589743589743</v>
      </c>
      <c r="H8964">
        <f t="shared" si="281"/>
        <v>146.43589743589743</v>
      </c>
      <c r="I8964" s="1">
        <v>42720.864583333336</v>
      </c>
      <c r="J8964" s="2">
        <v>146.43589743589743</v>
      </c>
    </row>
    <row r="8965" spans="1:10" x14ac:dyDescent="0.25">
      <c r="A8965" s="1">
        <v>42720.875</v>
      </c>
      <c r="B8965">
        <v>119.809</v>
      </c>
      <c r="C8965">
        <v>3.5779999999999998</v>
      </c>
      <c r="D8965">
        <v>101.724</v>
      </c>
      <c r="E8965">
        <v>6.0819999999999999</v>
      </c>
      <c r="G8965">
        <f t="shared" si="280"/>
        <v>146.28205128205127</v>
      </c>
      <c r="H8965">
        <f t="shared" si="281"/>
        <v>146.28205128205127</v>
      </c>
      <c r="I8965" s="1">
        <v>42720.875</v>
      </c>
      <c r="J8965" s="2">
        <v>146.28205128205127</v>
      </c>
    </row>
    <row r="8966" spans="1:10" x14ac:dyDescent="0.25">
      <c r="A8966" s="1">
        <v>42720.885416666664</v>
      </c>
      <c r="B8966">
        <v>119.809</v>
      </c>
      <c r="C8966">
        <v>3.5779999999999998</v>
      </c>
      <c r="D8966">
        <v>101.724</v>
      </c>
      <c r="E8966">
        <v>6.0819999999999999</v>
      </c>
      <c r="G8966">
        <f t="shared" si="280"/>
        <v>146.28205128205127</v>
      </c>
      <c r="H8966">
        <f t="shared" si="281"/>
        <v>146.28205128205127</v>
      </c>
      <c r="I8966" s="1">
        <v>42720.885416666664</v>
      </c>
      <c r="J8966" s="2">
        <v>146.28205128205127</v>
      </c>
    </row>
    <row r="8967" spans="1:10" x14ac:dyDescent="0.25">
      <c r="A8967" s="1">
        <v>42720.895833333336</v>
      </c>
      <c r="B8967">
        <v>119.82</v>
      </c>
      <c r="C8967">
        <v>3.5779999999999998</v>
      </c>
      <c r="D8967">
        <v>101.74</v>
      </c>
      <c r="E8967">
        <v>6.08</v>
      </c>
      <c r="G8967">
        <f t="shared" si="280"/>
        <v>146.23076923076923</v>
      </c>
      <c r="H8967">
        <f t="shared" si="281"/>
        <v>146.23076923076923</v>
      </c>
      <c r="I8967" s="1">
        <v>42720.895833333336</v>
      </c>
      <c r="J8967" s="2">
        <v>146.23076923076923</v>
      </c>
    </row>
    <row r="8968" spans="1:10" x14ac:dyDescent="0.25">
      <c r="A8968" s="1">
        <v>42720.90625</v>
      </c>
      <c r="B8968">
        <v>119.82</v>
      </c>
      <c r="C8968">
        <v>3.5779999999999998</v>
      </c>
      <c r="D8968">
        <v>101.76300000000001</v>
      </c>
      <c r="E8968">
        <v>6.0730000000000004</v>
      </c>
      <c r="G8968">
        <f t="shared" si="280"/>
        <v>146.05128205128207</v>
      </c>
      <c r="H8968">
        <f t="shared" si="281"/>
        <v>146.05128205128207</v>
      </c>
      <c r="I8968" s="1">
        <v>42720.90625</v>
      </c>
      <c r="J8968" s="2">
        <v>146.05128205128207</v>
      </c>
    </row>
    <row r="8969" spans="1:10" x14ac:dyDescent="0.25">
      <c r="A8969" s="1">
        <v>42720.916666666664</v>
      </c>
      <c r="B8969">
        <v>119.83199999999999</v>
      </c>
      <c r="C8969">
        <v>3.5779999999999998</v>
      </c>
      <c r="D8969">
        <v>101.771</v>
      </c>
      <c r="E8969">
        <v>6.0739999999999998</v>
      </c>
      <c r="G8969">
        <f t="shared" si="280"/>
        <v>146.07692307692307</v>
      </c>
      <c r="H8969">
        <f t="shared" si="281"/>
        <v>146.07692307692307</v>
      </c>
      <c r="I8969" s="1">
        <v>42720.916666666664</v>
      </c>
      <c r="J8969" s="2">
        <v>146.07692307692307</v>
      </c>
    </row>
    <row r="8970" spans="1:10" x14ac:dyDescent="0.25">
      <c r="A8970" s="1">
        <v>42720.927083333336</v>
      </c>
      <c r="B8970">
        <v>119.843</v>
      </c>
      <c r="C8970">
        <v>3.5779999999999998</v>
      </c>
      <c r="D8970">
        <v>101.771</v>
      </c>
      <c r="E8970">
        <v>6.0780000000000003</v>
      </c>
      <c r="G8970">
        <f t="shared" si="280"/>
        <v>146.17948717948718</v>
      </c>
      <c r="H8970">
        <f t="shared" si="281"/>
        <v>146.17948717948718</v>
      </c>
      <c r="I8970" s="1">
        <v>42720.927083333336</v>
      </c>
      <c r="J8970" s="2">
        <v>146.17948717948718</v>
      </c>
    </row>
    <row r="8971" spans="1:10" x14ac:dyDescent="0.25">
      <c r="A8971" s="1">
        <v>42720.9375</v>
      </c>
      <c r="B8971">
        <v>119.81699999999999</v>
      </c>
      <c r="C8971">
        <v>3.472</v>
      </c>
      <c r="D8971">
        <v>101.779</v>
      </c>
      <c r="E8971">
        <v>6.0659999999999998</v>
      </c>
      <c r="G8971">
        <f t="shared" si="280"/>
        <v>145.87179487179486</v>
      </c>
      <c r="H8971">
        <f t="shared" si="281"/>
        <v>145.87179487179486</v>
      </c>
      <c r="I8971" s="1">
        <v>42720.9375</v>
      </c>
      <c r="J8971" s="2">
        <v>145.87179487179486</v>
      </c>
    </row>
    <row r="8972" spans="1:10" x14ac:dyDescent="0.25">
      <c r="A8972" s="1">
        <v>42720.947916666664</v>
      </c>
      <c r="B8972">
        <v>119.81699999999999</v>
      </c>
      <c r="C8972">
        <v>3.472</v>
      </c>
      <c r="D8972">
        <v>101.803</v>
      </c>
      <c r="E8972">
        <v>6.0579999999999998</v>
      </c>
      <c r="G8972">
        <f t="shared" si="280"/>
        <v>145.66666666666666</v>
      </c>
      <c r="H8972">
        <f t="shared" si="281"/>
        <v>145.66666666666666</v>
      </c>
      <c r="I8972" s="1">
        <v>42720.947916666664</v>
      </c>
      <c r="J8972" s="2">
        <v>145.66666666666666</v>
      </c>
    </row>
    <row r="8973" spans="1:10" x14ac:dyDescent="0.25">
      <c r="A8973" s="1">
        <v>42720.958333333336</v>
      </c>
      <c r="B8973">
        <v>119.81699999999999</v>
      </c>
      <c r="C8973">
        <v>3.472</v>
      </c>
      <c r="D8973">
        <v>101.807</v>
      </c>
      <c r="E8973">
        <v>6.0570000000000004</v>
      </c>
      <c r="G8973">
        <f t="shared" si="280"/>
        <v>145.64102564102566</v>
      </c>
      <c r="H8973">
        <f t="shared" si="281"/>
        <v>145.64102564102566</v>
      </c>
      <c r="I8973" s="1">
        <v>42720.958333333336</v>
      </c>
      <c r="J8973" s="2">
        <v>145.64102564102566</v>
      </c>
    </row>
    <row r="8974" spans="1:10" x14ac:dyDescent="0.25">
      <c r="A8974" s="1">
        <v>42720.96875</v>
      </c>
      <c r="B8974">
        <v>119.81699999999999</v>
      </c>
      <c r="C8974">
        <v>3.472</v>
      </c>
      <c r="D8974">
        <v>101.815</v>
      </c>
      <c r="E8974">
        <v>6.0540000000000003</v>
      </c>
      <c r="G8974">
        <f t="shared" si="280"/>
        <v>145.56410256410257</v>
      </c>
      <c r="H8974">
        <f t="shared" si="281"/>
        <v>145.56410256410257</v>
      </c>
      <c r="I8974" s="1">
        <v>42720.96875</v>
      </c>
      <c r="J8974" s="2">
        <v>145.56410256410257</v>
      </c>
    </row>
    <row r="8975" spans="1:10" x14ac:dyDescent="0.25">
      <c r="A8975" s="1">
        <v>42720.979166666664</v>
      </c>
      <c r="B8975">
        <v>119.839</v>
      </c>
      <c r="C8975">
        <v>3.472</v>
      </c>
      <c r="D8975">
        <v>101.83799999999999</v>
      </c>
      <c r="E8975">
        <v>6.0540000000000003</v>
      </c>
      <c r="G8975">
        <f t="shared" si="280"/>
        <v>145.56410256410257</v>
      </c>
      <c r="H8975">
        <f t="shared" si="281"/>
        <v>145.56410256410257</v>
      </c>
      <c r="I8975" s="1">
        <v>42720.979166666664</v>
      </c>
      <c r="J8975" s="2">
        <v>145.56410256410257</v>
      </c>
    </row>
    <row r="8976" spans="1:10" x14ac:dyDescent="0.25">
      <c r="A8976" s="1">
        <v>42720.989583333336</v>
      </c>
      <c r="B8976">
        <v>119.81699999999999</v>
      </c>
      <c r="C8976">
        <v>3.472</v>
      </c>
      <c r="D8976">
        <v>101.846</v>
      </c>
      <c r="E8976">
        <v>6.0439999999999996</v>
      </c>
      <c r="G8976">
        <f t="shared" si="280"/>
        <v>145.30769230769229</v>
      </c>
      <c r="H8976">
        <f t="shared" si="281"/>
        <v>145.30769230769229</v>
      </c>
      <c r="I8976" s="1">
        <v>42720.989583333336</v>
      </c>
      <c r="J8976" s="2">
        <v>145.30769230769229</v>
      </c>
    </row>
    <row r="8977" spans="1:10" x14ac:dyDescent="0.25">
      <c r="A8977" s="1">
        <v>42721</v>
      </c>
      <c r="B8977">
        <v>119.81699999999999</v>
      </c>
      <c r="C8977">
        <v>3.472</v>
      </c>
      <c r="D8977">
        <v>101.854</v>
      </c>
      <c r="E8977">
        <v>6.0410000000000004</v>
      </c>
      <c r="G8977">
        <f t="shared" si="280"/>
        <v>145.23076923076925</v>
      </c>
      <c r="H8977">
        <f t="shared" si="281"/>
        <v>145.23076923076925</v>
      </c>
      <c r="I8977" s="1">
        <v>42721</v>
      </c>
      <c r="J8977" s="2">
        <v>145.23076923076925</v>
      </c>
    </row>
    <row r="8978" spans="1:10" x14ac:dyDescent="0.25">
      <c r="A8978" s="1">
        <v>42721.010416666664</v>
      </c>
      <c r="B8978">
        <v>119.81699999999999</v>
      </c>
      <c r="C8978">
        <v>3.472</v>
      </c>
      <c r="D8978">
        <v>101.858</v>
      </c>
      <c r="E8978">
        <v>6.04</v>
      </c>
      <c r="G8978">
        <f t="shared" si="280"/>
        <v>145.2051282051282</v>
      </c>
      <c r="H8978">
        <f t="shared" si="281"/>
        <v>145.2051282051282</v>
      </c>
      <c r="I8978" s="1">
        <v>42721.010416666664</v>
      </c>
      <c r="J8978" s="2">
        <v>145.2051282051282</v>
      </c>
    </row>
    <row r="8979" spans="1:10" x14ac:dyDescent="0.25">
      <c r="A8979" s="1">
        <v>42721.020833333336</v>
      </c>
      <c r="B8979">
        <v>119.794</v>
      </c>
      <c r="C8979">
        <v>3.472</v>
      </c>
      <c r="D8979">
        <v>101.87</v>
      </c>
      <c r="E8979">
        <v>6.0279999999999996</v>
      </c>
      <c r="G8979">
        <f t="shared" si="280"/>
        <v>144.89743589743588</v>
      </c>
      <c r="H8979">
        <f t="shared" si="281"/>
        <v>144.89743589743588</v>
      </c>
      <c r="I8979" s="1">
        <v>42721.020833333336</v>
      </c>
      <c r="J8979" s="2">
        <v>144.89743589743588</v>
      </c>
    </row>
    <row r="8980" spans="1:10" x14ac:dyDescent="0.25">
      <c r="A8980" s="1">
        <v>42721.03125</v>
      </c>
      <c r="B8980">
        <v>119.825</v>
      </c>
      <c r="C8980">
        <v>3.367</v>
      </c>
      <c r="D8980">
        <v>101.866</v>
      </c>
      <c r="E8980">
        <v>6.04</v>
      </c>
      <c r="G8980">
        <f t="shared" si="280"/>
        <v>145.2051282051282</v>
      </c>
      <c r="H8980">
        <f t="shared" si="281"/>
        <v>145.2051282051282</v>
      </c>
      <c r="I8980" s="1">
        <v>42721.03125</v>
      </c>
      <c r="J8980" s="2">
        <v>145.2051282051282</v>
      </c>
    </row>
    <row r="8981" spans="1:10" x14ac:dyDescent="0.25">
      <c r="A8981" s="1">
        <v>42721.041666666664</v>
      </c>
      <c r="B8981">
        <v>119.813</v>
      </c>
      <c r="C8981">
        <v>3.367</v>
      </c>
      <c r="D8981">
        <v>101.886</v>
      </c>
      <c r="E8981">
        <v>6.0289999999999999</v>
      </c>
      <c r="G8981">
        <f t="shared" si="280"/>
        <v>144.92307692307693</v>
      </c>
      <c r="H8981">
        <f t="shared" si="281"/>
        <v>144.92307692307693</v>
      </c>
      <c r="I8981" s="1">
        <v>42721.041666666664</v>
      </c>
      <c r="J8981" s="2">
        <v>144.92307692307693</v>
      </c>
    </row>
    <row r="8982" spans="1:10" x14ac:dyDescent="0.25">
      <c r="A8982" s="1">
        <v>42721.052083333336</v>
      </c>
      <c r="B8982">
        <v>119.80200000000001</v>
      </c>
      <c r="C8982">
        <v>3.367</v>
      </c>
      <c r="D8982">
        <v>101.886</v>
      </c>
      <c r="E8982">
        <v>6.0250000000000004</v>
      </c>
      <c r="G8982">
        <f t="shared" si="280"/>
        <v>144.82051282051285</v>
      </c>
      <c r="H8982">
        <f t="shared" si="281"/>
        <v>144.82051282051285</v>
      </c>
      <c r="I8982" s="1">
        <v>42721.052083333336</v>
      </c>
      <c r="J8982" s="2">
        <v>144.82051282051285</v>
      </c>
    </row>
    <row r="8983" spans="1:10" x14ac:dyDescent="0.25">
      <c r="A8983" s="1">
        <v>42721.0625</v>
      </c>
      <c r="B8983">
        <v>119.825</v>
      </c>
      <c r="C8983">
        <v>3.367</v>
      </c>
      <c r="D8983">
        <v>101.913</v>
      </c>
      <c r="E8983">
        <v>6.024</v>
      </c>
      <c r="G8983">
        <f t="shared" si="280"/>
        <v>144.7948717948718</v>
      </c>
      <c r="H8983">
        <f t="shared" si="281"/>
        <v>144.7948717948718</v>
      </c>
      <c r="I8983" s="1">
        <v>42721.0625</v>
      </c>
      <c r="J8983" s="2">
        <v>144.7948717948718</v>
      </c>
    </row>
    <row r="8984" spans="1:10" x14ac:dyDescent="0.25">
      <c r="A8984" s="1">
        <v>42721.072916666664</v>
      </c>
      <c r="B8984">
        <v>119.836</v>
      </c>
      <c r="C8984">
        <v>3.367</v>
      </c>
      <c r="D8984">
        <v>101.93300000000001</v>
      </c>
      <c r="E8984">
        <v>6.0209999999999999</v>
      </c>
      <c r="G8984">
        <f t="shared" si="280"/>
        <v>144.71794871794873</v>
      </c>
      <c r="H8984">
        <f t="shared" si="281"/>
        <v>144.71794871794873</v>
      </c>
      <c r="I8984" s="1">
        <v>42721.072916666664</v>
      </c>
      <c r="J8984" s="2">
        <v>144.71794871794873</v>
      </c>
    </row>
    <row r="8985" spans="1:10" x14ac:dyDescent="0.25">
      <c r="A8985" s="1">
        <v>42721.083333333336</v>
      </c>
      <c r="B8985">
        <v>119.85899999999999</v>
      </c>
      <c r="C8985">
        <v>3.367</v>
      </c>
      <c r="D8985">
        <v>101.961</v>
      </c>
      <c r="E8985">
        <v>6.0190000000000001</v>
      </c>
      <c r="G8985">
        <f t="shared" si="280"/>
        <v>144.66666666666669</v>
      </c>
      <c r="H8985">
        <f t="shared" si="281"/>
        <v>144.66666666666669</v>
      </c>
      <c r="I8985" s="1">
        <v>42721.083333333336</v>
      </c>
      <c r="J8985" s="2">
        <v>144.66666666666669</v>
      </c>
    </row>
    <row r="8986" spans="1:10" x14ac:dyDescent="0.25">
      <c r="A8986" s="1">
        <v>42721.09375</v>
      </c>
      <c r="B8986">
        <v>119.87</v>
      </c>
      <c r="C8986">
        <v>3.367</v>
      </c>
      <c r="D8986">
        <v>101.98</v>
      </c>
      <c r="E8986">
        <v>6.0170000000000003</v>
      </c>
      <c r="G8986">
        <f t="shared" si="280"/>
        <v>144.61538461538464</v>
      </c>
      <c r="H8986">
        <f t="shared" si="281"/>
        <v>144.61538461538464</v>
      </c>
      <c r="I8986" s="1">
        <v>42721.09375</v>
      </c>
      <c r="J8986" s="2">
        <v>144.61538461538464</v>
      </c>
    </row>
    <row r="8987" spans="1:10" x14ac:dyDescent="0.25">
      <c r="A8987" s="1">
        <v>42721.104166666664</v>
      </c>
      <c r="B8987">
        <v>119.84699999999999</v>
      </c>
      <c r="C8987">
        <v>3.367</v>
      </c>
      <c r="D8987">
        <v>101.988</v>
      </c>
      <c r="E8987">
        <v>6.0060000000000002</v>
      </c>
      <c r="G8987">
        <f t="shared" si="280"/>
        <v>144.33333333333334</v>
      </c>
      <c r="H8987">
        <f t="shared" si="281"/>
        <v>144.33333333333334</v>
      </c>
      <c r="I8987" s="1">
        <v>42721.104166666664</v>
      </c>
      <c r="J8987" s="2">
        <v>144.33333333333334</v>
      </c>
    </row>
    <row r="8988" spans="1:10" x14ac:dyDescent="0.25">
      <c r="A8988" s="1">
        <v>42721.114583333336</v>
      </c>
      <c r="B8988">
        <v>119.85899999999999</v>
      </c>
      <c r="C8988">
        <v>3.367</v>
      </c>
      <c r="D8988">
        <v>102.004</v>
      </c>
      <c r="E8988">
        <v>6.0049999999999999</v>
      </c>
      <c r="G8988">
        <f t="shared" si="280"/>
        <v>144.30769230769232</v>
      </c>
      <c r="H8988">
        <f t="shared" si="281"/>
        <v>144.30769230769232</v>
      </c>
      <c r="I8988" s="1">
        <v>42721.114583333336</v>
      </c>
      <c r="J8988" s="2">
        <v>144.30769230769232</v>
      </c>
    </row>
    <row r="8989" spans="1:10" x14ac:dyDescent="0.25">
      <c r="A8989" s="1">
        <v>42721.125</v>
      </c>
      <c r="B8989">
        <v>119.878</v>
      </c>
      <c r="C8989">
        <v>3.2610000000000001</v>
      </c>
      <c r="D8989">
        <v>102.02800000000001</v>
      </c>
      <c r="E8989">
        <v>6.0030000000000001</v>
      </c>
      <c r="G8989">
        <f t="shared" si="280"/>
        <v>144.25641025641028</v>
      </c>
      <c r="H8989">
        <f t="shared" si="281"/>
        <v>144.25641025641028</v>
      </c>
      <c r="I8989" s="1">
        <v>42721.125</v>
      </c>
      <c r="J8989" s="2">
        <v>144.25641025641028</v>
      </c>
    </row>
    <row r="8990" spans="1:10" x14ac:dyDescent="0.25">
      <c r="A8990" s="1">
        <v>42721.135416666664</v>
      </c>
      <c r="B8990">
        <v>119.878</v>
      </c>
      <c r="C8990">
        <v>3.2610000000000001</v>
      </c>
      <c r="D8990">
        <v>102.03100000000001</v>
      </c>
      <c r="E8990">
        <v>6.0019999999999998</v>
      </c>
      <c r="G8990">
        <f t="shared" si="280"/>
        <v>144.23076923076923</v>
      </c>
      <c r="H8990">
        <f t="shared" si="281"/>
        <v>144.23076923076923</v>
      </c>
      <c r="I8990" s="1">
        <v>42721.135416666664</v>
      </c>
      <c r="J8990" s="2">
        <v>144.23076923076923</v>
      </c>
    </row>
    <row r="8991" spans="1:10" x14ac:dyDescent="0.25">
      <c r="A8991" s="1">
        <v>42721.145833333336</v>
      </c>
      <c r="B8991">
        <v>119.867</v>
      </c>
      <c r="C8991">
        <v>3.2610000000000001</v>
      </c>
      <c r="D8991">
        <v>102.05500000000001</v>
      </c>
      <c r="E8991">
        <v>5.9909999999999997</v>
      </c>
      <c r="G8991">
        <f t="shared" si="280"/>
        <v>143.94871794871796</v>
      </c>
      <c r="H8991">
        <f t="shared" si="281"/>
        <v>143.94871794871796</v>
      </c>
      <c r="I8991" s="1">
        <v>42721.145833333336</v>
      </c>
      <c r="J8991" s="2">
        <v>143.94871794871796</v>
      </c>
    </row>
    <row r="8992" spans="1:10" x14ac:dyDescent="0.25">
      <c r="A8992" s="1">
        <v>42721.15625</v>
      </c>
      <c r="B8992">
        <v>119.867</v>
      </c>
      <c r="C8992">
        <v>3.2610000000000001</v>
      </c>
      <c r="D8992">
        <v>102.051</v>
      </c>
      <c r="E8992">
        <v>5.992</v>
      </c>
      <c r="G8992">
        <f t="shared" si="280"/>
        <v>143.97435897435898</v>
      </c>
      <c r="H8992">
        <f t="shared" si="281"/>
        <v>143.97435897435898</v>
      </c>
      <c r="I8992" s="1">
        <v>42721.15625</v>
      </c>
      <c r="J8992" s="2">
        <v>143.97435897435898</v>
      </c>
    </row>
    <row r="8993" spans="1:10" x14ac:dyDescent="0.25">
      <c r="A8993" s="1">
        <v>42721.166666666664</v>
      </c>
      <c r="B8993">
        <v>119.889</v>
      </c>
      <c r="C8993">
        <v>3.2610000000000001</v>
      </c>
      <c r="D8993">
        <v>102.075</v>
      </c>
      <c r="E8993">
        <v>5.9909999999999997</v>
      </c>
      <c r="G8993">
        <f t="shared" si="280"/>
        <v>143.94871794871796</v>
      </c>
      <c r="H8993">
        <f t="shared" si="281"/>
        <v>143.94871794871796</v>
      </c>
      <c r="I8993" s="1">
        <v>42721.166666666664</v>
      </c>
      <c r="J8993" s="2">
        <v>143.94871794871796</v>
      </c>
    </row>
    <row r="8994" spans="1:10" x14ac:dyDescent="0.25">
      <c r="A8994" s="1">
        <v>42721.177083333336</v>
      </c>
      <c r="B8994">
        <v>119.867</v>
      </c>
      <c r="C8994">
        <v>3.2610000000000001</v>
      </c>
      <c r="D8994">
        <v>102.063</v>
      </c>
      <c r="E8994">
        <v>5.9880000000000004</v>
      </c>
      <c r="G8994">
        <f t="shared" si="280"/>
        <v>143.87179487179489</v>
      </c>
      <c r="H8994">
        <f t="shared" si="281"/>
        <v>143.87179487179489</v>
      </c>
      <c r="I8994" s="1">
        <v>42721.177083333336</v>
      </c>
      <c r="J8994" s="2">
        <v>143.87179487179489</v>
      </c>
    </row>
    <row r="8995" spans="1:10" x14ac:dyDescent="0.25">
      <c r="A8995" s="1">
        <v>42721.1875</v>
      </c>
      <c r="B8995">
        <v>119.84399999999999</v>
      </c>
      <c r="C8995">
        <v>3.2610000000000001</v>
      </c>
      <c r="D8995">
        <v>102.06699999999999</v>
      </c>
      <c r="E8995">
        <v>5.9790000000000001</v>
      </c>
      <c r="G8995">
        <f t="shared" si="280"/>
        <v>143.64102564102564</v>
      </c>
      <c r="H8995">
        <f t="shared" si="281"/>
        <v>143.64102564102564</v>
      </c>
      <c r="I8995" s="1">
        <v>42721.1875</v>
      </c>
      <c r="J8995" s="2">
        <v>143.64102564102564</v>
      </c>
    </row>
    <row r="8996" spans="1:10" x14ac:dyDescent="0.25">
      <c r="A8996" s="1">
        <v>42721.197916666664</v>
      </c>
      <c r="B8996">
        <v>119.84399999999999</v>
      </c>
      <c r="C8996">
        <v>3.2610000000000001</v>
      </c>
      <c r="D8996">
        <v>102.071</v>
      </c>
      <c r="E8996">
        <v>5.9770000000000003</v>
      </c>
      <c r="G8996">
        <f t="shared" si="280"/>
        <v>143.58974358974359</v>
      </c>
      <c r="H8996">
        <f t="shared" si="281"/>
        <v>143.58974358974359</v>
      </c>
      <c r="I8996" s="1">
        <v>42721.197916666664</v>
      </c>
      <c r="J8996" s="2">
        <v>143.58974358974359</v>
      </c>
    </row>
    <row r="8997" spans="1:10" x14ac:dyDescent="0.25">
      <c r="A8997" s="1">
        <v>42721.208333333336</v>
      </c>
      <c r="B8997">
        <v>119.81</v>
      </c>
      <c r="C8997">
        <v>3.2610000000000001</v>
      </c>
      <c r="D8997">
        <v>102.059</v>
      </c>
      <c r="E8997">
        <v>5.97</v>
      </c>
      <c r="G8997">
        <f t="shared" si="280"/>
        <v>143.41025641025641</v>
      </c>
      <c r="H8997">
        <f t="shared" si="281"/>
        <v>143.41025641025641</v>
      </c>
      <c r="I8997" s="1">
        <v>42721.208333333336</v>
      </c>
      <c r="J8997" s="2">
        <v>143.41025641025641</v>
      </c>
    </row>
    <row r="8998" spans="1:10" x14ac:dyDescent="0.25">
      <c r="A8998" s="1">
        <v>42721.21875</v>
      </c>
      <c r="B8998">
        <v>119.82899999999999</v>
      </c>
      <c r="C8998">
        <v>3.1549999999999998</v>
      </c>
      <c r="D8998">
        <v>102.07899999999999</v>
      </c>
      <c r="E8998">
        <v>5.97</v>
      </c>
      <c r="G8998">
        <f t="shared" si="280"/>
        <v>143.41025641025641</v>
      </c>
      <c r="H8998">
        <f t="shared" si="281"/>
        <v>143.41025641025641</v>
      </c>
      <c r="I8998" s="1">
        <v>42721.21875</v>
      </c>
      <c r="J8998" s="2">
        <v>143.41025641025641</v>
      </c>
    </row>
    <row r="8999" spans="1:10" x14ac:dyDescent="0.25">
      <c r="A8999" s="1">
        <v>42721.229166666664</v>
      </c>
      <c r="B8999">
        <v>119.818</v>
      </c>
      <c r="C8999">
        <v>3.1549999999999998</v>
      </c>
      <c r="D8999">
        <v>102.09099999999999</v>
      </c>
      <c r="E8999">
        <v>5.9619999999999997</v>
      </c>
      <c r="G8999">
        <f t="shared" si="280"/>
        <v>143.2051282051282</v>
      </c>
      <c r="H8999">
        <f t="shared" si="281"/>
        <v>143.2051282051282</v>
      </c>
      <c r="I8999" s="1">
        <v>42721.229166666664</v>
      </c>
      <c r="J8999" s="2">
        <v>143.2051282051282</v>
      </c>
    </row>
    <row r="9000" spans="1:10" x14ac:dyDescent="0.25">
      <c r="A9000" s="1">
        <v>42721.239583333336</v>
      </c>
      <c r="B9000">
        <v>119.82899999999999</v>
      </c>
      <c r="C9000">
        <v>3.1549999999999998</v>
      </c>
      <c r="D9000">
        <v>102.102</v>
      </c>
      <c r="E9000">
        <v>5.9619999999999997</v>
      </c>
      <c r="G9000">
        <f t="shared" si="280"/>
        <v>143.2051282051282</v>
      </c>
      <c r="H9000">
        <f t="shared" si="281"/>
        <v>143.2051282051282</v>
      </c>
      <c r="I9000" s="1">
        <v>42721.239583333336</v>
      </c>
      <c r="J9000" s="2">
        <v>143.2051282051282</v>
      </c>
    </row>
    <row r="9001" spans="1:10" x14ac:dyDescent="0.25">
      <c r="A9001" s="1">
        <v>42721.25</v>
      </c>
      <c r="B9001">
        <v>119.818</v>
      </c>
      <c r="C9001">
        <v>3.1549999999999998</v>
      </c>
      <c r="D9001">
        <v>102.095</v>
      </c>
      <c r="E9001">
        <v>5.9610000000000003</v>
      </c>
      <c r="G9001">
        <f t="shared" si="280"/>
        <v>143.17948717948718</v>
      </c>
      <c r="H9001">
        <f t="shared" si="281"/>
        <v>143.17948717948718</v>
      </c>
      <c r="I9001" s="1">
        <v>42721.25</v>
      </c>
      <c r="J9001" s="2">
        <v>143.17948717948718</v>
      </c>
    </row>
    <row r="9002" spans="1:10" x14ac:dyDescent="0.25">
      <c r="A9002" s="1">
        <v>42721.260416666664</v>
      </c>
      <c r="B9002">
        <v>119.84099999999999</v>
      </c>
      <c r="C9002">
        <v>3.1549999999999998</v>
      </c>
      <c r="D9002">
        <v>102.122</v>
      </c>
      <c r="E9002">
        <v>5.9589999999999996</v>
      </c>
      <c r="G9002">
        <f t="shared" si="280"/>
        <v>143.12820512820514</v>
      </c>
      <c r="H9002">
        <f t="shared" si="281"/>
        <v>143.12820512820514</v>
      </c>
      <c r="I9002" s="1">
        <v>42721.260416666664</v>
      </c>
      <c r="J9002" s="2">
        <v>143.12820512820514</v>
      </c>
    </row>
    <row r="9003" spans="1:10" x14ac:dyDescent="0.25">
      <c r="A9003" s="1">
        <v>42721.270833333336</v>
      </c>
      <c r="B9003">
        <v>119.818</v>
      </c>
      <c r="C9003">
        <v>3.1549999999999998</v>
      </c>
      <c r="D9003">
        <v>102.11</v>
      </c>
      <c r="E9003">
        <v>5.9560000000000004</v>
      </c>
      <c r="G9003">
        <f t="shared" si="280"/>
        <v>143.05128205128207</v>
      </c>
      <c r="H9003">
        <f t="shared" si="281"/>
        <v>143.05128205128207</v>
      </c>
      <c r="I9003" s="1">
        <v>42721.270833333336</v>
      </c>
      <c r="J9003" s="2">
        <v>143.05128205128207</v>
      </c>
    </row>
    <row r="9004" spans="1:10" x14ac:dyDescent="0.25">
      <c r="A9004" s="1">
        <v>42721.28125</v>
      </c>
      <c r="B9004">
        <v>119.795</v>
      </c>
      <c r="C9004">
        <v>3.1549999999999998</v>
      </c>
      <c r="D9004">
        <v>102.09399999999999</v>
      </c>
      <c r="E9004">
        <v>5.9530000000000003</v>
      </c>
      <c r="G9004">
        <f t="shared" si="280"/>
        <v>142.97435897435898</v>
      </c>
      <c r="H9004">
        <f t="shared" si="281"/>
        <v>142.97435897435898</v>
      </c>
      <c r="I9004" s="1">
        <v>42721.28125</v>
      </c>
      <c r="J9004" s="2">
        <v>142.97435897435898</v>
      </c>
    </row>
    <row r="9005" spans="1:10" x14ac:dyDescent="0.25">
      <c r="A9005" s="1">
        <v>42721.291666666664</v>
      </c>
      <c r="B9005">
        <v>119.807</v>
      </c>
      <c r="C9005">
        <v>3.1549999999999998</v>
      </c>
      <c r="D9005">
        <v>102.13</v>
      </c>
      <c r="E9005">
        <v>5.9450000000000003</v>
      </c>
      <c r="G9005">
        <f t="shared" si="280"/>
        <v>142.76923076923077</v>
      </c>
      <c r="H9005">
        <f t="shared" si="281"/>
        <v>142.76923076923077</v>
      </c>
      <c r="I9005" s="1">
        <v>42721.291666666664</v>
      </c>
      <c r="J9005" s="2">
        <v>142.76923076923077</v>
      </c>
    </row>
    <row r="9006" spans="1:10" x14ac:dyDescent="0.25">
      <c r="A9006" s="1">
        <v>42721.302083333336</v>
      </c>
      <c r="B9006">
        <v>119.773</v>
      </c>
      <c r="C9006">
        <v>3.1549999999999998</v>
      </c>
      <c r="D9006">
        <v>102.086</v>
      </c>
      <c r="E9006">
        <v>5.9489999999999998</v>
      </c>
      <c r="G9006">
        <f t="shared" si="280"/>
        <v>142.87179487179486</v>
      </c>
      <c r="H9006">
        <f t="shared" si="281"/>
        <v>142.87179487179486</v>
      </c>
      <c r="I9006" s="1">
        <v>42721.302083333336</v>
      </c>
      <c r="J9006" s="2">
        <v>142.87179487179486</v>
      </c>
    </row>
    <row r="9007" spans="1:10" x14ac:dyDescent="0.25">
      <c r="A9007" s="1">
        <v>42721.3125</v>
      </c>
      <c r="B9007">
        <v>119.773</v>
      </c>
      <c r="C9007">
        <v>3.1549999999999998</v>
      </c>
      <c r="D9007">
        <v>102.098</v>
      </c>
      <c r="E9007">
        <v>5.9450000000000003</v>
      </c>
      <c r="G9007">
        <f t="shared" si="280"/>
        <v>142.76923076923077</v>
      </c>
      <c r="H9007">
        <f t="shared" si="281"/>
        <v>142.76923076923077</v>
      </c>
      <c r="I9007" s="1">
        <v>42721.3125</v>
      </c>
      <c r="J9007" s="2">
        <v>142.76923076923077</v>
      </c>
    </row>
    <row r="9008" spans="1:10" x14ac:dyDescent="0.25">
      <c r="A9008" s="1">
        <v>42721.322916666664</v>
      </c>
      <c r="B9008">
        <v>119.803</v>
      </c>
      <c r="C9008">
        <v>3.0489999999999999</v>
      </c>
      <c r="D9008">
        <v>102.134</v>
      </c>
      <c r="E9008">
        <v>5.9429999999999996</v>
      </c>
      <c r="G9008">
        <f t="shared" si="280"/>
        <v>142.7179487179487</v>
      </c>
      <c r="H9008">
        <f t="shared" si="281"/>
        <v>142.7179487179487</v>
      </c>
      <c r="I9008" s="1">
        <v>42721.322916666664</v>
      </c>
      <c r="J9008" s="2">
        <v>142.7179487179487</v>
      </c>
    </row>
    <row r="9009" spans="1:10" x14ac:dyDescent="0.25">
      <c r="A9009" s="1">
        <v>42721.333333333336</v>
      </c>
      <c r="B9009">
        <v>119.82599999999999</v>
      </c>
      <c r="C9009">
        <v>3.0489999999999999</v>
      </c>
      <c r="D9009">
        <v>102.169</v>
      </c>
      <c r="E9009">
        <v>5.9390000000000001</v>
      </c>
      <c r="G9009">
        <f t="shared" si="280"/>
        <v>142.61538461538461</v>
      </c>
      <c r="H9009">
        <f t="shared" si="281"/>
        <v>142.61538461538461</v>
      </c>
      <c r="I9009" s="1">
        <v>42721.333333333336</v>
      </c>
      <c r="J9009" s="2">
        <v>142.61538461538461</v>
      </c>
    </row>
    <row r="9010" spans="1:10" x14ac:dyDescent="0.25">
      <c r="A9010" s="1">
        <v>42721.34375</v>
      </c>
      <c r="B9010">
        <v>119.849</v>
      </c>
      <c r="C9010">
        <v>3.0489999999999999</v>
      </c>
      <c r="D9010">
        <v>102.185</v>
      </c>
      <c r="E9010">
        <v>5.9409999999999998</v>
      </c>
      <c r="G9010">
        <f t="shared" si="280"/>
        <v>142.66666666666666</v>
      </c>
      <c r="H9010">
        <f t="shared" si="281"/>
        <v>142.66666666666666</v>
      </c>
      <c r="I9010" s="1">
        <v>42721.34375</v>
      </c>
      <c r="J9010" s="2">
        <v>142.66666666666666</v>
      </c>
    </row>
    <row r="9011" spans="1:10" x14ac:dyDescent="0.25">
      <c r="A9011" s="1">
        <v>42721.354166666664</v>
      </c>
      <c r="B9011">
        <v>119.849</v>
      </c>
      <c r="C9011">
        <v>3.0489999999999999</v>
      </c>
      <c r="D9011">
        <v>102.21299999999999</v>
      </c>
      <c r="E9011">
        <v>5.9320000000000004</v>
      </c>
      <c r="G9011">
        <f t="shared" si="280"/>
        <v>142.43589743589746</v>
      </c>
      <c r="H9011">
        <f t="shared" si="281"/>
        <v>142.43589743589746</v>
      </c>
      <c r="I9011" s="1">
        <v>42721.354166666664</v>
      </c>
      <c r="J9011" s="2">
        <v>142.43589743589746</v>
      </c>
    </row>
    <row r="9012" spans="1:10" x14ac:dyDescent="0.25">
      <c r="A9012" s="1">
        <v>42721.364583333336</v>
      </c>
      <c r="B9012">
        <v>119.837</v>
      </c>
      <c r="C9012">
        <v>3.0489999999999999</v>
      </c>
      <c r="D9012">
        <v>102.21299999999999</v>
      </c>
      <c r="E9012">
        <v>5.9279999999999999</v>
      </c>
      <c r="G9012">
        <f t="shared" si="280"/>
        <v>142.33333333333334</v>
      </c>
      <c r="H9012">
        <f t="shared" si="281"/>
        <v>142.33333333333334</v>
      </c>
      <c r="I9012" s="1">
        <v>42721.364583333336</v>
      </c>
      <c r="J9012" s="2">
        <v>142.33333333333334</v>
      </c>
    </row>
    <row r="9013" spans="1:10" x14ac:dyDescent="0.25">
      <c r="A9013" s="1">
        <v>42721.375</v>
      </c>
      <c r="B9013">
        <v>119.837</v>
      </c>
      <c r="C9013">
        <v>3.0489999999999999</v>
      </c>
      <c r="D9013">
        <v>102.22</v>
      </c>
      <c r="E9013">
        <v>5.9249999999999998</v>
      </c>
      <c r="G9013">
        <f t="shared" si="280"/>
        <v>142.25641025641025</v>
      </c>
      <c r="H9013">
        <f t="shared" si="281"/>
        <v>142.25641025641025</v>
      </c>
      <c r="I9013" s="1">
        <v>42721.375</v>
      </c>
      <c r="J9013" s="2">
        <v>142.25641025641025</v>
      </c>
    </row>
    <row r="9014" spans="1:10" x14ac:dyDescent="0.25">
      <c r="A9014" s="1">
        <v>42721.385416666664</v>
      </c>
      <c r="B9014">
        <v>119.82599999999999</v>
      </c>
      <c r="C9014">
        <v>3.0489999999999999</v>
      </c>
      <c r="D9014">
        <v>102.24</v>
      </c>
      <c r="E9014">
        <v>5.915</v>
      </c>
      <c r="G9014">
        <f t="shared" si="280"/>
        <v>142</v>
      </c>
      <c r="H9014">
        <f t="shared" si="281"/>
        <v>142</v>
      </c>
      <c r="I9014" s="1">
        <v>42721.385416666664</v>
      </c>
      <c r="J9014" s="2">
        <v>142</v>
      </c>
    </row>
    <row r="9015" spans="1:10" x14ac:dyDescent="0.25">
      <c r="A9015" s="1">
        <v>42721.395833333336</v>
      </c>
      <c r="B9015">
        <v>119.86</v>
      </c>
      <c r="C9015">
        <v>3.0489999999999999</v>
      </c>
      <c r="D9015">
        <v>102.259</v>
      </c>
      <c r="E9015">
        <v>5.92</v>
      </c>
      <c r="G9015">
        <f t="shared" si="280"/>
        <v>142.12820512820514</v>
      </c>
      <c r="H9015">
        <f t="shared" si="281"/>
        <v>142.12820512820514</v>
      </c>
      <c r="I9015" s="1">
        <v>42721.395833333336</v>
      </c>
      <c r="J9015" s="2">
        <v>142.12820512820514</v>
      </c>
    </row>
    <row r="9016" spans="1:10" x14ac:dyDescent="0.25">
      <c r="A9016" s="1">
        <v>42721.40625</v>
      </c>
      <c r="B9016">
        <v>119.82599999999999</v>
      </c>
      <c r="C9016">
        <v>3.0489999999999999</v>
      </c>
      <c r="D9016">
        <v>102.251</v>
      </c>
      <c r="E9016">
        <v>5.9109999999999996</v>
      </c>
      <c r="G9016">
        <f t="shared" si="280"/>
        <v>141.89743589743588</v>
      </c>
      <c r="H9016">
        <f t="shared" si="281"/>
        <v>141.89743589743588</v>
      </c>
      <c r="I9016" s="1">
        <v>42721.40625</v>
      </c>
      <c r="J9016" s="2">
        <v>141.89743589743588</v>
      </c>
    </row>
    <row r="9017" spans="1:10" x14ac:dyDescent="0.25">
      <c r="A9017" s="1">
        <v>42721.416666666664</v>
      </c>
      <c r="B9017">
        <v>119.871</v>
      </c>
      <c r="C9017">
        <v>3.0489999999999999</v>
      </c>
      <c r="D9017">
        <v>102.29900000000001</v>
      </c>
      <c r="E9017">
        <v>5.91</v>
      </c>
      <c r="G9017">
        <f t="shared" si="280"/>
        <v>141.87179487179489</v>
      </c>
      <c r="H9017">
        <f t="shared" si="281"/>
        <v>141.87179487179489</v>
      </c>
      <c r="I9017" s="1">
        <v>42721.416666666664</v>
      </c>
      <c r="J9017" s="2">
        <v>141.87179487179489</v>
      </c>
    </row>
    <row r="9018" spans="1:10" x14ac:dyDescent="0.25">
      <c r="A9018" s="1">
        <v>42721.427083333336</v>
      </c>
      <c r="B9018">
        <v>119.88200000000001</v>
      </c>
      <c r="C9018">
        <v>3.0489999999999999</v>
      </c>
      <c r="D9018">
        <v>102.31399999999999</v>
      </c>
      <c r="E9018">
        <v>5.9089999999999998</v>
      </c>
      <c r="G9018">
        <f t="shared" si="280"/>
        <v>141.84615384615384</v>
      </c>
      <c r="H9018">
        <f t="shared" si="281"/>
        <v>141.84615384615384</v>
      </c>
      <c r="I9018" s="1">
        <v>42721.427083333336</v>
      </c>
      <c r="J9018" s="2">
        <v>141.84615384615384</v>
      </c>
    </row>
    <row r="9019" spans="1:10" x14ac:dyDescent="0.25">
      <c r="A9019" s="1">
        <v>42721.4375</v>
      </c>
      <c r="B9019">
        <v>119.849</v>
      </c>
      <c r="C9019">
        <v>3.0489999999999999</v>
      </c>
      <c r="D9019">
        <v>102.334</v>
      </c>
      <c r="E9019">
        <v>5.891</v>
      </c>
      <c r="G9019">
        <f t="shared" si="280"/>
        <v>141.38461538461539</v>
      </c>
      <c r="H9019">
        <f t="shared" si="281"/>
        <v>141.38461538461539</v>
      </c>
      <c r="I9019" s="1">
        <v>42721.4375</v>
      </c>
      <c r="J9019" s="2">
        <v>141.38461538461539</v>
      </c>
    </row>
    <row r="9020" spans="1:10" x14ac:dyDescent="0.25">
      <c r="A9020" s="1">
        <v>42721.447916666664</v>
      </c>
      <c r="B9020">
        <v>119.849</v>
      </c>
      <c r="C9020">
        <v>3.0489999999999999</v>
      </c>
      <c r="D9020">
        <v>102.31399999999999</v>
      </c>
      <c r="E9020">
        <v>5.8979999999999997</v>
      </c>
      <c r="G9020">
        <f t="shared" si="280"/>
        <v>141.56410256410257</v>
      </c>
      <c r="H9020">
        <f t="shared" si="281"/>
        <v>141.56410256410257</v>
      </c>
      <c r="I9020" s="1">
        <v>42721.447916666664</v>
      </c>
      <c r="J9020" s="2">
        <v>141.56410256410257</v>
      </c>
    </row>
    <row r="9021" spans="1:10" x14ac:dyDescent="0.25">
      <c r="A9021" s="1">
        <v>42721.458333333336</v>
      </c>
      <c r="B9021">
        <v>119.803</v>
      </c>
      <c r="C9021">
        <v>3.0489999999999999</v>
      </c>
      <c r="D9021">
        <v>102.286</v>
      </c>
      <c r="E9021">
        <v>5.8920000000000003</v>
      </c>
      <c r="G9021">
        <f t="shared" si="280"/>
        <v>141.41025641025644</v>
      </c>
      <c r="H9021">
        <f t="shared" si="281"/>
        <v>141.41025641025644</v>
      </c>
      <c r="I9021" s="1">
        <v>42721.458333333336</v>
      </c>
      <c r="J9021" s="2">
        <v>141.41025641025644</v>
      </c>
    </row>
    <row r="9022" spans="1:10" x14ac:dyDescent="0.25">
      <c r="A9022" s="1">
        <v>42721.46875</v>
      </c>
      <c r="B9022">
        <v>119.795</v>
      </c>
      <c r="C9022">
        <v>3.1549999999999998</v>
      </c>
      <c r="D9022">
        <v>102.27</v>
      </c>
      <c r="E9022">
        <v>5.8949999999999996</v>
      </c>
      <c r="G9022">
        <f t="shared" si="280"/>
        <v>141.48717948717947</v>
      </c>
      <c r="H9022">
        <f t="shared" si="281"/>
        <v>141.48717948717947</v>
      </c>
      <c r="I9022" s="1">
        <v>42721.46875</v>
      </c>
      <c r="J9022" s="2">
        <v>141.48717948717947</v>
      </c>
    </row>
    <row r="9023" spans="1:10" x14ac:dyDescent="0.25">
      <c r="A9023" s="1">
        <v>42721.479166666664</v>
      </c>
      <c r="B9023">
        <v>119.78400000000001</v>
      </c>
      <c r="C9023">
        <v>3.1549999999999998</v>
      </c>
      <c r="D9023">
        <v>102.27</v>
      </c>
      <c r="E9023">
        <v>5.891</v>
      </c>
      <c r="G9023">
        <f t="shared" si="280"/>
        <v>141.38461538461539</v>
      </c>
      <c r="H9023">
        <f t="shared" si="281"/>
        <v>141.38461538461539</v>
      </c>
      <c r="I9023" s="1">
        <v>42721.479166666664</v>
      </c>
      <c r="J9023" s="2">
        <v>141.38461538461539</v>
      </c>
    </row>
    <row r="9024" spans="1:10" x14ac:dyDescent="0.25">
      <c r="A9024" s="1">
        <v>42721.489583333336</v>
      </c>
      <c r="B9024">
        <v>119.762</v>
      </c>
      <c r="C9024">
        <v>3.1549999999999998</v>
      </c>
      <c r="D9024">
        <v>102.277</v>
      </c>
      <c r="E9024">
        <v>5.8810000000000002</v>
      </c>
      <c r="G9024">
        <f t="shared" si="280"/>
        <v>141.12820512820514</v>
      </c>
      <c r="H9024">
        <f t="shared" si="281"/>
        <v>141.12820512820514</v>
      </c>
      <c r="I9024" s="1">
        <v>42721.489583333336</v>
      </c>
      <c r="J9024" s="2">
        <v>141.12820512820514</v>
      </c>
    </row>
    <row r="9025" spans="1:10" x14ac:dyDescent="0.25">
      <c r="A9025" s="1">
        <v>42721.5</v>
      </c>
      <c r="B9025">
        <v>119.762</v>
      </c>
      <c r="C9025">
        <v>3.1549999999999998</v>
      </c>
      <c r="D9025">
        <v>102.265</v>
      </c>
      <c r="E9025">
        <v>5.8849999999999998</v>
      </c>
      <c r="G9025">
        <f t="shared" si="280"/>
        <v>141.23076923076923</v>
      </c>
      <c r="H9025">
        <f t="shared" si="281"/>
        <v>141.23076923076923</v>
      </c>
      <c r="I9025" s="1">
        <v>42721.5</v>
      </c>
      <c r="J9025" s="2">
        <v>141.23076923076923</v>
      </c>
    </row>
    <row r="9026" spans="1:10" x14ac:dyDescent="0.25">
      <c r="A9026" s="1">
        <v>42721.510416666664</v>
      </c>
      <c r="B9026">
        <v>119.75</v>
      </c>
      <c r="C9026">
        <v>3.1549999999999998</v>
      </c>
      <c r="D9026">
        <v>102.288</v>
      </c>
      <c r="E9026">
        <v>5.8730000000000002</v>
      </c>
      <c r="G9026">
        <f t="shared" si="280"/>
        <v>140.92307692307693</v>
      </c>
      <c r="H9026">
        <f t="shared" si="281"/>
        <v>140.92307692307693</v>
      </c>
      <c r="I9026" s="1">
        <v>42721.510416666664</v>
      </c>
      <c r="J9026" s="2">
        <v>140.92307692307693</v>
      </c>
    </row>
    <row r="9027" spans="1:10" x14ac:dyDescent="0.25">
      <c r="A9027" s="1">
        <v>42721.520833333336</v>
      </c>
      <c r="B9027">
        <v>119.72799999999999</v>
      </c>
      <c r="C9027">
        <v>3.1549999999999998</v>
      </c>
      <c r="D9027">
        <v>102.28</v>
      </c>
      <c r="E9027">
        <v>5.8689999999999998</v>
      </c>
      <c r="G9027">
        <f t="shared" ref="G9027:G9090" si="282">+((E9027+0.82)-1.197)/0.039</f>
        <v>140.82051282051282</v>
      </c>
      <c r="H9027">
        <f t="shared" ref="H9027:H9090" si="283">IF(G9027&gt;0,G9027,"")</f>
        <v>140.82051282051282</v>
      </c>
      <c r="I9027" s="1">
        <v>42721.520833333336</v>
      </c>
      <c r="J9027" s="2">
        <v>140.82051282051282</v>
      </c>
    </row>
    <row r="9028" spans="1:10" x14ac:dyDescent="0.25">
      <c r="A9028" s="1">
        <v>42721.53125</v>
      </c>
      <c r="B9028">
        <v>119.73099999999999</v>
      </c>
      <c r="C9028">
        <v>3.2610000000000001</v>
      </c>
      <c r="D9028">
        <v>102.27200000000001</v>
      </c>
      <c r="E9028">
        <v>5.8719999999999999</v>
      </c>
      <c r="G9028">
        <f t="shared" si="282"/>
        <v>140.89743589743591</v>
      </c>
      <c r="H9028">
        <f t="shared" si="283"/>
        <v>140.89743589743591</v>
      </c>
      <c r="I9028" s="1">
        <v>42721.53125</v>
      </c>
      <c r="J9028" s="2">
        <v>140.89743589743591</v>
      </c>
    </row>
    <row r="9029" spans="1:10" x14ac:dyDescent="0.25">
      <c r="A9029" s="1">
        <v>42721.541666666664</v>
      </c>
      <c r="B9029">
        <v>119.742</v>
      </c>
      <c r="C9029">
        <v>3.2610000000000001</v>
      </c>
      <c r="D9029">
        <v>102.31100000000001</v>
      </c>
      <c r="E9029">
        <v>5.8630000000000004</v>
      </c>
      <c r="G9029">
        <f t="shared" si="282"/>
        <v>140.66666666666669</v>
      </c>
      <c r="H9029">
        <f t="shared" si="283"/>
        <v>140.66666666666669</v>
      </c>
      <c r="I9029" s="1">
        <v>42721.541666666664</v>
      </c>
      <c r="J9029" s="2">
        <v>140.66666666666669</v>
      </c>
    </row>
    <row r="9030" spans="1:10" x14ac:dyDescent="0.25">
      <c r="A9030" s="1">
        <v>42721.552083333336</v>
      </c>
      <c r="B9030">
        <v>119.72</v>
      </c>
      <c r="C9030">
        <v>3.2610000000000001</v>
      </c>
      <c r="D9030">
        <v>102.28</v>
      </c>
      <c r="E9030">
        <v>5.8659999999999997</v>
      </c>
      <c r="G9030">
        <f t="shared" si="282"/>
        <v>140.74358974358975</v>
      </c>
      <c r="H9030">
        <f t="shared" si="283"/>
        <v>140.74358974358975</v>
      </c>
      <c r="I9030" s="1">
        <v>42721.552083333336</v>
      </c>
      <c r="J9030" s="2">
        <v>140.74358974358975</v>
      </c>
    </row>
    <row r="9031" spans="1:10" x14ac:dyDescent="0.25">
      <c r="A9031" s="1">
        <v>42721.5625</v>
      </c>
      <c r="B9031">
        <v>119.708</v>
      </c>
      <c r="C9031">
        <v>3.2610000000000001</v>
      </c>
      <c r="D9031">
        <v>102.28</v>
      </c>
      <c r="E9031">
        <v>5.8620000000000001</v>
      </c>
      <c r="G9031">
        <f t="shared" si="282"/>
        <v>140.64102564102566</v>
      </c>
      <c r="H9031">
        <f t="shared" si="283"/>
        <v>140.64102564102566</v>
      </c>
      <c r="I9031" s="1">
        <v>42721.5625</v>
      </c>
      <c r="J9031" s="2">
        <v>140.64102564102566</v>
      </c>
    </row>
    <row r="9032" spans="1:10" x14ac:dyDescent="0.25">
      <c r="A9032" s="1">
        <v>42721.572916666664</v>
      </c>
      <c r="B9032">
        <v>119.68899999999999</v>
      </c>
      <c r="C9032">
        <v>3.367</v>
      </c>
      <c r="D9032">
        <v>102.27200000000001</v>
      </c>
      <c r="E9032">
        <v>5.8579999999999997</v>
      </c>
      <c r="G9032">
        <f t="shared" si="282"/>
        <v>140.53846153846155</v>
      </c>
      <c r="H9032">
        <f t="shared" si="283"/>
        <v>140.53846153846155</v>
      </c>
      <c r="I9032" s="1">
        <v>42721.572916666664</v>
      </c>
      <c r="J9032" s="2">
        <v>140.53846153846155</v>
      </c>
    </row>
    <row r="9033" spans="1:10" x14ac:dyDescent="0.25">
      <c r="A9033" s="1">
        <v>42721.583333333336</v>
      </c>
      <c r="B9033">
        <v>119.64400000000001</v>
      </c>
      <c r="C9033">
        <v>3.367</v>
      </c>
      <c r="D9033">
        <v>102.248</v>
      </c>
      <c r="E9033">
        <v>5.851</v>
      </c>
      <c r="G9033">
        <f t="shared" si="282"/>
        <v>140.35897435897436</v>
      </c>
      <c r="H9033">
        <f t="shared" si="283"/>
        <v>140.35897435897436</v>
      </c>
      <c r="I9033" s="1">
        <v>42721.583333333336</v>
      </c>
      <c r="J9033" s="2">
        <v>140.35897435897436</v>
      </c>
    </row>
    <row r="9034" spans="1:10" x14ac:dyDescent="0.25">
      <c r="A9034" s="1">
        <v>42721.59375</v>
      </c>
      <c r="B9034">
        <v>119.621</v>
      </c>
      <c r="C9034">
        <v>3.367</v>
      </c>
      <c r="D9034">
        <v>102.22</v>
      </c>
      <c r="E9034">
        <v>5.8529999999999998</v>
      </c>
      <c r="G9034">
        <f t="shared" si="282"/>
        <v>140.41025641025641</v>
      </c>
      <c r="H9034">
        <f t="shared" si="283"/>
        <v>140.41025641025641</v>
      </c>
      <c r="I9034" s="1">
        <v>42721.59375</v>
      </c>
      <c r="J9034" s="2">
        <v>140.41025641025641</v>
      </c>
    </row>
    <row r="9035" spans="1:10" x14ac:dyDescent="0.25">
      <c r="A9035" s="1">
        <v>42721.604166666664</v>
      </c>
      <c r="B9035">
        <v>119.61</v>
      </c>
      <c r="C9035">
        <v>3.367</v>
      </c>
      <c r="D9035">
        <v>102.239</v>
      </c>
      <c r="E9035">
        <v>5.843</v>
      </c>
      <c r="G9035">
        <f t="shared" si="282"/>
        <v>140.15384615384616</v>
      </c>
      <c r="H9035">
        <f t="shared" si="283"/>
        <v>140.15384615384616</v>
      </c>
      <c r="I9035" s="1">
        <v>42721.604166666664</v>
      </c>
      <c r="J9035" s="2">
        <v>140.15384615384616</v>
      </c>
    </row>
    <row r="9036" spans="1:10" x14ac:dyDescent="0.25">
      <c r="A9036" s="1">
        <v>42721.614583333336</v>
      </c>
      <c r="B9036">
        <v>119.625</v>
      </c>
      <c r="C9036">
        <v>3.472</v>
      </c>
      <c r="D9036">
        <v>102.267</v>
      </c>
      <c r="E9036">
        <v>5.8390000000000004</v>
      </c>
      <c r="G9036">
        <f t="shared" si="282"/>
        <v>140.05128205128207</v>
      </c>
      <c r="H9036">
        <f t="shared" si="283"/>
        <v>140.05128205128207</v>
      </c>
      <c r="I9036" s="1">
        <v>42721.614583333336</v>
      </c>
      <c r="J9036" s="2">
        <v>140.05128205128207</v>
      </c>
    </row>
    <row r="9037" spans="1:10" x14ac:dyDescent="0.25">
      <c r="A9037" s="1">
        <v>42721.625</v>
      </c>
      <c r="B9037">
        <v>119.64700000000001</v>
      </c>
      <c r="C9037">
        <v>3.472</v>
      </c>
      <c r="D9037">
        <v>102.27</v>
      </c>
      <c r="E9037">
        <v>5.8449999999999998</v>
      </c>
      <c r="G9037">
        <f t="shared" si="282"/>
        <v>140.2051282051282</v>
      </c>
      <c r="H9037">
        <f t="shared" si="283"/>
        <v>140.2051282051282</v>
      </c>
      <c r="I9037" s="1">
        <v>42721.625</v>
      </c>
      <c r="J9037" s="2">
        <v>140.2051282051282</v>
      </c>
    </row>
    <row r="9038" spans="1:10" x14ac:dyDescent="0.25">
      <c r="A9038" s="1">
        <v>42721.635416666664</v>
      </c>
      <c r="B9038">
        <v>119.636</v>
      </c>
      <c r="C9038">
        <v>3.472</v>
      </c>
      <c r="D9038">
        <v>102.26600000000001</v>
      </c>
      <c r="E9038">
        <v>5.843</v>
      </c>
      <c r="G9038">
        <f t="shared" si="282"/>
        <v>140.15384615384616</v>
      </c>
      <c r="H9038">
        <f t="shared" si="283"/>
        <v>140.15384615384616</v>
      </c>
      <c r="I9038" s="1">
        <v>42721.635416666664</v>
      </c>
      <c r="J9038" s="2">
        <v>140.15384615384616</v>
      </c>
    </row>
    <row r="9039" spans="1:10" x14ac:dyDescent="0.25">
      <c r="A9039" s="1">
        <v>42721.645833333336</v>
      </c>
      <c r="B9039">
        <v>119.64700000000001</v>
      </c>
      <c r="C9039">
        <v>3.472</v>
      </c>
      <c r="D9039">
        <v>102.29</v>
      </c>
      <c r="E9039">
        <v>5.8380000000000001</v>
      </c>
      <c r="G9039">
        <f t="shared" si="282"/>
        <v>140.02564102564102</v>
      </c>
      <c r="H9039">
        <f t="shared" si="283"/>
        <v>140.02564102564102</v>
      </c>
      <c r="I9039" s="1">
        <v>42721.645833333336</v>
      </c>
      <c r="J9039" s="2">
        <v>140.02564102564102</v>
      </c>
    </row>
    <row r="9040" spans="1:10" x14ac:dyDescent="0.25">
      <c r="A9040" s="1">
        <v>42721.65625</v>
      </c>
      <c r="B9040">
        <v>119.636</v>
      </c>
      <c r="C9040">
        <v>3.472</v>
      </c>
      <c r="D9040">
        <v>102.286</v>
      </c>
      <c r="E9040">
        <v>5.8360000000000003</v>
      </c>
      <c r="G9040">
        <f t="shared" si="282"/>
        <v>139.97435897435898</v>
      </c>
      <c r="H9040">
        <f t="shared" si="283"/>
        <v>139.97435897435898</v>
      </c>
      <c r="I9040" s="1">
        <v>42721.65625</v>
      </c>
      <c r="J9040" s="2">
        <v>139.97435897435898</v>
      </c>
    </row>
    <row r="9041" spans="1:10" x14ac:dyDescent="0.25">
      <c r="A9041" s="1">
        <v>42721.666666666664</v>
      </c>
      <c r="B9041">
        <v>119.639</v>
      </c>
      <c r="C9041">
        <v>3.5779999999999998</v>
      </c>
      <c r="D9041">
        <v>102.31</v>
      </c>
      <c r="E9041">
        <v>5.8289999999999997</v>
      </c>
      <c r="G9041">
        <f t="shared" si="282"/>
        <v>139.7948717948718</v>
      </c>
      <c r="H9041">
        <f t="shared" si="283"/>
        <v>139.7948717948718</v>
      </c>
      <c r="I9041" s="1">
        <v>42721.666666666664</v>
      </c>
      <c r="J9041" s="2">
        <v>139.7948717948718</v>
      </c>
    </row>
    <row r="9042" spans="1:10" x14ac:dyDescent="0.25">
      <c r="A9042" s="1">
        <v>42721.677083333336</v>
      </c>
      <c r="B9042">
        <v>119.673</v>
      </c>
      <c r="C9042">
        <v>3.5779999999999998</v>
      </c>
      <c r="D9042">
        <v>102.33</v>
      </c>
      <c r="E9042">
        <v>5.8339999999999996</v>
      </c>
      <c r="G9042">
        <f t="shared" si="282"/>
        <v>139.92307692307691</v>
      </c>
      <c r="H9042">
        <f t="shared" si="283"/>
        <v>139.92307692307691</v>
      </c>
      <c r="I9042" s="1">
        <v>42721.677083333336</v>
      </c>
      <c r="J9042" s="2">
        <v>139.92307692307691</v>
      </c>
    </row>
    <row r="9043" spans="1:10" x14ac:dyDescent="0.25">
      <c r="A9043" s="1">
        <v>42721.6875</v>
      </c>
      <c r="B9043">
        <v>119.639</v>
      </c>
      <c r="C9043">
        <v>3.5779999999999998</v>
      </c>
      <c r="D9043">
        <v>102.32599999999999</v>
      </c>
      <c r="E9043">
        <v>5.8239999999999998</v>
      </c>
      <c r="G9043">
        <f t="shared" si="282"/>
        <v>139.66666666666666</v>
      </c>
      <c r="H9043">
        <f t="shared" si="283"/>
        <v>139.66666666666666</v>
      </c>
      <c r="I9043" s="1">
        <v>42721.6875</v>
      </c>
      <c r="J9043" s="2">
        <v>139.66666666666666</v>
      </c>
    </row>
    <row r="9044" spans="1:10" x14ac:dyDescent="0.25">
      <c r="A9044" s="1">
        <v>42721.697916666664</v>
      </c>
      <c r="B9044">
        <v>119.66200000000001</v>
      </c>
      <c r="C9044">
        <v>3.5779999999999998</v>
      </c>
      <c r="D9044">
        <v>102.346</v>
      </c>
      <c r="E9044">
        <v>5.8250000000000002</v>
      </c>
      <c r="G9044">
        <f t="shared" si="282"/>
        <v>139.69230769230771</v>
      </c>
      <c r="H9044">
        <f t="shared" si="283"/>
        <v>139.69230769230771</v>
      </c>
      <c r="I9044" s="1">
        <v>42721.697916666664</v>
      </c>
      <c r="J9044" s="2">
        <v>139.69230769230771</v>
      </c>
    </row>
    <row r="9045" spans="1:10" x14ac:dyDescent="0.25">
      <c r="A9045" s="1">
        <v>42721.708333333336</v>
      </c>
      <c r="B9045">
        <v>119.628</v>
      </c>
      <c r="C9045">
        <v>3.5779999999999998</v>
      </c>
      <c r="D9045">
        <v>102.334</v>
      </c>
      <c r="E9045">
        <v>5.8170000000000002</v>
      </c>
      <c r="G9045">
        <f t="shared" si="282"/>
        <v>139.4871794871795</v>
      </c>
      <c r="H9045">
        <f t="shared" si="283"/>
        <v>139.4871794871795</v>
      </c>
      <c r="I9045" s="1">
        <v>42721.708333333336</v>
      </c>
      <c r="J9045" s="2">
        <v>139.4871794871795</v>
      </c>
    </row>
    <row r="9046" spans="1:10" x14ac:dyDescent="0.25">
      <c r="A9046" s="1">
        <v>42721.71875</v>
      </c>
      <c r="B9046">
        <v>119.628</v>
      </c>
      <c r="C9046">
        <v>3.5779999999999998</v>
      </c>
      <c r="D9046">
        <v>102.318</v>
      </c>
      <c r="E9046">
        <v>5.8230000000000004</v>
      </c>
      <c r="G9046">
        <f t="shared" si="282"/>
        <v>139.64102564102566</v>
      </c>
      <c r="H9046">
        <f t="shared" si="283"/>
        <v>139.64102564102566</v>
      </c>
      <c r="I9046" s="1">
        <v>42721.71875</v>
      </c>
      <c r="J9046" s="2">
        <v>139.64102564102566</v>
      </c>
    </row>
    <row r="9047" spans="1:10" x14ac:dyDescent="0.25">
      <c r="A9047" s="1">
        <v>42721.729166666664</v>
      </c>
      <c r="B9047">
        <v>119.59399999999999</v>
      </c>
      <c r="C9047">
        <v>3.5779999999999998</v>
      </c>
      <c r="D9047">
        <v>102.315</v>
      </c>
      <c r="E9047">
        <v>5.8120000000000003</v>
      </c>
      <c r="G9047">
        <f t="shared" si="282"/>
        <v>139.35897435897436</v>
      </c>
      <c r="H9047">
        <f t="shared" si="283"/>
        <v>139.35897435897436</v>
      </c>
      <c r="I9047" s="1">
        <v>42721.729166666664</v>
      </c>
      <c r="J9047" s="2">
        <v>139.35897435897436</v>
      </c>
    </row>
    <row r="9048" spans="1:10" x14ac:dyDescent="0.25">
      <c r="A9048" s="1">
        <v>42721.739583333336</v>
      </c>
      <c r="B9048">
        <v>119.60899999999999</v>
      </c>
      <c r="C9048">
        <v>3.6829999999999998</v>
      </c>
      <c r="D9048">
        <v>102.346</v>
      </c>
      <c r="E9048">
        <v>5.8070000000000004</v>
      </c>
      <c r="G9048">
        <f t="shared" si="282"/>
        <v>139.23076923076925</v>
      </c>
      <c r="H9048">
        <f t="shared" si="283"/>
        <v>139.23076923076925</v>
      </c>
      <c r="I9048" s="1">
        <v>42721.739583333336</v>
      </c>
      <c r="J9048" s="2">
        <v>139.23076923076925</v>
      </c>
    </row>
    <row r="9049" spans="1:10" x14ac:dyDescent="0.25">
      <c r="A9049" s="1">
        <v>42721.75</v>
      </c>
      <c r="B9049">
        <v>119.631</v>
      </c>
      <c r="C9049">
        <v>3.6829999999999998</v>
      </c>
      <c r="D9049">
        <v>102.366</v>
      </c>
      <c r="E9049">
        <v>5.8079999999999998</v>
      </c>
      <c r="G9049">
        <f t="shared" si="282"/>
        <v>139.25641025641025</v>
      </c>
      <c r="H9049">
        <f t="shared" si="283"/>
        <v>139.25641025641025</v>
      </c>
      <c r="I9049" s="1">
        <v>42721.75</v>
      </c>
      <c r="J9049" s="2">
        <v>139.25641025641025</v>
      </c>
    </row>
    <row r="9050" spans="1:10" x14ac:dyDescent="0.25">
      <c r="A9050" s="1">
        <v>42721.760416666664</v>
      </c>
      <c r="B9050">
        <v>119.62</v>
      </c>
      <c r="C9050">
        <v>3.6829999999999998</v>
      </c>
      <c r="D9050">
        <v>102.378</v>
      </c>
      <c r="E9050">
        <v>5.8</v>
      </c>
      <c r="G9050">
        <f t="shared" si="282"/>
        <v>139.05128205128204</v>
      </c>
      <c r="H9050">
        <f t="shared" si="283"/>
        <v>139.05128205128204</v>
      </c>
      <c r="I9050" s="1">
        <v>42721.760416666664</v>
      </c>
      <c r="J9050" s="2">
        <v>139.05128205128204</v>
      </c>
    </row>
    <row r="9051" spans="1:10" x14ac:dyDescent="0.25">
      <c r="A9051" s="1">
        <v>42721.770833333336</v>
      </c>
      <c r="B9051">
        <v>119.60899999999999</v>
      </c>
      <c r="C9051">
        <v>3.6829999999999998</v>
      </c>
      <c r="D9051">
        <v>102.378</v>
      </c>
      <c r="E9051">
        <v>5.7960000000000003</v>
      </c>
      <c r="G9051">
        <f t="shared" si="282"/>
        <v>138.94871794871796</v>
      </c>
      <c r="H9051">
        <f t="shared" si="283"/>
        <v>138.94871794871796</v>
      </c>
      <c r="I9051" s="1">
        <v>42721.770833333336</v>
      </c>
      <c r="J9051" s="2">
        <v>138.94871794871796</v>
      </c>
    </row>
    <row r="9052" spans="1:10" x14ac:dyDescent="0.25">
      <c r="A9052" s="1">
        <v>42721.78125</v>
      </c>
      <c r="B9052">
        <v>119.62</v>
      </c>
      <c r="C9052">
        <v>3.6829999999999998</v>
      </c>
      <c r="D9052">
        <v>102.378</v>
      </c>
      <c r="E9052">
        <v>5.8</v>
      </c>
      <c r="G9052">
        <f t="shared" si="282"/>
        <v>139.05128205128204</v>
      </c>
      <c r="H9052">
        <f t="shared" si="283"/>
        <v>139.05128205128204</v>
      </c>
      <c r="I9052" s="1">
        <v>42721.78125</v>
      </c>
      <c r="J9052" s="2">
        <v>139.05128205128204</v>
      </c>
    </row>
    <row r="9053" spans="1:10" x14ac:dyDescent="0.25">
      <c r="A9053" s="1">
        <v>42721.791666666664</v>
      </c>
      <c r="B9053">
        <v>119.598</v>
      </c>
      <c r="C9053">
        <v>3.6829999999999998</v>
      </c>
      <c r="D9053">
        <v>102.38200000000001</v>
      </c>
      <c r="E9053">
        <v>5.7910000000000004</v>
      </c>
      <c r="G9053">
        <f t="shared" si="282"/>
        <v>138.82051282051285</v>
      </c>
      <c r="H9053">
        <f t="shared" si="283"/>
        <v>138.82051282051285</v>
      </c>
      <c r="I9053" s="1">
        <v>42721.791666666664</v>
      </c>
      <c r="J9053" s="2">
        <v>138.82051282051285</v>
      </c>
    </row>
    <row r="9054" spans="1:10" x14ac:dyDescent="0.25">
      <c r="A9054" s="1">
        <v>42721.802083333336</v>
      </c>
      <c r="B9054">
        <v>119.60899999999999</v>
      </c>
      <c r="C9054">
        <v>3.6829999999999998</v>
      </c>
      <c r="D9054">
        <v>102.402</v>
      </c>
      <c r="E9054">
        <v>5.7880000000000003</v>
      </c>
      <c r="G9054">
        <f t="shared" si="282"/>
        <v>138.74358974358975</v>
      </c>
      <c r="H9054">
        <f t="shared" si="283"/>
        <v>138.74358974358975</v>
      </c>
      <c r="I9054" s="1">
        <v>42721.802083333336</v>
      </c>
      <c r="J9054" s="2">
        <v>138.74358974358975</v>
      </c>
    </row>
    <row r="9055" spans="1:10" x14ac:dyDescent="0.25">
      <c r="A9055" s="1">
        <v>42721.8125</v>
      </c>
      <c r="B9055">
        <v>119.62</v>
      </c>
      <c r="C9055">
        <v>3.6829999999999998</v>
      </c>
      <c r="D9055">
        <v>102.426</v>
      </c>
      <c r="E9055">
        <v>5.7839999999999998</v>
      </c>
      <c r="G9055">
        <f t="shared" si="282"/>
        <v>138.64102564102564</v>
      </c>
      <c r="H9055">
        <f t="shared" si="283"/>
        <v>138.64102564102564</v>
      </c>
      <c r="I9055" s="1">
        <v>42721.8125</v>
      </c>
      <c r="J9055" s="2">
        <v>138.64102564102564</v>
      </c>
    </row>
    <row r="9056" spans="1:10" x14ac:dyDescent="0.25">
      <c r="A9056" s="1">
        <v>42721.822916666664</v>
      </c>
      <c r="B9056">
        <v>119.631</v>
      </c>
      <c r="C9056">
        <v>3.6829999999999998</v>
      </c>
      <c r="D9056">
        <v>102.44499999999999</v>
      </c>
      <c r="E9056">
        <v>5.7809999999999997</v>
      </c>
      <c r="G9056">
        <f t="shared" si="282"/>
        <v>138.56410256410257</v>
      </c>
      <c r="H9056">
        <f t="shared" si="283"/>
        <v>138.56410256410257</v>
      </c>
      <c r="I9056" s="1">
        <v>42721.822916666664</v>
      </c>
      <c r="J9056" s="2">
        <v>138.56410256410257</v>
      </c>
    </row>
    <row r="9057" spans="1:10" x14ac:dyDescent="0.25">
      <c r="A9057" s="1">
        <v>42721.833333333336</v>
      </c>
      <c r="B9057">
        <v>119.631</v>
      </c>
      <c r="C9057">
        <v>3.6829999999999998</v>
      </c>
      <c r="D9057">
        <v>102.45</v>
      </c>
      <c r="E9057">
        <v>5.7789999999999999</v>
      </c>
      <c r="G9057">
        <f t="shared" si="282"/>
        <v>138.51282051282053</v>
      </c>
      <c r="H9057">
        <f t="shared" si="283"/>
        <v>138.51282051282053</v>
      </c>
      <c r="I9057" s="1">
        <v>42721.833333333336</v>
      </c>
      <c r="J9057" s="2">
        <v>138.51282051282053</v>
      </c>
    </row>
    <row r="9058" spans="1:10" x14ac:dyDescent="0.25">
      <c r="A9058" s="1">
        <v>42721.84375</v>
      </c>
      <c r="B9058">
        <v>119.60899999999999</v>
      </c>
      <c r="C9058">
        <v>3.6829999999999998</v>
      </c>
      <c r="D9058">
        <v>102.45</v>
      </c>
      <c r="E9058">
        <v>5.7720000000000002</v>
      </c>
      <c r="G9058">
        <f t="shared" si="282"/>
        <v>138.33333333333334</v>
      </c>
      <c r="H9058">
        <f t="shared" si="283"/>
        <v>138.33333333333334</v>
      </c>
      <c r="I9058" s="1">
        <v>42721.84375</v>
      </c>
      <c r="J9058" s="2">
        <v>138.33333333333334</v>
      </c>
    </row>
    <row r="9059" spans="1:10" x14ac:dyDescent="0.25">
      <c r="A9059" s="1">
        <v>42721.854166666664</v>
      </c>
      <c r="B9059">
        <v>119.598</v>
      </c>
      <c r="C9059">
        <v>3.6829999999999998</v>
      </c>
      <c r="D9059">
        <v>102.446</v>
      </c>
      <c r="E9059">
        <v>5.77</v>
      </c>
      <c r="G9059">
        <f t="shared" si="282"/>
        <v>138.28205128205127</v>
      </c>
      <c r="H9059">
        <f t="shared" si="283"/>
        <v>138.28205128205127</v>
      </c>
      <c r="I9059" s="1">
        <v>42721.854166666664</v>
      </c>
      <c r="J9059" s="2">
        <v>138.28205128205127</v>
      </c>
    </row>
    <row r="9060" spans="1:10" x14ac:dyDescent="0.25">
      <c r="A9060" s="1">
        <v>42721.864583333336</v>
      </c>
      <c r="B9060">
        <v>119.60899999999999</v>
      </c>
      <c r="C9060">
        <v>3.6829999999999998</v>
      </c>
      <c r="D9060">
        <v>102.47</v>
      </c>
      <c r="E9060">
        <v>5.7649999999999997</v>
      </c>
      <c r="G9060">
        <f t="shared" si="282"/>
        <v>138.15384615384616</v>
      </c>
      <c r="H9060">
        <f t="shared" si="283"/>
        <v>138.15384615384616</v>
      </c>
      <c r="I9060" s="1">
        <v>42721.864583333336</v>
      </c>
      <c r="J9060" s="2">
        <v>138.15384615384616</v>
      </c>
    </row>
    <row r="9061" spans="1:10" x14ac:dyDescent="0.25">
      <c r="A9061" s="1">
        <v>42721.875</v>
      </c>
      <c r="B9061">
        <v>119.631</v>
      </c>
      <c r="C9061">
        <v>3.6829999999999998</v>
      </c>
      <c r="D9061">
        <v>102.482</v>
      </c>
      <c r="E9061">
        <v>5.7690000000000001</v>
      </c>
      <c r="G9061">
        <f t="shared" si="282"/>
        <v>138.25641025641028</v>
      </c>
      <c r="H9061">
        <f t="shared" si="283"/>
        <v>138.25641025641028</v>
      </c>
      <c r="I9061" s="1">
        <v>42721.875</v>
      </c>
      <c r="J9061" s="2">
        <v>138.25641025641028</v>
      </c>
    </row>
    <row r="9062" spans="1:10" x14ac:dyDescent="0.25">
      <c r="A9062" s="1">
        <v>42721.885416666664</v>
      </c>
      <c r="B9062">
        <v>119.631</v>
      </c>
      <c r="C9062">
        <v>3.6829999999999998</v>
      </c>
      <c r="D9062">
        <v>102.49</v>
      </c>
      <c r="E9062">
        <v>5.766</v>
      </c>
      <c r="G9062">
        <f t="shared" si="282"/>
        <v>138.17948717948718</v>
      </c>
      <c r="H9062">
        <f t="shared" si="283"/>
        <v>138.17948717948718</v>
      </c>
      <c r="I9062" s="1">
        <v>42721.885416666664</v>
      </c>
      <c r="J9062" s="2">
        <v>138.17948717948718</v>
      </c>
    </row>
    <row r="9063" spans="1:10" x14ac:dyDescent="0.25">
      <c r="A9063" s="1">
        <v>42721.895833333336</v>
      </c>
      <c r="B9063">
        <v>119.631</v>
      </c>
      <c r="C9063">
        <v>3.6829999999999998</v>
      </c>
      <c r="D9063">
        <v>102.494</v>
      </c>
      <c r="E9063">
        <v>5.7649999999999997</v>
      </c>
      <c r="G9063">
        <f t="shared" si="282"/>
        <v>138.15384615384616</v>
      </c>
      <c r="H9063">
        <f t="shared" si="283"/>
        <v>138.15384615384616</v>
      </c>
      <c r="I9063" s="1">
        <v>42721.895833333336</v>
      </c>
      <c r="J9063" s="2">
        <v>138.15384615384616</v>
      </c>
    </row>
    <row r="9064" spans="1:10" x14ac:dyDescent="0.25">
      <c r="A9064" s="1">
        <v>42721.90625</v>
      </c>
      <c r="B9064">
        <v>119.631</v>
      </c>
      <c r="C9064">
        <v>3.6829999999999998</v>
      </c>
      <c r="D9064">
        <v>102.526</v>
      </c>
      <c r="E9064">
        <v>5.7539999999999996</v>
      </c>
      <c r="G9064">
        <f t="shared" si="282"/>
        <v>137.87179487179486</v>
      </c>
      <c r="H9064">
        <f t="shared" si="283"/>
        <v>137.87179487179486</v>
      </c>
      <c r="I9064" s="1">
        <v>42721.90625</v>
      </c>
      <c r="J9064" s="2">
        <v>137.87179487179486</v>
      </c>
    </row>
    <row r="9065" spans="1:10" x14ac:dyDescent="0.25">
      <c r="A9065" s="1">
        <v>42721.916666666664</v>
      </c>
      <c r="B9065">
        <v>119.598</v>
      </c>
      <c r="C9065">
        <v>3.6829999999999998</v>
      </c>
      <c r="D9065">
        <v>102.51</v>
      </c>
      <c r="E9065">
        <v>5.7480000000000002</v>
      </c>
      <c r="G9065">
        <f t="shared" si="282"/>
        <v>137.71794871794873</v>
      </c>
      <c r="H9065">
        <f t="shared" si="283"/>
        <v>137.71794871794873</v>
      </c>
      <c r="I9065" s="1">
        <v>42721.916666666664</v>
      </c>
      <c r="J9065" s="2">
        <v>137.71794871794873</v>
      </c>
    </row>
    <row r="9066" spans="1:10" x14ac:dyDescent="0.25">
      <c r="A9066" s="1">
        <v>42721.927083333336</v>
      </c>
      <c r="B9066">
        <v>119.631</v>
      </c>
      <c r="C9066">
        <v>3.6829999999999998</v>
      </c>
      <c r="D9066">
        <v>102.554</v>
      </c>
      <c r="E9066">
        <v>5.7450000000000001</v>
      </c>
      <c r="G9066">
        <f t="shared" si="282"/>
        <v>137.64102564102566</v>
      </c>
      <c r="H9066">
        <f t="shared" si="283"/>
        <v>137.64102564102566</v>
      </c>
      <c r="I9066" s="1">
        <v>42721.927083333336</v>
      </c>
      <c r="J9066" s="2">
        <v>137.64102564102566</v>
      </c>
    </row>
    <row r="9067" spans="1:10" x14ac:dyDescent="0.25">
      <c r="A9067" s="1">
        <v>42721.9375</v>
      </c>
      <c r="B9067">
        <v>119.631</v>
      </c>
      <c r="C9067">
        <v>3.6829999999999998</v>
      </c>
      <c r="D9067">
        <v>102.554</v>
      </c>
      <c r="E9067">
        <v>5.7450000000000001</v>
      </c>
      <c r="G9067">
        <f t="shared" si="282"/>
        <v>137.64102564102566</v>
      </c>
      <c r="H9067">
        <f t="shared" si="283"/>
        <v>137.64102564102566</v>
      </c>
      <c r="I9067" s="1">
        <v>42721.9375</v>
      </c>
      <c r="J9067" s="2">
        <v>137.64102564102566</v>
      </c>
    </row>
    <row r="9068" spans="1:10" x14ac:dyDescent="0.25">
      <c r="A9068" s="1">
        <v>42721.947916666664</v>
      </c>
      <c r="B9068">
        <v>119.62</v>
      </c>
      <c r="C9068">
        <v>3.6829999999999998</v>
      </c>
      <c r="D9068">
        <v>102.542</v>
      </c>
      <c r="E9068">
        <v>5.7450000000000001</v>
      </c>
      <c r="G9068">
        <f t="shared" si="282"/>
        <v>137.64102564102566</v>
      </c>
      <c r="H9068">
        <f t="shared" si="283"/>
        <v>137.64102564102566</v>
      </c>
      <c r="I9068" s="1">
        <v>42721.947916666664</v>
      </c>
      <c r="J9068" s="2">
        <v>137.64102564102566</v>
      </c>
    </row>
    <row r="9069" spans="1:10" x14ac:dyDescent="0.25">
      <c r="A9069" s="1">
        <v>42721.958333333336</v>
      </c>
      <c r="B9069">
        <v>119.62</v>
      </c>
      <c r="C9069">
        <v>3.6829999999999998</v>
      </c>
      <c r="D9069">
        <v>102.569</v>
      </c>
      <c r="E9069">
        <v>5.7359999999999998</v>
      </c>
      <c r="G9069">
        <f t="shared" si="282"/>
        <v>137.41025641025641</v>
      </c>
      <c r="H9069">
        <f t="shared" si="283"/>
        <v>137.41025641025641</v>
      </c>
      <c r="I9069" s="1">
        <v>42721.958333333336</v>
      </c>
      <c r="J9069" s="2">
        <v>137.41025641025641</v>
      </c>
    </row>
    <row r="9070" spans="1:10" x14ac:dyDescent="0.25">
      <c r="A9070" s="1">
        <v>42721.96875</v>
      </c>
      <c r="B9070">
        <v>119.631</v>
      </c>
      <c r="C9070">
        <v>3.6829999999999998</v>
      </c>
      <c r="D9070">
        <v>102.58499999999999</v>
      </c>
      <c r="E9070">
        <v>5.734</v>
      </c>
      <c r="G9070">
        <f t="shared" si="282"/>
        <v>137.35897435897436</v>
      </c>
      <c r="H9070">
        <f t="shared" si="283"/>
        <v>137.35897435897436</v>
      </c>
      <c r="I9070" s="1">
        <v>42721.96875</v>
      </c>
      <c r="J9070" s="2">
        <v>137.35897435897436</v>
      </c>
    </row>
    <row r="9071" spans="1:10" x14ac:dyDescent="0.25">
      <c r="A9071" s="1">
        <v>42721.979166666664</v>
      </c>
      <c r="B9071">
        <v>119.62</v>
      </c>
      <c r="C9071">
        <v>3.6829999999999998</v>
      </c>
      <c r="D9071">
        <v>102.56100000000001</v>
      </c>
      <c r="E9071">
        <v>5.7389999999999999</v>
      </c>
      <c r="G9071">
        <f t="shared" si="282"/>
        <v>137.4871794871795</v>
      </c>
      <c r="H9071">
        <f t="shared" si="283"/>
        <v>137.4871794871795</v>
      </c>
      <c r="I9071" s="1">
        <v>42721.979166666664</v>
      </c>
      <c r="J9071" s="2">
        <v>137.4871794871795</v>
      </c>
    </row>
    <row r="9072" spans="1:10" x14ac:dyDescent="0.25">
      <c r="A9072" s="1">
        <v>42721.989583333336</v>
      </c>
      <c r="B9072">
        <v>119.598</v>
      </c>
      <c r="C9072">
        <v>3.6829999999999998</v>
      </c>
      <c r="D9072">
        <v>102.577</v>
      </c>
      <c r="E9072">
        <v>5.726</v>
      </c>
      <c r="G9072">
        <f t="shared" si="282"/>
        <v>137.15384615384616</v>
      </c>
      <c r="H9072">
        <f t="shared" si="283"/>
        <v>137.15384615384616</v>
      </c>
      <c r="I9072" s="1">
        <v>42721.989583333336</v>
      </c>
      <c r="J9072" s="2">
        <v>137.15384615384616</v>
      </c>
    </row>
    <row r="9073" spans="1:10" x14ac:dyDescent="0.25">
      <c r="A9073" s="1">
        <v>42722</v>
      </c>
      <c r="B9073">
        <v>119.60899999999999</v>
      </c>
      <c r="C9073">
        <v>3.6829999999999998</v>
      </c>
      <c r="D9073">
        <v>102.589</v>
      </c>
      <c r="E9073">
        <v>5.726</v>
      </c>
      <c r="G9073">
        <f t="shared" si="282"/>
        <v>137.15384615384616</v>
      </c>
      <c r="H9073">
        <f t="shared" si="283"/>
        <v>137.15384615384616</v>
      </c>
      <c r="I9073" s="1">
        <v>42722</v>
      </c>
      <c r="J9073" s="2">
        <v>137.15384615384616</v>
      </c>
    </row>
    <row r="9074" spans="1:10" x14ac:dyDescent="0.25">
      <c r="A9074" s="1">
        <v>42722.010416666664</v>
      </c>
      <c r="B9074">
        <v>119.586</v>
      </c>
      <c r="C9074">
        <v>3.6829999999999998</v>
      </c>
      <c r="D9074">
        <v>102.57299999999999</v>
      </c>
      <c r="E9074">
        <v>5.7229999999999999</v>
      </c>
      <c r="G9074">
        <f t="shared" si="282"/>
        <v>137.07692307692307</v>
      </c>
      <c r="H9074">
        <f t="shared" si="283"/>
        <v>137.07692307692307</v>
      </c>
      <c r="I9074" s="1">
        <v>42722.010416666664</v>
      </c>
      <c r="J9074" s="2">
        <v>137.07692307692307</v>
      </c>
    </row>
    <row r="9075" spans="1:10" x14ac:dyDescent="0.25">
      <c r="A9075" s="1">
        <v>42722.020833333336</v>
      </c>
      <c r="B9075">
        <v>119.586</v>
      </c>
      <c r="C9075">
        <v>3.6829999999999998</v>
      </c>
      <c r="D9075">
        <v>102.589</v>
      </c>
      <c r="E9075">
        <v>5.718</v>
      </c>
      <c r="G9075">
        <f t="shared" si="282"/>
        <v>136.94871794871796</v>
      </c>
      <c r="H9075">
        <f t="shared" si="283"/>
        <v>136.94871794871796</v>
      </c>
      <c r="I9075" s="1">
        <v>42722.020833333336</v>
      </c>
      <c r="J9075" s="2">
        <v>136.94871794871796</v>
      </c>
    </row>
    <row r="9076" spans="1:10" x14ac:dyDescent="0.25">
      <c r="A9076" s="1">
        <v>42722.03125</v>
      </c>
      <c r="B9076">
        <v>119.586</v>
      </c>
      <c r="C9076">
        <v>3.6829999999999998</v>
      </c>
      <c r="D9076">
        <v>102.604</v>
      </c>
      <c r="E9076">
        <v>5.7130000000000001</v>
      </c>
      <c r="G9076">
        <f t="shared" si="282"/>
        <v>136.82051282051282</v>
      </c>
      <c r="H9076">
        <f t="shared" si="283"/>
        <v>136.82051282051282</v>
      </c>
      <c r="I9076" s="1">
        <v>42722.03125</v>
      </c>
      <c r="J9076" s="2">
        <v>136.82051282051282</v>
      </c>
    </row>
    <row r="9077" spans="1:10" x14ac:dyDescent="0.25">
      <c r="A9077" s="1">
        <v>42722.041666666664</v>
      </c>
      <c r="B9077">
        <v>119.598</v>
      </c>
      <c r="C9077">
        <v>3.6829999999999998</v>
      </c>
      <c r="D9077">
        <v>102.604</v>
      </c>
      <c r="E9077">
        <v>5.7169999999999996</v>
      </c>
      <c r="G9077">
        <f t="shared" si="282"/>
        <v>136.92307692307691</v>
      </c>
      <c r="H9077">
        <f t="shared" si="283"/>
        <v>136.92307692307691</v>
      </c>
      <c r="I9077" s="1">
        <v>42722.041666666664</v>
      </c>
      <c r="J9077" s="2">
        <v>136.92307692307691</v>
      </c>
    </row>
    <row r="9078" spans="1:10" x14ac:dyDescent="0.25">
      <c r="A9078" s="1">
        <v>42722.052083333336</v>
      </c>
      <c r="B9078">
        <v>119.60899999999999</v>
      </c>
      <c r="C9078">
        <v>3.6829999999999998</v>
      </c>
      <c r="D9078">
        <v>102.616</v>
      </c>
      <c r="E9078">
        <v>5.7169999999999996</v>
      </c>
      <c r="G9078">
        <f t="shared" si="282"/>
        <v>136.92307692307691</v>
      </c>
      <c r="H9078">
        <f t="shared" si="283"/>
        <v>136.92307692307691</v>
      </c>
      <c r="I9078" s="1">
        <v>42722.052083333336</v>
      </c>
      <c r="J9078" s="2">
        <v>136.92307692307691</v>
      </c>
    </row>
    <row r="9079" spans="1:10" x14ac:dyDescent="0.25">
      <c r="A9079" s="1">
        <v>42722.0625</v>
      </c>
      <c r="B9079">
        <v>119.60899999999999</v>
      </c>
      <c r="C9079">
        <v>3.6829999999999998</v>
      </c>
      <c r="D9079">
        <v>102.628</v>
      </c>
      <c r="E9079">
        <v>5.7130000000000001</v>
      </c>
      <c r="G9079">
        <f t="shared" si="282"/>
        <v>136.82051282051282</v>
      </c>
      <c r="H9079">
        <f t="shared" si="283"/>
        <v>136.82051282051282</v>
      </c>
      <c r="I9079" s="1">
        <v>42722.0625</v>
      </c>
      <c r="J9079" s="2">
        <v>136.82051282051282</v>
      </c>
    </row>
    <row r="9080" spans="1:10" x14ac:dyDescent="0.25">
      <c r="A9080" s="1">
        <v>42722.072916666664</v>
      </c>
      <c r="B9080">
        <v>119.575</v>
      </c>
      <c r="C9080">
        <v>3.6829999999999998</v>
      </c>
      <c r="D9080">
        <v>102.628</v>
      </c>
      <c r="E9080">
        <v>5.7009999999999996</v>
      </c>
      <c r="G9080">
        <f t="shared" si="282"/>
        <v>136.5128205128205</v>
      </c>
      <c r="H9080">
        <f t="shared" si="283"/>
        <v>136.5128205128205</v>
      </c>
      <c r="I9080" s="1">
        <v>42722.072916666664</v>
      </c>
      <c r="J9080" s="2">
        <v>136.5128205128205</v>
      </c>
    </row>
    <row r="9081" spans="1:10" x14ac:dyDescent="0.25">
      <c r="A9081" s="1">
        <v>42722.083333333336</v>
      </c>
      <c r="B9081">
        <v>119.586</v>
      </c>
      <c r="C9081">
        <v>3.6829999999999998</v>
      </c>
      <c r="D9081">
        <v>102.62</v>
      </c>
      <c r="E9081">
        <v>5.7080000000000002</v>
      </c>
      <c r="G9081">
        <f t="shared" si="282"/>
        <v>136.69230769230771</v>
      </c>
      <c r="H9081">
        <f t="shared" si="283"/>
        <v>136.69230769230771</v>
      </c>
      <c r="I9081" s="1">
        <v>42722.083333333336</v>
      </c>
      <c r="J9081" s="2">
        <v>136.69230769230771</v>
      </c>
    </row>
    <row r="9082" spans="1:10" x14ac:dyDescent="0.25">
      <c r="A9082" s="1">
        <v>42722.09375</v>
      </c>
      <c r="B9082">
        <v>119.586</v>
      </c>
      <c r="C9082">
        <v>3.6829999999999998</v>
      </c>
      <c r="D9082">
        <v>102.64</v>
      </c>
      <c r="E9082">
        <v>5.7009999999999996</v>
      </c>
      <c r="G9082">
        <f t="shared" si="282"/>
        <v>136.5128205128205</v>
      </c>
      <c r="H9082">
        <f t="shared" si="283"/>
        <v>136.5128205128205</v>
      </c>
      <c r="I9082" s="1">
        <v>42722.09375</v>
      </c>
      <c r="J9082" s="2">
        <v>136.5128205128205</v>
      </c>
    </row>
    <row r="9083" spans="1:10" x14ac:dyDescent="0.25">
      <c r="A9083" s="1">
        <v>42722.104166666664</v>
      </c>
      <c r="B9083">
        <v>119.598</v>
      </c>
      <c r="C9083">
        <v>3.6829999999999998</v>
      </c>
      <c r="D9083">
        <v>102.664</v>
      </c>
      <c r="E9083">
        <v>5.6970000000000001</v>
      </c>
      <c r="G9083">
        <f t="shared" si="282"/>
        <v>136.41025641025641</v>
      </c>
      <c r="H9083">
        <f t="shared" si="283"/>
        <v>136.41025641025641</v>
      </c>
      <c r="I9083" s="1">
        <v>42722.104166666664</v>
      </c>
      <c r="J9083" s="2">
        <v>136.41025641025641</v>
      </c>
    </row>
    <row r="9084" spans="1:10" x14ac:dyDescent="0.25">
      <c r="A9084" s="1">
        <v>42722.114583333336</v>
      </c>
      <c r="B9084">
        <v>119.586</v>
      </c>
      <c r="C9084">
        <v>3.6829999999999998</v>
      </c>
      <c r="D9084">
        <v>102.667</v>
      </c>
      <c r="E9084">
        <v>5.6920000000000002</v>
      </c>
      <c r="G9084">
        <f t="shared" si="282"/>
        <v>136.2820512820513</v>
      </c>
      <c r="H9084">
        <f t="shared" si="283"/>
        <v>136.2820512820513</v>
      </c>
      <c r="I9084" s="1">
        <v>42722.114583333336</v>
      </c>
      <c r="J9084" s="2">
        <v>136.2820512820513</v>
      </c>
    </row>
    <row r="9085" spans="1:10" x14ac:dyDescent="0.25">
      <c r="A9085" s="1">
        <v>42722.125</v>
      </c>
      <c r="B9085">
        <v>119.586</v>
      </c>
      <c r="C9085">
        <v>3.6829999999999998</v>
      </c>
      <c r="D9085">
        <v>102.679</v>
      </c>
      <c r="E9085">
        <v>5.6879999999999997</v>
      </c>
      <c r="G9085">
        <f t="shared" si="282"/>
        <v>136.17948717948718</v>
      </c>
      <c r="H9085">
        <f t="shared" si="283"/>
        <v>136.17948717948718</v>
      </c>
      <c r="I9085" s="1">
        <v>42722.125</v>
      </c>
      <c r="J9085" s="2">
        <v>136.17948717948718</v>
      </c>
    </row>
    <row r="9086" spans="1:10" x14ac:dyDescent="0.25">
      <c r="A9086" s="1">
        <v>42722.135416666664</v>
      </c>
      <c r="B9086">
        <v>119.575</v>
      </c>
      <c r="C9086">
        <v>3.6829999999999998</v>
      </c>
      <c r="D9086">
        <v>102.667</v>
      </c>
      <c r="E9086">
        <v>5.6879999999999997</v>
      </c>
      <c r="G9086">
        <f t="shared" si="282"/>
        <v>136.17948717948718</v>
      </c>
      <c r="H9086">
        <f t="shared" si="283"/>
        <v>136.17948717948718</v>
      </c>
      <c r="I9086" s="1">
        <v>42722.135416666664</v>
      </c>
      <c r="J9086" s="2">
        <v>136.17948717948718</v>
      </c>
    </row>
    <row r="9087" spans="1:10" x14ac:dyDescent="0.25">
      <c r="A9087" s="1">
        <v>42722.145833333336</v>
      </c>
      <c r="B9087">
        <v>119.575</v>
      </c>
      <c r="C9087">
        <v>3.6829999999999998</v>
      </c>
      <c r="D9087">
        <v>102.667</v>
      </c>
      <c r="E9087">
        <v>5.6879999999999997</v>
      </c>
      <c r="G9087">
        <f t="shared" si="282"/>
        <v>136.17948717948718</v>
      </c>
      <c r="H9087">
        <f t="shared" si="283"/>
        <v>136.17948717948718</v>
      </c>
      <c r="I9087" s="1">
        <v>42722.145833333336</v>
      </c>
      <c r="J9087" s="2">
        <v>136.17948717948718</v>
      </c>
    </row>
    <row r="9088" spans="1:10" x14ac:dyDescent="0.25">
      <c r="A9088" s="1">
        <v>42722.15625</v>
      </c>
      <c r="B9088">
        <v>119.518</v>
      </c>
      <c r="C9088">
        <v>3.6829999999999998</v>
      </c>
      <c r="D9088">
        <v>102.628</v>
      </c>
      <c r="E9088">
        <v>5.6820000000000004</v>
      </c>
      <c r="G9088">
        <f t="shared" si="282"/>
        <v>136.02564102564105</v>
      </c>
      <c r="H9088">
        <f t="shared" si="283"/>
        <v>136.02564102564105</v>
      </c>
      <c r="I9088" s="1">
        <v>42722.15625</v>
      </c>
      <c r="J9088" s="2">
        <v>136.02564102564105</v>
      </c>
    </row>
    <row r="9089" spans="1:10" x14ac:dyDescent="0.25">
      <c r="A9089" s="1">
        <v>42722.166666666664</v>
      </c>
      <c r="B9089">
        <v>119.50700000000001</v>
      </c>
      <c r="C9089">
        <v>3.6829999999999998</v>
      </c>
      <c r="D9089">
        <v>102.64</v>
      </c>
      <c r="E9089">
        <v>5.6740000000000004</v>
      </c>
      <c r="G9089">
        <f t="shared" si="282"/>
        <v>135.82051282051285</v>
      </c>
      <c r="H9089">
        <f t="shared" si="283"/>
        <v>135.82051282051285</v>
      </c>
      <c r="I9089" s="1">
        <v>42722.166666666664</v>
      </c>
      <c r="J9089" s="2">
        <v>135.82051282051285</v>
      </c>
    </row>
    <row r="9090" spans="1:10" x14ac:dyDescent="0.25">
      <c r="A9090" s="1">
        <v>42722.177083333336</v>
      </c>
      <c r="B9090">
        <v>119.496</v>
      </c>
      <c r="C9090">
        <v>3.6829999999999998</v>
      </c>
      <c r="D9090">
        <v>102.624</v>
      </c>
      <c r="E9090">
        <v>5.6760000000000002</v>
      </c>
      <c r="G9090">
        <f t="shared" si="282"/>
        <v>135.87179487179489</v>
      </c>
      <c r="H9090">
        <f t="shared" si="283"/>
        <v>135.87179487179489</v>
      </c>
      <c r="I9090" s="1">
        <v>42722.177083333336</v>
      </c>
      <c r="J9090" s="2">
        <v>135.87179487179489</v>
      </c>
    </row>
    <row r="9091" spans="1:10" x14ac:dyDescent="0.25">
      <c r="A9091" s="1">
        <v>42722.1875</v>
      </c>
      <c r="B9091">
        <v>119.473</v>
      </c>
      <c r="C9091">
        <v>3.6829999999999998</v>
      </c>
      <c r="D9091">
        <v>102.624</v>
      </c>
      <c r="E9091">
        <v>5.6680000000000001</v>
      </c>
      <c r="G9091">
        <f t="shared" ref="G9091:G9154" si="284">+((E9091+0.82)-1.197)/0.039</f>
        <v>135.66666666666669</v>
      </c>
      <c r="H9091">
        <f t="shared" ref="H9091:H9154" si="285">IF(G9091&gt;0,G9091,"")</f>
        <v>135.66666666666669</v>
      </c>
      <c r="I9091" s="1">
        <v>42722.1875</v>
      </c>
      <c r="J9091" s="2">
        <v>135.66666666666669</v>
      </c>
    </row>
    <row r="9092" spans="1:10" x14ac:dyDescent="0.25">
      <c r="A9092" s="1">
        <v>42722.197916666664</v>
      </c>
      <c r="B9092">
        <v>119.462</v>
      </c>
      <c r="C9092">
        <v>3.6829999999999998</v>
      </c>
      <c r="D9092">
        <v>102.616</v>
      </c>
      <c r="E9092">
        <v>5.6669999999999998</v>
      </c>
      <c r="G9092">
        <f t="shared" si="284"/>
        <v>135.64102564102564</v>
      </c>
      <c r="H9092">
        <f t="shared" si="285"/>
        <v>135.64102564102564</v>
      </c>
      <c r="I9092" s="1">
        <v>42722.197916666664</v>
      </c>
      <c r="J9092" s="2">
        <v>135.64102564102564</v>
      </c>
    </row>
    <row r="9093" spans="1:10" x14ac:dyDescent="0.25">
      <c r="A9093" s="1">
        <v>42722.208333333336</v>
      </c>
      <c r="B9093">
        <v>119.417</v>
      </c>
      <c r="C9093">
        <v>3.6829999999999998</v>
      </c>
      <c r="D9093">
        <v>102.589</v>
      </c>
      <c r="E9093">
        <v>5.6609999999999996</v>
      </c>
      <c r="G9093">
        <f t="shared" si="284"/>
        <v>135.48717948717947</v>
      </c>
      <c r="H9093">
        <f t="shared" si="285"/>
        <v>135.48717948717947</v>
      </c>
      <c r="I9093" s="1">
        <v>42722.208333333336</v>
      </c>
      <c r="J9093" s="2">
        <v>135.48717948717947</v>
      </c>
    </row>
    <row r="9094" spans="1:10" x14ac:dyDescent="0.25">
      <c r="A9094" s="1">
        <v>42722.21875</v>
      </c>
      <c r="B9094">
        <v>119.405</v>
      </c>
      <c r="C9094">
        <v>3.6829999999999998</v>
      </c>
      <c r="D9094">
        <v>102.589</v>
      </c>
      <c r="E9094">
        <v>5.657</v>
      </c>
      <c r="G9094">
        <f t="shared" si="284"/>
        <v>135.38461538461539</v>
      </c>
      <c r="H9094">
        <f t="shared" si="285"/>
        <v>135.38461538461539</v>
      </c>
      <c r="I9094" s="1">
        <v>42722.21875</v>
      </c>
      <c r="J9094" s="2">
        <v>135.38461538461539</v>
      </c>
    </row>
    <row r="9095" spans="1:10" x14ac:dyDescent="0.25">
      <c r="A9095" s="1">
        <v>42722.229166666664</v>
      </c>
      <c r="B9095">
        <v>119.372</v>
      </c>
      <c r="C9095">
        <v>3.6829999999999998</v>
      </c>
      <c r="D9095">
        <v>102.57299999999999</v>
      </c>
      <c r="E9095">
        <v>5.6520000000000001</v>
      </c>
      <c r="G9095">
        <f t="shared" si="284"/>
        <v>135.25641025641028</v>
      </c>
      <c r="H9095">
        <f t="shared" si="285"/>
        <v>135.25641025641028</v>
      </c>
      <c r="I9095" s="1">
        <v>42722.229166666664</v>
      </c>
      <c r="J9095" s="2">
        <v>135.25641025641028</v>
      </c>
    </row>
    <row r="9096" spans="1:10" x14ac:dyDescent="0.25">
      <c r="A9096" s="1">
        <v>42722.239583333336</v>
      </c>
      <c r="B9096">
        <v>119.383</v>
      </c>
      <c r="C9096">
        <v>3.6829999999999998</v>
      </c>
      <c r="D9096">
        <v>102.60899999999999</v>
      </c>
      <c r="E9096">
        <v>5.6429999999999998</v>
      </c>
      <c r="G9096">
        <f t="shared" si="284"/>
        <v>135.02564102564102</v>
      </c>
      <c r="H9096">
        <f t="shared" si="285"/>
        <v>135.02564102564102</v>
      </c>
      <c r="I9096" s="1">
        <v>42722.239583333336</v>
      </c>
      <c r="J9096" s="2">
        <v>135.02564102564102</v>
      </c>
    </row>
    <row r="9097" spans="1:10" x14ac:dyDescent="0.25">
      <c r="A9097" s="1">
        <v>42722.25</v>
      </c>
      <c r="B9097">
        <v>119.405</v>
      </c>
      <c r="C9097">
        <v>3.6829999999999998</v>
      </c>
      <c r="D9097">
        <v>102.62</v>
      </c>
      <c r="E9097">
        <v>5.6470000000000002</v>
      </c>
      <c r="G9097">
        <f t="shared" si="284"/>
        <v>135.12820512820514</v>
      </c>
      <c r="H9097">
        <f t="shared" si="285"/>
        <v>135.12820512820514</v>
      </c>
      <c r="I9097" s="1">
        <v>42722.25</v>
      </c>
      <c r="J9097" s="2">
        <v>135.12820512820514</v>
      </c>
    </row>
    <row r="9098" spans="1:10" x14ac:dyDescent="0.25">
      <c r="A9098" s="1">
        <v>42722.260416666664</v>
      </c>
      <c r="B9098">
        <v>119.39400000000001</v>
      </c>
      <c r="C9098">
        <v>3.6829999999999998</v>
      </c>
      <c r="D9098">
        <v>102.64</v>
      </c>
      <c r="E9098">
        <v>5.6369999999999996</v>
      </c>
      <c r="G9098">
        <f t="shared" si="284"/>
        <v>134.87179487179486</v>
      </c>
      <c r="H9098">
        <f t="shared" si="285"/>
        <v>134.87179487179486</v>
      </c>
      <c r="I9098" s="1">
        <v>42722.260416666664</v>
      </c>
      <c r="J9098" s="2">
        <v>134.87179487179486</v>
      </c>
    </row>
    <row r="9099" spans="1:10" x14ac:dyDescent="0.25">
      <c r="A9099" s="1">
        <v>42722.270833333336</v>
      </c>
      <c r="B9099">
        <v>119.383</v>
      </c>
      <c r="C9099">
        <v>3.6829999999999998</v>
      </c>
      <c r="D9099">
        <v>102.629</v>
      </c>
      <c r="E9099">
        <v>5.6369999999999996</v>
      </c>
      <c r="G9099">
        <f t="shared" si="284"/>
        <v>134.87179487179486</v>
      </c>
      <c r="H9099">
        <f t="shared" si="285"/>
        <v>134.87179487179486</v>
      </c>
      <c r="I9099" s="1">
        <v>42722.270833333336</v>
      </c>
      <c r="J9099" s="2">
        <v>134.87179487179486</v>
      </c>
    </row>
    <row r="9100" spans="1:10" x14ac:dyDescent="0.25">
      <c r="A9100" s="1">
        <v>42722.28125</v>
      </c>
      <c r="B9100">
        <v>119.364</v>
      </c>
      <c r="C9100">
        <v>3.7879999999999998</v>
      </c>
      <c r="D9100">
        <v>102.601</v>
      </c>
      <c r="E9100">
        <v>5.64</v>
      </c>
      <c r="G9100">
        <f t="shared" si="284"/>
        <v>134.94871794871796</v>
      </c>
      <c r="H9100">
        <f t="shared" si="285"/>
        <v>134.94871794871796</v>
      </c>
      <c r="I9100" s="1">
        <v>42722.28125</v>
      </c>
      <c r="J9100" s="2">
        <v>134.94871794871796</v>
      </c>
    </row>
    <row r="9101" spans="1:10" x14ac:dyDescent="0.25">
      <c r="A9101" s="1">
        <v>42722.291666666664</v>
      </c>
      <c r="B9101">
        <v>119.349</v>
      </c>
      <c r="C9101">
        <v>3.6829999999999998</v>
      </c>
      <c r="D9101">
        <v>102.59699999999999</v>
      </c>
      <c r="E9101">
        <v>5.6360000000000001</v>
      </c>
      <c r="G9101">
        <f t="shared" si="284"/>
        <v>134.84615384615387</v>
      </c>
      <c r="H9101">
        <f t="shared" si="285"/>
        <v>134.84615384615387</v>
      </c>
      <c r="I9101" s="1">
        <v>42722.291666666664</v>
      </c>
      <c r="J9101" s="2">
        <v>134.84615384615387</v>
      </c>
    </row>
    <row r="9102" spans="1:10" x14ac:dyDescent="0.25">
      <c r="A9102" s="1">
        <v>42722.302083333336</v>
      </c>
      <c r="B9102">
        <v>119.375</v>
      </c>
      <c r="C9102">
        <v>3.7879999999999998</v>
      </c>
      <c r="D9102">
        <v>102.645</v>
      </c>
      <c r="E9102">
        <v>5.6289999999999996</v>
      </c>
      <c r="G9102">
        <f t="shared" si="284"/>
        <v>134.66666666666666</v>
      </c>
      <c r="H9102">
        <f t="shared" si="285"/>
        <v>134.66666666666666</v>
      </c>
      <c r="I9102" s="1">
        <v>42722.302083333336</v>
      </c>
      <c r="J9102" s="2">
        <v>134.66666666666666</v>
      </c>
    </row>
    <row r="9103" spans="1:10" x14ac:dyDescent="0.25">
      <c r="A9103" s="1">
        <v>42722.3125</v>
      </c>
      <c r="B9103">
        <v>119.352</v>
      </c>
      <c r="C9103">
        <v>3.7879999999999998</v>
      </c>
      <c r="D9103">
        <v>102.617</v>
      </c>
      <c r="E9103">
        <v>5.63</v>
      </c>
      <c r="G9103">
        <f t="shared" si="284"/>
        <v>134.69230769230771</v>
      </c>
      <c r="H9103">
        <f t="shared" si="285"/>
        <v>134.69230769230771</v>
      </c>
      <c r="I9103" s="1">
        <v>42722.3125</v>
      </c>
      <c r="J9103" s="2">
        <v>134.69230769230771</v>
      </c>
    </row>
    <row r="9104" spans="1:10" x14ac:dyDescent="0.25">
      <c r="A9104" s="1">
        <v>42722.322916666664</v>
      </c>
      <c r="B9104">
        <v>119.318</v>
      </c>
      <c r="C9104">
        <v>3.7879999999999998</v>
      </c>
      <c r="D9104">
        <v>102.625</v>
      </c>
      <c r="E9104">
        <v>5.6159999999999997</v>
      </c>
      <c r="G9104">
        <f t="shared" si="284"/>
        <v>134.33333333333334</v>
      </c>
      <c r="H9104">
        <f t="shared" si="285"/>
        <v>134.33333333333334</v>
      </c>
      <c r="I9104" s="1">
        <v>42722.322916666664</v>
      </c>
      <c r="J9104" s="2">
        <v>134.33333333333334</v>
      </c>
    </row>
    <row r="9105" spans="1:10" x14ac:dyDescent="0.25">
      <c r="A9105" s="1">
        <v>42722.333333333336</v>
      </c>
      <c r="B9105">
        <v>119.318</v>
      </c>
      <c r="C9105">
        <v>3.7879999999999998</v>
      </c>
      <c r="D9105">
        <v>102.633</v>
      </c>
      <c r="E9105">
        <v>5.6130000000000004</v>
      </c>
      <c r="G9105">
        <f t="shared" si="284"/>
        <v>134.25641025641028</v>
      </c>
      <c r="H9105">
        <f t="shared" si="285"/>
        <v>134.25641025641028</v>
      </c>
      <c r="I9105" s="1">
        <v>42722.333333333336</v>
      </c>
      <c r="J9105" s="2">
        <v>134.25641025641028</v>
      </c>
    </row>
    <row r="9106" spans="1:10" x14ac:dyDescent="0.25">
      <c r="A9106" s="1">
        <v>42722.34375</v>
      </c>
      <c r="B9106">
        <v>119.29600000000001</v>
      </c>
      <c r="C9106">
        <v>3.7879999999999998</v>
      </c>
      <c r="D9106">
        <v>102.60899999999999</v>
      </c>
      <c r="E9106">
        <v>5.6139999999999999</v>
      </c>
      <c r="G9106">
        <f t="shared" si="284"/>
        <v>134.2820512820513</v>
      </c>
      <c r="H9106">
        <f t="shared" si="285"/>
        <v>134.2820512820513</v>
      </c>
      <c r="I9106" s="1">
        <v>42722.34375</v>
      </c>
      <c r="J9106" s="2">
        <v>134.2820512820513</v>
      </c>
    </row>
    <row r="9107" spans="1:10" x14ac:dyDescent="0.25">
      <c r="A9107" s="1">
        <v>42722.354166666664</v>
      </c>
      <c r="B9107">
        <v>119.34099999999999</v>
      </c>
      <c r="C9107">
        <v>3.7879999999999998</v>
      </c>
      <c r="D9107">
        <v>102.669</v>
      </c>
      <c r="E9107">
        <v>5.609</v>
      </c>
      <c r="G9107">
        <f t="shared" si="284"/>
        <v>134.15384615384616</v>
      </c>
      <c r="H9107">
        <f t="shared" si="285"/>
        <v>134.15384615384616</v>
      </c>
      <c r="I9107" s="1">
        <v>42722.354166666664</v>
      </c>
      <c r="J9107" s="2">
        <v>134.15384615384616</v>
      </c>
    </row>
    <row r="9108" spans="1:10" x14ac:dyDescent="0.25">
      <c r="A9108" s="1">
        <v>42722.364583333336</v>
      </c>
      <c r="B9108">
        <v>119.33</v>
      </c>
      <c r="C9108">
        <v>3.7879999999999998</v>
      </c>
      <c r="D9108">
        <v>102.657</v>
      </c>
      <c r="E9108">
        <v>5.609</v>
      </c>
      <c r="G9108">
        <f t="shared" si="284"/>
        <v>134.15384615384616</v>
      </c>
      <c r="H9108">
        <f t="shared" si="285"/>
        <v>134.15384615384616</v>
      </c>
      <c r="I9108" s="1">
        <v>42722.364583333336</v>
      </c>
      <c r="J9108" s="2">
        <v>134.15384615384616</v>
      </c>
    </row>
    <row r="9109" spans="1:10" x14ac:dyDescent="0.25">
      <c r="A9109" s="1">
        <v>42722.375</v>
      </c>
      <c r="B9109">
        <v>119.33</v>
      </c>
      <c r="C9109">
        <v>3.7879999999999998</v>
      </c>
      <c r="D9109">
        <v>102.681</v>
      </c>
      <c r="E9109">
        <v>5.601</v>
      </c>
      <c r="G9109">
        <f t="shared" si="284"/>
        <v>133.94871794871796</v>
      </c>
      <c r="H9109">
        <f t="shared" si="285"/>
        <v>133.94871794871796</v>
      </c>
      <c r="I9109" s="1">
        <v>42722.375</v>
      </c>
      <c r="J9109" s="2">
        <v>133.94871794871796</v>
      </c>
    </row>
    <row r="9110" spans="1:10" x14ac:dyDescent="0.25">
      <c r="A9110" s="1">
        <v>42722.385416666664</v>
      </c>
      <c r="B9110">
        <v>119.33</v>
      </c>
      <c r="C9110">
        <v>3.7879999999999998</v>
      </c>
      <c r="D9110">
        <v>102.681</v>
      </c>
      <c r="E9110">
        <v>5.601</v>
      </c>
      <c r="G9110">
        <f t="shared" si="284"/>
        <v>133.94871794871796</v>
      </c>
      <c r="H9110">
        <f t="shared" si="285"/>
        <v>133.94871794871796</v>
      </c>
      <c r="I9110" s="1">
        <v>42722.385416666664</v>
      </c>
      <c r="J9110" s="2">
        <v>133.94871794871796</v>
      </c>
    </row>
    <row r="9111" spans="1:10" x14ac:dyDescent="0.25">
      <c r="A9111" s="1">
        <v>42722.395833333336</v>
      </c>
      <c r="B9111">
        <v>119.273</v>
      </c>
      <c r="C9111">
        <v>3.7879999999999998</v>
      </c>
      <c r="D9111">
        <v>102.657</v>
      </c>
      <c r="E9111">
        <v>5.59</v>
      </c>
      <c r="G9111">
        <f t="shared" si="284"/>
        <v>133.66666666666666</v>
      </c>
      <c r="H9111">
        <f t="shared" si="285"/>
        <v>133.66666666666666</v>
      </c>
      <c r="I9111" s="1">
        <v>42722.395833333336</v>
      </c>
      <c r="J9111" s="2">
        <v>133.66666666666666</v>
      </c>
    </row>
    <row r="9112" spans="1:10" x14ac:dyDescent="0.25">
      <c r="A9112" s="1">
        <v>42722.40625</v>
      </c>
      <c r="B9112">
        <v>119.318</v>
      </c>
      <c r="C9112">
        <v>3.7879999999999998</v>
      </c>
      <c r="D9112">
        <v>102.696</v>
      </c>
      <c r="E9112">
        <v>5.5919999999999996</v>
      </c>
      <c r="G9112">
        <f t="shared" si="284"/>
        <v>133.7179487179487</v>
      </c>
      <c r="H9112">
        <f t="shared" si="285"/>
        <v>133.7179487179487</v>
      </c>
      <c r="I9112" s="1">
        <v>42722.40625</v>
      </c>
      <c r="J9112" s="2">
        <v>133.7179487179487</v>
      </c>
    </row>
    <row r="9113" spans="1:10" x14ac:dyDescent="0.25">
      <c r="A9113" s="1">
        <v>42722.416666666664</v>
      </c>
      <c r="B9113">
        <v>119.29600000000001</v>
      </c>
      <c r="C9113">
        <v>3.7879999999999998</v>
      </c>
      <c r="D9113">
        <v>102.661</v>
      </c>
      <c r="E9113">
        <v>5.5970000000000004</v>
      </c>
      <c r="G9113">
        <f t="shared" si="284"/>
        <v>133.84615384615387</v>
      </c>
      <c r="H9113">
        <f t="shared" si="285"/>
        <v>133.84615384615387</v>
      </c>
      <c r="I9113" s="1">
        <v>42722.416666666664</v>
      </c>
      <c r="J9113" s="2">
        <v>133.84615384615387</v>
      </c>
    </row>
    <row r="9114" spans="1:10" x14ac:dyDescent="0.25">
      <c r="A9114" s="1">
        <v>42722.427083333336</v>
      </c>
      <c r="B9114">
        <v>119.22799999999999</v>
      </c>
      <c r="C9114">
        <v>3.7879999999999998</v>
      </c>
      <c r="D9114">
        <v>102.625</v>
      </c>
      <c r="E9114">
        <v>5.5860000000000003</v>
      </c>
      <c r="G9114">
        <f t="shared" si="284"/>
        <v>133.56410256410257</v>
      </c>
      <c r="H9114">
        <f t="shared" si="285"/>
        <v>133.56410256410257</v>
      </c>
      <c r="I9114" s="1">
        <v>42722.427083333336</v>
      </c>
      <c r="J9114" s="2">
        <v>133.56410256410257</v>
      </c>
    </row>
    <row r="9115" spans="1:10" x14ac:dyDescent="0.25">
      <c r="A9115" s="1">
        <v>42722.4375</v>
      </c>
      <c r="B9115">
        <v>119.22799999999999</v>
      </c>
      <c r="C9115">
        <v>3.7879999999999998</v>
      </c>
      <c r="D9115">
        <v>102.645</v>
      </c>
      <c r="E9115">
        <v>5.5789999999999997</v>
      </c>
      <c r="G9115">
        <f t="shared" si="284"/>
        <v>133.38461538461539</v>
      </c>
      <c r="H9115">
        <f t="shared" si="285"/>
        <v>133.38461538461539</v>
      </c>
      <c r="I9115" s="1">
        <v>42722.4375</v>
      </c>
      <c r="J9115" s="2">
        <v>133.38461538461539</v>
      </c>
    </row>
    <row r="9116" spans="1:10" x14ac:dyDescent="0.25">
      <c r="A9116" s="1">
        <v>42722.447916666664</v>
      </c>
      <c r="B9116">
        <v>119.239</v>
      </c>
      <c r="C9116">
        <v>3.7879999999999998</v>
      </c>
      <c r="D9116">
        <v>102.65300000000001</v>
      </c>
      <c r="E9116">
        <v>5.58</v>
      </c>
      <c r="G9116">
        <f t="shared" si="284"/>
        <v>133.41025641025641</v>
      </c>
      <c r="H9116">
        <f t="shared" si="285"/>
        <v>133.41025641025641</v>
      </c>
      <c r="I9116" s="1">
        <v>42722.447916666664</v>
      </c>
      <c r="J9116" s="2">
        <v>133.41025641025641</v>
      </c>
    </row>
    <row r="9117" spans="1:10" x14ac:dyDescent="0.25">
      <c r="A9117" s="1">
        <v>42722.458333333336</v>
      </c>
      <c r="B9117">
        <v>119.217</v>
      </c>
      <c r="C9117">
        <v>3.7879999999999998</v>
      </c>
      <c r="D9117">
        <v>102.64100000000001</v>
      </c>
      <c r="E9117">
        <v>5.577</v>
      </c>
      <c r="G9117">
        <f t="shared" si="284"/>
        <v>133.33333333333334</v>
      </c>
      <c r="H9117">
        <f t="shared" si="285"/>
        <v>133.33333333333334</v>
      </c>
      <c r="I9117" s="1">
        <v>42722.458333333336</v>
      </c>
      <c r="J9117" s="2">
        <v>133.33333333333334</v>
      </c>
    </row>
    <row r="9118" spans="1:10" x14ac:dyDescent="0.25">
      <c r="A9118" s="1">
        <v>42722.46875</v>
      </c>
      <c r="B9118">
        <v>119.209</v>
      </c>
      <c r="C9118">
        <v>3.8929999999999998</v>
      </c>
      <c r="D9118">
        <v>102.645</v>
      </c>
      <c r="E9118">
        <v>5.5730000000000004</v>
      </c>
      <c r="G9118">
        <f t="shared" si="284"/>
        <v>133.23076923076925</v>
      </c>
      <c r="H9118">
        <f t="shared" si="285"/>
        <v>133.23076923076925</v>
      </c>
      <c r="I9118" s="1">
        <v>42722.46875</v>
      </c>
      <c r="J9118" s="2">
        <v>133.23076923076925</v>
      </c>
    </row>
    <row r="9119" spans="1:10" x14ac:dyDescent="0.25">
      <c r="A9119" s="1">
        <v>42722.479166666664</v>
      </c>
      <c r="B9119">
        <v>119.164</v>
      </c>
      <c r="C9119">
        <v>3.8929999999999998</v>
      </c>
      <c r="D9119">
        <v>102.625</v>
      </c>
      <c r="E9119">
        <v>5.5650000000000004</v>
      </c>
      <c r="G9119">
        <f t="shared" si="284"/>
        <v>133.02564102564105</v>
      </c>
      <c r="H9119">
        <f t="shared" si="285"/>
        <v>133.02564102564105</v>
      </c>
      <c r="I9119" s="1">
        <v>42722.479166666664</v>
      </c>
      <c r="J9119" s="2">
        <v>133.02564102564105</v>
      </c>
    </row>
    <row r="9120" spans="1:10" x14ac:dyDescent="0.25">
      <c r="A9120" s="1">
        <v>42722.489583333336</v>
      </c>
      <c r="B9120">
        <v>119.14100000000001</v>
      </c>
      <c r="C9120">
        <v>3.8929999999999998</v>
      </c>
      <c r="D9120">
        <v>102.601</v>
      </c>
      <c r="E9120">
        <v>5.5650000000000004</v>
      </c>
      <c r="G9120">
        <f t="shared" si="284"/>
        <v>133.02564102564105</v>
      </c>
      <c r="H9120">
        <f t="shared" si="285"/>
        <v>133.02564102564105</v>
      </c>
      <c r="I9120" s="1">
        <v>42722.489583333336</v>
      </c>
      <c r="J9120" s="2">
        <v>133.02564102564105</v>
      </c>
    </row>
    <row r="9121" spans="1:10" x14ac:dyDescent="0.25">
      <c r="A9121" s="1">
        <v>42722.5</v>
      </c>
      <c r="B9121">
        <v>119.13</v>
      </c>
      <c r="C9121">
        <v>3.8929999999999998</v>
      </c>
      <c r="D9121">
        <v>102.58199999999999</v>
      </c>
      <c r="E9121">
        <v>5.5679999999999996</v>
      </c>
      <c r="G9121">
        <f t="shared" si="284"/>
        <v>133.10256410256409</v>
      </c>
      <c r="H9121">
        <f t="shared" si="285"/>
        <v>133.10256410256409</v>
      </c>
      <c r="I9121" s="1">
        <v>42722.5</v>
      </c>
      <c r="J9121" s="2">
        <v>133.10256410256409</v>
      </c>
    </row>
    <row r="9122" spans="1:10" x14ac:dyDescent="0.25">
      <c r="A9122" s="1">
        <v>42722.510416666664</v>
      </c>
      <c r="B9122">
        <v>119.107</v>
      </c>
      <c r="C9122">
        <v>3.8929999999999998</v>
      </c>
      <c r="D9122">
        <v>102.562</v>
      </c>
      <c r="E9122">
        <v>5.5670000000000002</v>
      </c>
      <c r="G9122">
        <f t="shared" si="284"/>
        <v>133.07692307692309</v>
      </c>
      <c r="H9122">
        <f t="shared" si="285"/>
        <v>133.07692307692309</v>
      </c>
      <c r="I9122" s="1">
        <v>42722.510416666664</v>
      </c>
      <c r="J9122" s="2">
        <v>133.07692307692309</v>
      </c>
    </row>
    <row r="9123" spans="1:10" x14ac:dyDescent="0.25">
      <c r="A9123" s="1">
        <v>42722.520833333336</v>
      </c>
      <c r="B9123">
        <v>119.05</v>
      </c>
      <c r="C9123">
        <v>3.8929999999999998</v>
      </c>
      <c r="D9123">
        <v>102.554</v>
      </c>
      <c r="E9123">
        <v>5.55</v>
      </c>
      <c r="G9123">
        <f t="shared" si="284"/>
        <v>132.64102564102564</v>
      </c>
      <c r="H9123">
        <f t="shared" si="285"/>
        <v>132.64102564102564</v>
      </c>
      <c r="I9123" s="1">
        <v>42722.520833333336</v>
      </c>
      <c r="J9123" s="2">
        <v>132.64102564102564</v>
      </c>
    </row>
    <row r="9124" spans="1:10" x14ac:dyDescent="0.25">
      <c r="A9124" s="1">
        <v>42722.53125</v>
      </c>
      <c r="B9124">
        <v>119.005</v>
      </c>
      <c r="C9124">
        <v>3.8929999999999998</v>
      </c>
      <c r="D9124">
        <v>102.506</v>
      </c>
      <c r="E9124">
        <v>5.5510000000000002</v>
      </c>
      <c r="G9124">
        <f t="shared" si="284"/>
        <v>132.66666666666669</v>
      </c>
      <c r="H9124">
        <f t="shared" si="285"/>
        <v>132.66666666666669</v>
      </c>
      <c r="I9124" s="1">
        <v>42722.53125</v>
      </c>
      <c r="J9124" s="2">
        <v>132.66666666666669</v>
      </c>
    </row>
    <row r="9125" spans="1:10" x14ac:dyDescent="0.25">
      <c r="A9125" s="1">
        <v>42722.541666666664</v>
      </c>
      <c r="B9125">
        <v>119.009</v>
      </c>
      <c r="C9125">
        <v>3.9980000000000002</v>
      </c>
      <c r="D9125">
        <v>102.518</v>
      </c>
      <c r="E9125">
        <v>5.5490000000000004</v>
      </c>
      <c r="G9125">
        <f t="shared" si="284"/>
        <v>132.61538461538464</v>
      </c>
      <c r="H9125">
        <f t="shared" si="285"/>
        <v>132.61538461538464</v>
      </c>
      <c r="I9125" s="1">
        <v>42722.541666666664</v>
      </c>
      <c r="J9125" s="2">
        <v>132.61538461538464</v>
      </c>
    </row>
    <row r="9126" spans="1:10" x14ac:dyDescent="0.25">
      <c r="A9126" s="1">
        <v>42722.552083333336</v>
      </c>
      <c r="B9126">
        <v>118.952</v>
      </c>
      <c r="C9126">
        <v>3.9980000000000002</v>
      </c>
      <c r="D9126">
        <v>102.479</v>
      </c>
      <c r="E9126">
        <v>5.5430000000000001</v>
      </c>
      <c r="G9126">
        <f t="shared" si="284"/>
        <v>132.46153846153848</v>
      </c>
      <c r="H9126">
        <f t="shared" si="285"/>
        <v>132.46153846153848</v>
      </c>
      <c r="I9126" s="1">
        <v>42722.552083333336</v>
      </c>
      <c r="J9126" s="2">
        <v>132.46153846153848</v>
      </c>
    </row>
    <row r="9127" spans="1:10" x14ac:dyDescent="0.25">
      <c r="A9127" s="1">
        <v>42722.5625</v>
      </c>
      <c r="B9127">
        <v>118.91800000000001</v>
      </c>
      <c r="C9127">
        <v>3.9980000000000002</v>
      </c>
      <c r="D9127">
        <v>102.471</v>
      </c>
      <c r="E9127">
        <v>5.5339999999999998</v>
      </c>
      <c r="G9127">
        <f t="shared" si="284"/>
        <v>132.23076923076923</v>
      </c>
      <c r="H9127">
        <f t="shared" si="285"/>
        <v>132.23076923076923</v>
      </c>
      <c r="I9127" s="1">
        <v>42722.5625</v>
      </c>
      <c r="J9127" s="2">
        <v>132.23076923076923</v>
      </c>
    </row>
    <row r="9128" spans="1:10" x14ac:dyDescent="0.25">
      <c r="A9128" s="1">
        <v>42722.572916666664</v>
      </c>
      <c r="B9128">
        <v>118.873</v>
      </c>
      <c r="C9128">
        <v>3.9980000000000002</v>
      </c>
      <c r="D9128">
        <v>102.41200000000001</v>
      </c>
      <c r="E9128">
        <v>5.5389999999999997</v>
      </c>
      <c r="G9128">
        <f t="shared" si="284"/>
        <v>132.35897435897436</v>
      </c>
      <c r="H9128">
        <f t="shared" si="285"/>
        <v>132.35897435897436</v>
      </c>
      <c r="I9128" s="1">
        <v>42722.572916666664</v>
      </c>
      <c r="J9128" s="2">
        <v>132.35897435897436</v>
      </c>
    </row>
    <row r="9129" spans="1:10" x14ac:dyDescent="0.25">
      <c r="A9129" s="1">
        <v>42722.583333333336</v>
      </c>
      <c r="B9129">
        <v>118.85</v>
      </c>
      <c r="C9129">
        <v>3.9980000000000002</v>
      </c>
      <c r="D9129">
        <v>102.4</v>
      </c>
      <c r="E9129">
        <v>5.5350000000000001</v>
      </c>
      <c r="G9129">
        <f t="shared" si="284"/>
        <v>132.25641025641028</v>
      </c>
      <c r="H9129">
        <f t="shared" si="285"/>
        <v>132.25641025641028</v>
      </c>
      <c r="I9129" s="1">
        <v>42722.583333333336</v>
      </c>
      <c r="J9129" s="2">
        <v>132.25641025641028</v>
      </c>
    </row>
    <row r="9130" spans="1:10" x14ac:dyDescent="0.25">
      <c r="A9130" s="1">
        <v>42722.59375</v>
      </c>
      <c r="B9130">
        <v>118.85</v>
      </c>
      <c r="C9130">
        <v>3.9980000000000002</v>
      </c>
      <c r="D9130">
        <v>102.423</v>
      </c>
      <c r="E9130">
        <v>5.5270000000000001</v>
      </c>
      <c r="G9130">
        <f t="shared" si="284"/>
        <v>132.05128205128207</v>
      </c>
      <c r="H9130">
        <f t="shared" si="285"/>
        <v>132.05128205128207</v>
      </c>
      <c r="I9130" s="1">
        <v>42722.59375</v>
      </c>
      <c r="J9130" s="2">
        <v>132.05128205128207</v>
      </c>
    </row>
    <row r="9131" spans="1:10" x14ac:dyDescent="0.25">
      <c r="A9131" s="1">
        <v>42722.604166666664</v>
      </c>
      <c r="B9131">
        <v>118.854</v>
      </c>
      <c r="C9131">
        <v>4.1020000000000003</v>
      </c>
      <c r="D9131">
        <v>102.443</v>
      </c>
      <c r="E9131">
        <v>5.5220000000000002</v>
      </c>
      <c r="G9131">
        <f t="shared" si="284"/>
        <v>131.92307692307693</v>
      </c>
      <c r="H9131">
        <f t="shared" si="285"/>
        <v>131.92307692307693</v>
      </c>
      <c r="I9131" s="1">
        <v>42722.604166666664</v>
      </c>
      <c r="J9131" s="2">
        <v>131.92307692307693</v>
      </c>
    </row>
    <row r="9132" spans="1:10" x14ac:dyDescent="0.25">
      <c r="A9132" s="1">
        <v>42722.614583333336</v>
      </c>
      <c r="B9132">
        <v>118.831</v>
      </c>
      <c r="C9132">
        <v>4.1020000000000003</v>
      </c>
      <c r="D9132">
        <v>102.416</v>
      </c>
      <c r="E9132">
        <v>5.5229999999999997</v>
      </c>
      <c r="G9132">
        <f t="shared" si="284"/>
        <v>131.94871794871796</v>
      </c>
      <c r="H9132">
        <f t="shared" si="285"/>
        <v>131.94871794871796</v>
      </c>
      <c r="I9132" s="1">
        <v>42722.614583333336</v>
      </c>
      <c r="J9132" s="2">
        <v>131.94871794871796</v>
      </c>
    </row>
    <row r="9133" spans="1:10" x14ac:dyDescent="0.25">
      <c r="A9133" s="1">
        <v>42722.625</v>
      </c>
      <c r="B9133">
        <v>118.82</v>
      </c>
      <c r="C9133">
        <v>4.1020000000000003</v>
      </c>
      <c r="D9133">
        <v>102.428</v>
      </c>
      <c r="E9133">
        <v>5.5149999999999997</v>
      </c>
      <c r="G9133">
        <f t="shared" si="284"/>
        <v>131.74358974358975</v>
      </c>
      <c r="H9133">
        <f t="shared" si="285"/>
        <v>131.74358974358975</v>
      </c>
      <c r="I9133" s="1">
        <v>42722.625</v>
      </c>
      <c r="J9133" s="2">
        <v>131.74358974358975</v>
      </c>
    </row>
    <row r="9134" spans="1:10" x14ac:dyDescent="0.25">
      <c r="A9134" s="1">
        <v>42722.635416666664</v>
      </c>
      <c r="B9134">
        <v>118.82</v>
      </c>
      <c r="C9134">
        <v>4.1020000000000003</v>
      </c>
      <c r="D9134">
        <v>102.43899999999999</v>
      </c>
      <c r="E9134">
        <v>5.5119999999999996</v>
      </c>
      <c r="G9134">
        <f t="shared" si="284"/>
        <v>131.66666666666666</v>
      </c>
      <c r="H9134">
        <f t="shared" si="285"/>
        <v>131.66666666666666</v>
      </c>
      <c r="I9134" s="1">
        <v>42722.635416666664</v>
      </c>
      <c r="J9134" s="2">
        <v>131.66666666666666</v>
      </c>
    </row>
    <row r="9135" spans="1:10" x14ac:dyDescent="0.25">
      <c r="A9135" s="1">
        <v>42722.645833333336</v>
      </c>
      <c r="B9135">
        <v>118.797</v>
      </c>
      <c r="C9135">
        <v>4.1020000000000003</v>
      </c>
      <c r="D9135">
        <v>102.42</v>
      </c>
      <c r="E9135">
        <v>5.51</v>
      </c>
      <c r="G9135">
        <f t="shared" si="284"/>
        <v>131.61538461538461</v>
      </c>
      <c r="H9135">
        <f t="shared" si="285"/>
        <v>131.61538461538461</v>
      </c>
      <c r="I9135" s="1">
        <v>42722.645833333336</v>
      </c>
      <c r="J9135" s="2">
        <v>131.61538461538461</v>
      </c>
    </row>
    <row r="9136" spans="1:10" x14ac:dyDescent="0.25">
      <c r="A9136" s="1">
        <v>42722.65625</v>
      </c>
      <c r="B9136">
        <v>118.77500000000001</v>
      </c>
      <c r="C9136">
        <v>4.1020000000000003</v>
      </c>
      <c r="D9136">
        <v>102.42</v>
      </c>
      <c r="E9136">
        <v>5.5030000000000001</v>
      </c>
      <c r="G9136">
        <f t="shared" si="284"/>
        <v>131.43589743589743</v>
      </c>
      <c r="H9136">
        <f t="shared" si="285"/>
        <v>131.43589743589743</v>
      </c>
      <c r="I9136" s="1">
        <v>42722.65625</v>
      </c>
      <c r="J9136" s="2">
        <v>131.43589743589743</v>
      </c>
    </row>
    <row r="9137" spans="1:10" x14ac:dyDescent="0.25">
      <c r="A9137" s="1">
        <v>42722.666666666664</v>
      </c>
      <c r="B9137">
        <v>118.752</v>
      </c>
      <c r="C9137">
        <v>4.1020000000000003</v>
      </c>
      <c r="D9137">
        <v>102.384</v>
      </c>
      <c r="E9137">
        <v>5.5069999999999997</v>
      </c>
      <c r="G9137">
        <f t="shared" si="284"/>
        <v>131.53846153846155</v>
      </c>
      <c r="H9137">
        <f t="shared" si="285"/>
        <v>131.53846153846155</v>
      </c>
      <c r="I9137" s="1">
        <v>42722.666666666664</v>
      </c>
      <c r="J9137" s="2">
        <v>131.53846153846155</v>
      </c>
    </row>
    <row r="9138" spans="1:10" x14ac:dyDescent="0.25">
      <c r="A9138" s="1">
        <v>42722.677083333336</v>
      </c>
      <c r="B9138">
        <v>118.741</v>
      </c>
      <c r="C9138">
        <v>4.1020000000000003</v>
      </c>
      <c r="D9138">
        <v>102.396</v>
      </c>
      <c r="E9138">
        <v>5.5</v>
      </c>
      <c r="G9138">
        <f t="shared" si="284"/>
        <v>131.35897435897436</v>
      </c>
      <c r="H9138">
        <f t="shared" si="285"/>
        <v>131.35897435897436</v>
      </c>
      <c r="I9138" s="1">
        <v>42722.677083333336</v>
      </c>
      <c r="J9138" s="2">
        <v>131.35897435897436</v>
      </c>
    </row>
    <row r="9139" spans="1:10" x14ac:dyDescent="0.25">
      <c r="A9139" s="1">
        <v>42722.6875</v>
      </c>
      <c r="B9139">
        <v>118.696</v>
      </c>
      <c r="C9139">
        <v>4.1020000000000003</v>
      </c>
      <c r="D9139">
        <v>102.345</v>
      </c>
      <c r="E9139">
        <v>5.5019999999999998</v>
      </c>
      <c r="G9139">
        <f t="shared" si="284"/>
        <v>131.41025641025641</v>
      </c>
      <c r="H9139">
        <f t="shared" si="285"/>
        <v>131.41025641025641</v>
      </c>
      <c r="I9139" s="1">
        <v>42722.6875</v>
      </c>
      <c r="J9139" s="2">
        <v>131.41025641025641</v>
      </c>
    </row>
    <row r="9140" spans="1:10" x14ac:dyDescent="0.25">
      <c r="A9140" s="1">
        <v>42722.697916666664</v>
      </c>
      <c r="B9140">
        <v>118.684</v>
      </c>
      <c r="C9140">
        <v>4.1020000000000003</v>
      </c>
      <c r="D9140">
        <v>102.345</v>
      </c>
      <c r="E9140">
        <v>5.4980000000000002</v>
      </c>
      <c r="G9140">
        <f t="shared" si="284"/>
        <v>131.30769230769232</v>
      </c>
      <c r="H9140">
        <f t="shared" si="285"/>
        <v>131.30769230769232</v>
      </c>
      <c r="I9140" s="1">
        <v>42722.697916666664</v>
      </c>
      <c r="J9140" s="2">
        <v>131.30769230769232</v>
      </c>
    </row>
    <row r="9141" spans="1:10" x14ac:dyDescent="0.25">
      <c r="A9141" s="1">
        <v>42722.708333333336</v>
      </c>
      <c r="B9141">
        <v>118.699</v>
      </c>
      <c r="C9141">
        <v>4.2069999999999999</v>
      </c>
      <c r="D9141">
        <v>102.36799999999999</v>
      </c>
      <c r="E9141">
        <v>5.4950000000000001</v>
      </c>
      <c r="G9141">
        <f t="shared" si="284"/>
        <v>131.23076923076923</v>
      </c>
      <c r="H9141">
        <f t="shared" si="285"/>
        <v>131.23076923076923</v>
      </c>
      <c r="I9141" s="1">
        <v>42722.708333333336</v>
      </c>
      <c r="J9141" s="2">
        <v>131.23076923076923</v>
      </c>
    </row>
    <row r="9142" spans="1:10" x14ac:dyDescent="0.25">
      <c r="A9142" s="1">
        <v>42722.71875</v>
      </c>
      <c r="B9142">
        <v>118.65</v>
      </c>
      <c r="C9142">
        <v>4.1020000000000003</v>
      </c>
      <c r="D9142">
        <v>102.333</v>
      </c>
      <c r="E9142">
        <v>5.49</v>
      </c>
      <c r="G9142">
        <f t="shared" si="284"/>
        <v>131.10256410256412</v>
      </c>
      <c r="H9142">
        <f t="shared" si="285"/>
        <v>131.10256410256412</v>
      </c>
      <c r="I9142" s="1">
        <v>42722.71875</v>
      </c>
      <c r="J9142" s="2">
        <v>131.10256410256412</v>
      </c>
    </row>
    <row r="9143" spans="1:10" x14ac:dyDescent="0.25">
      <c r="A9143" s="1">
        <v>42722.729166666664</v>
      </c>
      <c r="B9143">
        <v>118.59699999999999</v>
      </c>
      <c r="C9143">
        <v>4.2069999999999999</v>
      </c>
      <c r="D9143">
        <v>102.309</v>
      </c>
      <c r="E9143">
        <v>5.4809999999999999</v>
      </c>
      <c r="G9143">
        <f t="shared" si="284"/>
        <v>130.87179487179486</v>
      </c>
      <c r="H9143">
        <f t="shared" si="285"/>
        <v>130.87179487179486</v>
      </c>
      <c r="I9143" s="1">
        <v>42722.729166666664</v>
      </c>
      <c r="J9143" s="2">
        <v>130.87179487179486</v>
      </c>
    </row>
    <row r="9144" spans="1:10" x14ac:dyDescent="0.25">
      <c r="A9144" s="1">
        <v>42722.739583333336</v>
      </c>
      <c r="B9144">
        <v>118.62</v>
      </c>
      <c r="C9144">
        <v>4.2069999999999999</v>
      </c>
      <c r="D9144">
        <v>102.321</v>
      </c>
      <c r="E9144">
        <v>5.484</v>
      </c>
      <c r="G9144">
        <f t="shared" si="284"/>
        <v>130.94871794871796</v>
      </c>
      <c r="H9144">
        <f t="shared" si="285"/>
        <v>130.94871794871796</v>
      </c>
      <c r="I9144" s="1">
        <v>42722.739583333336</v>
      </c>
      <c r="J9144" s="2">
        <v>130.94871794871796</v>
      </c>
    </row>
    <row r="9145" spans="1:10" x14ac:dyDescent="0.25">
      <c r="A9145" s="1">
        <v>42722.75</v>
      </c>
      <c r="B9145">
        <v>118.586</v>
      </c>
      <c r="C9145">
        <v>4.2069999999999999</v>
      </c>
      <c r="D9145">
        <v>102.297</v>
      </c>
      <c r="E9145">
        <v>5.4809999999999999</v>
      </c>
      <c r="G9145">
        <f t="shared" si="284"/>
        <v>130.87179487179486</v>
      </c>
      <c r="H9145">
        <f t="shared" si="285"/>
        <v>130.87179487179486</v>
      </c>
      <c r="I9145" s="1">
        <v>42722.75</v>
      </c>
      <c r="J9145" s="2">
        <v>130.87179487179486</v>
      </c>
    </row>
    <row r="9146" spans="1:10" x14ac:dyDescent="0.25">
      <c r="A9146" s="1">
        <v>42722.760416666664</v>
      </c>
      <c r="B9146">
        <v>118.586</v>
      </c>
      <c r="C9146">
        <v>4.2069999999999999</v>
      </c>
      <c r="D9146">
        <v>102.31699999999999</v>
      </c>
      <c r="E9146">
        <v>5.4740000000000002</v>
      </c>
      <c r="G9146">
        <f t="shared" si="284"/>
        <v>130.69230769230771</v>
      </c>
      <c r="H9146">
        <f t="shared" si="285"/>
        <v>130.69230769230771</v>
      </c>
      <c r="I9146" s="1">
        <v>42722.760416666664</v>
      </c>
      <c r="J9146" s="2">
        <v>130.69230769230771</v>
      </c>
    </row>
    <row r="9147" spans="1:10" x14ac:dyDescent="0.25">
      <c r="A9147" s="1">
        <v>42722.770833333336</v>
      </c>
      <c r="B9147">
        <v>118.586</v>
      </c>
      <c r="C9147">
        <v>4.2069999999999999</v>
      </c>
      <c r="D9147">
        <v>102.31699999999999</v>
      </c>
      <c r="E9147">
        <v>5.4740000000000002</v>
      </c>
      <c r="G9147">
        <f t="shared" si="284"/>
        <v>130.69230769230771</v>
      </c>
      <c r="H9147">
        <f t="shared" si="285"/>
        <v>130.69230769230771</v>
      </c>
      <c r="I9147" s="1">
        <v>42722.770833333336</v>
      </c>
      <c r="J9147" s="2">
        <v>130.69230769230771</v>
      </c>
    </row>
    <row r="9148" spans="1:10" x14ac:dyDescent="0.25">
      <c r="A9148" s="1">
        <v>42722.78125</v>
      </c>
      <c r="B9148">
        <v>118.563</v>
      </c>
      <c r="C9148">
        <v>4.2069999999999999</v>
      </c>
      <c r="D9148">
        <v>102.30200000000001</v>
      </c>
      <c r="E9148">
        <v>5.4720000000000004</v>
      </c>
      <c r="G9148">
        <f t="shared" si="284"/>
        <v>130.64102564102566</v>
      </c>
      <c r="H9148">
        <f t="shared" si="285"/>
        <v>130.64102564102566</v>
      </c>
      <c r="I9148" s="1">
        <v>42722.78125</v>
      </c>
      <c r="J9148" s="2">
        <v>130.64102564102566</v>
      </c>
    </row>
    <row r="9149" spans="1:10" x14ac:dyDescent="0.25">
      <c r="A9149" s="1">
        <v>42722.791666666664</v>
      </c>
      <c r="B9149">
        <v>118.59699999999999</v>
      </c>
      <c r="C9149">
        <v>4.2069999999999999</v>
      </c>
      <c r="D9149">
        <v>102.349</v>
      </c>
      <c r="E9149">
        <v>5.4669999999999996</v>
      </c>
      <c r="G9149">
        <f t="shared" si="284"/>
        <v>130.5128205128205</v>
      </c>
      <c r="H9149">
        <f t="shared" si="285"/>
        <v>130.5128205128205</v>
      </c>
      <c r="I9149" s="1">
        <v>42722.791666666664</v>
      </c>
      <c r="J9149" s="2">
        <v>130.5128205128205</v>
      </c>
    </row>
    <row r="9150" spans="1:10" x14ac:dyDescent="0.25">
      <c r="A9150" s="1">
        <v>42722.802083333336</v>
      </c>
      <c r="B9150">
        <v>118.541</v>
      </c>
      <c r="C9150">
        <v>4.2069999999999999</v>
      </c>
      <c r="D9150">
        <v>102.313</v>
      </c>
      <c r="E9150">
        <v>5.4610000000000003</v>
      </c>
      <c r="G9150">
        <f t="shared" si="284"/>
        <v>130.35897435897436</v>
      </c>
      <c r="H9150">
        <f t="shared" si="285"/>
        <v>130.35897435897436</v>
      </c>
      <c r="I9150" s="1">
        <v>42722.802083333336</v>
      </c>
      <c r="J9150" s="2">
        <v>130.35897435897436</v>
      </c>
    </row>
    <row r="9151" spans="1:10" x14ac:dyDescent="0.25">
      <c r="A9151" s="1">
        <v>42722.8125</v>
      </c>
      <c r="B9151">
        <v>118.55200000000001</v>
      </c>
      <c r="C9151">
        <v>4.2069999999999999</v>
      </c>
      <c r="D9151">
        <v>102.321</v>
      </c>
      <c r="E9151">
        <v>5.4619999999999997</v>
      </c>
      <c r="G9151">
        <f t="shared" si="284"/>
        <v>130.38461538461539</v>
      </c>
      <c r="H9151">
        <f t="shared" si="285"/>
        <v>130.38461538461539</v>
      </c>
      <c r="I9151" s="1">
        <v>42722.8125</v>
      </c>
      <c r="J9151" s="2">
        <v>130.38461538461539</v>
      </c>
    </row>
    <row r="9152" spans="1:10" x14ac:dyDescent="0.25">
      <c r="A9152" s="1">
        <v>42722.822916666664</v>
      </c>
      <c r="B9152">
        <v>118.529</v>
      </c>
      <c r="C9152">
        <v>4.2069999999999999</v>
      </c>
      <c r="D9152">
        <v>102.318</v>
      </c>
      <c r="E9152">
        <v>5.4550000000000001</v>
      </c>
      <c r="G9152">
        <f t="shared" si="284"/>
        <v>130.2051282051282</v>
      </c>
      <c r="H9152">
        <f t="shared" si="285"/>
        <v>130.2051282051282</v>
      </c>
      <c r="I9152" s="1">
        <v>42722.822916666664</v>
      </c>
      <c r="J9152" s="2">
        <v>130.2051282051282</v>
      </c>
    </row>
    <row r="9153" spans="1:10" x14ac:dyDescent="0.25">
      <c r="A9153" s="1">
        <v>42722.833333333336</v>
      </c>
      <c r="B9153">
        <v>118.46899999999999</v>
      </c>
      <c r="C9153">
        <v>4.1020000000000003</v>
      </c>
      <c r="D9153">
        <v>102.258</v>
      </c>
      <c r="E9153">
        <v>5.4550000000000001</v>
      </c>
      <c r="G9153">
        <f t="shared" si="284"/>
        <v>130.2051282051282</v>
      </c>
      <c r="H9153">
        <f t="shared" si="285"/>
        <v>130.2051282051282</v>
      </c>
      <c r="I9153" s="1">
        <v>42722.833333333336</v>
      </c>
      <c r="J9153" s="2">
        <v>130.2051282051282</v>
      </c>
    </row>
    <row r="9154" spans="1:10" x14ac:dyDescent="0.25">
      <c r="A9154" s="1">
        <v>42722.84375</v>
      </c>
      <c r="B9154">
        <v>118.473</v>
      </c>
      <c r="C9154">
        <v>4.2069999999999999</v>
      </c>
      <c r="D9154">
        <v>102.282</v>
      </c>
      <c r="E9154">
        <v>5.4480000000000004</v>
      </c>
      <c r="G9154">
        <f t="shared" si="284"/>
        <v>130.02564102564105</v>
      </c>
      <c r="H9154">
        <f t="shared" si="285"/>
        <v>130.02564102564105</v>
      </c>
      <c r="I9154" s="1">
        <v>42722.84375</v>
      </c>
      <c r="J9154" s="2">
        <v>130.02564102564105</v>
      </c>
    </row>
    <row r="9155" spans="1:10" x14ac:dyDescent="0.25">
      <c r="A9155" s="1">
        <v>42722.854166666664</v>
      </c>
      <c r="B9155">
        <v>118.428</v>
      </c>
      <c r="C9155">
        <v>4.2069999999999999</v>
      </c>
      <c r="D9155">
        <v>102.235</v>
      </c>
      <c r="E9155">
        <v>5.4489999999999998</v>
      </c>
      <c r="G9155">
        <f t="shared" ref="G9155:G9218" si="286">+((E9155+0.82)-1.197)/0.039</f>
        <v>130.05128205128204</v>
      </c>
      <c r="H9155">
        <f t="shared" ref="H9155:H9218" si="287">IF(G9155&gt;0,G9155,"")</f>
        <v>130.05128205128204</v>
      </c>
      <c r="I9155" s="1">
        <v>42722.854166666664</v>
      </c>
      <c r="J9155" s="2">
        <v>130.05128205128204</v>
      </c>
    </row>
    <row r="9156" spans="1:10" x14ac:dyDescent="0.25">
      <c r="A9156" s="1">
        <v>42722.864583333336</v>
      </c>
      <c r="B9156">
        <v>118.39</v>
      </c>
      <c r="C9156">
        <v>4.1020000000000003</v>
      </c>
      <c r="D9156">
        <v>102.223</v>
      </c>
      <c r="E9156">
        <v>5.44</v>
      </c>
      <c r="G9156">
        <f t="shared" si="286"/>
        <v>129.82051282051285</v>
      </c>
      <c r="H9156">
        <f t="shared" si="287"/>
        <v>129.82051282051285</v>
      </c>
      <c r="I9156" s="1">
        <v>42722.864583333336</v>
      </c>
      <c r="J9156" s="2">
        <v>129.82051282051285</v>
      </c>
    </row>
    <row r="9157" spans="1:10" x14ac:dyDescent="0.25">
      <c r="A9157" s="1">
        <v>42722.875</v>
      </c>
      <c r="B9157">
        <v>118.36</v>
      </c>
      <c r="C9157">
        <v>4.2069999999999999</v>
      </c>
      <c r="D9157">
        <v>102.211</v>
      </c>
      <c r="E9157">
        <v>5.4340000000000002</v>
      </c>
      <c r="G9157">
        <f t="shared" si="286"/>
        <v>129.66666666666669</v>
      </c>
      <c r="H9157">
        <f t="shared" si="287"/>
        <v>129.66666666666669</v>
      </c>
      <c r="I9157" s="1">
        <v>42722.875</v>
      </c>
      <c r="J9157" s="2">
        <v>129.66666666666669</v>
      </c>
    </row>
    <row r="9158" spans="1:10" x14ac:dyDescent="0.25">
      <c r="A9158" s="1">
        <v>42722.885416666664</v>
      </c>
      <c r="B9158">
        <v>118.413</v>
      </c>
      <c r="C9158">
        <v>4.1020000000000003</v>
      </c>
      <c r="D9158">
        <v>102.262</v>
      </c>
      <c r="E9158">
        <v>5.4349999999999996</v>
      </c>
      <c r="G9158">
        <f t="shared" si="286"/>
        <v>129.69230769230768</v>
      </c>
      <c r="H9158">
        <f t="shared" si="287"/>
        <v>129.69230769230768</v>
      </c>
      <c r="I9158" s="1">
        <v>42722.885416666664</v>
      </c>
      <c r="J9158" s="2">
        <v>129.69230769230768</v>
      </c>
    </row>
    <row r="9159" spans="1:10" x14ac:dyDescent="0.25">
      <c r="A9159" s="1">
        <v>42722.895833333336</v>
      </c>
      <c r="B9159">
        <v>118.379</v>
      </c>
      <c r="C9159">
        <v>4.1020000000000003</v>
      </c>
      <c r="D9159">
        <v>102.239</v>
      </c>
      <c r="E9159">
        <v>5.431</v>
      </c>
      <c r="G9159">
        <f t="shared" si="286"/>
        <v>129.58974358974359</v>
      </c>
      <c r="H9159">
        <f t="shared" si="287"/>
        <v>129.58974358974359</v>
      </c>
      <c r="I9159" s="1">
        <v>42722.895833333336</v>
      </c>
      <c r="J9159" s="2">
        <v>129.58974358974359</v>
      </c>
    </row>
    <row r="9160" spans="1:10" x14ac:dyDescent="0.25">
      <c r="A9160" s="1">
        <v>42722.90625</v>
      </c>
      <c r="B9160">
        <v>118.36</v>
      </c>
      <c r="C9160">
        <v>4.2069999999999999</v>
      </c>
      <c r="D9160">
        <v>102.262</v>
      </c>
      <c r="E9160">
        <v>5.4169999999999998</v>
      </c>
      <c r="G9160">
        <f t="shared" si="286"/>
        <v>129.23076923076923</v>
      </c>
      <c r="H9160">
        <f t="shared" si="287"/>
        <v>129.23076923076923</v>
      </c>
      <c r="I9160" s="1">
        <v>42722.90625</v>
      </c>
      <c r="J9160" s="2">
        <v>129.23076923076923</v>
      </c>
    </row>
    <row r="9161" spans="1:10" x14ac:dyDescent="0.25">
      <c r="A9161" s="1">
        <v>42722.916666666664</v>
      </c>
      <c r="B9161">
        <v>118.31100000000001</v>
      </c>
      <c r="C9161">
        <v>4.1020000000000003</v>
      </c>
      <c r="D9161">
        <v>102.203</v>
      </c>
      <c r="E9161">
        <v>5.42</v>
      </c>
      <c r="G9161">
        <f t="shared" si="286"/>
        <v>129.30769230769232</v>
      </c>
      <c r="H9161">
        <f t="shared" si="287"/>
        <v>129.30769230769232</v>
      </c>
      <c r="I9161" s="1">
        <v>42722.916666666664</v>
      </c>
      <c r="J9161" s="2">
        <v>129.30769230769232</v>
      </c>
    </row>
    <row r="9162" spans="1:10" x14ac:dyDescent="0.25">
      <c r="A9162" s="1">
        <v>42722.927083333336</v>
      </c>
      <c r="B9162">
        <v>118.292</v>
      </c>
      <c r="C9162">
        <v>4.2069999999999999</v>
      </c>
      <c r="D9162">
        <v>102.19499999999999</v>
      </c>
      <c r="E9162">
        <v>5.4169999999999998</v>
      </c>
      <c r="G9162">
        <f t="shared" si="286"/>
        <v>129.23076923076923</v>
      </c>
      <c r="H9162">
        <f t="shared" si="287"/>
        <v>129.23076923076923</v>
      </c>
      <c r="I9162" s="1">
        <v>42722.927083333336</v>
      </c>
      <c r="J9162" s="2">
        <v>129.23076923076923</v>
      </c>
    </row>
    <row r="9163" spans="1:10" x14ac:dyDescent="0.25">
      <c r="A9163" s="1">
        <v>42722.9375</v>
      </c>
      <c r="B9163">
        <v>118.292</v>
      </c>
      <c r="C9163">
        <v>4.2069999999999999</v>
      </c>
      <c r="D9163">
        <v>102.19499999999999</v>
      </c>
      <c r="E9163">
        <v>5.4169999999999998</v>
      </c>
      <c r="G9163">
        <f t="shared" si="286"/>
        <v>129.23076923076923</v>
      </c>
      <c r="H9163">
        <f t="shared" si="287"/>
        <v>129.23076923076923</v>
      </c>
      <c r="I9163" s="1">
        <v>42722.9375</v>
      </c>
      <c r="J9163" s="2">
        <v>129.23076923076923</v>
      </c>
    </row>
    <row r="9164" spans="1:10" x14ac:dyDescent="0.25">
      <c r="A9164" s="1">
        <v>42722.947916666664</v>
      </c>
      <c r="B9164">
        <v>118.28100000000001</v>
      </c>
      <c r="C9164">
        <v>4.2069999999999999</v>
      </c>
      <c r="D9164">
        <v>102.20699999999999</v>
      </c>
      <c r="E9164">
        <v>5.4089999999999998</v>
      </c>
      <c r="G9164">
        <f t="shared" si="286"/>
        <v>129.02564102564102</v>
      </c>
      <c r="H9164">
        <f t="shared" si="287"/>
        <v>129.02564102564102</v>
      </c>
      <c r="I9164" s="1">
        <v>42722.947916666664</v>
      </c>
      <c r="J9164" s="2">
        <v>129.02564102564102</v>
      </c>
    </row>
    <row r="9165" spans="1:10" x14ac:dyDescent="0.25">
      <c r="A9165" s="1">
        <v>42722.958333333336</v>
      </c>
      <c r="B9165">
        <v>118.247</v>
      </c>
      <c r="C9165">
        <v>4.2069999999999999</v>
      </c>
      <c r="D9165">
        <v>102.187</v>
      </c>
      <c r="E9165">
        <v>5.4039999999999999</v>
      </c>
      <c r="G9165">
        <f t="shared" si="286"/>
        <v>128.89743589743591</v>
      </c>
      <c r="H9165">
        <f t="shared" si="287"/>
        <v>128.89743589743591</v>
      </c>
      <c r="I9165" s="1">
        <v>42722.958333333336</v>
      </c>
      <c r="J9165" s="2">
        <v>128.89743589743591</v>
      </c>
    </row>
    <row r="9166" spans="1:10" x14ac:dyDescent="0.25">
      <c r="A9166" s="1">
        <v>42722.96875</v>
      </c>
      <c r="B9166">
        <v>118.247</v>
      </c>
      <c r="C9166">
        <v>4.2069999999999999</v>
      </c>
      <c r="D9166">
        <v>102.187</v>
      </c>
      <c r="E9166">
        <v>5.4039999999999999</v>
      </c>
      <c r="G9166">
        <f t="shared" si="286"/>
        <v>128.89743589743591</v>
      </c>
      <c r="H9166">
        <f t="shared" si="287"/>
        <v>128.89743589743591</v>
      </c>
      <c r="I9166" s="1">
        <v>42722.96875</v>
      </c>
      <c r="J9166" s="2">
        <v>128.89743589743591</v>
      </c>
    </row>
    <row r="9167" spans="1:10" x14ac:dyDescent="0.25">
      <c r="A9167" s="1">
        <v>42722.979166666664</v>
      </c>
      <c r="B9167">
        <v>118.19</v>
      </c>
      <c r="C9167">
        <v>4.2069999999999999</v>
      </c>
      <c r="D9167">
        <v>102.151</v>
      </c>
      <c r="E9167">
        <v>5.3970000000000002</v>
      </c>
      <c r="G9167">
        <f t="shared" si="286"/>
        <v>128.71794871794873</v>
      </c>
      <c r="H9167">
        <f t="shared" si="287"/>
        <v>128.71794871794873</v>
      </c>
      <c r="I9167" s="1">
        <v>42722.979166666664</v>
      </c>
      <c r="J9167" s="2">
        <v>128.71794871794873</v>
      </c>
    </row>
    <row r="9168" spans="1:10" x14ac:dyDescent="0.25">
      <c r="A9168" s="1">
        <v>42722.989583333336</v>
      </c>
      <c r="B9168">
        <v>118.179</v>
      </c>
      <c r="C9168">
        <v>4.2069999999999999</v>
      </c>
      <c r="D9168">
        <v>102.151</v>
      </c>
      <c r="E9168">
        <v>5.3940000000000001</v>
      </c>
      <c r="G9168">
        <f t="shared" si="286"/>
        <v>128.64102564102566</v>
      </c>
      <c r="H9168">
        <f t="shared" si="287"/>
        <v>128.64102564102566</v>
      </c>
      <c r="I9168" s="1">
        <v>42722.989583333336</v>
      </c>
      <c r="J9168" s="2">
        <v>128.64102564102566</v>
      </c>
    </row>
    <row r="9169" spans="1:10" x14ac:dyDescent="0.25">
      <c r="A9169" s="1">
        <v>42723</v>
      </c>
      <c r="B9169">
        <v>118.134</v>
      </c>
      <c r="C9169">
        <v>4.2069999999999999</v>
      </c>
      <c r="D9169">
        <v>102.128</v>
      </c>
      <c r="E9169">
        <v>5.3860000000000001</v>
      </c>
      <c r="G9169">
        <f t="shared" si="286"/>
        <v>128.43589743589743</v>
      </c>
      <c r="H9169">
        <f t="shared" si="287"/>
        <v>128.43589743589743</v>
      </c>
      <c r="I9169" s="1">
        <v>42723</v>
      </c>
      <c r="J9169" s="2">
        <v>128.43589743589743</v>
      </c>
    </row>
    <row r="9170" spans="1:10" x14ac:dyDescent="0.25">
      <c r="A9170" s="1">
        <v>42723.010416666664</v>
      </c>
      <c r="B9170">
        <v>118.134</v>
      </c>
      <c r="C9170">
        <v>4.2069999999999999</v>
      </c>
      <c r="D9170">
        <v>102.13200000000001</v>
      </c>
      <c r="E9170">
        <v>5.3849999999999998</v>
      </c>
      <c r="G9170">
        <f t="shared" si="286"/>
        <v>128.41025641025641</v>
      </c>
      <c r="H9170">
        <f t="shared" si="287"/>
        <v>128.41025641025641</v>
      </c>
      <c r="I9170" s="1">
        <v>42723.010416666664</v>
      </c>
      <c r="J9170" s="2">
        <v>128.41025641025641</v>
      </c>
    </row>
    <row r="9171" spans="1:10" x14ac:dyDescent="0.25">
      <c r="A9171" s="1">
        <v>42723.020833333336</v>
      </c>
      <c r="B9171">
        <v>118.1</v>
      </c>
      <c r="C9171">
        <v>4.2069999999999999</v>
      </c>
      <c r="D9171">
        <v>102.12</v>
      </c>
      <c r="E9171">
        <v>5.3780000000000001</v>
      </c>
      <c r="G9171">
        <f t="shared" si="286"/>
        <v>128.23076923076923</v>
      </c>
      <c r="H9171">
        <f t="shared" si="287"/>
        <v>128.23076923076923</v>
      </c>
      <c r="I9171" s="1">
        <v>42723.020833333336</v>
      </c>
      <c r="J9171" s="2">
        <v>128.23076923076923</v>
      </c>
    </row>
    <row r="9172" spans="1:10" x14ac:dyDescent="0.25">
      <c r="A9172" s="1">
        <v>42723.03125</v>
      </c>
      <c r="B9172">
        <v>118.066</v>
      </c>
      <c r="C9172">
        <v>4.2069999999999999</v>
      </c>
      <c r="D9172">
        <v>102.084</v>
      </c>
      <c r="E9172">
        <v>5.3780000000000001</v>
      </c>
      <c r="G9172">
        <f t="shared" si="286"/>
        <v>128.23076923076923</v>
      </c>
      <c r="H9172">
        <f t="shared" si="287"/>
        <v>128.23076923076923</v>
      </c>
      <c r="I9172" s="1">
        <v>42723.03125</v>
      </c>
      <c r="J9172" s="2">
        <v>128.23076923076923</v>
      </c>
    </row>
    <row r="9173" spans="1:10" x14ac:dyDescent="0.25">
      <c r="A9173" s="1">
        <v>42723.041666666664</v>
      </c>
      <c r="B9173">
        <v>118.05500000000001</v>
      </c>
      <c r="C9173">
        <v>4.2069999999999999</v>
      </c>
      <c r="D9173">
        <v>102.072</v>
      </c>
      <c r="E9173">
        <v>5.3789999999999996</v>
      </c>
      <c r="G9173">
        <f t="shared" si="286"/>
        <v>128.25641025641025</v>
      </c>
      <c r="H9173">
        <f t="shared" si="287"/>
        <v>128.25641025641025</v>
      </c>
      <c r="I9173" s="1">
        <v>42723.041666666664</v>
      </c>
      <c r="J9173" s="2">
        <v>128.25641025641025</v>
      </c>
    </row>
    <row r="9174" spans="1:10" x14ac:dyDescent="0.25">
      <c r="A9174" s="1">
        <v>42723.052083333336</v>
      </c>
      <c r="B9174">
        <v>118.009</v>
      </c>
      <c r="C9174">
        <v>4.2069999999999999</v>
      </c>
      <c r="D9174">
        <v>102.03700000000001</v>
      </c>
      <c r="E9174">
        <v>5.375</v>
      </c>
      <c r="G9174">
        <f t="shared" si="286"/>
        <v>128.15384615384616</v>
      </c>
      <c r="H9174">
        <f t="shared" si="287"/>
        <v>128.15384615384616</v>
      </c>
      <c r="I9174" s="1">
        <v>42723.052083333336</v>
      </c>
      <c r="J9174" s="2">
        <v>128.15384615384616</v>
      </c>
    </row>
    <row r="9175" spans="1:10" x14ac:dyDescent="0.25">
      <c r="A9175" s="1">
        <v>42723.0625</v>
      </c>
      <c r="B9175">
        <v>117.976</v>
      </c>
      <c r="C9175">
        <v>4.2069999999999999</v>
      </c>
      <c r="D9175">
        <v>102.03700000000001</v>
      </c>
      <c r="E9175">
        <v>5.3639999999999999</v>
      </c>
      <c r="G9175">
        <f t="shared" si="286"/>
        <v>127.87179487179488</v>
      </c>
      <c r="H9175">
        <f t="shared" si="287"/>
        <v>127.87179487179488</v>
      </c>
      <c r="I9175" s="1">
        <v>42723.0625</v>
      </c>
      <c r="J9175" s="2">
        <v>127.87179487179488</v>
      </c>
    </row>
    <row r="9176" spans="1:10" x14ac:dyDescent="0.25">
      <c r="A9176" s="1">
        <v>42723.072916666664</v>
      </c>
      <c r="B9176">
        <v>117.953</v>
      </c>
      <c r="C9176">
        <v>4.2069999999999999</v>
      </c>
      <c r="D9176">
        <v>102.001</v>
      </c>
      <c r="E9176">
        <v>5.3680000000000003</v>
      </c>
      <c r="G9176">
        <f t="shared" si="286"/>
        <v>127.97435897435899</v>
      </c>
      <c r="H9176">
        <f t="shared" si="287"/>
        <v>127.97435897435899</v>
      </c>
      <c r="I9176" s="1">
        <v>42723.072916666664</v>
      </c>
      <c r="J9176" s="2">
        <v>127.97435897435899</v>
      </c>
    </row>
    <row r="9177" spans="1:10" x14ac:dyDescent="0.25">
      <c r="A9177" s="1">
        <v>42723.083333333336</v>
      </c>
      <c r="B9177">
        <v>117.94199999999999</v>
      </c>
      <c r="C9177">
        <v>4.2069999999999999</v>
      </c>
      <c r="D9177">
        <v>102.001</v>
      </c>
      <c r="E9177">
        <v>5.3650000000000002</v>
      </c>
      <c r="G9177">
        <f t="shared" si="286"/>
        <v>127.89743589743591</v>
      </c>
      <c r="H9177">
        <f t="shared" si="287"/>
        <v>127.89743589743591</v>
      </c>
      <c r="I9177" s="1">
        <v>42723.083333333336</v>
      </c>
      <c r="J9177" s="2">
        <v>127.89743589743591</v>
      </c>
    </row>
    <row r="9178" spans="1:10" x14ac:dyDescent="0.25">
      <c r="A9178" s="1">
        <v>42723.09375</v>
      </c>
      <c r="B9178">
        <v>117.908</v>
      </c>
      <c r="C9178">
        <v>4.2069999999999999</v>
      </c>
      <c r="D9178">
        <v>101.96599999999999</v>
      </c>
      <c r="E9178">
        <v>5.3650000000000002</v>
      </c>
      <c r="G9178">
        <f t="shared" si="286"/>
        <v>127.89743589743591</v>
      </c>
      <c r="H9178">
        <f t="shared" si="287"/>
        <v>127.89743589743591</v>
      </c>
      <c r="I9178" s="1">
        <v>42723.09375</v>
      </c>
      <c r="J9178" s="2">
        <v>127.89743589743591</v>
      </c>
    </row>
    <row r="9179" spans="1:10" x14ac:dyDescent="0.25">
      <c r="A9179" s="1">
        <v>42723.104166666664</v>
      </c>
      <c r="B9179">
        <v>117.88500000000001</v>
      </c>
      <c r="C9179">
        <v>4.2069999999999999</v>
      </c>
      <c r="D9179">
        <v>101.96599999999999</v>
      </c>
      <c r="E9179">
        <v>5.3570000000000002</v>
      </c>
      <c r="G9179">
        <f t="shared" si="286"/>
        <v>127.69230769230771</v>
      </c>
      <c r="H9179">
        <f t="shared" si="287"/>
        <v>127.69230769230771</v>
      </c>
      <c r="I9179" s="1">
        <v>42723.104166666664</v>
      </c>
      <c r="J9179" s="2">
        <v>127.69230769230771</v>
      </c>
    </row>
    <row r="9180" spans="1:10" x14ac:dyDescent="0.25">
      <c r="A9180" s="1">
        <v>42723.114583333336</v>
      </c>
      <c r="B9180">
        <v>117.84</v>
      </c>
      <c r="C9180">
        <v>4.2069999999999999</v>
      </c>
      <c r="D9180">
        <v>101.934</v>
      </c>
      <c r="E9180">
        <v>5.3529999999999998</v>
      </c>
      <c r="G9180">
        <f t="shared" si="286"/>
        <v>127.58974358974359</v>
      </c>
      <c r="H9180">
        <f t="shared" si="287"/>
        <v>127.58974358974359</v>
      </c>
      <c r="I9180" s="1">
        <v>42723.114583333336</v>
      </c>
      <c r="J9180" s="2">
        <v>127.58974358974359</v>
      </c>
    </row>
    <row r="9181" spans="1:10" x14ac:dyDescent="0.25">
      <c r="A9181" s="1">
        <v>42723.125</v>
      </c>
      <c r="B9181">
        <v>117.82899999999999</v>
      </c>
      <c r="C9181">
        <v>4.2069999999999999</v>
      </c>
      <c r="D9181">
        <v>101.938</v>
      </c>
      <c r="E9181">
        <v>5.3479999999999999</v>
      </c>
      <c r="G9181">
        <f t="shared" si="286"/>
        <v>127.46153846153847</v>
      </c>
      <c r="H9181">
        <f t="shared" si="287"/>
        <v>127.46153846153847</v>
      </c>
      <c r="I9181" s="1">
        <v>42723.125</v>
      </c>
      <c r="J9181" s="2">
        <v>127.46153846153847</v>
      </c>
    </row>
    <row r="9182" spans="1:10" x14ac:dyDescent="0.25">
      <c r="A9182" s="1">
        <v>42723.135416666664</v>
      </c>
      <c r="B9182">
        <v>117.806</v>
      </c>
      <c r="C9182">
        <v>4.2069999999999999</v>
      </c>
      <c r="D9182">
        <v>101.922</v>
      </c>
      <c r="E9182">
        <v>5.3460000000000001</v>
      </c>
      <c r="G9182">
        <f t="shared" si="286"/>
        <v>127.41025641025642</v>
      </c>
      <c r="H9182">
        <f t="shared" si="287"/>
        <v>127.41025641025642</v>
      </c>
      <c r="I9182" s="1">
        <v>42723.135416666664</v>
      </c>
      <c r="J9182" s="2">
        <v>127.41025641025642</v>
      </c>
    </row>
    <row r="9183" spans="1:10" x14ac:dyDescent="0.25">
      <c r="A9183" s="1">
        <v>42723.145833333336</v>
      </c>
      <c r="B9183">
        <v>117.81699999999999</v>
      </c>
      <c r="C9183">
        <v>4.2069999999999999</v>
      </c>
      <c r="D9183">
        <v>101.961</v>
      </c>
      <c r="E9183">
        <v>5.3360000000000003</v>
      </c>
      <c r="G9183">
        <f t="shared" si="286"/>
        <v>127.15384615384616</v>
      </c>
      <c r="H9183">
        <f t="shared" si="287"/>
        <v>127.15384615384616</v>
      </c>
      <c r="I9183" s="1">
        <v>42723.145833333336</v>
      </c>
      <c r="J9183" s="2">
        <v>127.15384615384616</v>
      </c>
    </row>
    <row r="9184" spans="1:10" x14ac:dyDescent="0.25">
      <c r="A9184" s="1">
        <v>42723.15625</v>
      </c>
      <c r="B9184">
        <v>117.81699999999999</v>
      </c>
      <c r="C9184">
        <v>4.2069999999999999</v>
      </c>
      <c r="D9184">
        <v>101.977</v>
      </c>
      <c r="E9184">
        <v>5.3310000000000004</v>
      </c>
      <c r="G9184">
        <f t="shared" si="286"/>
        <v>127.02564102564104</v>
      </c>
      <c r="H9184">
        <f t="shared" si="287"/>
        <v>127.02564102564104</v>
      </c>
      <c r="I9184" s="1">
        <v>42723.15625</v>
      </c>
      <c r="J9184" s="2">
        <v>127.02564102564104</v>
      </c>
    </row>
    <row r="9185" spans="1:10" x14ac:dyDescent="0.25">
      <c r="A9185" s="1">
        <v>42723.166666666664</v>
      </c>
      <c r="B9185">
        <v>117.806</v>
      </c>
      <c r="C9185">
        <v>4.2069999999999999</v>
      </c>
      <c r="D9185">
        <v>101.97199999999999</v>
      </c>
      <c r="E9185">
        <v>5.3289999999999997</v>
      </c>
      <c r="G9185">
        <f t="shared" si="286"/>
        <v>126.97435897435898</v>
      </c>
      <c r="H9185">
        <f t="shared" si="287"/>
        <v>126.97435897435898</v>
      </c>
      <c r="I9185" s="1">
        <v>42723.166666666664</v>
      </c>
      <c r="J9185" s="2">
        <v>126.97435897435898</v>
      </c>
    </row>
    <row r="9186" spans="1:10" x14ac:dyDescent="0.25">
      <c r="A9186" s="1">
        <v>42723.177083333336</v>
      </c>
      <c r="B9186">
        <v>117.806</v>
      </c>
      <c r="C9186">
        <v>4.2069999999999999</v>
      </c>
      <c r="D9186">
        <v>101.976</v>
      </c>
      <c r="E9186">
        <v>5.327</v>
      </c>
      <c r="G9186">
        <f t="shared" si="286"/>
        <v>126.92307692307693</v>
      </c>
      <c r="H9186">
        <f t="shared" si="287"/>
        <v>126.92307692307693</v>
      </c>
      <c r="I9186" s="1">
        <v>42723.177083333336</v>
      </c>
      <c r="J9186" s="2">
        <v>126.92307692307693</v>
      </c>
    </row>
    <row r="9187" spans="1:10" x14ac:dyDescent="0.25">
      <c r="A9187" s="1">
        <v>42723.1875</v>
      </c>
      <c r="B9187">
        <v>117.795</v>
      </c>
      <c r="C9187">
        <v>4.2069999999999999</v>
      </c>
      <c r="D9187">
        <v>101.98</v>
      </c>
      <c r="E9187">
        <v>5.3220000000000001</v>
      </c>
      <c r="G9187">
        <f t="shared" si="286"/>
        <v>126.7948717948718</v>
      </c>
      <c r="H9187">
        <f t="shared" si="287"/>
        <v>126.7948717948718</v>
      </c>
      <c r="I9187" s="1">
        <v>42723.1875</v>
      </c>
      <c r="J9187" s="2">
        <v>126.7948717948718</v>
      </c>
    </row>
    <row r="9188" spans="1:10" x14ac:dyDescent="0.25">
      <c r="A9188" s="1">
        <v>42723.197916666664</v>
      </c>
      <c r="B9188">
        <v>117.738</v>
      </c>
      <c r="C9188">
        <v>4.2069999999999999</v>
      </c>
      <c r="D9188">
        <v>101.93600000000001</v>
      </c>
      <c r="E9188">
        <v>5.3179999999999996</v>
      </c>
      <c r="G9188">
        <f t="shared" si="286"/>
        <v>126.69230769230769</v>
      </c>
      <c r="H9188">
        <f t="shared" si="287"/>
        <v>126.69230769230769</v>
      </c>
      <c r="I9188" s="1">
        <v>42723.197916666664</v>
      </c>
      <c r="J9188" s="2">
        <v>126.69230769230769</v>
      </c>
    </row>
    <row r="9189" spans="1:10" x14ac:dyDescent="0.25">
      <c r="A9189" s="1">
        <v>42723.208333333336</v>
      </c>
      <c r="B9189">
        <v>117.727</v>
      </c>
      <c r="C9189">
        <v>4.2069999999999999</v>
      </c>
      <c r="D9189">
        <v>101.916</v>
      </c>
      <c r="E9189">
        <v>5.3209999999999997</v>
      </c>
      <c r="G9189">
        <f t="shared" si="286"/>
        <v>126.76923076923077</v>
      </c>
      <c r="H9189">
        <f t="shared" si="287"/>
        <v>126.76923076923077</v>
      </c>
      <c r="I9189" s="1">
        <v>42723.208333333336</v>
      </c>
      <c r="J9189" s="2">
        <v>126.76923076923077</v>
      </c>
    </row>
    <row r="9190" spans="1:10" x14ac:dyDescent="0.25">
      <c r="A9190" s="1">
        <v>42723.21875</v>
      </c>
      <c r="B9190">
        <v>117.71599999999999</v>
      </c>
      <c r="C9190">
        <v>4.2069999999999999</v>
      </c>
      <c r="D9190">
        <v>101.92</v>
      </c>
      <c r="E9190">
        <v>5.3159999999999998</v>
      </c>
      <c r="G9190">
        <f t="shared" si="286"/>
        <v>126.64102564102565</v>
      </c>
      <c r="H9190">
        <f t="shared" si="287"/>
        <v>126.64102564102565</v>
      </c>
      <c r="I9190" s="1">
        <v>42723.21875</v>
      </c>
      <c r="J9190" s="2">
        <v>126.64102564102565</v>
      </c>
    </row>
    <row r="9191" spans="1:10" x14ac:dyDescent="0.25">
      <c r="A9191" s="1">
        <v>42723.229166666664</v>
      </c>
      <c r="B9191">
        <v>117.70399999999999</v>
      </c>
      <c r="C9191">
        <v>4.2069999999999999</v>
      </c>
      <c r="D9191">
        <v>101.92</v>
      </c>
      <c r="E9191">
        <v>5.3120000000000003</v>
      </c>
      <c r="G9191">
        <f t="shared" si="286"/>
        <v>126.53846153846155</v>
      </c>
      <c r="H9191">
        <f t="shared" si="287"/>
        <v>126.53846153846155</v>
      </c>
      <c r="I9191" s="1">
        <v>42723.229166666664</v>
      </c>
      <c r="J9191" s="2">
        <v>126.53846153846155</v>
      </c>
    </row>
    <row r="9192" spans="1:10" x14ac:dyDescent="0.25">
      <c r="A9192" s="1">
        <v>42723.239583333336</v>
      </c>
      <c r="B9192">
        <v>117.67</v>
      </c>
      <c r="C9192">
        <v>4.2069999999999999</v>
      </c>
      <c r="D9192">
        <v>101.91200000000001</v>
      </c>
      <c r="E9192">
        <v>5.3029999999999999</v>
      </c>
      <c r="G9192">
        <f t="shared" si="286"/>
        <v>126.30769230769231</v>
      </c>
      <c r="H9192">
        <f t="shared" si="287"/>
        <v>126.30769230769231</v>
      </c>
      <c r="I9192" s="1">
        <v>42723.239583333336</v>
      </c>
      <c r="J9192" s="2">
        <v>126.30769230769231</v>
      </c>
    </row>
    <row r="9193" spans="1:10" x14ac:dyDescent="0.25">
      <c r="A9193" s="1">
        <v>42723.25</v>
      </c>
      <c r="B9193">
        <v>117.727</v>
      </c>
      <c r="C9193">
        <v>4.2069999999999999</v>
      </c>
      <c r="D9193">
        <v>101.947</v>
      </c>
      <c r="E9193">
        <v>5.3109999999999999</v>
      </c>
      <c r="G9193">
        <f t="shared" si="286"/>
        <v>126.51282051282051</v>
      </c>
      <c r="H9193">
        <f t="shared" si="287"/>
        <v>126.51282051282051</v>
      </c>
      <c r="I9193" s="1">
        <v>42723.25</v>
      </c>
      <c r="J9193" s="2">
        <v>126.51282051282051</v>
      </c>
    </row>
    <row r="9194" spans="1:10" x14ac:dyDescent="0.25">
      <c r="A9194" s="1">
        <v>42723.260416666664</v>
      </c>
      <c r="B9194">
        <v>117.727</v>
      </c>
      <c r="C9194">
        <v>4.2069999999999999</v>
      </c>
      <c r="D9194">
        <v>101.98699999999999</v>
      </c>
      <c r="E9194">
        <v>5.2969999999999997</v>
      </c>
      <c r="G9194">
        <f t="shared" si="286"/>
        <v>126.15384615384615</v>
      </c>
      <c r="H9194">
        <f t="shared" si="287"/>
        <v>126.15384615384615</v>
      </c>
      <c r="I9194" s="1">
        <v>42723.260416666664</v>
      </c>
      <c r="J9194" s="2">
        <v>126.15384615384615</v>
      </c>
    </row>
    <row r="9195" spans="1:10" x14ac:dyDescent="0.25">
      <c r="A9195" s="1">
        <v>42723.270833333336</v>
      </c>
      <c r="B9195">
        <v>117.682</v>
      </c>
      <c r="C9195">
        <v>4.2069999999999999</v>
      </c>
      <c r="D9195">
        <v>101.955</v>
      </c>
      <c r="E9195">
        <v>5.2930000000000001</v>
      </c>
      <c r="G9195">
        <f t="shared" si="286"/>
        <v>126.05128205128206</v>
      </c>
      <c r="H9195">
        <f t="shared" si="287"/>
        <v>126.05128205128206</v>
      </c>
      <c r="I9195" s="1">
        <v>42723.270833333336</v>
      </c>
      <c r="J9195" s="2">
        <v>126.05128205128206</v>
      </c>
    </row>
    <row r="9196" spans="1:10" x14ac:dyDescent="0.25">
      <c r="A9196" s="1">
        <v>42723.28125</v>
      </c>
      <c r="B9196">
        <v>117.682</v>
      </c>
      <c r="C9196">
        <v>4.2069999999999999</v>
      </c>
      <c r="D9196">
        <v>101.943</v>
      </c>
      <c r="E9196">
        <v>5.2969999999999997</v>
      </c>
      <c r="G9196">
        <f t="shared" si="286"/>
        <v>126.15384615384615</v>
      </c>
      <c r="H9196">
        <f t="shared" si="287"/>
        <v>126.15384615384615</v>
      </c>
      <c r="I9196" s="1">
        <v>42723.28125</v>
      </c>
      <c r="J9196" s="2">
        <v>126.15384615384615</v>
      </c>
    </row>
    <row r="9197" spans="1:10" x14ac:dyDescent="0.25">
      <c r="A9197" s="1">
        <v>42723.291666666664</v>
      </c>
      <c r="B9197">
        <v>117.648</v>
      </c>
      <c r="C9197">
        <v>4.2069999999999999</v>
      </c>
      <c r="D9197">
        <v>101.935</v>
      </c>
      <c r="E9197">
        <v>5.2880000000000003</v>
      </c>
      <c r="G9197">
        <f t="shared" si="286"/>
        <v>125.92307692307693</v>
      </c>
      <c r="H9197">
        <f t="shared" si="287"/>
        <v>125.92307692307693</v>
      </c>
      <c r="I9197" s="1">
        <v>42723.291666666664</v>
      </c>
      <c r="J9197" s="2">
        <v>125.92307692307693</v>
      </c>
    </row>
    <row r="9198" spans="1:10" x14ac:dyDescent="0.25">
      <c r="A9198" s="1">
        <v>42723.302083333336</v>
      </c>
      <c r="B9198">
        <v>117.614</v>
      </c>
      <c r="C9198">
        <v>4.2069999999999999</v>
      </c>
      <c r="D9198">
        <v>101.92700000000001</v>
      </c>
      <c r="E9198">
        <v>5.28</v>
      </c>
      <c r="G9198">
        <f t="shared" si="286"/>
        <v>125.71794871794873</v>
      </c>
      <c r="H9198">
        <f t="shared" si="287"/>
        <v>125.71794871794873</v>
      </c>
      <c r="I9198" s="1">
        <v>42723.302083333336</v>
      </c>
      <c r="J9198" s="2">
        <v>125.71794871794873</v>
      </c>
    </row>
    <row r="9199" spans="1:10" x14ac:dyDescent="0.25">
      <c r="A9199" s="1">
        <v>42723.3125</v>
      </c>
      <c r="B9199">
        <v>117.59099999999999</v>
      </c>
      <c r="C9199">
        <v>4.2069999999999999</v>
      </c>
      <c r="D9199">
        <v>101.911</v>
      </c>
      <c r="E9199">
        <v>5.2770000000000001</v>
      </c>
      <c r="G9199">
        <f t="shared" si="286"/>
        <v>125.64102564102565</v>
      </c>
      <c r="H9199">
        <f t="shared" si="287"/>
        <v>125.64102564102565</v>
      </c>
      <c r="I9199" s="1">
        <v>42723.3125</v>
      </c>
      <c r="J9199" s="2">
        <v>125.64102564102565</v>
      </c>
    </row>
    <row r="9200" spans="1:10" x14ac:dyDescent="0.25">
      <c r="A9200" s="1">
        <v>42723.322916666664</v>
      </c>
      <c r="B9200">
        <v>117.614</v>
      </c>
      <c r="C9200">
        <v>4.2069999999999999</v>
      </c>
      <c r="D9200">
        <v>101.95</v>
      </c>
      <c r="E9200">
        <v>5.2720000000000002</v>
      </c>
      <c r="G9200">
        <f t="shared" si="286"/>
        <v>125.51282051282053</v>
      </c>
      <c r="H9200">
        <f t="shared" si="287"/>
        <v>125.51282051282053</v>
      </c>
      <c r="I9200" s="1">
        <v>42723.322916666664</v>
      </c>
      <c r="J9200" s="2">
        <v>125.51282051282053</v>
      </c>
    </row>
    <row r="9201" spans="1:10" x14ac:dyDescent="0.25">
      <c r="A9201" s="1">
        <v>42723.333333333336</v>
      </c>
      <c r="B9201">
        <v>117.637</v>
      </c>
      <c r="C9201">
        <v>4.2069999999999999</v>
      </c>
      <c r="D9201">
        <v>101.962</v>
      </c>
      <c r="E9201">
        <v>5.2759999999999998</v>
      </c>
      <c r="G9201">
        <f t="shared" si="286"/>
        <v>125.61538461538461</v>
      </c>
      <c r="H9201">
        <f t="shared" si="287"/>
        <v>125.61538461538461</v>
      </c>
      <c r="I9201" s="1">
        <v>42723.333333333336</v>
      </c>
      <c r="J9201" s="2">
        <v>125.61538461538461</v>
      </c>
    </row>
    <row r="9202" spans="1:10" x14ac:dyDescent="0.25">
      <c r="A9202" s="1">
        <v>42723.34375</v>
      </c>
      <c r="B9202">
        <v>117.65900000000001</v>
      </c>
      <c r="C9202">
        <v>4.2069999999999999</v>
      </c>
      <c r="D9202">
        <v>101.973</v>
      </c>
      <c r="E9202">
        <v>5.2789999999999999</v>
      </c>
      <c r="G9202">
        <f t="shared" si="286"/>
        <v>125.69230769230769</v>
      </c>
      <c r="H9202">
        <f t="shared" si="287"/>
        <v>125.69230769230769</v>
      </c>
      <c r="I9202" s="1">
        <v>42723.34375</v>
      </c>
      <c r="J9202" s="2">
        <v>125.69230769230769</v>
      </c>
    </row>
    <row r="9203" spans="1:10" x14ac:dyDescent="0.25">
      <c r="A9203" s="1">
        <v>42723.354166666664</v>
      </c>
      <c r="B9203">
        <v>117.648</v>
      </c>
      <c r="C9203">
        <v>4.2069999999999999</v>
      </c>
      <c r="D9203">
        <v>101.997</v>
      </c>
      <c r="E9203">
        <v>5.2679999999999998</v>
      </c>
      <c r="G9203">
        <f t="shared" si="286"/>
        <v>125.41025641025641</v>
      </c>
      <c r="H9203">
        <f t="shared" si="287"/>
        <v>125.41025641025641</v>
      </c>
      <c r="I9203" s="1">
        <v>42723.354166666664</v>
      </c>
      <c r="J9203" s="2">
        <v>125.41025641025641</v>
      </c>
    </row>
    <row r="9204" spans="1:10" x14ac:dyDescent="0.25">
      <c r="A9204" s="1">
        <v>42723.364583333336</v>
      </c>
      <c r="B9204">
        <v>117.648</v>
      </c>
      <c r="C9204">
        <v>4.2069999999999999</v>
      </c>
      <c r="D9204">
        <v>102.001</v>
      </c>
      <c r="E9204">
        <v>5.266</v>
      </c>
      <c r="G9204">
        <f t="shared" si="286"/>
        <v>125.35897435897436</v>
      </c>
      <c r="H9204">
        <f t="shared" si="287"/>
        <v>125.35897435897436</v>
      </c>
      <c r="I9204" s="1">
        <v>42723.364583333336</v>
      </c>
      <c r="J9204" s="2">
        <v>125.35897435897436</v>
      </c>
    </row>
    <row r="9205" spans="1:10" x14ac:dyDescent="0.25">
      <c r="A9205" s="1">
        <v>42723.375</v>
      </c>
      <c r="B9205">
        <v>117.65900000000001</v>
      </c>
      <c r="C9205">
        <v>4.2069999999999999</v>
      </c>
      <c r="D9205">
        <v>102.02500000000001</v>
      </c>
      <c r="E9205">
        <v>5.2619999999999996</v>
      </c>
      <c r="G9205">
        <f t="shared" si="286"/>
        <v>125.25641025641025</v>
      </c>
      <c r="H9205">
        <f t="shared" si="287"/>
        <v>125.25641025641025</v>
      </c>
      <c r="I9205" s="1">
        <v>42723.375</v>
      </c>
      <c r="J9205" s="2">
        <v>125.25641025641025</v>
      </c>
    </row>
    <row r="9206" spans="1:10" x14ac:dyDescent="0.25">
      <c r="A9206" s="1">
        <v>42723.385416666664</v>
      </c>
      <c r="B9206">
        <v>117.65900000000001</v>
      </c>
      <c r="C9206">
        <v>4.2069999999999999</v>
      </c>
      <c r="D9206">
        <v>102.044</v>
      </c>
      <c r="E9206">
        <v>5.2560000000000002</v>
      </c>
      <c r="G9206">
        <f t="shared" si="286"/>
        <v>125.10256410256412</v>
      </c>
      <c r="H9206">
        <f t="shared" si="287"/>
        <v>125.10256410256412</v>
      </c>
      <c r="I9206" s="1">
        <v>42723.385416666664</v>
      </c>
      <c r="J9206" s="2">
        <v>125.10256410256412</v>
      </c>
    </row>
    <row r="9207" spans="1:10" x14ac:dyDescent="0.25">
      <c r="A9207" s="1">
        <v>42723.395833333336</v>
      </c>
      <c r="B9207">
        <v>117.693</v>
      </c>
      <c r="C9207">
        <v>4.2069999999999999</v>
      </c>
      <c r="D9207">
        <v>102.071</v>
      </c>
      <c r="E9207">
        <v>5.258</v>
      </c>
      <c r="G9207">
        <f t="shared" si="286"/>
        <v>125.15384615384616</v>
      </c>
      <c r="H9207">
        <f t="shared" si="287"/>
        <v>125.15384615384616</v>
      </c>
      <c r="I9207" s="1">
        <v>42723.395833333336</v>
      </c>
      <c r="J9207" s="2">
        <v>125.15384615384616</v>
      </c>
    </row>
    <row r="9208" spans="1:10" x14ac:dyDescent="0.25">
      <c r="A9208" s="1">
        <v>42723.40625</v>
      </c>
      <c r="B9208">
        <v>117.693</v>
      </c>
      <c r="C9208">
        <v>4.2069999999999999</v>
      </c>
      <c r="D9208">
        <v>102.075</v>
      </c>
      <c r="E9208">
        <v>5.2569999999999997</v>
      </c>
      <c r="G9208">
        <f t="shared" si="286"/>
        <v>125.12820512820512</v>
      </c>
      <c r="H9208">
        <f t="shared" si="287"/>
        <v>125.12820512820512</v>
      </c>
      <c r="I9208" s="1">
        <v>42723.40625</v>
      </c>
      <c r="J9208" s="2">
        <v>125.12820512820512</v>
      </c>
    </row>
    <row r="9209" spans="1:10" x14ac:dyDescent="0.25">
      <c r="A9209" s="1">
        <v>42723.416666666664</v>
      </c>
      <c r="B9209">
        <v>117.693</v>
      </c>
      <c r="C9209">
        <v>4.2069999999999999</v>
      </c>
      <c r="D9209">
        <v>102.08199999999999</v>
      </c>
      <c r="E9209">
        <v>5.2539999999999996</v>
      </c>
      <c r="G9209">
        <f t="shared" si="286"/>
        <v>125.05128205128204</v>
      </c>
      <c r="H9209">
        <f t="shared" si="287"/>
        <v>125.05128205128204</v>
      </c>
      <c r="I9209" s="1">
        <v>42723.416666666664</v>
      </c>
      <c r="J9209" s="2">
        <v>125.05128205128204</v>
      </c>
    </row>
    <row r="9210" spans="1:10" x14ac:dyDescent="0.25">
      <c r="A9210" s="1">
        <v>42723.427083333336</v>
      </c>
      <c r="B9210">
        <v>117.693</v>
      </c>
      <c r="C9210">
        <v>4.2069999999999999</v>
      </c>
      <c r="D9210">
        <v>102.098</v>
      </c>
      <c r="E9210">
        <v>5.2489999999999997</v>
      </c>
      <c r="G9210">
        <f t="shared" si="286"/>
        <v>124.92307692307692</v>
      </c>
      <c r="H9210">
        <f t="shared" si="287"/>
        <v>124.92307692307692</v>
      </c>
      <c r="I9210" s="1">
        <v>42723.427083333336</v>
      </c>
      <c r="J9210" s="2">
        <v>124.92307692307692</v>
      </c>
    </row>
    <row r="9211" spans="1:10" x14ac:dyDescent="0.25">
      <c r="A9211" s="1">
        <v>42723.4375</v>
      </c>
      <c r="B9211">
        <v>117.71899999999999</v>
      </c>
      <c r="C9211">
        <v>4.3109999999999999</v>
      </c>
      <c r="D9211">
        <v>102.129</v>
      </c>
      <c r="E9211">
        <v>5.2469999999999999</v>
      </c>
      <c r="G9211">
        <f t="shared" si="286"/>
        <v>124.87179487179488</v>
      </c>
      <c r="H9211">
        <f t="shared" si="287"/>
        <v>124.87179487179488</v>
      </c>
      <c r="I9211" s="1">
        <v>42723.4375</v>
      </c>
      <c r="J9211" s="2">
        <v>124.87179487179488</v>
      </c>
    </row>
    <row r="9212" spans="1:10" x14ac:dyDescent="0.25">
      <c r="A9212" s="1">
        <v>42723.447916666664</v>
      </c>
      <c r="B9212">
        <v>117.696</v>
      </c>
      <c r="C9212">
        <v>4.3109999999999999</v>
      </c>
      <c r="D9212">
        <v>102.10899999999999</v>
      </c>
      <c r="E9212">
        <v>5.2460000000000004</v>
      </c>
      <c r="G9212">
        <f t="shared" si="286"/>
        <v>124.84615384615387</v>
      </c>
      <c r="H9212">
        <f t="shared" si="287"/>
        <v>124.84615384615387</v>
      </c>
      <c r="I9212" s="1">
        <v>42723.447916666664</v>
      </c>
      <c r="J9212" s="2">
        <v>124.84615384615387</v>
      </c>
    </row>
    <row r="9213" spans="1:10" x14ac:dyDescent="0.25">
      <c r="A9213" s="1">
        <v>42723.458333333336</v>
      </c>
      <c r="B9213">
        <v>117.66200000000001</v>
      </c>
      <c r="C9213">
        <v>4.3109999999999999</v>
      </c>
      <c r="D9213">
        <v>102.101</v>
      </c>
      <c r="E9213">
        <v>5.2370000000000001</v>
      </c>
      <c r="G9213">
        <f t="shared" si="286"/>
        <v>124.61538461538463</v>
      </c>
      <c r="H9213">
        <f t="shared" si="287"/>
        <v>124.61538461538463</v>
      </c>
      <c r="I9213" s="1">
        <v>42723.458333333336</v>
      </c>
      <c r="J9213" s="2">
        <v>124.61538461538463</v>
      </c>
    </row>
    <row r="9214" spans="1:10" x14ac:dyDescent="0.25">
      <c r="A9214" s="1">
        <v>42723.46875</v>
      </c>
      <c r="B9214">
        <v>117.617</v>
      </c>
      <c r="C9214">
        <v>4.3109999999999999</v>
      </c>
      <c r="D9214">
        <v>102.045</v>
      </c>
      <c r="E9214">
        <v>5.2409999999999997</v>
      </c>
      <c r="G9214">
        <f t="shared" si="286"/>
        <v>124.71794871794872</v>
      </c>
      <c r="H9214">
        <f t="shared" si="287"/>
        <v>124.71794871794872</v>
      </c>
      <c r="I9214" s="1">
        <v>42723.46875</v>
      </c>
      <c r="J9214" s="2">
        <v>124.71794871794872</v>
      </c>
    </row>
    <row r="9215" spans="1:10" x14ac:dyDescent="0.25">
      <c r="A9215" s="1">
        <v>42723.479166666664</v>
      </c>
      <c r="B9215">
        <v>117.64</v>
      </c>
      <c r="C9215">
        <v>4.3109999999999999</v>
      </c>
      <c r="D9215">
        <v>102.08</v>
      </c>
      <c r="E9215">
        <v>5.2370000000000001</v>
      </c>
      <c r="G9215">
        <f t="shared" si="286"/>
        <v>124.61538461538463</v>
      </c>
      <c r="H9215">
        <f t="shared" si="287"/>
        <v>124.61538461538463</v>
      </c>
      <c r="I9215" s="1">
        <v>42723.479166666664</v>
      </c>
      <c r="J9215" s="2">
        <v>124.61538461538463</v>
      </c>
    </row>
    <row r="9216" spans="1:10" x14ac:dyDescent="0.25">
      <c r="A9216" s="1">
        <v>42723.489583333336</v>
      </c>
      <c r="B9216">
        <v>117.60599999999999</v>
      </c>
      <c r="C9216">
        <v>4.3109999999999999</v>
      </c>
      <c r="D9216">
        <v>102.048</v>
      </c>
      <c r="E9216">
        <v>5.2359999999999998</v>
      </c>
      <c r="G9216">
        <f t="shared" si="286"/>
        <v>124.58974358974359</v>
      </c>
      <c r="H9216">
        <f t="shared" si="287"/>
        <v>124.58974358974359</v>
      </c>
      <c r="I9216" s="1">
        <v>42723.489583333336</v>
      </c>
      <c r="J9216" s="2">
        <v>124.58974358974359</v>
      </c>
    </row>
    <row r="9217" spans="1:10" x14ac:dyDescent="0.25">
      <c r="A9217" s="1">
        <v>42723.5</v>
      </c>
      <c r="B9217">
        <v>117.583</v>
      </c>
      <c r="C9217">
        <v>4.3109999999999999</v>
      </c>
      <c r="D9217">
        <v>102.04300000000001</v>
      </c>
      <c r="E9217">
        <v>5.23</v>
      </c>
      <c r="G9217">
        <f t="shared" si="286"/>
        <v>124.43589743589746</v>
      </c>
      <c r="H9217">
        <f t="shared" si="287"/>
        <v>124.43589743589746</v>
      </c>
      <c r="I9217" s="1">
        <v>42723.5</v>
      </c>
      <c r="J9217" s="2">
        <v>124.43589743589746</v>
      </c>
    </row>
    <row r="9218" spans="1:10" x14ac:dyDescent="0.25">
      <c r="A9218" s="1">
        <v>42723.510416666664</v>
      </c>
      <c r="B9218">
        <v>117.541</v>
      </c>
      <c r="C9218">
        <v>4.415</v>
      </c>
      <c r="D9218">
        <v>101.995</v>
      </c>
      <c r="E9218">
        <v>5.2320000000000002</v>
      </c>
      <c r="G9218">
        <f t="shared" si="286"/>
        <v>124.4871794871795</v>
      </c>
      <c r="H9218">
        <f t="shared" si="287"/>
        <v>124.4871794871795</v>
      </c>
      <c r="I9218" s="1">
        <v>42723.510416666664</v>
      </c>
      <c r="J9218" s="2">
        <v>124.4871794871795</v>
      </c>
    </row>
    <row r="9219" spans="1:10" x14ac:dyDescent="0.25">
      <c r="A9219" s="1">
        <v>42723.520833333336</v>
      </c>
      <c r="B9219">
        <v>117.474</v>
      </c>
      <c r="C9219">
        <v>4.415</v>
      </c>
      <c r="D9219">
        <v>101.95099999999999</v>
      </c>
      <c r="E9219">
        <v>5.2249999999999996</v>
      </c>
      <c r="G9219">
        <f t="shared" ref="G9219:G9282" si="288">+((E9219+0.82)-1.197)/0.039</f>
        <v>124.30769230769231</v>
      </c>
      <c r="H9219">
        <f t="shared" ref="H9219:H9282" si="289">IF(G9219&gt;0,G9219,"")</f>
        <v>124.30769230769231</v>
      </c>
      <c r="I9219" s="1">
        <v>42723.520833333336</v>
      </c>
      <c r="J9219" s="2">
        <v>124.30769230769231</v>
      </c>
    </row>
    <row r="9220" spans="1:10" x14ac:dyDescent="0.25">
      <c r="A9220" s="1">
        <v>42723.53125</v>
      </c>
      <c r="B9220">
        <v>117.44</v>
      </c>
      <c r="C9220">
        <v>4.415</v>
      </c>
      <c r="D9220">
        <v>101.928</v>
      </c>
      <c r="E9220">
        <v>5.2210000000000001</v>
      </c>
      <c r="G9220">
        <f t="shared" si="288"/>
        <v>124.20512820512822</v>
      </c>
      <c r="H9220">
        <f t="shared" si="289"/>
        <v>124.20512820512822</v>
      </c>
      <c r="I9220" s="1">
        <v>42723.53125</v>
      </c>
      <c r="J9220" s="2">
        <v>124.20512820512822</v>
      </c>
    </row>
    <row r="9221" spans="1:10" x14ac:dyDescent="0.25">
      <c r="A9221" s="1">
        <v>42723.541666666664</v>
      </c>
      <c r="B9221">
        <v>117.474</v>
      </c>
      <c r="C9221">
        <v>4.415</v>
      </c>
      <c r="D9221">
        <v>101.96299999999999</v>
      </c>
      <c r="E9221">
        <v>5.2210000000000001</v>
      </c>
      <c r="G9221">
        <f t="shared" si="288"/>
        <v>124.20512820512822</v>
      </c>
      <c r="H9221">
        <f t="shared" si="289"/>
        <v>124.20512820512822</v>
      </c>
      <c r="I9221" s="1">
        <v>42723.541666666664</v>
      </c>
      <c r="J9221" s="2">
        <v>124.20512820512822</v>
      </c>
    </row>
    <row r="9222" spans="1:10" x14ac:dyDescent="0.25">
      <c r="A9222" s="1">
        <v>42723.552083333336</v>
      </c>
      <c r="B9222">
        <v>117.40600000000001</v>
      </c>
      <c r="C9222">
        <v>4.415</v>
      </c>
      <c r="D9222">
        <v>101.884</v>
      </c>
      <c r="E9222">
        <v>5.2240000000000002</v>
      </c>
      <c r="G9222">
        <f t="shared" si="288"/>
        <v>124.2820512820513</v>
      </c>
      <c r="H9222">
        <f t="shared" si="289"/>
        <v>124.2820512820513</v>
      </c>
      <c r="I9222" s="1">
        <v>42723.552083333336</v>
      </c>
      <c r="J9222" s="2">
        <v>124.2820512820513</v>
      </c>
    </row>
    <row r="9223" spans="1:10" x14ac:dyDescent="0.25">
      <c r="A9223" s="1">
        <v>42723.5625</v>
      </c>
      <c r="B9223">
        <v>117.398</v>
      </c>
      <c r="C9223">
        <v>4.5190000000000001</v>
      </c>
      <c r="D9223">
        <v>101.899</v>
      </c>
      <c r="E9223">
        <v>5.2169999999999996</v>
      </c>
      <c r="G9223">
        <f t="shared" si="288"/>
        <v>124.1025641025641</v>
      </c>
      <c r="H9223">
        <f t="shared" si="289"/>
        <v>124.1025641025641</v>
      </c>
      <c r="I9223" s="1">
        <v>42723.5625</v>
      </c>
      <c r="J9223" s="2">
        <v>124.1025641025641</v>
      </c>
    </row>
    <row r="9224" spans="1:10" x14ac:dyDescent="0.25">
      <c r="A9224" s="1">
        <v>42723.572916666664</v>
      </c>
      <c r="B9224">
        <v>117.511</v>
      </c>
      <c r="C9224">
        <v>4.5190000000000001</v>
      </c>
      <c r="D9224">
        <v>102.001</v>
      </c>
      <c r="E9224">
        <v>5.22</v>
      </c>
      <c r="G9224">
        <f t="shared" si="288"/>
        <v>124.17948717948718</v>
      </c>
      <c r="H9224">
        <f t="shared" si="289"/>
        <v>124.17948717948718</v>
      </c>
      <c r="I9224" s="1">
        <v>42723.572916666664</v>
      </c>
      <c r="J9224" s="2">
        <v>124.17948717948718</v>
      </c>
    </row>
    <row r="9225" spans="1:10" x14ac:dyDescent="0.25">
      <c r="A9225" s="1">
        <v>42723.583333333336</v>
      </c>
      <c r="B9225">
        <v>117.46599999999999</v>
      </c>
      <c r="C9225">
        <v>4.5190000000000001</v>
      </c>
      <c r="D9225">
        <v>101.961</v>
      </c>
      <c r="E9225">
        <v>5.2190000000000003</v>
      </c>
      <c r="G9225">
        <f t="shared" si="288"/>
        <v>124.15384615384616</v>
      </c>
      <c r="H9225">
        <f t="shared" si="289"/>
        <v>124.15384615384616</v>
      </c>
      <c r="I9225" s="1">
        <v>42723.583333333336</v>
      </c>
      <c r="J9225" s="2">
        <v>124.15384615384616</v>
      </c>
    </row>
    <row r="9226" spans="1:10" x14ac:dyDescent="0.25">
      <c r="A9226" s="1">
        <v>42723.59375</v>
      </c>
      <c r="B9226">
        <v>117.42</v>
      </c>
      <c r="C9226">
        <v>4.5190000000000001</v>
      </c>
      <c r="D9226">
        <v>101.929</v>
      </c>
      <c r="E9226">
        <v>5.2140000000000004</v>
      </c>
      <c r="G9226">
        <f t="shared" si="288"/>
        <v>124.02564102564104</v>
      </c>
      <c r="H9226">
        <f t="shared" si="289"/>
        <v>124.02564102564104</v>
      </c>
      <c r="I9226" s="1">
        <v>42723.59375</v>
      </c>
      <c r="J9226" s="2">
        <v>124.02564102564104</v>
      </c>
    </row>
    <row r="9227" spans="1:10" x14ac:dyDescent="0.25">
      <c r="A9227" s="1">
        <v>42723.604166666664</v>
      </c>
      <c r="B9227">
        <v>117.435</v>
      </c>
      <c r="C9227">
        <v>4.6230000000000002</v>
      </c>
      <c r="D9227">
        <v>101.941</v>
      </c>
      <c r="E9227">
        <v>5.2149999999999999</v>
      </c>
      <c r="G9227">
        <f t="shared" si="288"/>
        <v>124.05128205128206</v>
      </c>
      <c r="H9227">
        <f t="shared" si="289"/>
        <v>124.05128205128206</v>
      </c>
      <c r="I9227" s="1">
        <v>42723.604166666664</v>
      </c>
      <c r="J9227" s="2">
        <v>124.05128205128206</v>
      </c>
    </row>
    <row r="9228" spans="1:10" x14ac:dyDescent="0.25">
      <c r="A9228" s="1">
        <v>42723.614583333336</v>
      </c>
      <c r="B9228">
        <v>117.42400000000001</v>
      </c>
      <c r="C9228">
        <v>4.6230000000000002</v>
      </c>
      <c r="D9228">
        <v>101.93300000000001</v>
      </c>
      <c r="E9228">
        <v>5.2140000000000004</v>
      </c>
      <c r="G9228">
        <f t="shared" si="288"/>
        <v>124.02564102564104</v>
      </c>
      <c r="H9228">
        <f t="shared" si="289"/>
        <v>124.02564102564104</v>
      </c>
      <c r="I9228" s="1">
        <v>42723.614583333336</v>
      </c>
      <c r="J9228" s="2">
        <v>124.02564102564104</v>
      </c>
    </row>
    <row r="9229" spans="1:10" x14ac:dyDescent="0.25">
      <c r="A9229" s="1">
        <v>42723.625</v>
      </c>
      <c r="B9229">
        <v>117.35599999999999</v>
      </c>
      <c r="C9229">
        <v>4.6230000000000002</v>
      </c>
      <c r="D9229">
        <v>101.86499999999999</v>
      </c>
      <c r="E9229">
        <v>5.2140000000000004</v>
      </c>
      <c r="G9229">
        <f t="shared" si="288"/>
        <v>124.02564102564104</v>
      </c>
      <c r="H9229">
        <f t="shared" si="289"/>
        <v>124.02564102564104</v>
      </c>
      <c r="I9229" s="1">
        <v>42723.625</v>
      </c>
      <c r="J9229" s="2">
        <v>124.02564102564104</v>
      </c>
    </row>
    <row r="9230" spans="1:10" x14ac:dyDescent="0.25">
      <c r="A9230" s="1">
        <v>42723.635416666664</v>
      </c>
      <c r="B9230">
        <v>117.35599999999999</v>
      </c>
      <c r="C9230">
        <v>4.6230000000000002</v>
      </c>
      <c r="D9230">
        <v>101.86499999999999</v>
      </c>
      <c r="E9230">
        <v>5.2140000000000004</v>
      </c>
      <c r="G9230">
        <f t="shared" si="288"/>
        <v>124.02564102564104</v>
      </c>
      <c r="H9230">
        <f t="shared" si="289"/>
        <v>124.02564102564104</v>
      </c>
      <c r="I9230" s="1">
        <v>42723.635416666664</v>
      </c>
      <c r="J9230" s="2">
        <v>124.02564102564104</v>
      </c>
    </row>
    <row r="9231" spans="1:10" x14ac:dyDescent="0.25">
      <c r="A9231" s="1">
        <v>42723.645833333336</v>
      </c>
      <c r="B9231">
        <v>117.337</v>
      </c>
      <c r="C9231">
        <v>4.7270000000000003</v>
      </c>
      <c r="D9231">
        <v>101.861</v>
      </c>
      <c r="E9231">
        <v>5.2089999999999996</v>
      </c>
      <c r="G9231">
        <f t="shared" si="288"/>
        <v>123.8974358974359</v>
      </c>
      <c r="H9231">
        <f t="shared" si="289"/>
        <v>123.8974358974359</v>
      </c>
      <c r="I9231" s="1">
        <v>42723.645833333336</v>
      </c>
      <c r="J9231" s="2">
        <v>123.8974358974359</v>
      </c>
    </row>
    <row r="9232" spans="1:10" x14ac:dyDescent="0.25">
      <c r="A9232" s="1">
        <v>42723.65625</v>
      </c>
      <c r="B9232">
        <v>117.31399999999999</v>
      </c>
      <c r="C9232">
        <v>4.7270000000000003</v>
      </c>
      <c r="D9232">
        <v>101.876</v>
      </c>
      <c r="E9232">
        <v>5.1959999999999997</v>
      </c>
      <c r="G9232">
        <f t="shared" si="288"/>
        <v>123.56410256410257</v>
      </c>
      <c r="H9232">
        <f t="shared" si="289"/>
        <v>123.56410256410257</v>
      </c>
      <c r="I9232" s="1">
        <v>42723.65625</v>
      </c>
      <c r="J9232" s="2">
        <v>123.56410256410257</v>
      </c>
    </row>
    <row r="9233" spans="1:10" x14ac:dyDescent="0.25">
      <c r="A9233" s="1">
        <v>42723.666666666664</v>
      </c>
      <c r="B9233">
        <v>117.325</v>
      </c>
      <c r="C9233">
        <v>4.7270000000000003</v>
      </c>
      <c r="D9233">
        <v>101.88</v>
      </c>
      <c r="E9233">
        <v>5.1989999999999998</v>
      </c>
      <c r="G9233">
        <f t="shared" si="288"/>
        <v>123.64102564102565</v>
      </c>
      <c r="H9233">
        <f t="shared" si="289"/>
        <v>123.64102564102565</v>
      </c>
      <c r="I9233" s="1">
        <v>42723.666666666664</v>
      </c>
      <c r="J9233" s="2">
        <v>123.64102564102565</v>
      </c>
    </row>
    <row r="9234" spans="1:10" x14ac:dyDescent="0.25">
      <c r="A9234" s="1">
        <v>42723.677083333336</v>
      </c>
      <c r="B9234">
        <v>117.291</v>
      </c>
      <c r="C9234">
        <v>4.7270000000000003</v>
      </c>
      <c r="D9234">
        <v>101.84399999999999</v>
      </c>
      <c r="E9234">
        <v>5.1989999999999998</v>
      </c>
      <c r="G9234">
        <f t="shared" si="288"/>
        <v>123.64102564102565</v>
      </c>
      <c r="H9234">
        <f t="shared" si="289"/>
        <v>123.64102564102565</v>
      </c>
      <c r="I9234" s="1">
        <v>42723.677083333336</v>
      </c>
      <c r="J9234" s="2">
        <v>123.64102564102565</v>
      </c>
    </row>
    <row r="9235" spans="1:10" x14ac:dyDescent="0.25">
      <c r="A9235" s="1">
        <v>42723.6875</v>
      </c>
      <c r="B9235">
        <v>117.28</v>
      </c>
      <c r="C9235">
        <v>4.7270000000000003</v>
      </c>
      <c r="D9235">
        <v>101.86</v>
      </c>
      <c r="E9235">
        <v>5.19</v>
      </c>
      <c r="G9235">
        <f t="shared" si="288"/>
        <v>123.41025641025642</v>
      </c>
      <c r="H9235">
        <f t="shared" si="289"/>
        <v>123.41025641025642</v>
      </c>
      <c r="I9235" s="1">
        <v>42723.6875</v>
      </c>
      <c r="J9235" s="2">
        <v>123.41025641025642</v>
      </c>
    </row>
    <row r="9236" spans="1:10" x14ac:dyDescent="0.25">
      <c r="A9236" s="1">
        <v>42723.697916666664</v>
      </c>
      <c r="B9236">
        <v>117.291</v>
      </c>
      <c r="C9236">
        <v>4.7270000000000003</v>
      </c>
      <c r="D9236">
        <v>101.848</v>
      </c>
      <c r="E9236">
        <v>5.1980000000000004</v>
      </c>
      <c r="G9236">
        <f t="shared" si="288"/>
        <v>123.61538461538463</v>
      </c>
      <c r="H9236">
        <f t="shared" si="289"/>
        <v>123.61538461538463</v>
      </c>
      <c r="I9236" s="1">
        <v>42723.697916666664</v>
      </c>
      <c r="J9236" s="2">
        <v>123.61538461538463</v>
      </c>
    </row>
    <row r="9237" spans="1:10" x14ac:dyDescent="0.25">
      <c r="A9237" s="1">
        <v>42723.708333333336</v>
      </c>
      <c r="B9237">
        <v>117.291</v>
      </c>
      <c r="C9237">
        <v>4.7270000000000003</v>
      </c>
      <c r="D9237">
        <v>101.872</v>
      </c>
      <c r="E9237">
        <v>5.19</v>
      </c>
      <c r="G9237">
        <f t="shared" si="288"/>
        <v>123.41025641025642</v>
      </c>
      <c r="H9237">
        <f t="shared" si="289"/>
        <v>123.41025641025642</v>
      </c>
      <c r="I9237" s="1">
        <v>42723.708333333336</v>
      </c>
      <c r="J9237" s="2">
        <v>123.41025641025642</v>
      </c>
    </row>
    <row r="9238" spans="1:10" x14ac:dyDescent="0.25">
      <c r="A9238" s="1">
        <v>42723.71875</v>
      </c>
      <c r="B9238">
        <v>117.249</v>
      </c>
      <c r="C9238">
        <v>4.8310000000000004</v>
      </c>
      <c r="D9238">
        <v>101.833</v>
      </c>
      <c r="E9238">
        <v>5.1890000000000001</v>
      </c>
      <c r="G9238">
        <f t="shared" si="288"/>
        <v>123.38461538461539</v>
      </c>
      <c r="H9238">
        <f t="shared" si="289"/>
        <v>123.38461538461539</v>
      </c>
      <c r="I9238" s="1">
        <v>42723.71875</v>
      </c>
      <c r="J9238" s="2">
        <v>123.38461538461539</v>
      </c>
    </row>
    <row r="9239" spans="1:10" x14ac:dyDescent="0.25">
      <c r="A9239" s="1">
        <v>42723.729166666664</v>
      </c>
      <c r="B9239">
        <v>117.20399999999999</v>
      </c>
      <c r="C9239">
        <v>4.8310000000000004</v>
      </c>
      <c r="D9239">
        <v>101.783</v>
      </c>
      <c r="E9239">
        <v>5.1909999999999998</v>
      </c>
      <c r="G9239">
        <f t="shared" si="288"/>
        <v>123.43589743589743</v>
      </c>
      <c r="H9239">
        <f t="shared" si="289"/>
        <v>123.43589743589743</v>
      </c>
      <c r="I9239" s="1">
        <v>42723.729166666664</v>
      </c>
      <c r="J9239" s="2">
        <v>123.43589743589743</v>
      </c>
    </row>
    <row r="9240" spans="1:10" x14ac:dyDescent="0.25">
      <c r="A9240" s="1">
        <v>42723.739583333336</v>
      </c>
      <c r="B9240">
        <v>117.215</v>
      </c>
      <c r="C9240">
        <v>4.8310000000000004</v>
      </c>
      <c r="D9240">
        <v>101.79900000000001</v>
      </c>
      <c r="E9240">
        <v>5.1890000000000001</v>
      </c>
      <c r="G9240">
        <f t="shared" si="288"/>
        <v>123.38461538461539</v>
      </c>
      <c r="H9240">
        <f t="shared" si="289"/>
        <v>123.38461538461539</v>
      </c>
      <c r="I9240" s="1">
        <v>42723.739583333336</v>
      </c>
      <c r="J9240" s="2">
        <v>123.38461538461539</v>
      </c>
    </row>
    <row r="9241" spans="1:10" x14ac:dyDescent="0.25">
      <c r="A9241" s="1">
        <v>42723.75</v>
      </c>
      <c r="B9241">
        <v>117.15900000000001</v>
      </c>
      <c r="C9241">
        <v>4.8310000000000004</v>
      </c>
      <c r="D9241">
        <v>101.748</v>
      </c>
      <c r="E9241">
        <v>5.1870000000000003</v>
      </c>
      <c r="G9241">
        <f t="shared" si="288"/>
        <v>123.33333333333334</v>
      </c>
      <c r="H9241">
        <f t="shared" si="289"/>
        <v>123.33333333333334</v>
      </c>
      <c r="I9241" s="1">
        <v>42723.75</v>
      </c>
      <c r="J9241" s="2">
        <v>123.33333333333334</v>
      </c>
    </row>
    <row r="9242" spans="1:10" x14ac:dyDescent="0.25">
      <c r="A9242" s="1">
        <v>42723.760416666664</v>
      </c>
      <c r="B9242">
        <v>117.114</v>
      </c>
      <c r="C9242">
        <v>4.8310000000000004</v>
      </c>
      <c r="D9242">
        <v>101.709</v>
      </c>
      <c r="E9242">
        <v>5.1849999999999996</v>
      </c>
      <c r="G9242">
        <f t="shared" si="288"/>
        <v>123.28205128205128</v>
      </c>
      <c r="H9242">
        <f t="shared" si="289"/>
        <v>123.28205128205128</v>
      </c>
      <c r="I9242" s="1">
        <v>42723.760416666664</v>
      </c>
      <c r="J9242" s="2">
        <v>123.28205128205128</v>
      </c>
    </row>
    <row r="9243" spans="1:10" x14ac:dyDescent="0.25">
      <c r="A9243" s="1">
        <v>42723.770833333336</v>
      </c>
      <c r="B9243">
        <v>117.125</v>
      </c>
      <c r="C9243">
        <v>4.8310000000000004</v>
      </c>
      <c r="D9243">
        <v>101.717</v>
      </c>
      <c r="E9243">
        <v>5.1859999999999999</v>
      </c>
      <c r="G9243">
        <f t="shared" si="288"/>
        <v>123.30769230769231</v>
      </c>
      <c r="H9243">
        <f t="shared" si="289"/>
        <v>123.30769230769231</v>
      </c>
      <c r="I9243" s="1">
        <v>42723.770833333336</v>
      </c>
      <c r="J9243" s="2">
        <v>123.30769230769231</v>
      </c>
    </row>
    <row r="9244" spans="1:10" x14ac:dyDescent="0.25">
      <c r="A9244" s="1">
        <v>42723.78125</v>
      </c>
      <c r="B9244">
        <v>117.08</v>
      </c>
      <c r="C9244">
        <v>4.8310000000000004</v>
      </c>
      <c r="D9244">
        <v>101.697</v>
      </c>
      <c r="E9244">
        <v>5.1779999999999999</v>
      </c>
      <c r="G9244">
        <f t="shared" si="288"/>
        <v>123.1025641025641</v>
      </c>
      <c r="H9244">
        <f t="shared" si="289"/>
        <v>123.1025641025641</v>
      </c>
      <c r="I9244" s="1">
        <v>42723.78125</v>
      </c>
      <c r="J9244" s="2">
        <v>123.1025641025641</v>
      </c>
    </row>
    <row r="9245" spans="1:10" x14ac:dyDescent="0.25">
      <c r="A9245" s="1">
        <v>42723.791666666664</v>
      </c>
      <c r="B9245">
        <v>117.08</v>
      </c>
      <c r="C9245">
        <v>4.8310000000000004</v>
      </c>
      <c r="D9245">
        <v>101.70399999999999</v>
      </c>
      <c r="E9245">
        <v>5.1760000000000002</v>
      </c>
      <c r="G9245">
        <f t="shared" si="288"/>
        <v>123.05128205128206</v>
      </c>
      <c r="H9245">
        <f t="shared" si="289"/>
        <v>123.05128205128206</v>
      </c>
      <c r="I9245" s="1">
        <v>42723.791666666664</v>
      </c>
      <c r="J9245" s="2">
        <v>123.05128205128206</v>
      </c>
    </row>
    <row r="9246" spans="1:10" x14ac:dyDescent="0.25">
      <c r="A9246" s="1">
        <v>42723.802083333336</v>
      </c>
      <c r="B9246">
        <v>117.057</v>
      </c>
      <c r="C9246">
        <v>4.8310000000000004</v>
      </c>
      <c r="D9246">
        <v>101.676</v>
      </c>
      <c r="E9246">
        <v>5.1769999999999996</v>
      </c>
      <c r="G9246">
        <f t="shared" si="288"/>
        <v>123.07692307692307</v>
      </c>
      <c r="H9246">
        <f t="shared" si="289"/>
        <v>123.07692307692307</v>
      </c>
      <c r="I9246" s="1">
        <v>42723.802083333336</v>
      </c>
      <c r="J9246" s="2">
        <v>123.07692307692307</v>
      </c>
    </row>
    <row r="9247" spans="1:10" x14ac:dyDescent="0.25">
      <c r="A9247" s="1">
        <v>42723.8125</v>
      </c>
      <c r="B9247">
        <v>117.023</v>
      </c>
      <c r="C9247">
        <v>4.8310000000000004</v>
      </c>
      <c r="D9247">
        <v>101.636</v>
      </c>
      <c r="E9247">
        <v>5.1790000000000003</v>
      </c>
      <c r="G9247">
        <f t="shared" si="288"/>
        <v>123.12820512820514</v>
      </c>
      <c r="H9247">
        <f t="shared" si="289"/>
        <v>123.12820512820514</v>
      </c>
      <c r="I9247" s="1">
        <v>42723.8125</v>
      </c>
      <c r="J9247" s="2">
        <v>123.12820512820514</v>
      </c>
    </row>
    <row r="9248" spans="1:10" x14ac:dyDescent="0.25">
      <c r="A9248" s="1">
        <v>42723.822916666664</v>
      </c>
      <c r="B9248">
        <v>117.012</v>
      </c>
      <c r="C9248">
        <v>4.8310000000000004</v>
      </c>
      <c r="D9248">
        <v>101.624</v>
      </c>
      <c r="E9248">
        <v>5.18</v>
      </c>
      <c r="G9248">
        <f t="shared" si="288"/>
        <v>123.15384615384615</v>
      </c>
      <c r="H9248">
        <f t="shared" si="289"/>
        <v>123.15384615384615</v>
      </c>
      <c r="I9248" s="1">
        <v>42723.822916666664</v>
      </c>
      <c r="J9248" s="2">
        <v>123.15384615384615</v>
      </c>
    </row>
    <row r="9249" spans="1:10" x14ac:dyDescent="0.25">
      <c r="A9249" s="1">
        <v>42723.833333333336</v>
      </c>
      <c r="B9249">
        <v>116.98099999999999</v>
      </c>
      <c r="C9249">
        <v>4.9340000000000002</v>
      </c>
      <c r="D9249">
        <v>101.62</v>
      </c>
      <c r="E9249">
        <v>5.1710000000000003</v>
      </c>
      <c r="G9249">
        <f t="shared" si="288"/>
        <v>122.92307692307693</v>
      </c>
      <c r="H9249">
        <f t="shared" si="289"/>
        <v>122.92307692307693</v>
      </c>
      <c r="I9249" s="1">
        <v>42723.833333333336</v>
      </c>
      <c r="J9249" s="2">
        <v>122.92307692307693</v>
      </c>
    </row>
    <row r="9250" spans="1:10" x14ac:dyDescent="0.25">
      <c r="A9250" s="1">
        <v>42723.84375</v>
      </c>
      <c r="B9250">
        <v>116.93600000000001</v>
      </c>
      <c r="C9250">
        <v>4.9340000000000002</v>
      </c>
      <c r="D9250">
        <v>101.57299999999999</v>
      </c>
      <c r="E9250">
        <v>5.1710000000000003</v>
      </c>
      <c r="G9250">
        <f t="shared" si="288"/>
        <v>122.92307692307693</v>
      </c>
      <c r="H9250">
        <f t="shared" si="289"/>
        <v>122.92307692307693</v>
      </c>
      <c r="I9250" s="1">
        <v>42723.84375</v>
      </c>
      <c r="J9250" s="2">
        <v>122.92307692307693</v>
      </c>
    </row>
    <row r="9251" spans="1:10" x14ac:dyDescent="0.25">
      <c r="A9251" s="1">
        <v>42723.854166666664</v>
      </c>
      <c r="B9251">
        <v>116.94799999999999</v>
      </c>
      <c r="C9251">
        <v>4.9340000000000002</v>
      </c>
      <c r="D9251">
        <v>101.581</v>
      </c>
      <c r="E9251">
        <v>5.173</v>
      </c>
      <c r="G9251">
        <f t="shared" si="288"/>
        <v>122.97435897435898</v>
      </c>
      <c r="H9251">
        <f t="shared" si="289"/>
        <v>122.97435897435898</v>
      </c>
      <c r="I9251" s="1">
        <v>42723.854166666664</v>
      </c>
      <c r="J9251" s="2">
        <v>122.97435897435898</v>
      </c>
    </row>
    <row r="9252" spans="1:10" x14ac:dyDescent="0.25">
      <c r="A9252" s="1">
        <v>42723.864583333336</v>
      </c>
      <c r="B9252">
        <v>116.94799999999999</v>
      </c>
      <c r="C9252">
        <v>4.9340000000000002</v>
      </c>
      <c r="D9252">
        <v>101.57299999999999</v>
      </c>
      <c r="E9252">
        <v>5.1749999999999998</v>
      </c>
      <c r="G9252">
        <f t="shared" si="288"/>
        <v>123.02564102564102</v>
      </c>
      <c r="H9252">
        <f t="shared" si="289"/>
        <v>123.02564102564102</v>
      </c>
      <c r="I9252" s="1">
        <v>42723.864583333336</v>
      </c>
      <c r="J9252" s="2">
        <v>123.02564102564102</v>
      </c>
    </row>
    <row r="9253" spans="1:10" x14ac:dyDescent="0.25">
      <c r="A9253" s="1">
        <v>42723.875</v>
      </c>
      <c r="B9253">
        <v>116.914</v>
      </c>
      <c r="C9253">
        <v>4.9340000000000002</v>
      </c>
      <c r="D9253">
        <v>101.541</v>
      </c>
      <c r="E9253">
        <v>5.1749999999999998</v>
      </c>
      <c r="G9253">
        <f t="shared" si="288"/>
        <v>123.02564102564102</v>
      </c>
      <c r="H9253">
        <f t="shared" si="289"/>
        <v>123.02564102564102</v>
      </c>
      <c r="I9253" s="1">
        <v>42723.875</v>
      </c>
      <c r="J9253" s="2">
        <v>123.02564102564102</v>
      </c>
    </row>
    <row r="9254" spans="1:10" x14ac:dyDescent="0.25">
      <c r="A9254" s="1">
        <v>42723.885416666664</v>
      </c>
      <c r="B9254">
        <v>116.86799999999999</v>
      </c>
      <c r="C9254">
        <v>4.9340000000000002</v>
      </c>
      <c r="D9254">
        <v>101.497</v>
      </c>
      <c r="E9254">
        <v>5.1740000000000004</v>
      </c>
      <c r="G9254">
        <f t="shared" si="288"/>
        <v>123.00000000000001</v>
      </c>
      <c r="H9254">
        <f t="shared" si="289"/>
        <v>123.00000000000001</v>
      </c>
      <c r="I9254" s="1">
        <v>42723.885416666664</v>
      </c>
      <c r="J9254" s="2">
        <v>123.00000000000001</v>
      </c>
    </row>
    <row r="9255" spans="1:10" x14ac:dyDescent="0.25">
      <c r="A9255" s="1">
        <v>42723.895833333336</v>
      </c>
      <c r="B9255">
        <v>116.82299999999999</v>
      </c>
      <c r="C9255">
        <v>4.9340000000000002</v>
      </c>
      <c r="D9255">
        <v>101.477</v>
      </c>
      <c r="E9255">
        <v>5.1660000000000004</v>
      </c>
      <c r="G9255">
        <f t="shared" si="288"/>
        <v>122.79487179487181</v>
      </c>
      <c r="H9255">
        <f t="shared" si="289"/>
        <v>122.79487179487181</v>
      </c>
      <c r="I9255" s="1">
        <v>42723.895833333336</v>
      </c>
      <c r="J9255" s="2">
        <v>122.79487179487181</v>
      </c>
    </row>
    <row r="9256" spans="1:10" x14ac:dyDescent="0.25">
      <c r="A9256" s="1">
        <v>42723.90625</v>
      </c>
      <c r="B9256">
        <v>116.789</v>
      </c>
      <c r="C9256">
        <v>4.9340000000000002</v>
      </c>
      <c r="D9256">
        <v>101.44499999999999</v>
      </c>
      <c r="E9256">
        <v>5.165</v>
      </c>
      <c r="G9256">
        <f t="shared" si="288"/>
        <v>122.76923076923077</v>
      </c>
      <c r="H9256">
        <f t="shared" si="289"/>
        <v>122.76923076923077</v>
      </c>
      <c r="I9256" s="1">
        <v>42723.90625</v>
      </c>
      <c r="J9256" s="2">
        <v>122.76923076923077</v>
      </c>
    </row>
    <row r="9257" spans="1:10" x14ac:dyDescent="0.25">
      <c r="A9257" s="1">
        <v>42723.916666666664</v>
      </c>
      <c r="B9257">
        <v>116.733</v>
      </c>
      <c r="C9257">
        <v>4.9340000000000002</v>
      </c>
      <c r="D9257">
        <v>101.389</v>
      </c>
      <c r="E9257">
        <v>5.165</v>
      </c>
      <c r="G9257">
        <f t="shared" si="288"/>
        <v>122.76923076923077</v>
      </c>
      <c r="H9257">
        <f t="shared" si="289"/>
        <v>122.76923076923077</v>
      </c>
      <c r="I9257" s="1">
        <v>42723.916666666664</v>
      </c>
      <c r="J9257" s="2">
        <v>122.76923076923077</v>
      </c>
    </row>
    <row r="9258" spans="1:10" x14ac:dyDescent="0.25">
      <c r="A9258" s="1">
        <v>42723.927083333336</v>
      </c>
      <c r="B9258">
        <v>116.744</v>
      </c>
      <c r="C9258">
        <v>4.9340000000000002</v>
      </c>
      <c r="D9258">
        <v>101.408</v>
      </c>
      <c r="E9258">
        <v>5.1619999999999999</v>
      </c>
      <c r="G9258">
        <f t="shared" si="288"/>
        <v>122.69230769230769</v>
      </c>
      <c r="H9258">
        <f t="shared" si="289"/>
        <v>122.69230769230769</v>
      </c>
      <c r="I9258" s="1">
        <v>42723.927083333336</v>
      </c>
      <c r="J9258" s="2">
        <v>122.69230769230769</v>
      </c>
    </row>
    <row r="9259" spans="1:10" x14ac:dyDescent="0.25">
      <c r="A9259" s="1">
        <v>42723.9375</v>
      </c>
      <c r="B9259">
        <v>116.747</v>
      </c>
      <c r="C9259">
        <v>5.0369999999999999</v>
      </c>
      <c r="D9259">
        <v>101.41200000000001</v>
      </c>
      <c r="E9259">
        <v>5.1619999999999999</v>
      </c>
      <c r="G9259">
        <f t="shared" si="288"/>
        <v>122.69230769230769</v>
      </c>
      <c r="H9259">
        <f t="shared" si="289"/>
        <v>122.69230769230769</v>
      </c>
      <c r="I9259" s="1">
        <v>42723.9375</v>
      </c>
      <c r="J9259" s="2">
        <v>122.69230769230769</v>
      </c>
    </row>
    <row r="9260" spans="1:10" x14ac:dyDescent="0.25">
      <c r="A9260" s="1">
        <v>42723.947916666664</v>
      </c>
      <c r="B9260">
        <v>116.759</v>
      </c>
      <c r="C9260">
        <v>5.0369999999999999</v>
      </c>
      <c r="D9260">
        <v>101.416</v>
      </c>
      <c r="E9260">
        <v>5.165</v>
      </c>
      <c r="G9260">
        <f t="shared" si="288"/>
        <v>122.76923076923077</v>
      </c>
      <c r="H9260">
        <f t="shared" si="289"/>
        <v>122.76923076923077</v>
      </c>
      <c r="I9260" s="1">
        <v>42723.947916666664</v>
      </c>
      <c r="J9260" s="2">
        <v>122.76923076923077</v>
      </c>
    </row>
    <row r="9261" spans="1:10" x14ac:dyDescent="0.25">
      <c r="A9261" s="1">
        <v>42723.958333333336</v>
      </c>
      <c r="B9261">
        <v>116.72499999999999</v>
      </c>
      <c r="C9261">
        <v>5.0369999999999999</v>
      </c>
      <c r="D9261">
        <v>101.38</v>
      </c>
      <c r="E9261">
        <v>5.165</v>
      </c>
      <c r="G9261">
        <f t="shared" si="288"/>
        <v>122.76923076923077</v>
      </c>
      <c r="H9261">
        <f t="shared" si="289"/>
        <v>122.76923076923077</v>
      </c>
      <c r="I9261" s="1">
        <v>42723.958333333336</v>
      </c>
      <c r="J9261" s="2">
        <v>122.76923076923077</v>
      </c>
    </row>
    <row r="9262" spans="1:10" x14ac:dyDescent="0.25">
      <c r="A9262" s="1">
        <v>42723.96875</v>
      </c>
      <c r="B9262">
        <v>116.71299999999999</v>
      </c>
      <c r="C9262">
        <v>5.0369999999999999</v>
      </c>
      <c r="D9262">
        <v>101.364</v>
      </c>
      <c r="E9262">
        <v>5.1669999999999998</v>
      </c>
      <c r="G9262">
        <f t="shared" si="288"/>
        <v>122.82051282051282</v>
      </c>
      <c r="H9262">
        <f t="shared" si="289"/>
        <v>122.82051282051282</v>
      </c>
      <c r="I9262" s="1">
        <v>42723.96875</v>
      </c>
      <c r="J9262" s="2">
        <v>122.82051282051282</v>
      </c>
    </row>
    <row r="9263" spans="1:10" x14ac:dyDescent="0.25">
      <c r="A9263" s="1">
        <v>42723.979166666664</v>
      </c>
      <c r="B9263">
        <v>116.66800000000001</v>
      </c>
      <c r="C9263">
        <v>5.0369999999999999</v>
      </c>
      <c r="D9263">
        <v>101.367</v>
      </c>
      <c r="E9263">
        <v>5.15</v>
      </c>
      <c r="G9263">
        <f t="shared" si="288"/>
        <v>122.3846153846154</v>
      </c>
      <c r="H9263">
        <f t="shared" si="289"/>
        <v>122.3846153846154</v>
      </c>
      <c r="I9263" s="1">
        <v>42723.979166666664</v>
      </c>
      <c r="J9263" s="2">
        <v>122.3846153846154</v>
      </c>
    </row>
    <row r="9264" spans="1:10" x14ac:dyDescent="0.25">
      <c r="A9264" s="1">
        <v>42723.989583333336</v>
      </c>
      <c r="B9264">
        <v>116.68</v>
      </c>
      <c r="C9264">
        <v>5.0369999999999999</v>
      </c>
      <c r="D9264">
        <v>101.35899999999999</v>
      </c>
      <c r="E9264">
        <v>5.157</v>
      </c>
      <c r="G9264">
        <f t="shared" si="288"/>
        <v>122.56410256410257</v>
      </c>
      <c r="H9264">
        <f t="shared" si="289"/>
        <v>122.56410256410257</v>
      </c>
      <c r="I9264" s="1">
        <v>42723.989583333336</v>
      </c>
      <c r="J9264" s="2">
        <v>122.56410256410257</v>
      </c>
    </row>
    <row r="9265" spans="1:10" x14ac:dyDescent="0.25">
      <c r="A9265" s="1">
        <v>42724</v>
      </c>
      <c r="B9265">
        <v>116.71299999999999</v>
      </c>
      <c r="C9265">
        <v>5.0369999999999999</v>
      </c>
      <c r="D9265">
        <v>101.374</v>
      </c>
      <c r="E9265">
        <v>5.1630000000000003</v>
      </c>
      <c r="G9265">
        <f t="shared" si="288"/>
        <v>122.71794871794873</v>
      </c>
      <c r="H9265">
        <f t="shared" si="289"/>
        <v>122.71794871794873</v>
      </c>
      <c r="I9265" s="1">
        <v>42724</v>
      </c>
      <c r="J9265" s="2">
        <v>122.71794871794873</v>
      </c>
    </row>
    <row r="9266" spans="1:10" x14ac:dyDescent="0.25">
      <c r="A9266" s="1">
        <v>42724.010416666664</v>
      </c>
      <c r="B9266">
        <v>116.68</v>
      </c>
      <c r="C9266">
        <v>5.0369999999999999</v>
      </c>
      <c r="D9266">
        <v>101.354</v>
      </c>
      <c r="E9266">
        <v>5.1589999999999998</v>
      </c>
      <c r="G9266">
        <f t="shared" si="288"/>
        <v>122.61538461538461</v>
      </c>
      <c r="H9266">
        <f t="shared" si="289"/>
        <v>122.61538461538461</v>
      </c>
      <c r="I9266" s="1">
        <v>42724.010416666664</v>
      </c>
      <c r="J9266" s="2">
        <v>122.61538461538461</v>
      </c>
    </row>
    <row r="9267" spans="1:10" x14ac:dyDescent="0.25">
      <c r="A9267" s="1">
        <v>42724.020833333336</v>
      </c>
      <c r="B9267">
        <v>116.694</v>
      </c>
      <c r="C9267">
        <v>5.141</v>
      </c>
      <c r="D9267">
        <v>101.346</v>
      </c>
      <c r="E9267">
        <v>5.1660000000000004</v>
      </c>
      <c r="G9267">
        <f t="shared" si="288"/>
        <v>122.79487179487181</v>
      </c>
      <c r="H9267">
        <f t="shared" si="289"/>
        <v>122.79487179487181</v>
      </c>
      <c r="I9267" s="1">
        <v>42724.020833333336</v>
      </c>
      <c r="J9267" s="2">
        <v>122.79487179487181</v>
      </c>
    </row>
    <row r="9268" spans="1:10" x14ac:dyDescent="0.25">
      <c r="A9268" s="1">
        <v>42724.03125</v>
      </c>
      <c r="B9268">
        <v>116.66</v>
      </c>
      <c r="C9268">
        <v>5.141</v>
      </c>
      <c r="D9268">
        <v>101.33</v>
      </c>
      <c r="E9268">
        <v>5.16</v>
      </c>
      <c r="G9268">
        <f t="shared" si="288"/>
        <v>122.64102564102565</v>
      </c>
      <c r="H9268">
        <f t="shared" si="289"/>
        <v>122.64102564102565</v>
      </c>
      <c r="I9268" s="1">
        <v>42724.03125</v>
      </c>
      <c r="J9268" s="2">
        <v>122.64102564102565</v>
      </c>
    </row>
    <row r="9269" spans="1:10" x14ac:dyDescent="0.25">
      <c r="A9269" s="1">
        <v>42724.041666666664</v>
      </c>
      <c r="B9269">
        <v>116.67100000000001</v>
      </c>
      <c r="C9269">
        <v>5.141</v>
      </c>
      <c r="D9269">
        <v>101.319</v>
      </c>
      <c r="E9269">
        <v>5.1680000000000001</v>
      </c>
      <c r="G9269">
        <f t="shared" si="288"/>
        <v>122.84615384615385</v>
      </c>
      <c r="H9269">
        <f t="shared" si="289"/>
        <v>122.84615384615385</v>
      </c>
      <c r="I9269" s="1">
        <v>42724.041666666664</v>
      </c>
      <c r="J9269" s="2">
        <v>122.84615384615385</v>
      </c>
    </row>
    <row r="9270" spans="1:10" x14ac:dyDescent="0.25">
      <c r="A9270" s="1">
        <v>42724.052083333336</v>
      </c>
      <c r="B9270">
        <v>116.68300000000001</v>
      </c>
      <c r="C9270">
        <v>5.141</v>
      </c>
      <c r="D9270">
        <v>101.319</v>
      </c>
      <c r="E9270">
        <v>5.1719999999999997</v>
      </c>
      <c r="G9270">
        <f t="shared" si="288"/>
        <v>122.94871794871794</v>
      </c>
      <c r="H9270">
        <f t="shared" si="289"/>
        <v>122.94871794871794</v>
      </c>
      <c r="I9270" s="1">
        <v>42724.052083333336</v>
      </c>
      <c r="J9270" s="2">
        <v>122.94871794871794</v>
      </c>
    </row>
    <row r="9271" spans="1:10" x14ac:dyDescent="0.25">
      <c r="A9271" s="1">
        <v>42724.0625</v>
      </c>
      <c r="B9271">
        <v>116.66</v>
      </c>
      <c r="C9271">
        <v>5.141</v>
      </c>
      <c r="D9271">
        <v>101.30200000000001</v>
      </c>
      <c r="E9271">
        <v>5.17</v>
      </c>
      <c r="G9271">
        <f t="shared" si="288"/>
        <v>122.8974358974359</v>
      </c>
      <c r="H9271">
        <f t="shared" si="289"/>
        <v>122.8974358974359</v>
      </c>
      <c r="I9271" s="1">
        <v>42724.0625</v>
      </c>
      <c r="J9271" s="2">
        <v>122.8974358974359</v>
      </c>
    </row>
    <row r="9272" spans="1:10" x14ac:dyDescent="0.25">
      <c r="A9272" s="1">
        <v>42724.072916666664</v>
      </c>
      <c r="B9272">
        <v>116.66</v>
      </c>
      <c r="C9272">
        <v>5.141</v>
      </c>
      <c r="D9272">
        <v>101.294</v>
      </c>
      <c r="E9272">
        <v>5.1719999999999997</v>
      </c>
      <c r="G9272">
        <f t="shared" si="288"/>
        <v>122.94871794871794</v>
      </c>
      <c r="H9272">
        <f t="shared" si="289"/>
        <v>122.94871794871794</v>
      </c>
      <c r="I9272" s="1">
        <v>42724.072916666664</v>
      </c>
      <c r="J9272" s="2">
        <v>122.94871794871794</v>
      </c>
    </row>
    <row r="9273" spans="1:10" x14ac:dyDescent="0.25">
      <c r="A9273" s="1">
        <v>42724.083333333336</v>
      </c>
      <c r="B9273">
        <v>116.626</v>
      </c>
      <c r="C9273">
        <v>5.141</v>
      </c>
      <c r="D9273">
        <v>101.274</v>
      </c>
      <c r="E9273">
        <v>5.1680000000000001</v>
      </c>
      <c r="G9273">
        <f t="shared" si="288"/>
        <v>122.84615384615385</v>
      </c>
      <c r="H9273">
        <f t="shared" si="289"/>
        <v>122.84615384615385</v>
      </c>
      <c r="I9273" s="1">
        <v>42724.083333333336</v>
      </c>
      <c r="J9273" s="2">
        <v>122.84615384615385</v>
      </c>
    </row>
    <row r="9274" spans="1:10" x14ac:dyDescent="0.25">
      <c r="A9274" s="1">
        <v>42724.09375</v>
      </c>
      <c r="B9274">
        <v>116.663</v>
      </c>
      <c r="C9274">
        <v>5.2439999999999998</v>
      </c>
      <c r="D9274">
        <v>101.277</v>
      </c>
      <c r="E9274">
        <v>5.1790000000000003</v>
      </c>
      <c r="G9274">
        <f t="shared" si="288"/>
        <v>123.12820512820514</v>
      </c>
      <c r="H9274">
        <f t="shared" si="289"/>
        <v>123.12820512820514</v>
      </c>
      <c r="I9274" s="1">
        <v>42724.09375</v>
      </c>
      <c r="J9274" s="2">
        <v>123.12820512820514</v>
      </c>
    </row>
    <row r="9275" spans="1:10" x14ac:dyDescent="0.25">
      <c r="A9275" s="1">
        <v>42724.104166666664</v>
      </c>
      <c r="B9275">
        <v>116.697</v>
      </c>
      <c r="C9275">
        <v>5.2439999999999998</v>
      </c>
      <c r="D9275">
        <v>101.29300000000001</v>
      </c>
      <c r="E9275">
        <v>5.1849999999999996</v>
      </c>
      <c r="G9275">
        <f t="shared" si="288"/>
        <v>123.28205128205128</v>
      </c>
      <c r="H9275">
        <f t="shared" si="289"/>
        <v>123.28205128205128</v>
      </c>
      <c r="I9275" s="1">
        <v>42724.104166666664</v>
      </c>
      <c r="J9275" s="2">
        <v>123.28205128205128</v>
      </c>
    </row>
    <row r="9276" spans="1:10" x14ac:dyDescent="0.25">
      <c r="A9276" s="1">
        <v>42724.114583333336</v>
      </c>
      <c r="B9276">
        <v>116.754</v>
      </c>
      <c r="C9276">
        <v>5.2439999999999998</v>
      </c>
      <c r="D9276">
        <v>101.33199999999999</v>
      </c>
      <c r="E9276">
        <v>5.1909999999999998</v>
      </c>
      <c r="G9276">
        <f t="shared" si="288"/>
        <v>123.43589743589743</v>
      </c>
      <c r="H9276">
        <f t="shared" si="289"/>
        <v>123.43589743589743</v>
      </c>
      <c r="I9276" s="1">
        <v>42724.114583333336</v>
      </c>
      <c r="J9276" s="2">
        <v>123.43589743589743</v>
      </c>
    </row>
    <row r="9277" spans="1:10" x14ac:dyDescent="0.25">
      <c r="A9277" s="1">
        <v>42724.125</v>
      </c>
      <c r="B9277">
        <v>116.742</v>
      </c>
      <c r="C9277">
        <v>5.2439999999999998</v>
      </c>
      <c r="D9277">
        <v>101.312</v>
      </c>
      <c r="E9277">
        <v>5.194</v>
      </c>
      <c r="G9277">
        <f t="shared" si="288"/>
        <v>123.51282051282051</v>
      </c>
      <c r="H9277">
        <f t="shared" si="289"/>
        <v>123.51282051282051</v>
      </c>
      <c r="I9277" s="1">
        <v>42724.125</v>
      </c>
      <c r="J9277" s="2">
        <v>123.51282051282051</v>
      </c>
    </row>
    <row r="9278" spans="1:10" x14ac:dyDescent="0.25">
      <c r="A9278" s="1">
        <v>42724.135416666664</v>
      </c>
      <c r="B9278">
        <v>116.788</v>
      </c>
      <c r="C9278">
        <v>5.2439999999999998</v>
      </c>
      <c r="D9278">
        <v>101.312</v>
      </c>
      <c r="E9278">
        <v>5.2089999999999996</v>
      </c>
      <c r="G9278">
        <f t="shared" si="288"/>
        <v>123.8974358974359</v>
      </c>
      <c r="H9278">
        <f t="shared" si="289"/>
        <v>123.8974358974359</v>
      </c>
      <c r="I9278" s="1">
        <v>42724.135416666664</v>
      </c>
      <c r="J9278" s="2">
        <v>123.8974358974359</v>
      </c>
    </row>
    <row r="9279" spans="1:10" x14ac:dyDescent="0.25">
      <c r="A9279" s="1">
        <v>42724.145833333336</v>
      </c>
      <c r="B9279">
        <v>116.776</v>
      </c>
      <c r="C9279">
        <v>5.2439999999999998</v>
      </c>
      <c r="D9279">
        <v>101.28</v>
      </c>
      <c r="E9279">
        <v>5.2160000000000002</v>
      </c>
      <c r="G9279">
        <f t="shared" si="288"/>
        <v>124.07692307692309</v>
      </c>
      <c r="H9279">
        <f t="shared" si="289"/>
        <v>124.07692307692309</v>
      </c>
      <c r="I9279" s="1">
        <v>42724.145833333336</v>
      </c>
      <c r="J9279" s="2">
        <v>124.07692307692309</v>
      </c>
    </row>
    <row r="9280" spans="1:10" x14ac:dyDescent="0.25">
      <c r="A9280" s="1">
        <v>42724.15625</v>
      </c>
      <c r="B9280">
        <v>116.85899999999999</v>
      </c>
      <c r="C9280">
        <v>5.3470000000000004</v>
      </c>
      <c r="D9280">
        <v>101.307</v>
      </c>
      <c r="E9280">
        <v>5.234</v>
      </c>
      <c r="G9280">
        <f t="shared" si="288"/>
        <v>124.53846153846155</v>
      </c>
      <c r="H9280">
        <f t="shared" si="289"/>
        <v>124.53846153846155</v>
      </c>
      <c r="I9280" s="1">
        <v>42724.15625</v>
      </c>
      <c r="J9280" s="2">
        <v>124.53846153846155</v>
      </c>
    </row>
    <row r="9281" spans="1:10" x14ac:dyDescent="0.25">
      <c r="A9281" s="1">
        <v>42724.166666666664</v>
      </c>
      <c r="B9281">
        <v>116.904</v>
      </c>
      <c r="C9281">
        <v>5.3470000000000004</v>
      </c>
      <c r="D9281">
        <v>101.32599999999999</v>
      </c>
      <c r="E9281">
        <v>5.2430000000000003</v>
      </c>
      <c r="G9281">
        <f t="shared" si="288"/>
        <v>124.76923076923079</v>
      </c>
      <c r="H9281">
        <f t="shared" si="289"/>
        <v>124.76923076923079</v>
      </c>
      <c r="I9281" s="1">
        <v>42724.166666666664</v>
      </c>
      <c r="J9281" s="2">
        <v>124.76923076923079</v>
      </c>
    </row>
    <row r="9282" spans="1:10" x14ac:dyDescent="0.25">
      <c r="A9282" s="1">
        <v>42724.177083333336</v>
      </c>
      <c r="B9282">
        <v>116.938</v>
      </c>
      <c r="C9282">
        <v>5.3470000000000004</v>
      </c>
      <c r="D9282">
        <v>101.318</v>
      </c>
      <c r="E9282">
        <v>5.2569999999999997</v>
      </c>
      <c r="G9282">
        <f t="shared" si="288"/>
        <v>125.12820512820512</v>
      </c>
      <c r="H9282">
        <f t="shared" si="289"/>
        <v>125.12820512820512</v>
      </c>
      <c r="I9282" s="1">
        <v>42724.177083333336</v>
      </c>
      <c r="J9282" s="2">
        <v>125.12820512820512</v>
      </c>
    </row>
    <row r="9283" spans="1:10" x14ac:dyDescent="0.25">
      <c r="A9283" s="1">
        <v>42724.1875</v>
      </c>
      <c r="B9283">
        <v>116.983</v>
      </c>
      <c r="C9283">
        <v>5.3470000000000004</v>
      </c>
      <c r="D9283">
        <v>101.309</v>
      </c>
      <c r="E9283">
        <v>5.2750000000000004</v>
      </c>
      <c r="G9283">
        <f t="shared" ref="G9283:G9346" si="290">+((E9283+0.82)-1.197)/0.039</f>
        <v>125.58974358974361</v>
      </c>
      <c r="H9283">
        <f t="shared" ref="H9283:H9346" si="291">IF(G9283&gt;0,G9283,"")</f>
        <v>125.58974358974361</v>
      </c>
      <c r="I9283" s="1">
        <v>42724.1875</v>
      </c>
      <c r="J9283" s="2">
        <v>125.58974358974361</v>
      </c>
    </row>
    <row r="9284" spans="1:10" x14ac:dyDescent="0.25">
      <c r="A9284" s="1">
        <v>42724.197916666664</v>
      </c>
      <c r="B9284">
        <v>117.04</v>
      </c>
      <c r="C9284">
        <v>5.3470000000000004</v>
      </c>
      <c r="D9284">
        <v>101.333</v>
      </c>
      <c r="E9284">
        <v>5.2859999999999996</v>
      </c>
      <c r="G9284">
        <f t="shared" si="290"/>
        <v>125.87179487179486</v>
      </c>
      <c r="H9284">
        <f t="shared" si="291"/>
        <v>125.87179487179486</v>
      </c>
      <c r="I9284" s="1">
        <v>42724.197916666664</v>
      </c>
      <c r="J9284" s="2">
        <v>125.87179487179486</v>
      </c>
    </row>
    <row r="9285" spans="1:10" x14ac:dyDescent="0.25">
      <c r="A9285" s="1">
        <v>42724.208333333336</v>
      </c>
      <c r="B9285">
        <v>117.133</v>
      </c>
      <c r="C9285">
        <v>5.45</v>
      </c>
      <c r="D9285">
        <v>101.357</v>
      </c>
      <c r="E9285">
        <v>5.3090000000000002</v>
      </c>
      <c r="G9285">
        <f t="shared" si="290"/>
        <v>126.46153846153847</v>
      </c>
      <c r="H9285">
        <f t="shared" si="291"/>
        <v>126.46153846153847</v>
      </c>
      <c r="I9285" s="1">
        <v>42724.208333333336</v>
      </c>
      <c r="J9285" s="2">
        <v>126.46153846153847</v>
      </c>
    </row>
    <row r="9286" spans="1:10" x14ac:dyDescent="0.25">
      <c r="A9286" s="1">
        <v>42724.21875</v>
      </c>
      <c r="B9286">
        <v>117.20099999999999</v>
      </c>
      <c r="C9286">
        <v>5.45</v>
      </c>
      <c r="D9286">
        <v>101.384</v>
      </c>
      <c r="E9286">
        <v>5.3230000000000004</v>
      </c>
      <c r="G9286">
        <f t="shared" si="290"/>
        <v>126.82051282051283</v>
      </c>
      <c r="H9286">
        <f t="shared" si="291"/>
        <v>126.82051282051283</v>
      </c>
      <c r="I9286" s="1">
        <v>42724.21875</v>
      </c>
      <c r="J9286" s="2">
        <v>126.82051282051283</v>
      </c>
    </row>
    <row r="9287" spans="1:10" x14ac:dyDescent="0.25">
      <c r="A9287" s="1">
        <v>42724.229166666664</v>
      </c>
      <c r="B9287">
        <v>117.235</v>
      </c>
      <c r="C9287">
        <v>5.45</v>
      </c>
      <c r="D9287">
        <v>101.349</v>
      </c>
      <c r="E9287">
        <v>5.3460000000000001</v>
      </c>
      <c r="G9287">
        <f t="shared" si="290"/>
        <v>127.41025641025642</v>
      </c>
      <c r="H9287">
        <f t="shared" si="291"/>
        <v>127.41025641025642</v>
      </c>
      <c r="I9287" s="1">
        <v>42724.229166666664</v>
      </c>
      <c r="J9287" s="2">
        <v>127.41025641025642</v>
      </c>
    </row>
    <row r="9288" spans="1:10" x14ac:dyDescent="0.25">
      <c r="A9288" s="1">
        <v>42724.239583333336</v>
      </c>
      <c r="B9288">
        <v>117.291</v>
      </c>
      <c r="C9288">
        <v>5.45</v>
      </c>
      <c r="D9288">
        <v>101.376</v>
      </c>
      <c r="E9288">
        <v>5.3559999999999999</v>
      </c>
      <c r="G9288">
        <f t="shared" si="290"/>
        <v>127.66666666666667</v>
      </c>
      <c r="H9288">
        <f t="shared" si="291"/>
        <v>127.66666666666667</v>
      </c>
      <c r="I9288" s="1">
        <v>42724.239583333336</v>
      </c>
      <c r="J9288" s="2">
        <v>127.66666666666667</v>
      </c>
    </row>
    <row r="9289" spans="1:10" x14ac:dyDescent="0.25">
      <c r="A9289" s="1">
        <v>42724.25</v>
      </c>
      <c r="B9289">
        <v>117.408</v>
      </c>
      <c r="C9289">
        <v>5.5519999999999996</v>
      </c>
      <c r="D9289">
        <v>101.423</v>
      </c>
      <c r="E9289">
        <v>5.3789999999999996</v>
      </c>
      <c r="G9289">
        <f t="shared" si="290"/>
        <v>128.25641025641025</v>
      </c>
      <c r="H9289">
        <f t="shared" si="291"/>
        <v>128.25641025641025</v>
      </c>
      <c r="I9289" s="1">
        <v>42724.25</v>
      </c>
      <c r="J9289" s="2">
        <v>128.25641025641025</v>
      </c>
    </row>
    <row r="9290" spans="1:10" x14ac:dyDescent="0.25">
      <c r="A9290" s="1">
        <v>42724.260416666664</v>
      </c>
      <c r="B9290">
        <v>117.47499999999999</v>
      </c>
      <c r="C9290">
        <v>5.5519999999999996</v>
      </c>
      <c r="D9290">
        <v>101.474</v>
      </c>
      <c r="E9290">
        <v>5.3849999999999998</v>
      </c>
      <c r="G9290">
        <f t="shared" si="290"/>
        <v>128.41025641025641</v>
      </c>
      <c r="H9290">
        <f t="shared" si="291"/>
        <v>128.41025641025641</v>
      </c>
      <c r="I9290" s="1">
        <v>42724.260416666664</v>
      </c>
      <c r="J9290" s="2">
        <v>128.41025641025641</v>
      </c>
    </row>
    <row r="9291" spans="1:10" x14ac:dyDescent="0.25">
      <c r="A9291" s="1">
        <v>42724.270833333336</v>
      </c>
      <c r="B9291">
        <v>117.577</v>
      </c>
      <c r="C9291">
        <v>5.5519999999999996</v>
      </c>
      <c r="D9291">
        <v>101.49</v>
      </c>
      <c r="E9291">
        <v>5.4130000000000003</v>
      </c>
      <c r="G9291">
        <f t="shared" si="290"/>
        <v>129.12820512820514</v>
      </c>
      <c r="H9291">
        <f t="shared" si="291"/>
        <v>129.12820512820514</v>
      </c>
      <c r="I9291" s="1">
        <v>42724.270833333336</v>
      </c>
      <c r="J9291" s="2">
        <v>129.12820512820514</v>
      </c>
    </row>
    <row r="9292" spans="1:10" x14ac:dyDescent="0.25">
      <c r="A9292" s="1">
        <v>42724.28125</v>
      </c>
      <c r="B9292">
        <v>117.66800000000001</v>
      </c>
      <c r="C9292">
        <v>5.5519999999999996</v>
      </c>
      <c r="D9292">
        <v>101.529</v>
      </c>
      <c r="E9292">
        <v>5.431</v>
      </c>
      <c r="G9292">
        <f t="shared" si="290"/>
        <v>129.58974358974359</v>
      </c>
      <c r="H9292">
        <f t="shared" si="291"/>
        <v>129.58974358974359</v>
      </c>
      <c r="I9292" s="1">
        <v>42724.28125</v>
      </c>
      <c r="J9292" s="2">
        <v>129.58974358974359</v>
      </c>
    </row>
    <row r="9293" spans="1:10" x14ac:dyDescent="0.25">
      <c r="A9293" s="1">
        <v>42724.291666666664</v>
      </c>
      <c r="B9293">
        <v>117.724</v>
      </c>
      <c r="C9293">
        <v>5.5519999999999996</v>
      </c>
      <c r="D9293">
        <v>101.572</v>
      </c>
      <c r="E9293">
        <v>5.4349999999999996</v>
      </c>
      <c r="G9293">
        <f t="shared" si="290"/>
        <v>129.69230769230768</v>
      </c>
      <c r="H9293">
        <f t="shared" si="291"/>
        <v>129.69230769230768</v>
      </c>
      <c r="I9293" s="1">
        <v>42724.291666666664</v>
      </c>
      <c r="J9293" s="2">
        <v>129.69230769230768</v>
      </c>
    </row>
    <row r="9294" spans="1:10" x14ac:dyDescent="0.25">
      <c r="A9294" s="1">
        <v>42724.302083333336</v>
      </c>
      <c r="B9294">
        <v>117.806</v>
      </c>
      <c r="C9294">
        <v>5.6550000000000002</v>
      </c>
      <c r="D9294">
        <v>101.595</v>
      </c>
      <c r="E9294">
        <v>5.4550000000000001</v>
      </c>
      <c r="G9294">
        <f t="shared" si="290"/>
        <v>130.2051282051282</v>
      </c>
      <c r="H9294">
        <f t="shared" si="291"/>
        <v>130.2051282051282</v>
      </c>
      <c r="I9294" s="1">
        <v>42724.302083333336</v>
      </c>
      <c r="J9294" s="2">
        <v>130.2051282051282</v>
      </c>
    </row>
    <row r="9295" spans="1:10" x14ac:dyDescent="0.25">
      <c r="A9295" s="1">
        <v>42724.3125</v>
      </c>
      <c r="B9295">
        <v>117.89700000000001</v>
      </c>
      <c r="C9295">
        <v>5.6550000000000002</v>
      </c>
      <c r="D9295">
        <v>101.63</v>
      </c>
      <c r="E9295">
        <v>5.4740000000000002</v>
      </c>
      <c r="G9295">
        <f t="shared" si="290"/>
        <v>130.69230769230771</v>
      </c>
      <c r="H9295">
        <f t="shared" si="291"/>
        <v>130.69230769230771</v>
      </c>
      <c r="I9295" s="1">
        <v>42724.3125</v>
      </c>
      <c r="J9295" s="2">
        <v>130.69230769230771</v>
      </c>
    </row>
    <row r="9296" spans="1:10" x14ac:dyDescent="0.25">
      <c r="A9296" s="1">
        <v>42724.322916666664</v>
      </c>
      <c r="B9296">
        <v>117.908</v>
      </c>
      <c r="C9296">
        <v>5.6550000000000002</v>
      </c>
      <c r="D9296">
        <v>101.633</v>
      </c>
      <c r="E9296">
        <v>5.476</v>
      </c>
      <c r="G9296">
        <f t="shared" si="290"/>
        <v>130.74358974358975</v>
      </c>
      <c r="H9296">
        <f t="shared" si="291"/>
        <v>130.74358974358975</v>
      </c>
      <c r="I9296" s="1">
        <v>42724.322916666664</v>
      </c>
      <c r="J9296" s="2">
        <v>130.74358974358975</v>
      </c>
    </row>
    <row r="9297" spans="1:10" x14ac:dyDescent="0.25">
      <c r="A9297" s="1">
        <v>42724.333333333336</v>
      </c>
      <c r="B9297">
        <v>117.965</v>
      </c>
      <c r="C9297">
        <v>5.6550000000000002</v>
      </c>
      <c r="D9297">
        <v>101.66200000000001</v>
      </c>
      <c r="E9297">
        <v>5.4859999999999998</v>
      </c>
      <c r="G9297">
        <f t="shared" si="290"/>
        <v>131</v>
      </c>
      <c r="H9297">
        <f t="shared" si="291"/>
        <v>131</v>
      </c>
      <c r="I9297" s="1">
        <v>42724.333333333336</v>
      </c>
      <c r="J9297" s="2">
        <v>131</v>
      </c>
    </row>
    <row r="9298" spans="1:10" x14ac:dyDescent="0.25">
      <c r="A9298" s="1">
        <v>42724.34375</v>
      </c>
      <c r="B9298">
        <v>118.066</v>
      </c>
      <c r="C9298">
        <v>5.6550000000000002</v>
      </c>
      <c r="D9298">
        <v>101.729</v>
      </c>
      <c r="E9298">
        <v>5.4969999999999999</v>
      </c>
      <c r="G9298">
        <f t="shared" si="290"/>
        <v>131.2820512820513</v>
      </c>
      <c r="H9298">
        <f t="shared" si="291"/>
        <v>131.2820512820513</v>
      </c>
      <c r="I9298" s="1">
        <v>42724.34375</v>
      </c>
      <c r="J9298" s="2">
        <v>131.2820512820513</v>
      </c>
    </row>
    <row r="9299" spans="1:10" x14ac:dyDescent="0.25">
      <c r="A9299" s="1">
        <v>42724.354166666664</v>
      </c>
      <c r="B9299">
        <v>118.149</v>
      </c>
      <c r="C9299">
        <v>5.7569999999999997</v>
      </c>
      <c r="D9299">
        <v>101.749</v>
      </c>
      <c r="E9299">
        <v>5.5179999999999998</v>
      </c>
      <c r="G9299">
        <f t="shared" si="290"/>
        <v>131.82051282051282</v>
      </c>
      <c r="H9299">
        <f t="shared" si="291"/>
        <v>131.82051282051282</v>
      </c>
      <c r="I9299" s="1">
        <v>42724.354166666664</v>
      </c>
      <c r="J9299" s="2">
        <v>131.82051282051282</v>
      </c>
    </row>
    <row r="9300" spans="1:10" x14ac:dyDescent="0.25">
      <c r="A9300" s="1">
        <v>42724.364583333336</v>
      </c>
      <c r="B9300">
        <v>118.217</v>
      </c>
      <c r="C9300">
        <v>5.7569999999999997</v>
      </c>
      <c r="D9300">
        <v>101.809</v>
      </c>
      <c r="E9300">
        <v>5.5209999999999999</v>
      </c>
      <c r="G9300">
        <f t="shared" si="290"/>
        <v>131.89743589743591</v>
      </c>
      <c r="H9300">
        <f t="shared" si="291"/>
        <v>131.89743589743591</v>
      </c>
      <c r="I9300" s="1">
        <v>42724.364583333336</v>
      </c>
      <c r="J9300" s="2">
        <v>131.89743589743591</v>
      </c>
    </row>
    <row r="9301" spans="1:10" x14ac:dyDescent="0.25">
      <c r="A9301" s="1">
        <v>42724.375</v>
      </c>
      <c r="B9301">
        <v>118.262</v>
      </c>
      <c r="C9301">
        <v>5.7569999999999997</v>
      </c>
      <c r="D9301">
        <v>101.855</v>
      </c>
      <c r="E9301">
        <v>5.52</v>
      </c>
      <c r="G9301">
        <f t="shared" si="290"/>
        <v>131.87179487179486</v>
      </c>
      <c r="H9301">
        <f t="shared" si="291"/>
        <v>131.87179487179486</v>
      </c>
      <c r="I9301" s="1">
        <v>42724.375</v>
      </c>
      <c r="J9301" s="2">
        <v>131.87179487179486</v>
      </c>
    </row>
    <row r="9302" spans="1:10" x14ac:dyDescent="0.25">
      <c r="A9302" s="1">
        <v>42724.385416666664</v>
      </c>
      <c r="B9302">
        <v>118.364</v>
      </c>
      <c r="C9302">
        <v>5.7569999999999997</v>
      </c>
      <c r="D9302">
        <v>101.90300000000001</v>
      </c>
      <c r="E9302">
        <v>5.5389999999999997</v>
      </c>
      <c r="G9302">
        <f t="shared" si="290"/>
        <v>132.35897435897436</v>
      </c>
      <c r="H9302">
        <f t="shared" si="291"/>
        <v>132.35897435897436</v>
      </c>
      <c r="I9302" s="1">
        <v>42724.385416666664</v>
      </c>
      <c r="J9302" s="2">
        <v>132.35897435897436</v>
      </c>
    </row>
    <row r="9303" spans="1:10" x14ac:dyDescent="0.25">
      <c r="A9303" s="1">
        <v>42724.395833333336</v>
      </c>
      <c r="B9303">
        <v>118.465</v>
      </c>
      <c r="C9303">
        <v>5.7569999999999997</v>
      </c>
      <c r="D9303">
        <v>101.982</v>
      </c>
      <c r="E9303">
        <v>5.5460000000000003</v>
      </c>
      <c r="G9303">
        <f t="shared" si="290"/>
        <v>132.53846153846155</v>
      </c>
      <c r="H9303">
        <f t="shared" si="291"/>
        <v>132.53846153846155</v>
      </c>
      <c r="I9303" s="1">
        <v>42724.395833333336</v>
      </c>
      <c r="J9303" s="2">
        <v>132.53846153846155</v>
      </c>
    </row>
    <row r="9304" spans="1:10" x14ac:dyDescent="0.25">
      <c r="A9304" s="1">
        <v>42724.40625</v>
      </c>
      <c r="B9304">
        <v>118.514</v>
      </c>
      <c r="C9304">
        <v>5.86</v>
      </c>
      <c r="D9304">
        <v>101.999</v>
      </c>
      <c r="E9304">
        <v>5.5570000000000004</v>
      </c>
      <c r="G9304">
        <f t="shared" si="290"/>
        <v>132.82051282051285</v>
      </c>
      <c r="H9304">
        <f t="shared" si="291"/>
        <v>132.82051282051285</v>
      </c>
      <c r="I9304" s="1">
        <v>42724.40625</v>
      </c>
      <c r="J9304" s="2">
        <v>132.82051282051285</v>
      </c>
    </row>
    <row r="9305" spans="1:10" x14ac:dyDescent="0.25">
      <c r="A9305" s="1">
        <v>42724.416666666664</v>
      </c>
      <c r="B9305">
        <v>118.593</v>
      </c>
      <c r="C9305">
        <v>5.86</v>
      </c>
      <c r="D9305">
        <v>102.054</v>
      </c>
      <c r="E9305">
        <v>5.5650000000000004</v>
      </c>
      <c r="G9305">
        <f t="shared" si="290"/>
        <v>133.02564102564105</v>
      </c>
      <c r="H9305">
        <f t="shared" si="291"/>
        <v>133.02564102564105</v>
      </c>
      <c r="I9305" s="1">
        <v>42724.416666666664</v>
      </c>
      <c r="J9305" s="2">
        <v>133.02564102564105</v>
      </c>
    </row>
    <row r="9306" spans="1:10" x14ac:dyDescent="0.25">
      <c r="A9306" s="1">
        <v>42724.427083333336</v>
      </c>
      <c r="B9306">
        <v>118.65</v>
      </c>
      <c r="C9306">
        <v>5.86</v>
      </c>
      <c r="D9306">
        <v>102.086</v>
      </c>
      <c r="E9306">
        <v>5.5730000000000004</v>
      </c>
      <c r="G9306">
        <f t="shared" si="290"/>
        <v>133.23076923076925</v>
      </c>
      <c r="H9306">
        <f t="shared" si="291"/>
        <v>133.23076923076925</v>
      </c>
      <c r="I9306" s="1">
        <v>42724.427083333336</v>
      </c>
      <c r="J9306" s="2">
        <v>133.23076923076925</v>
      </c>
    </row>
    <row r="9307" spans="1:10" x14ac:dyDescent="0.25">
      <c r="A9307" s="1">
        <v>42724.4375</v>
      </c>
      <c r="B9307">
        <v>118.74</v>
      </c>
      <c r="C9307">
        <v>5.86</v>
      </c>
      <c r="D9307">
        <v>102.142</v>
      </c>
      <c r="E9307">
        <v>5.5839999999999996</v>
      </c>
      <c r="G9307">
        <f t="shared" si="290"/>
        <v>133.5128205128205</v>
      </c>
      <c r="H9307">
        <f t="shared" si="291"/>
        <v>133.5128205128205</v>
      </c>
      <c r="I9307" s="1">
        <v>42724.4375</v>
      </c>
      <c r="J9307" s="2">
        <v>133.5128205128205</v>
      </c>
    </row>
    <row r="9308" spans="1:10" x14ac:dyDescent="0.25">
      <c r="A9308" s="1">
        <v>42724.447916666664</v>
      </c>
      <c r="B9308">
        <v>118.777</v>
      </c>
      <c r="C9308">
        <v>5.9619999999999997</v>
      </c>
      <c r="D9308">
        <v>102.158</v>
      </c>
      <c r="E9308">
        <v>5.5910000000000002</v>
      </c>
      <c r="G9308">
        <f t="shared" si="290"/>
        <v>133.69230769230771</v>
      </c>
      <c r="H9308">
        <f t="shared" si="291"/>
        <v>133.69230769230771</v>
      </c>
      <c r="I9308" s="1">
        <v>42724.447916666664</v>
      </c>
      <c r="J9308" s="2">
        <v>133.69230769230771</v>
      </c>
    </row>
    <row r="9309" spans="1:10" x14ac:dyDescent="0.25">
      <c r="A9309" s="1">
        <v>42724.458333333336</v>
      </c>
      <c r="B9309">
        <v>118.81100000000001</v>
      </c>
      <c r="C9309">
        <v>5.9619999999999997</v>
      </c>
      <c r="D9309">
        <v>102.173</v>
      </c>
      <c r="E9309">
        <v>5.5979999999999999</v>
      </c>
      <c r="G9309">
        <f t="shared" si="290"/>
        <v>133.87179487179486</v>
      </c>
      <c r="H9309">
        <f t="shared" si="291"/>
        <v>133.87179487179486</v>
      </c>
      <c r="I9309" s="1">
        <v>42724.458333333336</v>
      </c>
      <c r="J9309" s="2">
        <v>133.87179487179486</v>
      </c>
    </row>
    <row r="9310" spans="1:10" x14ac:dyDescent="0.25">
      <c r="A9310" s="1">
        <v>42724.46875</v>
      </c>
      <c r="B9310">
        <v>118.845</v>
      </c>
      <c r="C9310">
        <v>5.9619999999999997</v>
      </c>
      <c r="D9310">
        <v>102.18899999999999</v>
      </c>
      <c r="E9310">
        <v>5.6040000000000001</v>
      </c>
      <c r="G9310">
        <f t="shared" si="290"/>
        <v>134.02564102564102</v>
      </c>
      <c r="H9310">
        <f t="shared" si="291"/>
        <v>134.02564102564102</v>
      </c>
      <c r="I9310" s="1">
        <v>42724.46875</v>
      </c>
      <c r="J9310" s="2">
        <v>134.02564102564102</v>
      </c>
    </row>
    <row r="9311" spans="1:10" x14ac:dyDescent="0.25">
      <c r="A9311" s="1">
        <v>42724.479166666664</v>
      </c>
      <c r="B9311">
        <v>118.86</v>
      </c>
      <c r="C9311">
        <v>6.0640000000000001</v>
      </c>
      <c r="D9311">
        <v>102.19199999999999</v>
      </c>
      <c r="E9311">
        <v>5.6079999999999997</v>
      </c>
      <c r="G9311">
        <f t="shared" si="290"/>
        <v>134.12820512820514</v>
      </c>
      <c r="H9311">
        <f t="shared" si="291"/>
        <v>134.12820512820514</v>
      </c>
      <c r="I9311" s="1">
        <v>42724.479166666664</v>
      </c>
      <c r="J9311" s="2">
        <v>134.12820512820514</v>
      </c>
    </row>
    <row r="9312" spans="1:10" x14ac:dyDescent="0.25">
      <c r="A9312" s="1">
        <v>42724.489583333336</v>
      </c>
      <c r="B9312">
        <v>118.893</v>
      </c>
      <c r="C9312">
        <v>6.0640000000000001</v>
      </c>
      <c r="D9312">
        <v>102.196</v>
      </c>
      <c r="E9312">
        <v>5.6180000000000003</v>
      </c>
      <c r="G9312">
        <f t="shared" si="290"/>
        <v>134.38461538461539</v>
      </c>
      <c r="H9312">
        <f t="shared" si="291"/>
        <v>134.38461538461539</v>
      </c>
      <c r="I9312" s="1">
        <v>42724.489583333336</v>
      </c>
      <c r="J9312" s="2">
        <v>134.38461538461539</v>
      </c>
    </row>
    <row r="9313" spans="1:10" x14ac:dyDescent="0.25">
      <c r="A9313" s="1">
        <v>42724.5</v>
      </c>
      <c r="B9313">
        <v>118.916</v>
      </c>
      <c r="C9313">
        <v>6.0640000000000001</v>
      </c>
      <c r="D9313">
        <v>102.211</v>
      </c>
      <c r="E9313">
        <v>5.62</v>
      </c>
      <c r="G9313">
        <f t="shared" si="290"/>
        <v>134.43589743589743</v>
      </c>
      <c r="H9313">
        <f t="shared" si="291"/>
        <v>134.43589743589743</v>
      </c>
      <c r="I9313" s="1">
        <v>42724.5</v>
      </c>
      <c r="J9313" s="2">
        <v>134.43589743589743</v>
      </c>
    </row>
    <row r="9314" spans="1:10" x14ac:dyDescent="0.25">
      <c r="A9314" s="1">
        <v>42724.510416666664</v>
      </c>
      <c r="B9314">
        <v>118.953</v>
      </c>
      <c r="C9314">
        <v>6.1660000000000004</v>
      </c>
      <c r="D9314">
        <v>102.218</v>
      </c>
      <c r="E9314">
        <v>5.63</v>
      </c>
      <c r="G9314">
        <f t="shared" si="290"/>
        <v>134.69230769230771</v>
      </c>
      <c r="H9314">
        <f t="shared" si="291"/>
        <v>134.69230769230771</v>
      </c>
      <c r="I9314" s="1">
        <v>42724.510416666664</v>
      </c>
      <c r="J9314" s="2">
        <v>134.69230769230771</v>
      </c>
    </row>
    <row r="9315" spans="1:10" x14ac:dyDescent="0.25">
      <c r="A9315" s="1">
        <v>42724.520833333336</v>
      </c>
      <c r="B9315">
        <v>118.953</v>
      </c>
      <c r="C9315">
        <v>6.1660000000000004</v>
      </c>
      <c r="D9315">
        <v>102.22199999999999</v>
      </c>
      <c r="E9315">
        <v>5.6289999999999996</v>
      </c>
      <c r="G9315">
        <f t="shared" si="290"/>
        <v>134.66666666666666</v>
      </c>
      <c r="H9315">
        <f t="shared" si="291"/>
        <v>134.66666666666666</v>
      </c>
      <c r="I9315" s="1">
        <v>42724.520833333336</v>
      </c>
      <c r="J9315" s="2">
        <v>134.66666666666666</v>
      </c>
    </row>
    <row r="9316" spans="1:10" x14ac:dyDescent="0.25">
      <c r="A9316" s="1">
        <v>42724.53125</v>
      </c>
      <c r="B9316">
        <v>118.979</v>
      </c>
      <c r="C9316">
        <v>6.2679999999999998</v>
      </c>
      <c r="D9316">
        <v>102.214</v>
      </c>
      <c r="E9316">
        <v>5.64</v>
      </c>
      <c r="G9316">
        <f t="shared" si="290"/>
        <v>134.94871794871796</v>
      </c>
      <c r="H9316">
        <f t="shared" si="291"/>
        <v>134.94871794871796</v>
      </c>
      <c r="I9316" s="1">
        <v>42724.53125</v>
      </c>
      <c r="J9316" s="2">
        <v>134.94871794871796</v>
      </c>
    </row>
    <row r="9317" spans="1:10" x14ac:dyDescent="0.25">
      <c r="A9317" s="1">
        <v>42724.541666666664</v>
      </c>
      <c r="B9317">
        <v>118.979</v>
      </c>
      <c r="C9317">
        <v>6.2679999999999998</v>
      </c>
      <c r="D9317">
        <v>102.217</v>
      </c>
      <c r="E9317">
        <v>5.6390000000000002</v>
      </c>
      <c r="G9317">
        <f t="shared" si="290"/>
        <v>134.92307692307693</v>
      </c>
      <c r="H9317">
        <f t="shared" si="291"/>
        <v>134.92307692307693</v>
      </c>
      <c r="I9317" s="1">
        <v>42724.541666666664</v>
      </c>
      <c r="J9317" s="2">
        <v>134.92307692307693</v>
      </c>
    </row>
    <row r="9318" spans="1:10" x14ac:dyDescent="0.25">
      <c r="A9318" s="1">
        <v>42724.552083333336</v>
      </c>
      <c r="B9318">
        <v>119.01300000000001</v>
      </c>
      <c r="C9318">
        <v>6.2679999999999998</v>
      </c>
      <c r="D9318">
        <v>102.245</v>
      </c>
      <c r="E9318">
        <v>5.641</v>
      </c>
      <c r="G9318">
        <f t="shared" si="290"/>
        <v>134.97435897435898</v>
      </c>
      <c r="H9318">
        <f t="shared" si="291"/>
        <v>134.97435897435898</v>
      </c>
      <c r="I9318" s="1">
        <v>42724.552083333336</v>
      </c>
      <c r="J9318" s="2">
        <v>134.97435897435898</v>
      </c>
    </row>
    <row r="9319" spans="1:10" x14ac:dyDescent="0.25">
      <c r="A9319" s="1">
        <v>42724.5625</v>
      </c>
      <c r="B9319">
        <v>119.039</v>
      </c>
      <c r="C9319">
        <v>6.37</v>
      </c>
      <c r="D9319">
        <v>102.24</v>
      </c>
      <c r="E9319">
        <v>5.6520000000000001</v>
      </c>
      <c r="G9319">
        <f t="shared" si="290"/>
        <v>135.25641025641028</v>
      </c>
      <c r="H9319">
        <f t="shared" si="291"/>
        <v>135.25641025641028</v>
      </c>
      <c r="I9319" s="1">
        <v>42724.5625</v>
      </c>
      <c r="J9319" s="2">
        <v>135.25641025641028</v>
      </c>
    </row>
    <row r="9320" spans="1:10" x14ac:dyDescent="0.25">
      <c r="A9320" s="1">
        <v>42724.572916666664</v>
      </c>
      <c r="B9320">
        <v>119.05</v>
      </c>
      <c r="C9320">
        <v>6.37</v>
      </c>
      <c r="D9320">
        <v>102.259</v>
      </c>
      <c r="E9320">
        <v>5.649</v>
      </c>
      <c r="G9320">
        <f t="shared" si="290"/>
        <v>135.17948717948718</v>
      </c>
      <c r="H9320">
        <f t="shared" si="291"/>
        <v>135.17948717948718</v>
      </c>
      <c r="I9320" s="1">
        <v>42724.572916666664</v>
      </c>
      <c r="J9320" s="2">
        <v>135.17948717948718</v>
      </c>
    </row>
    <row r="9321" spans="1:10" x14ac:dyDescent="0.25">
      <c r="A9321" s="1">
        <v>42724.583333333336</v>
      </c>
      <c r="B9321">
        <v>119.07599999999999</v>
      </c>
      <c r="C9321">
        <v>6.4710000000000001</v>
      </c>
      <c r="D9321">
        <v>102.247</v>
      </c>
      <c r="E9321">
        <v>5.6619999999999999</v>
      </c>
      <c r="G9321">
        <f t="shared" si="290"/>
        <v>135.51282051282053</v>
      </c>
      <c r="H9321">
        <f t="shared" si="291"/>
        <v>135.51282051282053</v>
      </c>
      <c r="I9321" s="1">
        <v>42724.583333333336</v>
      </c>
      <c r="J9321" s="2">
        <v>135.51282051282053</v>
      </c>
    </row>
    <row r="9322" spans="1:10" x14ac:dyDescent="0.25">
      <c r="A9322" s="1">
        <v>42724.59375</v>
      </c>
      <c r="B9322">
        <v>119.07599999999999</v>
      </c>
      <c r="C9322">
        <v>6.4710000000000001</v>
      </c>
      <c r="D9322">
        <v>102.251</v>
      </c>
      <c r="E9322">
        <v>5.66</v>
      </c>
      <c r="G9322">
        <f t="shared" si="290"/>
        <v>135.46153846153848</v>
      </c>
      <c r="H9322">
        <f t="shared" si="291"/>
        <v>135.46153846153848</v>
      </c>
      <c r="I9322" s="1">
        <v>42724.59375</v>
      </c>
      <c r="J9322" s="2">
        <v>135.46153846153848</v>
      </c>
    </row>
    <row r="9323" spans="1:10" x14ac:dyDescent="0.25">
      <c r="A9323" s="1">
        <v>42724.604166666664</v>
      </c>
      <c r="B9323">
        <v>119.07899999999999</v>
      </c>
      <c r="C9323">
        <v>6.5730000000000004</v>
      </c>
      <c r="D9323">
        <v>102.259</v>
      </c>
      <c r="E9323">
        <v>5.6589999999999998</v>
      </c>
      <c r="G9323">
        <f t="shared" si="290"/>
        <v>135.43589743589743</v>
      </c>
      <c r="H9323">
        <f t="shared" si="291"/>
        <v>135.43589743589743</v>
      </c>
      <c r="I9323" s="1">
        <v>42724.604166666664</v>
      </c>
      <c r="J9323" s="2">
        <v>135.43589743589743</v>
      </c>
    </row>
    <row r="9324" spans="1:10" x14ac:dyDescent="0.25">
      <c r="A9324" s="1">
        <v>42724.614583333336</v>
      </c>
      <c r="B9324">
        <v>119.09099999999999</v>
      </c>
      <c r="C9324">
        <v>6.5730000000000004</v>
      </c>
      <c r="D9324">
        <v>102.26</v>
      </c>
      <c r="E9324">
        <v>5.6619999999999999</v>
      </c>
      <c r="G9324">
        <f t="shared" si="290"/>
        <v>135.51282051282053</v>
      </c>
      <c r="H9324">
        <f t="shared" si="291"/>
        <v>135.51282051282053</v>
      </c>
      <c r="I9324" s="1">
        <v>42724.614583333336</v>
      </c>
      <c r="J9324" s="2">
        <v>135.51282051282053</v>
      </c>
    </row>
    <row r="9325" spans="1:10" x14ac:dyDescent="0.25">
      <c r="A9325" s="1">
        <v>42724.625</v>
      </c>
      <c r="B9325">
        <v>119.102</v>
      </c>
      <c r="C9325">
        <v>6.5730000000000004</v>
      </c>
      <c r="D9325">
        <v>102.258</v>
      </c>
      <c r="E9325">
        <v>5.6669999999999998</v>
      </c>
      <c r="G9325">
        <f t="shared" si="290"/>
        <v>135.64102564102564</v>
      </c>
      <c r="H9325">
        <f t="shared" si="291"/>
        <v>135.64102564102564</v>
      </c>
      <c r="I9325" s="1">
        <v>42724.625</v>
      </c>
      <c r="J9325" s="2">
        <v>135.64102564102564</v>
      </c>
    </row>
    <row r="9326" spans="1:10" x14ac:dyDescent="0.25">
      <c r="A9326" s="1">
        <v>42724.635416666664</v>
      </c>
      <c r="B9326">
        <v>119.113</v>
      </c>
      <c r="C9326">
        <v>6.5730000000000004</v>
      </c>
      <c r="D9326">
        <v>102.267</v>
      </c>
      <c r="E9326">
        <v>5.6669999999999998</v>
      </c>
      <c r="G9326">
        <f t="shared" si="290"/>
        <v>135.64102564102564</v>
      </c>
      <c r="H9326">
        <f t="shared" si="291"/>
        <v>135.64102564102564</v>
      </c>
      <c r="I9326" s="1">
        <v>42724.635416666664</v>
      </c>
      <c r="J9326" s="2">
        <v>135.64102564102564</v>
      </c>
    </row>
    <row r="9327" spans="1:10" x14ac:dyDescent="0.25">
      <c r="A9327" s="1">
        <v>42724.645833333336</v>
      </c>
      <c r="B9327">
        <v>119.15</v>
      </c>
      <c r="C9327">
        <v>6.6740000000000004</v>
      </c>
      <c r="D9327">
        <v>102.286</v>
      </c>
      <c r="E9327">
        <v>5.673</v>
      </c>
      <c r="G9327">
        <f t="shared" si="290"/>
        <v>135.7948717948718</v>
      </c>
      <c r="H9327">
        <f t="shared" si="291"/>
        <v>135.7948717948718</v>
      </c>
      <c r="I9327" s="1">
        <v>42724.645833333336</v>
      </c>
      <c r="J9327" s="2">
        <v>135.7948717948718</v>
      </c>
    </row>
    <row r="9328" spans="1:10" x14ac:dyDescent="0.25">
      <c r="A9328" s="1">
        <v>42724.65625</v>
      </c>
      <c r="B9328">
        <v>119.173</v>
      </c>
      <c r="C9328">
        <v>6.6740000000000004</v>
      </c>
      <c r="D9328">
        <v>102.291</v>
      </c>
      <c r="E9328">
        <v>5.6790000000000003</v>
      </c>
      <c r="G9328">
        <f t="shared" si="290"/>
        <v>135.94871794871796</v>
      </c>
      <c r="H9328">
        <f t="shared" si="291"/>
        <v>135.94871794871796</v>
      </c>
      <c r="I9328" s="1">
        <v>42724.65625</v>
      </c>
      <c r="J9328" s="2">
        <v>135.94871794871796</v>
      </c>
    </row>
    <row r="9329" spans="1:10" x14ac:dyDescent="0.25">
      <c r="A9329" s="1">
        <v>42724.666666666664</v>
      </c>
      <c r="B9329">
        <v>119.173</v>
      </c>
      <c r="C9329">
        <v>6.6740000000000004</v>
      </c>
      <c r="D9329">
        <v>102.324</v>
      </c>
      <c r="E9329">
        <v>5.6680000000000001</v>
      </c>
      <c r="G9329">
        <f t="shared" si="290"/>
        <v>135.66666666666669</v>
      </c>
      <c r="H9329">
        <f t="shared" si="291"/>
        <v>135.66666666666669</v>
      </c>
      <c r="I9329" s="1">
        <v>42724.666666666664</v>
      </c>
      <c r="J9329" s="2">
        <v>135.66666666666669</v>
      </c>
    </row>
    <row r="9330" spans="1:10" x14ac:dyDescent="0.25">
      <c r="A9330" s="1">
        <v>42724.677083333336</v>
      </c>
      <c r="B9330">
        <v>119.184</v>
      </c>
      <c r="C9330">
        <v>6.6740000000000004</v>
      </c>
      <c r="D9330">
        <v>102.33</v>
      </c>
      <c r="E9330">
        <v>5.67</v>
      </c>
      <c r="G9330">
        <f t="shared" si="290"/>
        <v>135.71794871794873</v>
      </c>
      <c r="H9330">
        <f t="shared" si="291"/>
        <v>135.71794871794873</v>
      </c>
      <c r="I9330" s="1">
        <v>42724.677083333336</v>
      </c>
      <c r="J9330" s="2">
        <v>135.71794871794873</v>
      </c>
    </row>
    <row r="9331" spans="1:10" x14ac:dyDescent="0.25">
      <c r="A9331" s="1">
        <v>42724.6875</v>
      </c>
      <c r="B9331">
        <v>119.23</v>
      </c>
      <c r="C9331">
        <v>6.6740000000000004</v>
      </c>
      <c r="D9331">
        <v>102.324</v>
      </c>
      <c r="E9331">
        <v>5.6870000000000003</v>
      </c>
      <c r="G9331">
        <f t="shared" si="290"/>
        <v>136.15384615384616</v>
      </c>
      <c r="H9331">
        <f t="shared" si="291"/>
        <v>136.15384615384616</v>
      </c>
      <c r="I9331" s="1">
        <v>42724.6875</v>
      </c>
      <c r="J9331" s="2">
        <v>136.15384615384616</v>
      </c>
    </row>
    <row r="9332" spans="1:10" x14ac:dyDescent="0.25">
      <c r="A9332" s="1">
        <v>42724.697916666664</v>
      </c>
      <c r="B9332">
        <v>119.26300000000001</v>
      </c>
      <c r="C9332">
        <v>6.6740000000000004</v>
      </c>
      <c r="D9332">
        <v>102.35299999999999</v>
      </c>
      <c r="E9332">
        <v>5.6890000000000001</v>
      </c>
      <c r="G9332">
        <f t="shared" si="290"/>
        <v>136.2051282051282</v>
      </c>
      <c r="H9332">
        <f t="shared" si="291"/>
        <v>136.2051282051282</v>
      </c>
      <c r="I9332" s="1">
        <v>42724.697916666664</v>
      </c>
      <c r="J9332" s="2">
        <v>136.2051282051282</v>
      </c>
    </row>
    <row r="9333" spans="1:10" x14ac:dyDescent="0.25">
      <c r="A9333" s="1">
        <v>42724.708333333336</v>
      </c>
      <c r="B9333">
        <v>119.252</v>
      </c>
      <c r="C9333">
        <v>6.6740000000000004</v>
      </c>
      <c r="D9333">
        <v>102.343</v>
      </c>
      <c r="E9333">
        <v>5.6879999999999997</v>
      </c>
      <c r="G9333">
        <f t="shared" si="290"/>
        <v>136.17948717948718</v>
      </c>
      <c r="H9333">
        <f t="shared" si="291"/>
        <v>136.17948717948718</v>
      </c>
      <c r="I9333" s="1">
        <v>42724.708333333336</v>
      </c>
      <c r="J9333" s="2">
        <v>136.17948717948718</v>
      </c>
    </row>
    <row r="9334" spans="1:10" x14ac:dyDescent="0.25">
      <c r="A9334" s="1">
        <v>42724.71875</v>
      </c>
      <c r="B9334">
        <v>119.252</v>
      </c>
      <c r="C9334">
        <v>6.6740000000000004</v>
      </c>
      <c r="D9334">
        <v>102.325</v>
      </c>
      <c r="E9334">
        <v>5.694</v>
      </c>
      <c r="G9334">
        <f t="shared" si="290"/>
        <v>136.33333333333334</v>
      </c>
      <c r="H9334">
        <f t="shared" si="291"/>
        <v>136.33333333333334</v>
      </c>
      <c r="I9334" s="1">
        <v>42724.71875</v>
      </c>
      <c r="J9334" s="2">
        <v>136.33333333333334</v>
      </c>
    </row>
    <row r="9335" spans="1:10" x14ac:dyDescent="0.25">
      <c r="A9335" s="1">
        <v>42724.729166666664</v>
      </c>
      <c r="B9335">
        <v>119.26</v>
      </c>
      <c r="C9335">
        <v>6.5730000000000004</v>
      </c>
      <c r="D9335">
        <v>102.358</v>
      </c>
      <c r="E9335">
        <v>5.6859999999999999</v>
      </c>
      <c r="G9335">
        <f t="shared" si="290"/>
        <v>136.12820512820514</v>
      </c>
      <c r="H9335">
        <f t="shared" si="291"/>
        <v>136.12820512820514</v>
      </c>
      <c r="I9335" s="1">
        <v>42724.729166666664</v>
      </c>
      <c r="J9335" s="2">
        <v>136.12820512820514</v>
      </c>
    </row>
    <row r="9336" spans="1:10" x14ac:dyDescent="0.25">
      <c r="A9336" s="1">
        <v>42724.739583333336</v>
      </c>
      <c r="B9336">
        <v>119.27200000000001</v>
      </c>
      <c r="C9336">
        <v>6.5730000000000004</v>
      </c>
      <c r="D9336">
        <v>102.374</v>
      </c>
      <c r="E9336">
        <v>5.6849999999999996</v>
      </c>
      <c r="G9336">
        <f t="shared" si="290"/>
        <v>136.10256410256409</v>
      </c>
      <c r="H9336">
        <f t="shared" si="291"/>
        <v>136.10256410256409</v>
      </c>
      <c r="I9336" s="1">
        <v>42724.739583333336</v>
      </c>
      <c r="J9336" s="2">
        <v>136.10256410256409</v>
      </c>
    </row>
    <row r="9337" spans="1:10" x14ac:dyDescent="0.25">
      <c r="A9337" s="1">
        <v>42724.75</v>
      </c>
      <c r="B9337">
        <v>119.31399999999999</v>
      </c>
      <c r="C9337">
        <v>6.4710000000000001</v>
      </c>
      <c r="D9337">
        <v>102.40300000000001</v>
      </c>
      <c r="E9337">
        <v>5.6890000000000001</v>
      </c>
      <c r="G9337">
        <f t="shared" si="290"/>
        <v>136.2051282051282</v>
      </c>
      <c r="H9337">
        <f t="shared" si="291"/>
        <v>136.2051282051282</v>
      </c>
      <c r="I9337" s="1">
        <v>42724.75</v>
      </c>
      <c r="J9337" s="2">
        <v>136.2051282051282</v>
      </c>
    </row>
    <row r="9338" spans="1:10" x14ac:dyDescent="0.25">
      <c r="A9338" s="1">
        <v>42724.760416666664</v>
      </c>
      <c r="B9338">
        <v>119.325</v>
      </c>
      <c r="C9338">
        <v>6.4710000000000001</v>
      </c>
      <c r="D9338">
        <v>102.407</v>
      </c>
      <c r="E9338">
        <v>5.6909999999999998</v>
      </c>
      <c r="G9338">
        <f t="shared" si="290"/>
        <v>136.25641025641025</v>
      </c>
      <c r="H9338">
        <f t="shared" si="291"/>
        <v>136.25641025641025</v>
      </c>
      <c r="I9338" s="1">
        <v>42724.760416666664</v>
      </c>
      <c r="J9338" s="2">
        <v>136.25641025641025</v>
      </c>
    </row>
    <row r="9339" spans="1:10" x14ac:dyDescent="0.25">
      <c r="A9339" s="1">
        <v>42724.770833333336</v>
      </c>
      <c r="B9339">
        <v>119.34699999999999</v>
      </c>
      <c r="C9339">
        <v>6.4710000000000001</v>
      </c>
      <c r="D9339">
        <v>102.42400000000001</v>
      </c>
      <c r="E9339">
        <v>5.6929999999999996</v>
      </c>
      <c r="G9339">
        <f t="shared" si="290"/>
        <v>136.30769230769229</v>
      </c>
      <c r="H9339">
        <f t="shared" si="291"/>
        <v>136.30769230769229</v>
      </c>
      <c r="I9339" s="1">
        <v>42724.770833333336</v>
      </c>
      <c r="J9339" s="2">
        <v>136.30769230769229</v>
      </c>
    </row>
    <row r="9340" spans="1:10" x14ac:dyDescent="0.25">
      <c r="A9340" s="1">
        <v>42724.78125</v>
      </c>
      <c r="B9340">
        <v>119.367</v>
      </c>
      <c r="C9340">
        <v>6.37</v>
      </c>
      <c r="D9340">
        <v>102.428</v>
      </c>
      <c r="E9340">
        <v>5.6980000000000004</v>
      </c>
      <c r="G9340">
        <f t="shared" si="290"/>
        <v>136.43589743589746</v>
      </c>
      <c r="H9340">
        <f t="shared" si="291"/>
        <v>136.43589743589746</v>
      </c>
      <c r="I9340" s="1">
        <v>42724.78125</v>
      </c>
      <c r="J9340" s="2">
        <v>136.43589743589746</v>
      </c>
    </row>
    <row r="9341" spans="1:10" x14ac:dyDescent="0.25">
      <c r="A9341" s="1">
        <v>42724.791666666664</v>
      </c>
      <c r="B9341">
        <v>119.389</v>
      </c>
      <c r="C9341">
        <v>6.37</v>
      </c>
      <c r="D9341">
        <v>102.453</v>
      </c>
      <c r="E9341">
        <v>5.6970000000000001</v>
      </c>
      <c r="G9341">
        <f t="shared" si="290"/>
        <v>136.41025641025641</v>
      </c>
      <c r="H9341">
        <f t="shared" si="291"/>
        <v>136.41025641025641</v>
      </c>
      <c r="I9341" s="1">
        <v>42724.791666666664</v>
      </c>
      <c r="J9341" s="2">
        <v>136.41025641025641</v>
      </c>
    </row>
    <row r="9342" spans="1:10" x14ac:dyDescent="0.25">
      <c r="A9342" s="1">
        <v>42724.802083333336</v>
      </c>
      <c r="B9342">
        <v>119.398</v>
      </c>
      <c r="C9342">
        <v>6.2679999999999998</v>
      </c>
      <c r="D9342">
        <v>102.465</v>
      </c>
      <c r="E9342">
        <v>5.6959999999999997</v>
      </c>
      <c r="G9342">
        <f t="shared" si="290"/>
        <v>136.38461538461539</v>
      </c>
      <c r="H9342">
        <f t="shared" si="291"/>
        <v>136.38461538461539</v>
      </c>
      <c r="I9342" s="1">
        <v>42724.802083333336</v>
      </c>
      <c r="J9342" s="2">
        <v>136.38461538461539</v>
      </c>
    </row>
    <row r="9343" spans="1:10" x14ac:dyDescent="0.25">
      <c r="A9343" s="1">
        <v>42724.8125</v>
      </c>
      <c r="B9343">
        <v>119.42</v>
      </c>
      <c r="C9343">
        <v>6.2679999999999998</v>
      </c>
      <c r="D9343">
        <v>102.47</v>
      </c>
      <c r="E9343">
        <v>5.702</v>
      </c>
      <c r="G9343">
        <f t="shared" si="290"/>
        <v>136.53846153846155</v>
      </c>
      <c r="H9343">
        <f t="shared" si="291"/>
        <v>136.53846153846155</v>
      </c>
      <c r="I9343" s="1">
        <v>42724.8125</v>
      </c>
      <c r="J9343" s="2">
        <v>136.53846153846155</v>
      </c>
    </row>
    <row r="9344" spans="1:10" x14ac:dyDescent="0.25">
      <c r="A9344" s="1">
        <v>42724.822916666664</v>
      </c>
      <c r="B9344">
        <v>119.428</v>
      </c>
      <c r="C9344">
        <v>6.1660000000000004</v>
      </c>
      <c r="D9344">
        <v>102.47799999999999</v>
      </c>
      <c r="E9344">
        <v>5.702</v>
      </c>
      <c r="G9344">
        <f t="shared" si="290"/>
        <v>136.53846153846155</v>
      </c>
      <c r="H9344">
        <f t="shared" si="291"/>
        <v>136.53846153846155</v>
      </c>
      <c r="I9344" s="1">
        <v>42724.822916666664</v>
      </c>
      <c r="J9344" s="2">
        <v>136.53846153846155</v>
      </c>
    </row>
    <row r="9345" spans="1:10" x14ac:dyDescent="0.25">
      <c r="A9345" s="1">
        <v>42724.833333333336</v>
      </c>
      <c r="B9345">
        <v>119.462</v>
      </c>
      <c r="C9345">
        <v>6.1660000000000004</v>
      </c>
      <c r="D9345">
        <v>102.486</v>
      </c>
      <c r="E9345">
        <v>5.7110000000000003</v>
      </c>
      <c r="G9345">
        <f t="shared" si="290"/>
        <v>136.76923076923077</v>
      </c>
      <c r="H9345">
        <f t="shared" si="291"/>
        <v>136.76923076923077</v>
      </c>
      <c r="I9345" s="1">
        <v>42724.833333333336</v>
      </c>
      <c r="J9345" s="2">
        <v>136.76923076923077</v>
      </c>
    </row>
    <row r="9346" spans="1:10" x14ac:dyDescent="0.25">
      <c r="A9346" s="1">
        <v>42724.84375</v>
      </c>
      <c r="B9346">
        <v>119.485</v>
      </c>
      <c r="C9346">
        <v>6.1660000000000004</v>
      </c>
      <c r="D9346">
        <v>102.506</v>
      </c>
      <c r="E9346">
        <v>5.7119999999999997</v>
      </c>
      <c r="G9346">
        <f t="shared" si="290"/>
        <v>136.7948717948718</v>
      </c>
      <c r="H9346">
        <f t="shared" si="291"/>
        <v>136.7948717948718</v>
      </c>
      <c r="I9346" s="1">
        <v>42724.84375</v>
      </c>
      <c r="J9346" s="2">
        <v>136.7948717948718</v>
      </c>
    </row>
    <row r="9347" spans="1:10" x14ac:dyDescent="0.25">
      <c r="A9347" s="1">
        <v>42724.854166666664</v>
      </c>
      <c r="B9347">
        <v>119.459</v>
      </c>
      <c r="C9347">
        <v>6.0640000000000001</v>
      </c>
      <c r="D9347">
        <v>102.498</v>
      </c>
      <c r="E9347">
        <v>5.7060000000000004</v>
      </c>
      <c r="G9347">
        <f t="shared" ref="G9347:G9410" si="292">+((E9347+0.82)-1.197)/0.039</f>
        <v>136.64102564102566</v>
      </c>
      <c r="H9347">
        <f t="shared" ref="H9347:H9410" si="293">IF(G9347&gt;0,G9347,"")</f>
        <v>136.64102564102566</v>
      </c>
      <c r="I9347" s="1">
        <v>42724.854166666664</v>
      </c>
      <c r="J9347" s="2">
        <v>136.64102564102566</v>
      </c>
    </row>
    <row r="9348" spans="1:10" x14ac:dyDescent="0.25">
      <c r="A9348" s="1">
        <v>42724.864583333336</v>
      </c>
      <c r="B9348">
        <v>119.515</v>
      </c>
      <c r="C9348">
        <v>6.0640000000000001</v>
      </c>
      <c r="D9348">
        <v>102.503</v>
      </c>
      <c r="E9348">
        <v>5.7229999999999999</v>
      </c>
      <c r="G9348">
        <f t="shared" si="292"/>
        <v>137.07692307692307</v>
      </c>
      <c r="H9348">
        <f t="shared" si="293"/>
        <v>137.07692307692307</v>
      </c>
      <c r="I9348" s="1">
        <v>42724.864583333336</v>
      </c>
      <c r="J9348" s="2">
        <v>137.07692307692307</v>
      </c>
    </row>
    <row r="9349" spans="1:10" x14ac:dyDescent="0.25">
      <c r="A9349" s="1">
        <v>42724.875</v>
      </c>
      <c r="B9349">
        <v>119.49299999999999</v>
      </c>
      <c r="C9349">
        <v>6.0640000000000001</v>
      </c>
      <c r="D9349">
        <v>102.5</v>
      </c>
      <c r="E9349">
        <v>5.7169999999999996</v>
      </c>
      <c r="G9349">
        <f t="shared" si="292"/>
        <v>136.92307692307691</v>
      </c>
      <c r="H9349">
        <f t="shared" si="293"/>
        <v>136.92307692307691</v>
      </c>
      <c r="I9349" s="1">
        <v>42724.875</v>
      </c>
      <c r="J9349" s="2">
        <v>136.92307692307691</v>
      </c>
    </row>
    <row r="9350" spans="1:10" x14ac:dyDescent="0.25">
      <c r="A9350" s="1">
        <v>42724.885416666664</v>
      </c>
      <c r="B9350">
        <v>119.523</v>
      </c>
      <c r="C9350">
        <v>5.9619999999999997</v>
      </c>
      <c r="D9350">
        <v>102.52800000000001</v>
      </c>
      <c r="E9350">
        <v>5.7169999999999996</v>
      </c>
      <c r="G9350">
        <f t="shared" si="292"/>
        <v>136.92307692307691</v>
      </c>
      <c r="H9350">
        <f t="shared" si="293"/>
        <v>136.92307692307691</v>
      </c>
      <c r="I9350" s="1">
        <v>42724.885416666664</v>
      </c>
      <c r="J9350" s="2">
        <v>136.92307692307691</v>
      </c>
    </row>
    <row r="9351" spans="1:10" x14ac:dyDescent="0.25">
      <c r="A9351" s="1">
        <v>42724.895833333336</v>
      </c>
      <c r="B9351">
        <v>119.54600000000001</v>
      </c>
      <c r="C9351">
        <v>5.9619999999999997</v>
      </c>
      <c r="D9351">
        <v>102.532</v>
      </c>
      <c r="E9351">
        <v>5.7240000000000002</v>
      </c>
      <c r="G9351">
        <f t="shared" si="292"/>
        <v>137.10256410256412</v>
      </c>
      <c r="H9351">
        <f t="shared" si="293"/>
        <v>137.10256410256412</v>
      </c>
      <c r="I9351" s="1">
        <v>42724.895833333336</v>
      </c>
      <c r="J9351" s="2">
        <v>137.10256410256412</v>
      </c>
    </row>
    <row r="9352" spans="1:10" x14ac:dyDescent="0.25">
      <c r="A9352" s="1">
        <v>42724.90625</v>
      </c>
      <c r="B9352">
        <v>119.58</v>
      </c>
      <c r="C9352">
        <v>5.9619999999999997</v>
      </c>
      <c r="D9352">
        <v>102.52800000000001</v>
      </c>
      <c r="E9352">
        <v>5.7359999999999998</v>
      </c>
      <c r="G9352">
        <f t="shared" si="292"/>
        <v>137.41025641025641</v>
      </c>
      <c r="H9352">
        <f t="shared" si="293"/>
        <v>137.41025641025641</v>
      </c>
      <c r="I9352" s="1">
        <v>42724.90625</v>
      </c>
      <c r="J9352" s="2">
        <v>137.41025641025641</v>
      </c>
    </row>
    <row r="9353" spans="1:10" x14ac:dyDescent="0.25">
      <c r="A9353" s="1">
        <v>42724.916666666664</v>
      </c>
      <c r="B9353">
        <v>119.557</v>
      </c>
      <c r="C9353">
        <v>5.9619999999999997</v>
      </c>
      <c r="D9353">
        <v>102.52500000000001</v>
      </c>
      <c r="E9353">
        <v>5.73</v>
      </c>
      <c r="G9353">
        <f t="shared" si="292"/>
        <v>137.25641025641028</v>
      </c>
      <c r="H9353">
        <f t="shared" si="293"/>
        <v>137.25641025641028</v>
      </c>
      <c r="I9353" s="1">
        <v>42724.916666666664</v>
      </c>
      <c r="J9353" s="2">
        <v>137.25641025641028</v>
      </c>
    </row>
    <row r="9354" spans="1:10" x14ac:dyDescent="0.25">
      <c r="A9354" s="1">
        <v>42724.927083333336</v>
      </c>
      <c r="B9354">
        <v>119.565</v>
      </c>
      <c r="C9354">
        <v>5.86</v>
      </c>
      <c r="D9354">
        <v>102.52500000000001</v>
      </c>
      <c r="E9354">
        <v>5.7320000000000002</v>
      </c>
      <c r="G9354">
        <f t="shared" si="292"/>
        <v>137.30769230769232</v>
      </c>
      <c r="H9354">
        <f t="shared" si="293"/>
        <v>137.30769230769232</v>
      </c>
      <c r="I9354" s="1">
        <v>42724.927083333336</v>
      </c>
      <c r="J9354" s="2">
        <v>137.30769230769232</v>
      </c>
    </row>
    <row r="9355" spans="1:10" x14ac:dyDescent="0.25">
      <c r="A9355" s="1">
        <v>42724.9375</v>
      </c>
      <c r="B9355">
        <v>119.565</v>
      </c>
      <c r="C9355">
        <v>5.86</v>
      </c>
      <c r="D9355">
        <v>102.51300000000001</v>
      </c>
      <c r="E9355">
        <v>5.7359999999999998</v>
      </c>
      <c r="G9355">
        <f t="shared" si="292"/>
        <v>137.41025641025641</v>
      </c>
      <c r="H9355">
        <f t="shared" si="293"/>
        <v>137.41025641025641</v>
      </c>
      <c r="I9355" s="1">
        <v>42724.9375</v>
      </c>
      <c r="J9355" s="2">
        <v>137.41025641025641</v>
      </c>
    </row>
    <row r="9356" spans="1:10" x14ac:dyDescent="0.25">
      <c r="A9356" s="1">
        <v>42724.947916666664</v>
      </c>
      <c r="B9356">
        <v>119.554</v>
      </c>
      <c r="C9356">
        <v>5.86</v>
      </c>
      <c r="D9356">
        <v>102.501</v>
      </c>
      <c r="E9356">
        <v>5.7370000000000001</v>
      </c>
      <c r="G9356">
        <f t="shared" si="292"/>
        <v>137.43589743589743</v>
      </c>
      <c r="H9356">
        <f t="shared" si="293"/>
        <v>137.43589743589743</v>
      </c>
      <c r="I9356" s="1">
        <v>42724.947916666664</v>
      </c>
      <c r="J9356" s="2">
        <v>137.43589743589743</v>
      </c>
    </row>
    <row r="9357" spans="1:10" x14ac:dyDescent="0.25">
      <c r="A9357" s="1">
        <v>42724.958333333336</v>
      </c>
      <c r="B9357">
        <v>119.596</v>
      </c>
      <c r="C9357">
        <v>5.7569999999999997</v>
      </c>
      <c r="D9357">
        <v>102.509</v>
      </c>
      <c r="E9357">
        <v>5.7480000000000002</v>
      </c>
      <c r="G9357">
        <f t="shared" si="292"/>
        <v>137.71794871794873</v>
      </c>
      <c r="H9357">
        <f t="shared" si="293"/>
        <v>137.71794871794873</v>
      </c>
      <c r="I9357" s="1">
        <v>42724.958333333336</v>
      </c>
      <c r="J9357" s="2">
        <v>137.71794871794873</v>
      </c>
    </row>
    <row r="9358" spans="1:10" x14ac:dyDescent="0.25">
      <c r="A9358" s="1">
        <v>42724.96875</v>
      </c>
      <c r="B9358">
        <v>119.596</v>
      </c>
      <c r="C9358">
        <v>5.7569999999999997</v>
      </c>
      <c r="D9358">
        <v>102.477</v>
      </c>
      <c r="E9358">
        <v>5.7590000000000003</v>
      </c>
      <c r="G9358">
        <f t="shared" si="292"/>
        <v>138.00000000000003</v>
      </c>
      <c r="H9358">
        <f t="shared" si="293"/>
        <v>138.00000000000003</v>
      </c>
      <c r="I9358" s="1">
        <v>42724.96875</v>
      </c>
      <c r="J9358" s="2">
        <v>138.00000000000003</v>
      </c>
    </row>
    <row r="9359" spans="1:10" x14ac:dyDescent="0.25">
      <c r="A9359" s="1">
        <v>42724.979166666664</v>
      </c>
      <c r="B9359">
        <v>119.607</v>
      </c>
      <c r="C9359">
        <v>5.7569999999999997</v>
      </c>
      <c r="D9359">
        <v>102.508</v>
      </c>
      <c r="E9359">
        <v>5.7519999999999998</v>
      </c>
      <c r="G9359">
        <f t="shared" si="292"/>
        <v>137.82051282051282</v>
      </c>
      <c r="H9359">
        <f t="shared" si="293"/>
        <v>137.82051282051282</v>
      </c>
      <c r="I9359" s="1">
        <v>42724.979166666664</v>
      </c>
      <c r="J9359" s="2">
        <v>137.82051282051282</v>
      </c>
    </row>
    <row r="9360" spans="1:10" x14ac:dyDescent="0.25">
      <c r="A9360" s="1">
        <v>42724.989583333336</v>
      </c>
      <c r="B9360">
        <v>119.619</v>
      </c>
      <c r="C9360">
        <v>5.7569999999999997</v>
      </c>
      <c r="D9360">
        <v>102.497</v>
      </c>
      <c r="E9360">
        <v>5.76</v>
      </c>
      <c r="G9360">
        <f t="shared" si="292"/>
        <v>138.02564102564102</v>
      </c>
      <c r="H9360">
        <f t="shared" si="293"/>
        <v>138.02564102564102</v>
      </c>
      <c r="I9360" s="1">
        <v>42724.989583333336</v>
      </c>
      <c r="J9360" s="2">
        <v>138.02564102564102</v>
      </c>
    </row>
    <row r="9361" spans="1:10" x14ac:dyDescent="0.25">
      <c r="A9361" s="1">
        <v>42725</v>
      </c>
      <c r="B9361">
        <v>119.65300000000001</v>
      </c>
      <c r="C9361">
        <v>5.7569999999999997</v>
      </c>
      <c r="D9361">
        <v>102.489</v>
      </c>
      <c r="E9361">
        <v>5.774</v>
      </c>
      <c r="G9361">
        <f t="shared" si="292"/>
        <v>138.38461538461539</v>
      </c>
      <c r="H9361">
        <f t="shared" si="293"/>
        <v>138.38461538461539</v>
      </c>
      <c r="I9361" s="1">
        <v>42725</v>
      </c>
      <c r="J9361" s="2">
        <v>138.38461538461539</v>
      </c>
    </row>
    <row r="9362" spans="1:10" x14ac:dyDescent="0.25">
      <c r="A9362" s="1">
        <v>42725.010416666664</v>
      </c>
      <c r="B9362">
        <v>119.63800000000001</v>
      </c>
      <c r="C9362">
        <v>5.6550000000000002</v>
      </c>
      <c r="D9362">
        <v>102.477</v>
      </c>
      <c r="E9362">
        <v>5.7729999999999997</v>
      </c>
      <c r="G9362">
        <f t="shared" si="292"/>
        <v>138.35897435897436</v>
      </c>
      <c r="H9362">
        <f t="shared" si="293"/>
        <v>138.35897435897436</v>
      </c>
      <c r="I9362" s="1">
        <v>42725.010416666664</v>
      </c>
      <c r="J9362" s="2">
        <v>138.35897435897436</v>
      </c>
    </row>
    <row r="9363" spans="1:10" x14ac:dyDescent="0.25">
      <c r="A9363" s="1">
        <v>42725.020833333336</v>
      </c>
      <c r="B9363">
        <v>119.63800000000001</v>
      </c>
      <c r="C9363">
        <v>5.6550000000000002</v>
      </c>
      <c r="D9363">
        <v>102.441</v>
      </c>
      <c r="E9363">
        <v>5.7850000000000001</v>
      </c>
      <c r="G9363">
        <f t="shared" si="292"/>
        <v>138.66666666666669</v>
      </c>
      <c r="H9363">
        <f t="shared" si="293"/>
        <v>138.66666666666669</v>
      </c>
      <c r="I9363" s="1">
        <v>42725.020833333336</v>
      </c>
      <c r="J9363" s="2">
        <v>138.66666666666669</v>
      </c>
    </row>
    <row r="9364" spans="1:10" x14ac:dyDescent="0.25">
      <c r="A9364" s="1">
        <v>42725.03125</v>
      </c>
      <c r="B9364">
        <v>119.63800000000001</v>
      </c>
      <c r="C9364">
        <v>5.6550000000000002</v>
      </c>
      <c r="D9364">
        <v>102.44499999999999</v>
      </c>
      <c r="E9364">
        <v>5.7830000000000004</v>
      </c>
      <c r="G9364">
        <f t="shared" si="292"/>
        <v>138.61538461538464</v>
      </c>
      <c r="H9364">
        <f t="shared" si="293"/>
        <v>138.61538461538464</v>
      </c>
      <c r="I9364" s="1">
        <v>42725.03125</v>
      </c>
      <c r="J9364" s="2">
        <v>138.61538461538464</v>
      </c>
    </row>
    <row r="9365" spans="1:10" x14ac:dyDescent="0.25">
      <c r="A9365" s="1">
        <v>42725.041666666664</v>
      </c>
      <c r="B9365">
        <v>119.661</v>
      </c>
      <c r="C9365">
        <v>5.6550000000000002</v>
      </c>
      <c r="D9365">
        <v>102.45699999999999</v>
      </c>
      <c r="E9365">
        <v>5.7869999999999999</v>
      </c>
      <c r="G9365">
        <f t="shared" si="292"/>
        <v>138.71794871794873</v>
      </c>
      <c r="H9365">
        <f t="shared" si="293"/>
        <v>138.71794871794873</v>
      </c>
      <c r="I9365" s="1">
        <v>42725.041666666664</v>
      </c>
      <c r="J9365" s="2">
        <v>138.71794871794873</v>
      </c>
    </row>
    <row r="9366" spans="1:10" x14ac:dyDescent="0.25">
      <c r="A9366" s="1">
        <v>42725.052083333336</v>
      </c>
      <c r="B9366">
        <v>119.706</v>
      </c>
      <c r="C9366">
        <v>5.6550000000000002</v>
      </c>
      <c r="D9366">
        <v>102.46</v>
      </c>
      <c r="E9366">
        <v>5.8010000000000002</v>
      </c>
      <c r="G9366">
        <f t="shared" si="292"/>
        <v>139.07692307692309</v>
      </c>
      <c r="H9366">
        <f t="shared" si="293"/>
        <v>139.07692307692309</v>
      </c>
      <c r="I9366" s="1">
        <v>42725.052083333336</v>
      </c>
      <c r="J9366" s="2">
        <v>139.07692307692309</v>
      </c>
    </row>
    <row r="9367" spans="1:10" x14ac:dyDescent="0.25">
      <c r="A9367" s="1">
        <v>42725.0625</v>
      </c>
      <c r="B9367">
        <v>119.703</v>
      </c>
      <c r="C9367">
        <v>5.5519999999999996</v>
      </c>
      <c r="D9367">
        <v>102.464</v>
      </c>
      <c r="E9367">
        <v>5.7990000000000004</v>
      </c>
      <c r="G9367">
        <f t="shared" si="292"/>
        <v>139.02564102564105</v>
      </c>
      <c r="H9367">
        <f t="shared" si="293"/>
        <v>139.02564102564105</v>
      </c>
      <c r="I9367" s="1">
        <v>42725.0625</v>
      </c>
      <c r="J9367" s="2">
        <v>139.02564102564105</v>
      </c>
    </row>
    <row r="9368" spans="1:10" x14ac:dyDescent="0.25">
      <c r="A9368" s="1">
        <v>42725.072916666664</v>
      </c>
      <c r="B9368">
        <v>119.714</v>
      </c>
      <c r="C9368">
        <v>5.5519999999999996</v>
      </c>
      <c r="D9368">
        <v>102.45699999999999</v>
      </c>
      <c r="E9368">
        <v>5.8049999999999997</v>
      </c>
      <c r="G9368">
        <f t="shared" si="292"/>
        <v>139.17948717948718</v>
      </c>
      <c r="H9368">
        <f t="shared" si="293"/>
        <v>139.17948717948718</v>
      </c>
      <c r="I9368" s="1">
        <v>42725.072916666664</v>
      </c>
      <c r="J9368" s="2">
        <v>139.17948717948718</v>
      </c>
    </row>
    <row r="9369" spans="1:10" x14ac:dyDescent="0.25">
      <c r="A9369" s="1">
        <v>42725.083333333336</v>
      </c>
      <c r="B9369">
        <v>119.759</v>
      </c>
      <c r="C9369">
        <v>5.5519999999999996</v>
      </c>
      <c r="D9369">
        <v>102.458</v>
      </c>
      <c r="E9369">
        <v>5.82</v>
      </c>
      <c r="G9369">
        <f t="shared" si="292"/>
        <v>139.56410256410257</v>
      </c>
      <c r="H9369">
        <f t="shared" si="293"/>
        <v>139.56410256410257</v>
      </c>
      <c r="I9369" s="1">
        <v>42725.083333333336</v>
      </c>
      <c r="J9369" s="2">
        <v>139.56410256410257</v>
      </c>
    </row>
    <row r="9370" spans="1:10" x14ac:dyDescent="0.25">
      <c r="A9370" s="1">
        <v>42725.09375</v>
      </c>
      <c r="B9370">
        <v>119.77</v>
      </c>
      <c r="C9370">
        <v>5.5519999999999996</v>
      </c>
      <c r="D9370">
        <v>102.46599999999999</v>
      </c>
      <c r="E9370">
        <v>5.8209999999999997</v>
      </c>
      <c r="G9370">
        <f t="shared" si="292"/>
        <v>139.58974358974359</v>
      </c>
      <c r="H9370">
        <f t="shared" si="293"/>
        <v>139.58974358974359</v>
      </c>
      <c r="I9370" s="1">
        <v>42725.09375</v>
      </c>
      <c r="J9370" s="2">
        <v>139.58974358974359</v>
      </c>
    </row>
    <row r="9371" spans="1:10" x14ac:dyDescent="0.25">
      <c r="A9371" s="1">
        <v>42725.104166666664</v>
      </c>
      <c r="B9371">
        <v>119.77800000000001</v>
      </c>
      <c r="C9371">
        <v>5.45</v>
      </c>
      <c r="D9371">
        <v>102.462</v>
      </c>
      <c r="E9371">
        <v>5.8250000000000002</v>
      </c>
      <c r="G9371">
        <f t="shared" si="292"/>
        <v>139.69230769230771</v>
      </c>
      <c r="H9371">
        <f t="shared" si="293"/>
        <v>139.69230769230771</v>
      </c>
      <c r="I9371" s="1">
        <v>42725.104166666664</v>
      </c>
      <c r="J9371" s="2">
        <v>139.69230769230771</v>
      </c>
    </row>
    <row r="9372" spans="1:10" x14ac:dyDescent="0.25">
      <c r="A9372" s="1">
        <v>42725.114583333336</v>
      </c>
      <c r="B9372">
        <v>119.79</v>
      </c>
      <c r="C9372">
        <v>5.45</v>
      </c>
      <c r="D9372">
        <v>102.458</v>
      </c>
      <c r="E9372">
        <v>5.83</v>
      </c>
      <c r="G9372">
        <f t="shared" si="292"/>
        <v>139.82051282051282</v>
      </c>
      <c r="H9372">
        <f t="shared" si="293"/>
        <v>139.82051282051282</v>
      </c>
      <c r="I9372" s="1">
        <v>42725.114583333336</v>
      </c>
      <c r="J9372" s="2">
        <v>139.82051282051282</v>
      </c>
    </row>
    <row r="9373" spans="1:10" x14ac:dyDescent="0.25">
      <c r="A9373" s="1">
        <v>42725.125</v>
      </c>
      <c r="B9373">
        <v>119.824</v>
      </c>
      <c r="C9373">
        <v>5.45</v>
      </c>
      <c r="D9373">
        <v>102.46599999999999</v>
      </c>
      <c r="E9373">
        <v>5.8390000000000004</v>
      </c>
      <c r="G9373">
        <f t="shared" si="292"/>
        <v>140.05128205128207</v>
      </c>
      <c r="H9373">
        <f t="shared" si="293"/>
        <v>140.05128205128207</v>
      </c>
      <c r="I9373" s="1">
        <v>42725.125</v>
      </c>
      <c r="J9373" s="2">
        <v>140.05128205128207</v>
      </c>
    </row>
    <row r="9374" spans="1:10" x14ac:dyDescent="0.25">
      <c r="A9374" s="1">
        <v>42725.135416666664</v>
      </c>
      <c r="B9374">
        <v>119.801</v>
      </c>
      <c r="C9374">
        <v>5.45</v>
      </c>
      <c r="D9374">
        <v>102.43899999999999</v>
      </c>
      <c r="E9374">
        <v>5.84</v>
      </c>
      <c r="G9374">
        <f t="shared" si="292"/>
        <v>140.07692307692307</v>
      </c>
      <c r="H9374">
        <f t="shared" si="293"/>
        <v>140.07692307692307</v>
      </c>
      <c r="I9374" s="1">
        <v>42725.135416666664</v>
      </c>
      <c r="J9374" s="2">
        <v>140.07692307692307</v>
      </c>
    </row>
    <row r="9375" spans="1:10" x14ac:dyDescent="0.25">
      <c r="A9375" s="1">
        <v>42725.145833333336</v>
      </c>
      <c r="B9375">
        <v>119.83199999999999</v>
      </c>
      <c r="C9375">
        <v>5.3470000000000004</v>
      </c>
      <c r="D9375">
        <v>102.435</v>
      </c>
      <c r="E9375">
        <v>5.8520000000000003</v>
      </c>
      <c r="G9375">
        <f t="shared" si="292"/>
        <v>140.38461538461539</v>
      </c>
      <c r="H9375">
        <f t="shared" si="293"/>
        <v>140.38461538461539</v>
      </c>
      <c r="I9375" s="1">
        <v>42725.145833333336</v>
      </c>
      <c r="J9375" s="2">
        <v>140.38461538461539</v>
      </c>
    </row>
    <row r="9376" spans="1:10" x14ac:dyDescent="0.25">
      <c r="A9376" s="1">
        <v>42725.15625</v>
      </c>
      <c r="B9376">
        <v>119.83199999999999</v>
      </c>
      <c r="C9376">
        <v>5.3470000000000004</v>
      </c>
      <c r="D9376">
        <v>102.428</v>
      </c>
      <c r="E9376">
        <v>5.8540000000000001</v>
      </c>
      <c r="G9376">
        <f t="shared" si="292"/>
        <v>140.43589743589743</v>
      </c>
      <c r="H9376">
        <f t="shared" si="293"/>
        <v>140.43589743589743</v>
      </c>
      <c r="I9376" s="1">
        <v>42725.15625</v>
      </c>
      <c r="J9376" s="2">
        <v>140.43589743589743</v>
      </c>
    </row>
    <row r="9377" spans="1:10" x14ac:dyDescent="0.25">
      <c r="A9377" s="1">
        <v>42725.166666666664</v>
      </c>
      <c r="B9377">
        <v>119.83199999999999</v>
      </c>
      <c r="C9377">
        <v>5.3470000000000004</v>
      </c>
      <c r="D9377">
        <v>102.38800000000001</v>
      </c>
      <c r="E9377">
        <v>5.867</v>
      </c>
      <c r="G9377">
        <f t="shared" si="292"/>
        <v>140.76923076923077</v>
      </c>
      <c r="H9377">
        <f t="shared" si="293"/>
        <v>140.76923076923077</v>
      </c>
      <c r="I9377" s="1">
        <v>42725.166666666664</v>
      </c>
      <c r="J9377" s="2">
        <v>140.76923076923077</v>
      </c>
    </row>
    <row r="9378" spans="1:10" x14ac:dyDescent="0.25">
      <c r="A9378" s="1">
        <v>42725.177083333336</v>
      </c>
      <c r="B9378">
        <v>119.828</v>
      </c>
      <c r="C9378">
        <v>5.2439999999999998</v>
      </c>
      <c r="D9378">
        <v>102.373</v>
      </c>
      <c r="E9378">
        <v>5.8710000000000004</v>
      </c>
      <c r="G9378">
        <f t="shared" si="292"/>
        <v>140.87179487179489</v>
      </c>
      <c r="H9378">
        <f t="shared" si="293"/>
        <v>140.87179487179489</v>
      </c>
      <c r="I9378" s="1">
        <v>42725.177083333336</v>
      </c>
      <c r="J9378" s="2">
        <v>140.87179487179489</v>
      </c>
    </row>
    <row r="9379" spans="1:10" x14ac:dyDescent="0.25">
      <c r="A9379" s="1">
        <v>42725.1875</v>
      </c>
      <c r="B9379">
        <v>119.828</v>
      </c>
      <c r="C9379">
        <v>5.2439999999999998</v>
      </c>
      <c r="D9379">
        <v>102.35299999999999</v>
      </c>
      <c r="E9379">
        <v>5.8780000000000001</v>
      </c>
      <c r="G9379">
        <f t="shared" si="292"/>
        <v>141.05128205128207</v>
      </c>
      <c r="H9379">
        <f t="shared" si="293"/>
        <v>141.05128205128207</v>
      </c>
      <c r="I9379" s="1">
        <v>42725.1875</v>
      </c>
      <c r="J9379" s="2">
        <v>141.05128205128207</v>
      </c>
    </row>
    <row r="9380" spans="1:10" x14ac:dyDescent="0.25">
      <c r="A9380" s="1">
        <v>42725.197916666664</v>
      </c>
      <c r="B9380">
        <v>119.84</v>
      </c>
      <c r="C9380">
        <v>5.2439999999999998</v>
      </c>
      <c r="D9380">
        <v>102.36499999999999</v>
      </c>
      <c r="E9380">
        <v>5.8780000000000001</v>
      </c>
      <c r="G9380">
        <f t="shared" si="292"/>
        <v>141.05128205128207</v>
      </c>
      <c r="H9380">
        <f t="shared" si="293"/>
        <v>141.05128205128207</v>
      </c>
      <c r="I9380" s="1">
        <v>42725.197916666664</v>
      </c>
      <c r="J9380" s="2">
        <v>141.05128205128207</v>
      </c>
    </row>
    <row r="9381" spans="1:10" x14ac:dyDescent="0.25">
      <c r="A9381" s="1">
        <v>42725.208333333336</v>
      </c>
      <c r="B9381">
        <v>119.84</v>
      </c>
      <c r="C9381">
        <v>5.2439999999999998</v>
      </c>
      <c r="D9381">
        <v>102.36</v>
      </c>
      <c r="E9381">
        <v>5.8789999999999996</v>
      </c>
      <c r="G9381">
        <f t="shared" si="292"/>
        <v>141.07692307692307</v>
      </c>
      <c r="H9381">
        <f t="shared" si="293"/>
        <v>141.07692307692307</v>
      </c>
      <c r="I9381" s="1">
        <v>42725.208333333336</v>
      </c>
      <c r="J9381" s="2">
        <v>141.07692307692307</v>
      </c>
    </row>
    <row r="9382" spans="1:10" x14ac:dyDescent="0.25">
      <c r="A9382" s="1">
        <v>42725.21875</v>
      </c>
      <c r="B9382">
        <v>119.87</v>
      </c>
      <c r="C9382">
        <v>5.141</v>
      </c>
      <c r="D9382">
        <v>102.34399999999999</v>
      </c>
      <c r="E9382">
        <v>5.8949999999999996</v>
      </c>
      <c r="G9382">
        <f t="shared" si="292"/>
        <v>141.48717948717947</v>
      </c>
      <c r="H9382">
        <f t="shared" si="293"/>
        <v>141.48717948717947</v>
      </c>
      <c r="I9382" s="1">
        <v>42725.21875</v>
      </c>
      <c r="J9382" s="2">
        <v>141.48717948717947</v>
      </c>
    </row>
    <row r="9383" spans="1:10" x14ac:dyDescent="0.25">
      <c r="A9383" s="1">
        <v>42725.229166666664</v>
      </c>
      <c r="B9383">
        <v>119.87</v>
      </c>
      <c r="C9383">
        <v>5.141</v>
      </c>
      <c r="D9383">
        <v>102.324</v>
      </c>
      <c r="E9383">
        <v>5.9020000000000001</v>
      </c>
      <c r="G9383">
        <f t="shared" si="292"/>
        <v>141.66666666666669</v>
      </c>
      <c r="H9383">
        <f t="shared" si="293"/>
        <v>141.66666666666669</v>
      </c>
      <c r="I9383" s="1">
        <v>42725.229166666664</v>
      </c>
      <c r="J9383" s="2">
        <v>141.66666666666669</v>
      </c>
    </row>
    <row r="9384" spans="1:10" x14ac:dyDescent="0.25">
      <c r="A9384" s="1">
        <v>42725.239583333336</v>
      </c>
      <c r="B9384">
        <v>119.88200000000001</v>
      </c>
      <c r="C9384">
        <v>5.141</v>
      </c>
      <c r="D9384">
        <v>102.328</v>
      </c>
      <c r="E9384">
        <v>5.9039999999999999</v>
      </c>
      <c r="G9384">
        <f t="shared" si="292"/>
        <v>141.71794871794873</v>
      </c>
      <c r="H9384">
        <f t="shared" si="293"/>
        <v>141.71794871794873</v>
      </c>
      <c r="I9384" s="1">
        <v>42725.239583333336</v>
      </c>
      <c r="J9384" s="2">
        <v>141.71794871794873</v>
      </c>
    </row>
    <row r="9385" spans="1:10" x14ac:dyDescent="0.25">
      <c r="A9385" s="1">
        <v>42725.25</v>
      </c>
      <c r="B9385">
        <v>119.893</v>
      </c>
      <c r="C9385">
        <v>5.141</v>
      </c>
      <c r="D9385">
        <v>102.304</v>
      </c>
      <c r="E9385">
        <v>5.9160000000000004</v>
      </c>
      <c r="G9385">
        <f t="shared" si="292"/>
        <v>142.02564102564105</v>
      </c>
      <c r="H9385">
        <f t="shared" si="293"/>
        <v>142.02564102564105</v>
      </c>
      <c r="I9385" s="1">
        <v>42725.25</v>
      </c>
      <c r="J9385" s="2">
        <v>142.02564102564105</v>
      </c>
    </row>
    <row r="9386" spans="1:10" x14ac:dyDescent="0.25">
      <c r="A9386" s="1">
        <v>42725.260416666664</v>
      </c>
      <c r="B9386">
        <v>119.88200000000001</v>
      </c>
      <c r="C9386">
        <v>5.141</v>
      </c>
      <c r="D9386">
        <v>102.29300000000001</v>
      </c>
      <c r="E9386">
        <v>5.9160000000000004</v>
      </c>
      <c r="G9386">
        <f t="shared" si="292"/>
        <v>142.02564102564105</v>
      </c>
      <c r="H9386">
        <f t="shared" si="293"/>
        <v>142.02564102564105</v>
      </c>
      <c r="I9386" s="1">
        <v>42725.260416666664</v>
      </c>
      <c r="J9386" s="2">
        <v>142.02564102564105</v>
      </c>
    </row>
    <row r="9387" spans="1:10" x14ac:dyDescent="0.25">
      <c r="A9387" s="1">
        <v>42725.270833333336</v>
      </c>
      <c r="B9387">
        <v>119.893</v>
      </c>
      <c r="C9387">
        <v>5.141</v>
      </c>
      <c r="D9387">
        <v>102.285</v>
      </c>
      <c r="E9387">
        <v>5.9219999999999997</v>
      </c>
      <c r="G9387">
        <f t="shared" si="292"/>
        <v>142.17948717948718</v>
      </c>
      <c r="H9387">
        <f t="shared" si="293"/>
        <v>142.17948717948718</v>
      </c>
      <c r="I9387" s="1">
        <v>42725.270833333336</v>
      </c>
      <c r="J9387" s="2">
        <v>142.17948717948718</v>
      </c>
    </row>
    <row r="9388" spans="1:10" x14ac:dyDescent="0.25">
      <c r="A9388" s="1">
        <v>42725.28125</v>
      </c>
      <c r="B9388">
        <v>119.916</v>
      </c>
      <c r="C9388">
        <v>5.141</v>
      </c>
      <c r="D9388">
        <v>102.30500000000001</v>
      </c>
      <c r="E9388">
        <v>5.923</v>
      </c>
      <c r="G9388">
        <f t="shared" si="292"/>
        <v>142.2051282051282</v>
      </c>
      <c r="H9388">
        <f t="shared" si="293"/>
        <v>142.2051282051282</v>
      </c>
      <c r="I9388" s="1">
        <v>42725.28125</v>
      </c>
      <c r="J9388" s="2">
        <v>142.2051282051282</v>
      </c>
    </row>
    <row r="9389" spans="1:10" x14ac:dyDescent="0.25">
      <c r="A9389" s="1">
        <v>42725.291666666664</v>
      </c>
      <c r="B9389">
        <v>119.901</v>
      </c>
      <c r="C9389">
        <v>5.0369999999999999</v>
      </c>
      <c r="D9389">
        <v>102.285</v>
      </c>
      <c r="E9389">
        <v>5.9249999999999998</v>
      </c>
      <c r="G9389">
        <f t="shared" si="292"/>
        <v>142.25641025641025</v>
      </c>
      <c r="H9389">
        <f t="shared" si="293"/>
        <v>142.25641025641025</v>
      </c>
      <c r="I9389" s="1">
        <v>42725.291666666664</v>
      </c>
      <c r="J9389" s="2">
        <v>142.25641025641025</v>
      </c>
    </row>
    <row r="9390" spans="1:10" x14ac:dyDescent="0.25">
      <c r="A9390" s="1">
        <v>42725.302083333336</v>
      </c>
      <c r="B9390">
        <v>119.92400000000001</v>
      </c>
      <c r="C9390">
        <v>5.0369999999999999</v>
      </c>
      <c r="D9390">
        <v>102.26900000000001</v>
      </c>
      <c r="E9390">
        <v>5.9379999999999997</v>
      </c>
      <c r="G9390">
        <f t="shared" si="292"/>
        <v>142.58974358974359</v>
      </c>
      <c r="H9390">
        <f t="shared" si="293"/>
        <v>142.58974358974359</v>
      </c>
      <c r="I9390" s="1">
        <v>42725.302083333336</v>
      </c>
      <c r="J9390" s="2">
        <v>142.58974358974359</v>
      </c>
    </row>
    <row r="9391" spans="1:10" x14ac:dyDescent="0.25">
      <c r="A9391" s="1">
        <v>42725.3125</v>
      </c>
      <c r="B9391">
        <v>119.91200000000001</v>
      </c>
      <c r="C9391">
        <v>5.0369999999999999</v>
      </c>
      <c r="D9391">
        <v>102.241</v>
      </c>
      <c r="E9391">
        <v>5.9429999999999996</v>
      </c>
      <c r="G9391">
        <f t="shared" si="292"/>
        <v>142.7179487179487</v>
      </c>
      <c r="H9391">
        <f t="shared" si="293"/>
        <v>142.7179487179487</v>
      </c>
      <c r="I9391" s="1">
        <v>42725.3125</v>
      </c>
      <c r="J9391" s="2">
        <v>142.7179487179487</v>
      </c>
    </row>
    <row r="9392" spans="1:10" x14ac:dyDescent="0.25">
      <c r="A9392" s="1">
        <v>42725.322916666664</v>
      </c>
      <c r="B9392">
        <v>119.901</v>
      </c>
      <c r="C9392">
        <v>5.0369999999999999</v>
      </c>
      <c r="D9392">
        <v>102.233</v>
      </c>
      <c r="E9392">
        <v>5.9420000000000002</v>
      </c>
      <c r="G9392">
        <f t="shared" si="292"/>
        <v>142.69230769230771</v>
      </c>
      <c r="H9392">
        <f t="shared" si="293"/>
        <v>142.69230769230771</v>
      </c>
      <c r="I9392" s="1">
        <v>42725.322916666664</v>
      </c>
      <c r="J9392" s="2">
        <v>142.69230769230771</v>
      </c>
    </row>
    <row r="9393" spans="1:10" x14ac:dyDescent="0.25">
      <c r="A9393" s="1">
        <v>42725.333333333336</v>
      </c>
      <c r="B9393">
        <v>119.91200000000001</v>
      </c>
      <c r="C9393">
        <v>5.0369999999999999</v>
      </c>
      <c r="D9393">
        <v>102.209</v>
      </c>
      <c r="E9393">
        <v>5.9539999999999997</v>
      </c>
      <c r="G9393">
        <f t="shared" si="292"/>
        <v>143</v>
      </c>
      <c r="H9393">
        <f t="shared" si="293"/>
        <v>143</v>
      </c>
      <c r="I9393" s="1">
        <v>42725.333333333336</v>
      </c>
      <c r="J9393" s="2">
        <v>143</v>
      </c>
    </row>
    <row r="9394" spans="1:10" x14ac:dyDescent="0.25">
      <c r="A9394" s="1">
        <v>42725.34375</v>
      </c>
      <c r="B9394">
        <v>119.901</v>
      </c>
      <c r="C9394">
        <v>5.0369999999999999</v>
      </c>
      <c r="D9394">
        <v>102.178</v>
      </c>
      <c r="E9394">
        <v>5.9610000000000003</v>
      </c>
      <c r="G9394">
        <f t="shared" si="292"/>
        <v>143.17948717948718</v>
      </c>
      <c r="H9394">
        <f t="shared" si="293"/>
        <v>143.17948717948718</v>
      </c>
      <c r="I9394" s="1">
        <v>42725.34375</v>
      </c>
      <c r="J9394" s="2">
        <v>143.17948717948718</v>
      </c>
    </row>
    <row r="9395" spans="1:10" x14ac:dyDescent="0.25">
      <c r="A9395" s="1">
        <v>42725.354166666664</v>
      </c>
      <c r="B9395">
        <v>119.91200000000001</v>
      </c>
      <c r="C9395">
        <v>5.0369999999999999</v>
      </c>
      <c r="D9395">
        <v>102.166</v>
      </c>
      <c r="E9395">
        <v>5.968</v>
      </c>
      <c r="G9395">
        <f t="shared" si="292"/>
        <v>143.35897435897436</v>
      </c>
      <c r="H9395">
        <f t="shared" si="293"/>
        <v>143.35897435897436</v>
      </c>
      <c r="I9395" s="1">
        <v>42725.354166666664</v>
      </c>
      <c r="J9395" s="2">
        <v>143.35897435897436</v>
      </c>
    </row>
    <row r="9396" spans="1:10" x14ac:dyDescent="0.25">
      <c r="A9396" s="1">
        <v>42725.364583333336</v>
      </c>
      <c r="B9396">
        <v>119.935</v>
      </c>
      <c r="C9396">
        <v>5.0369999999999999</v>
      </c>
      <c r="D9396">
        <v>102.19799999999999</v>
      </c>
      <c r="E9396">
        <v>5.9649999999999999</v>
      </c>
      <c r="G9396">
        <f t="shared" si="292"/>
        <v>143.28205128205127</v>
      </c>
      <c r="H9396">
        <f t="shared" si="293"/>
        <v>143.28205128205127</v>
      </c>
      <c r="I9396" s="1">
        <v>42725.364583333336</v>
      </c>
      <c r="J9396" s="2">
        <v>143.28205128205127</v>
      </c>
    </row>
    <row r="9397" spans="1:10" x14ac:dyDescent="0.25">
      <c r="A9397" s="1">
        <v>42725.375</v>
      </c>
      <c r="B9397">
        <v>119.935</v>
      </c>
      <c r="C9397">
        <v>5.0369999999999999</v>
      </c>
      <c r="D9397">
        <v>102.182</v>
      </c>
      <c r="E9397">
        <v>5.9710000000000001</v>
      </c>
      <c r="G9397">
        <f t="shared" si="292"/>
        <v>143.43589743589743</v>
      </c>
      <c r="H9397">
        <f t="shared" si="293"/>
        <v>143.43589743589743</v>
      </c>
      <c r="I9397" s="1">
        <v>42725.375</v>
      </c>
      <c r="J9397" s="2">
        <v>143.43589743589743</v>
      </c>
    </row>
    <row r="9398" spans="1:10" x14ac:dyDescent="0.25">
      <c r="A9398" s="1">
        <v>42725.385416666664</v>
      </c>
      <c r="B9398">
        <v>119.95699999999999</v>
      </c>
      <c r="C9398">
        <v>5.0369999999999999</v>
      </c>
      <c r="D9398">
        <v>102.182</v>
      </c>
      <c r="E9398">
        <v>5.9779999999999998</v>
      </c>
      <c r="G9398">
        <f t="shared" si="292"/>
        <v>143.61538461538461</v>
      </c>
      <c r="H9398">
        <f t="shared" si="293"/>
        <v>143.61538461538461</v>
      </c>
      <c r="I9398" s="1">
        <v>42725.385416666664</v>
      </c>
      <c r="J9398" s="2">
        <v>143.61538461538461</v>
      </c>
    </row>
    <row r="9399" spans="1:10" x14ac:dyDescent="0.25">
      <c r="A9399" s="1">
        <v>42725.395833333336</v>
      </c>
      <c r="B9399">
        <v>119.946</v>
      </c>
      <c r="C9399">
        <v>5.0369999999999999</v>
      </c>
      <c r="D9399">
        <v>102.17400000000001</v>
      </c>
      <c r="E9399">
        <v>5.9770000000000003</v>
      </c>
      <c r="G9399">
        <f t="shared" si="292"/>
        <v>143.58974358974359</v>
      </c>
      <c r="H9399">
        <f t="shared" si="293"/>
        <v>143.58974358974359</v>
      </c>
      <c r="I9399" s="1">
        <v>42725.395833333336</v>
      </c>
      <c r="J9399" s="2">
        <v>143.58974358974359</v>
      </c>
    </row>
    <row r="9400" spans="1:10" x14ac:dyDescent="0.25">
      <c r="A9400" s="1">
        <v>42725.40625</v>
      </c>
      <c r="B9400">
        <v>119.991</v>
      </c>
      <c r="C9400">
        <v>5.0369999999999999</v>
      </c>
      <c r="D9400">
        <v>102.182</v>
      </c>
      <c r="E9400">
        <v>5.99</v>
      </c>
      <c r="G9400">
        <f t="shared" si="292"/>
        <v>143.92307692307693</v>
      </c>
      <c r="H9400">
        <f t="shared" si="293"/>
        <v>143.92307692307693</v>
      </c>
      <c r="I9400" s="1">
        <v>42725.40625</v>
      </c>
      <c r="J9400" s="2">
        <v>143.92307692307693</v>
      </c>
    </row>
    <row r="9401" spans="1:10" x14ac:dyDescent="0.25">
      <c r="A9401" s="1">
        <v>42725.416666666664</v>
      </c>
      <c r="B9401">
        <v>120.014</v>
      </c>
      <c r="C9401">
        <v>5.0369999999999999</v>
      </c>
      <c r="D9401">
        <v>102.21</v>
      </c>
      <c r="E9401">
        <v>5.9880000000000004</v>
      </c>
      <c r="G9401">
        <f t="shared" si="292"/>
        <v>143.87179487179489</v>
      </c>
      <c r="H9401">
        <f t="shared" si="293"/>
        <v>143.87179487179489</v>
      </c>
      <c r="I9401" s="1">
        <v>42725.416666666664</v>
      </c>
      <c r="J9401" s="2">
        <v>143.87179487179489</v>
      </c>
    </row>
    <row r="9402" spans="1:10" x14ac:dyDescent="0.25">
      <c r="A9402" s="1">
        <v>42725.427083333336</v>
      </c>
      <c r="B9402">
        <v>120.03700000000001</v>
      </c>
      <c r="C9402">
        <v>5.0369999999999999</v>
      </c>
      <c r="D9402">
        <v>102.21299999999999</v>
      </c>
      <c r="E9402">
        <v>5.9950000000000001</v>
      </c>
      <c r="G9402">
        <f t="shared" si="292"/>
        <v>144.05128205128207</v>
      </c>
      <c r="H9402">
        <f t="shared" si="293"/>
        <v>144.05128205128207</v>
      </c>
      <c r="I9402" s="1">
        <v>42725.427083333336</v>
      </c>
      <c r="J9402" s="2">
        <v>144.05128205128207</v>
      </c>
    </row>
    <row r="9403" spans="1:10" x14ac:dyDescent="0.25">
      <c r="A9403" s="1">
        <v>42725.4375</v>
      </c>
      <c r="B9403">
        <v>120.059</v>
      </c>
      <c r="C9403">
        <v>5.0369999999999999</v>
      </c>
      <c r="D9403">
        <v>102.21</v>
      </c>
      <c r="E9403">
        <v>6.0030000000000001</v>
      </c>
      <c r="G9403">
        <f t="shared" si="292"/>
        <v>144.25641025641028</v>
      </c>
      <c r="H9403">
        <f t="shared" si="293"/>
        <v>144.25641025641028</v>
      </c>
      <c r="I9403" s="1">
        <v>42725.4375</v>
      </c>
      <c r="J9403" s="2">
        <v>144.25641025641028</v>
      </c>
    </row>
    <row r="9404" spans="1:10" x14ac:dyDescent="0.25">
      <c r="A9404" s="1">
        <v>42725.447916666664</v>
      </c>
      <c r="B9404">
        <v>120.03700000000001</v>
      </c>
      <c r="C9404">
        <v>5.0369999999999999</v>
      </c>
      <c r="D9404">
        <v>102.202</v>
      </c>
      <c r="E9404">
        <v>5.9980000000000002</v>
      </c>
      <c r="G9404">
        <f t="shared" si="292"/>
        <v>144.12820512820514</v>
      </c>
      <c r="H9404">
        <f t="shared" si="293"/>
        <v>144.12820512820514</v>
      </c>
      <c r="I9404" s="1">
        <v>42725.447916666664</v>
      </c>
      <c r="J9404" s="2">
        <v>144.12820512820514</v>
      </c>
    </row>
    <row r="9405" spans="1:10" x14ac:dyDescent="0.25">
      <c r="A9405" s="1">
        <v>42725.458333333336</v>
      </c>
      <c r="B9405">
        <v>120.02500000000001</v>
      </c>
      <c r="C9405">
        <v>5.0369999999999999</v>
      </c>
      <c r="D9405">
        <v>102.17</v>
      </c>
      <c r="E9405">
        <v>6.0049999999999999</v>
      </c>
      <c r="G9405">
        <f t="shared" si="292"/>
        <v>144.30769230769232</v>
      </c>
      <c r="H9405">
        <f t="shared" si="293"/>
        <v>144.30769230769232</v>
      </c>
      <c r="I9405" s="1">
        <v>42725.458333333336</v>
      </c>
      <c r="J9405" s="2">
        <v>144.30769230769232</v>
      </c>
    </row>
    <row r="9406" spans="1:10" x14ac:dyDescent="0.25">
      <c r="A9406" s="1">
        <v>42725.46875</v>
      </c>
      <c r="B9406">
        <v>120.014</v>
      </c>
      <c r="C9406">
        <v>5.0369999999999999</v>
      </c>
      <c r="D9406">
        <v>102.154</v>
      </c>
      <c r="E9406">
        <v>6.0069999999999997</v>
      </c>
      <c r="G9406">
        <f t="shared" si="292"/>
        <v>144.35897435897436</v>
      </c>
      <c r="H9406">
        <f t="shared" si="293"/>
        <v>144.35897435897436</v>
      </c>
      <c r="I9406" s="1">
        <v>42725.46875</v>
      </c>
      <c r="J9406" s="2">
        <v>144.35897435897436</v>
      </c>
    </row>
    <row r="9407" spans="1:10" x14ac:dyDescent="0.25">
      <c r="A9407" s="1">
        <v>42725.479166666664</v>
      </c>
      <c r="B9407">
        <v>120.003</v>
      </c>
      <c r="C9407">
        <v>5.0369999999999999</v>
      </c>
      <c r="D9407">
        <v>102.11</v>
      </c>
      <c r="E9407">
        <v>6.0179999999999998</v>
      </c>
      <c r="G9407">
        <f t="shared" si="292"/>
        <v>144.64102564102564</v>
      </c>
      <c r="H9407">
        <f t="shared" si="293"/>
        <v>144.64102564102564</v>
      </c>
      <c r="I9407" s="1">
        <v>42725.479166666664</v>
      </c>
      <c r="J9407" s="2">
        <v>144.64102564102564</v>
      </c>
    </row>
    <row r="9408" spans="1:10" x14ac:dyDescent="0.25">
      <c r="A9408" s="1">
        <v>42725.489583333336</v>
      </c>
      <c r="B9408">
        <v>119.991</v>
      </c>
      <c r="C9408">
        <v>5.0369999999999999</v>
      </c>
      <c r="D9408">
        <v>102.11799999999999</v>
      </c>
      <c r="E9408">
        <v>6.0110000000000001</v>
      </c>
      <c r="G9408">
        <f t="shared" si="292"/>
        <v>144.46153846153848</v>
      </c>
      <c r="H9408">
        <f t="shared" si="293"/>
        <v>144.46153846153848</v>
      </c>
      <c r="I9408" s="1">
        <v>42725.489583333336</v>
      </c>
      <c r="J9408" s="2">
        <v>144.46153846153848</v>
      </c>
    </row>
    <row r="9409" spans="1:10" x14ac:dyDescent="0.25">
      <c r="A9409" s="1">
        <v>42725.5</v>
      </c>
      <c r="B9409">
        <v>119.983</v>
      </c>
      <c r="C9409">
        <v>5.141</v>
      </c>
      <c r="D9409">
        <v>102.09</v>
      </c>
      <c r="E9409">
        <v>6.0179999999999998</v>
      </c>
      <c r="G9409">
        <f t="shared" si="292"/>
        <v>144.64102564102564</v>
      </c>
      <c r="H9409">
        <f t="shared" si="293"/>
        <v>144.64102564102564</v>
      </c>
      <c r="I9409" s="1">
        <v>42725.5</v>
      </c>
      <c r="J9409" s="2">
        <v>144.64102564102564</v>
      </c>
    </row>
    <row r="9410" spans="1:10" x14ac:dyDescent="0.25">
      <c r="A9410" s="1">
        <v>42725.510416666664</v>
      </c>
      <c r="B9410">
        <v>119.949</v>
      </c>
      <c r="C9410">
        <v>5.141</v>
      </c>
      <c r="D9410">
        <v>102.038</v>
      </c>
      <c r="E9410">
        <v>6.024</v>
      </c>
      <c r="G9410">
        <f t="shared" si="292"/>
        <v>144.7948717948718</v>
      </c>
      <c r="H9410">
        <f t="shared" si="293"/>
        <v>144.7948717948718</v>
      </c>
      <c r="I9410" s="1">
        <v>42725.510416666664</v>
      </c>
      <c r="J9410" s="2">
        <v>144.7948717948718</v>
      </c>
    </row>
    <row r="9411" spans="1:10" x14ac:dyDescent="0.25">
      <c r="A9411" s="1">
        <v>42725.520833333336</v>
      </c>
      <c r="B9411">
        <v>119.92700000000001</v>
      </c>
      <c r="C9411">
        <v>5.141</v>
      </c>
      <c r="D9411">
        <v>102.01</v>
      </c>
      <c r="E9411">
        <v>6.0259999999999998</v>
      </c>
      <c r="G9411">
        <f t="shared" ref="G9411:G9474" si="294">+((E9411+0.82)-1.197)/0.039</f>
        <v>144.84615384615384</v>
      </c>
      <c r="H9411">
        <f t="shared" ref="H9411:H9474" si="295">IF(G9411&gt;0,G9411,"")</f>
        <v>144.84615384615384</v>
      </c>
      <c r="I9411" s="1">
        <v>42725.520833333336</v>
      </c>
      <c r="J9411" s="2">
        <v>144.84615384615384</v>
      </c>
    </row>
    <row r="9412" spans="1:10" x14ac:dyDescent="0.25">
      <c r="A9412" s="1">
        <v>42725.53125</v>
      </c>
      <c r="B9412">
        <v>119.88200000000001</v>
      </c>
      <c r="C9412">
        <v>5.141</v>
      </c>
      <c r="D9412">
        <v>101.982</v>
      </c>
      <c r="E9412">
        <v>6.02</v>
      </c>
      <c r="G9412">
        <f t="shared" si="294"/>
        <v>144.69230769230768</v>
      </c>
      <c r="H9412">
        <f t="shared" si="295"/>
        <v>144.69230769230768</v>
      </c>
      <c r="I9412" s="1">
        <v>42725.53125</v>
      </c>
      <c r="J9412" s="2">
        <v>144.69230769230768</v>
      </c>
    </row>
    <row r="9413" spans="1:10" x14ac:dyDescent="0.25">
      <c r="A9413" s="1">
        <v>42725.541666666664</v>
      </c>
      <c r="B9413">
        <v>119.88200000000001</v>
      </c>
      <c r="C9413">
        <v>5.141</v>
      </c>
      <c r="D9413">
        <v>101.962</v>
      </c>
      <c r="E9413">
        <v>6.0270000000000001</v>
      </c>
      <c r="G9413">
        <f t="shared" si="294"/>
        <v>144.87179487179489</v>
      </c>
      <c r="H9413">
        <f t="shared" si="295"/>
        <v>144.87179487179489</v>
      </c>
      <c r="I9413" s="1">
        <v>42725.541666666664</v>
      </c>
      <c r="J9413" s="2">
        <v>144.87179487179489</v>
      </c>
    </row>
    <row r="9414" spans="1:10" x14ac:dyDescent="0.25">
      <c r="A9414" s="1">
        <v>42725.552083333336</v>
      </c>
      <c r="B9414">
        <v>119.87</v>
      </c>
      <c r="C9414">
        <v>5.141</v>
      </c>
      <c r="D9414">
        <v>101.94199999999999</v>
      </c>
      <c r="E9414">
        <v>6.0289999999999999</v>
      </c>
      <c r="G9414">
        <f t="shared" si="294"/>
        <v>144.92307692307693</v>
      </c>
      <c r="H9414">
        <f t="shared" si="295"/>
        <v>144.92307692307693</v>
      </c>
      <c r="I9414" s="1">
        <v>42725.552083333336</v>
      </c>
      <c r="J9414" s="2">
        <v>144.92307692307693</v>
      </c>
    </row>
    <row r="9415" spans="1:10" x14ac:dyDescent="0.25">
      <c r="A9415" s="1">
        <v>42725.5625</v>
      </c>
      <c r="B9415">
        <v>119.836</v>
      </c>
      <c r="C9415">
        <v>5.141</v>
      </c>
      <c r="D9415">
        <v>101.89400000000001</v>
      </c>
      <c r="E9415">
        <v>6.0339999999999998</v>
      </c>
      <c r="G9415">
        <f t="shared" si="294"/>
        <v>145.05128205128204</v>
      </c>
      <c r="H9415">
        <f t="shared" si="295"/>
        <v>145.05128205128204</v>
      </c>
      <c r="I9415" s="1">
        <v>42725.5625</v>
      </c>
      <c r="J9415" s="2">
        <v>145.05128205128204</v>
      </c>
    </row>
    <row r="9416" spans="1:10" x14ac:dyDescent="0.25">
      <c r="A9416" s="1">
        <v>42725.572916666664</v>
      </c>
      <c r="B9416">
        <v>119.80200000000001</v>
      </c>
      <c r="C9416">
        <v>5.141</v>
      </c>
      <c r="D9416">
        <v>101.874</v>
      </c>
      <c r="E9416">
        <v>6.0289999999999999</v>
      </c>
      <c r="G9416">
        <f t="shared" si="294"/>
        <v>144.92307692307693</v>
      </c>
      <c r="H9416">
        <f t="shared" si="295"/>
        <v>144.92307692307693</v>
      </c>
      <c r="I9416" s="1">
        <v>42725.572916666664</v>
      </c>
      <c r="J9416" s="2">
        <v>144.92307692307693</v>
      </c>
    </row>
    <row r="9417" spans="1:10" x14ac:dyDescent="0.25">
      <c r="A9417" s="1">
        <v>42725.583333333336</v>
      </c>
      <c r="B9417">
        <v>119.794</v>
      </c>
      <c r="C9417">
        <v>5.2439999999999998</v>
      </c>
      <c r="D9417">
        <v>101.839</v>
      </c>
      <c r="E9417">
        <v>6.0380000000000003</v>
      </c>
      <c r="G9417">
        <f t="shared" si="294"/>
        <v>145.15384615384616</v>
      </c>
      <c r="H9417">
        <f t="shared" si="295"/>
        <v>145.15384615384616</v>
      </c>
      <c r="I9417" s="1">
        <v>42725.583333333336</v>
      </c>
      <c r="J9417" s="2">
        <v>145.15384615384616</v>
      </c>
    </row>
    <row r="9418" spans="1:10" x14ac:dyDescent="0.25">
      <c r="A9418" s="1">
        <v>42725.59375</v>
      </c>
      <c r="B9418">
        <v>119.783</v>
      </c>
      <c r="C9418">
        <v>5.2439999999999998</v>
      </c>
      <c r="D9418">
        <v>101.831</v>
      </c>
      <c r="E9418">
        <v>6.0369999999999999</v>
      </c>
      <c r="G9418">
        <f t="shared" si="294"/>
        <v>145.12820512820514</v>
      </c>
      <c r="H9418">
        <f t="shared" si="295"/>
        <v>145.12820512820514</v>
      </c>
      <c r="I9418" s="1">
        <v>42725.59375</v>
      </c>
      <c r="J9418" s="2">
        <v>145.12820512820514</v>
      </c>
    </row>
    <row r="9419" spans="1:10" x14ac:dyDescent="0.25">
      <c r="A9419" s="1">
        <v>42725.604166666664</v>
      </c>
      <c r="B9419">
        <v>119.761</v>
      </c>
      <c r="C9419">
        <v>5.2439999999999998</v>
      </c>
      <c r="D9419">
        <v>101.807</v>
      </c>
      <c r="E9419">
        <v>6.0380000000000003</v>
      </c>
      <c r="G9419">
        <f t="shared" si="294"/>
        <v>145.15384615384616</v>
      </c>
      <c r="H9419">
        <f t="shared" si="295"/>
        <v>145.15384615384616</v>
      </c>
      <c r="I9419" s="1">
        <v>42725.604166666664</v>
      </c>
      <c r="J9419" s="2">
        <v>145.15384615384616</v>
      </c>
    </row>
    <row r="9420" spans="1:10" x14ac:dyDescent="0.25">
      <c r="A9420" s="1">
        <v>42725.614583333336</v>
      </c>
      <c r="B9420">
        <v>119.749</v>
      </c>
      <c r="C9420">
        <v>5.2439999999999998</v>
      </c>
      <c r="D9420">
        <v>101.77500000000001</v>
      </c>
      <c r="E9420">
        <v>6.0449999999999999</v>
      </c>
      <c r="G9420">
        <f t="shared" si="294"/>
        <v>145.33333333333334</v>
      </c>
      <c r="H9420">
        <f t="shared" si="295"/>
        <v>145.33333333333334</v>
      </c>
      <c r="I9420" s="1">
        <v>42725.614583333336</v>
      </c>
      <c r="J9420" s="2">
        <v>145.33333333333334</v>
      </c>
    </row>
    <row r="9421" spans="1:10" x14ac:dyDescent="0.25">
      <c r="A9421" s="1">
        <v>42725.625</v>
      </c>
      <c r="B9421">
        <v>119.715</v>
      </c>
      <c r="C9421">
        <v>5.2439999999999998</v>
      </c>
      <c r="D9421">
        <v>101.748</v>
      </c>
      <c r="E9421">
        <v>6.0419999999999998</v>
      </c>
      <c r="G9421">
        <f t="shared" si="294"/>
        <v>145.25641025641025</v>
      </c>
      <c r="H9421">
        <f t="shared" si="295"/>
        <v>145.25641025641025</v>
      </c>
      <c r="I9421" s="1">
        <v>42725.625</v>
      </c>
      <c r="J9421" s="2">
        <v>145.25641025641025</v>
      </c>
    </row>
    <row r="9422" spans="1:10" x14ac:dyDescent="0.25">
      <c r="A9422" s="1">
        <v>42725.635416666664</v>
      </c>
      <c r="B9422">
        <v>119.681</v>
      </c>
      <c r="C9422">
        <v>5.2439999999999998</v>
      </c>
      <c r="D9422">
        <v>101.72799999999999</v>
      </c>
      <c r="E9422">
        <v>6.0380000000000003</v>
      </c>
      <c r="G9422">
        <f t="shared" si="294"/>
        <v>145.15384615384616</v>
      </c>
      <c r="H9422">
        <f t="shared" si="295"/>
        <v>145.15384615384616</v>
      </c>
      <c r="I9422" s="1">
        <v>42725.635416666664</v>
      </c>
      <c r="J9422" s="2">
        <v>145.15384615384616</v>
      </c>
    </row>
    <row r="9423" spans="1:10" x14ac:dyDescent="0.25">
      <c r="A9423" s="1">
        <v>42725.645833333336</v>
      </c>
      <c r="B9423">
        <v>119.67</v>
      </c>
      <c r="C9423">
        <v>5.2439999999999998</v>
      </c>
      <c r="D9423">
        <v>101.71599999999999</v>
      </c>
      <c r="E9423">
        <v>6.0380000000000003</v>
      </c>
      <c r="G9423">
        <f t="shared" si="294"/>
        <v>145.15384615384616</v>
      </c>
      <c r="H9423">
        <f t="shared" si="295"/>
        <v>145.15384615384616</v>
      </c>
      <c r="I9423" s="1">
        <v>42725.645833333336</v>
      </c>
      <c r="J9423" s="2">
        <v>145.15384615384616</v>
      </c>
    </row>
    <row r="9424" spans="1:10" x14ac:dyDescent="0.25">
      <c r="A9424" s="1">
        <v>42725.65625</v>
      </c>
      <c r="B9424">
        <v>119.651</v>
      </c>
      <c r="C9424">
        <v>5.3470000000000004</v>
      </c>
      <c r="D9424">
        <v>101.67700000000001</v>
      </c>
      <c r="E9424">
        <v>6.0449999999999999</v>
      </c>
      <c r="G9424">
        <f t="shared" si="294"/>
        <v>145.33333333333334</v>
      </c>
      <c r="H9424">
        <f t="shared" si="295"/>
        <v>145.33333333333334</v>
      </c>
      <c r="I9424" s="1">
        <v>42725.65625</v>
      </c>
      <c r="J9424" s="2">
        <v>145.33333333333334</v>
      </c>
    </row>
    <row r="9425" spans="1:10" x14ac:dyDescent="0.25">
      <c r="A9425" s="1">
        <v>42725.666666666664</v>
      </c>
      <c r="B9425">
        <v>119.628</v>
      </c>
      <c r="C9425">
        <v>5.3470000000000004</v>
      </c>
      <c r="D9425">
        <v>101.66500000000001</v>
      </c>
      <c r="E9425">
        <v>6.0410000000000004</v>
      </c>
      <c r="G9425">
        <f t="shared" si="294"/>
        <v>145.23076923076925</v>
      </c>
      <c r="H9425">
        <f t="shared" si="295"/>
        <v>145.23076923076925</v>
      </c>
      <c r="I9425" s="1">
        <v>42725.666666666664</v>
      </c>
      <c r="J9425" s="2">
        <v>145.23076923076925</v>
      </c>
    </row>
    <row r="9426" spans="1:10" x14ac:dyDescent="0.25">
      <c r="A9426" s="1">
        <v>42725.677083333336</v>
      </c>
      <c r="B9426">
        <v>119.639</v>
      </c>
      <c r="C9426">
        <v>5.3470000000000004</v>
      </c>
      <c r="D9426">
        <v>101.66500000000001</v>
      </c>
      <c r="E9426">
        <v>6.0449999999999999</v>
      </c>
      <c r="G9426">
        <f t="shared" si="294"/>
        <v>145.33333333333334</v>
      </c>
      <c r="H9426">
        <f t="shared" si="295"/>
        <v>145.33333333333334</v>
      </c>
      <c r="I9426" s="1">
        <v>42725.677083333336</v>
      </c>
      <c r="J9426" s="2">
        <v>145.33333333333334</v>
      </c>
    </row>
    <row r="9427" spans="1:10" x14ac:dyDescent="0.25">
      <c r="A9427" s="1">
        <v>42725.6875</v>
      </c>
      <c r="B9427">
        <v>119.639</v>
      </c>
      <c r="C9427">
        <v>5.3470000000000004</v>
      </c>
      <c r="D9427">
        <v>101.649</v>
      </c>
      <c r="E9427">
        <v>6.05</v>
      </c>
      <c r="G9427">
        <f t="shared" si="294"/>
        <v>145.46153846153845</v>
      </c>
      <c r="H9427">
        <f t="shared" si="295"/>
        <v>145.46153846153845</v>
      </c>
      <c r="I9427" s="1">
        <v>42725.6875</v>
      </c>
      <c r="J9427" s="2">
        <v>145.46153846153845</v>
      </c>
    </row>
    <row r="9428" spans="1:10" x14ac:dyDescent="0.25">
      <c r="A9428" s="1">
        <v>42725.697916666664</v>
      </c>
      <c r="B9428">
        <v>119.60599999999999</v>
      </c>
      <c r="C9428">
        <v>5.3470000000000004</v>
      </c>
      <c r="D9428">
        <v>101.61</v>
      </c>
      <c r="E9428">
        <v>6.0519999999999996</v>
      </c>
      <c r="G9428">
        <f t="shared" si="294"/>
        <v>145.5128205128205</v>
      </c>
      <c r="H9428">
        <f t="shared" si="295"/>
        <v>145.5128205128205</v>
      </c>
      <c r="I9428" s="1">
        <v>42725.697916666664</v>
      </c>
      <c r="J9428" s="2">
        <v>145.5128205128205</v>
      </c>
    </row>
    <row r="9429" spans="1:10" x14ac:dyDescent="0.25">
      <c r="A9429" s="1">
        <v>42725.708333333336</v>
      </c>
      <c r="B9429">
        <v>119.60599999999999</v>
      </c>
      <c r="C9429">
        <v>5.3470000000000004</v>
      </c>
      <c r="D9429">
        <v>101.622</v>
      </c>
      <c r="E9429">
        <v>6.048</v>
      </c>
      <c r="G9429">
        <f t="shared" si="294"/>
        <v>145.41025641025641</v>
      </c>
      <c r="H9429">
        <f t="shared" si="295"/>
        <v>145.41025641025641</v>
      </c>
      <c r="I9429" s="1">
        <v>42725.708333333336</v>
      </c>
      <c r="J9429" s="2">
        <v>145.41025641025641</v>
      </c>
    </row>
    <row r="9430" spans="1:10" x14ac:dyDescent="0.25">
      <c r="A9430" s="1">
        <v>42725.71875</v>
      </c>
      <c r="B9430">
        <v>119.60599999999999</v>
      </c>
      <c r="C9430">
        <v>5.3470000000000004</v>
      </c>
      <c r="D9430">
        <v>101.60299999999999</v>
      </c>
      <c r="E9430">
        <v>6.0540000000000003</v>
      </c>
      <c r="G9430">
        <f t="shared" si="294"/>
        <v>145.56410256410257</v>
      </c>
      <c r="H9430">
        <f t="shared" si="295"/>
        <v>145.56410256410257</v>
      </c>
      <c r="I9430" s="1">
        <v>42725.71875</v>
      </c>
      <c r="J9430" s="2">
        <v>145.56410256410257</v>
      </c>
    </row>
    <row r="9431" spans="1:10" x14ac:dyDescent="0.25">
      <c r="A9431" s="1">
        <v>42725.729166666664</v>
      </c>
      <c r="B9431">
        <v>119.583</v>
      </c>
      <c r="C9431">
        <v>5.3470000000000004</v>
      </c>
      <c r="D9431">
        <v>101.587</v>
      </c>
      <c r="E9431">
        <v>6.0519999999999996</v>
      </c>
      <c r="G9431">
        <f t="shared" si="294"/>
        <v>145.5128205128205</v>
      </c>
      <c r="H9431">
        <f t="shared" si="295"/>
        <v>145.5128205128205</v>
      </c>
      <c r="I9431" s="1">
        <v>42725.729166666664</v>
      </c>
      <c r="J9431" s="2">
        <v>145.5128205128205</v>
      </c>
    </row>
    <row r="9432" spans="1:10" x14ac:dyDescent="0.25">
      <c r="A9432" s="1">
        <v>42725.739583333336</v>
      </c>
      <c r="B9432">
        <v>119.526</v>
      </c>
      <c r="C9432">
        <v>5.3470000000000004</v>
      </c>
      <c r="D9432">
        <v>101.54</v>
      </c>
      <c r="E9432">
        <v>6.0490000000000004</v>
      </c>
      <c r="G9432">
        <f t="shared" si="294"/>
        <v>145.43589743589746</v>
      </c>
      <c r="H9432">
        <f t="shared" si="295"/>
        <v>145.43589743589746</v>
      </c>
      <c r="I9432" s="1">
        <v>42725.739583333336</v>
      </c>
      <c r="J9432" s="2">
        <v>145.43589743589746</v>
      </c>
    </row>
    <row r="9433" spans="1:10" x14ac:dyDescent="0.25">
      <c r="A9433" s="1">
        <v>42725.75</v>
      </c>
      <c r="B9433">
        <v>119.526</v>
      </c>
      <c r="C9433">
        <v>5.3470000000000004</v>
      </c>
      <c r="D9433">
        <v>101.548</v>
      </c>
      <c r="E9433">
        <v>6.0460000000000003</v>
      </c>
      <c r="G9433">
        <f t="shared" si="294"/>
        <v>145.35897435897436</v>
      </c>
      <c r="H9433">
        <f t="shared" si="295"/>
        <v>145.35897435897436</v>
      </c>
      <c r="I9433" s="1">
        <v>42725.75</v>
      </c>
      <c r="J9433" s="2">
        <v>145.35897435897436</v>
      </c>
    </row>
    <row r="9434" spans="1:10" x14ac:dyDescent="0.25">
      <c r="A9434" s="1">
        <v>42725.760416666664</v>
      </c>
      <c r="B9434">
        <v>119.54900000000001</v>
      </c>
      <c r="C9434">
        <v>5.3470000000000004</v>
      </c>
      <c r="D9434">
        <v>101.556</v>
      </c>
      <c r="E9434">
        <v>6.0510000000000002</v>
      </c>
      <c r="G9434">
        <f t="shared" si="294"/>
        <v>145.4871794871795</v>
      </c>
      <c r="H9434">
        <f t="shared" si="295"/>
        <v>145.4871794871795</v>
      </c>
      <c r="I9434" s="1">
        <v>42725.760416666664</v>
      </c>
      <c r="J9434" s="2">
        <v>145.4871794871795</v>
      </c>
    </row>
    <row r="9435" spans="1:10" x14ac:dyDescent="0.25">
      <c r="A9435" s="1">
        <v>42725.770833333336</v>
      </c>
      <c r="B9435">
        <v>119.515</v>
      </c>
      <c r="C9435">
        <v>5.3470000000000004</v>
      </c>
      <c r="D9435">
        <v>101.521</v>
      </c>
      <c r="E9435">
        <v>6.0510000000000002</v>
      </c>
      <c r="G9435">
        <f t="shared" si="294"/>
        <v>145.4871794871795</v>
      </c>
      <c r="H9435">
        <f t="shared" si="295"/>
        <v>145.4871794871795</v>
      </c>
      <c r="I9435" s="1">
        <v>42725.770833333336</v>
      </c>
      <c r="J9435" s="2">
        <v>145.4871794871795</v>
      </c>
    </row>
    <row r="9436" spans="1:10" x14ac:dyDescent="0.25">
      <c r="A9436" s="1">
        <v>42725.78125</v>
      </c>
      <c r="B9436">
        <v>119.515</v>
      </c>
      <c r="C9436">
        <v>5.3470000000000004</v>
      </c>
      <c r="D9436">
        <v>101.529</v>
      </c>
      <c r="E9436">
        <v>6.0490000000000004</v>
      </c>
      <c r="G9436">
        <f t="shared" si="294"/>
        <v>145.43589743589746</v>
      </c>
      <c r="H9436">
        <f t="shared" si="295"/>
        <v>145.43589743589746</v>
      </c>
      <c r="I9436" s="1">
        <v>42725.78125</v>
      </c>
      <c r="J9436" s="2">
        <v>145.43589743589746</v>
      </c>
    </row>
    <row r="9437" spans="1:10" x14ac:dyDescent="0.25">
      <c r="A9437" s="1">
        <v>42725.791666666664</v>
      </c>
      <c r="B9437">
        <v>119.492</v>
      </c>
      <c r="C9437">
        <v>5.3470000000000004</v>
      </c>
      <c r="D9437">
        <v>101.501</v>
      </c>
      <c r="E9437">
        <v>6.05</v>
      </c>
      <c r="G9437">
        <f t="shared" si="294"/>
        <v>145.46153846153845</v>
      </c>
      <c r="H9437">
        <f t="shared" si="295"/>
        <v>145.46153846153845</v>
      </c>
      <c r="I9437" s="1">
        <v>42725.791666666664</v>
      </c>
      <c r="J9437" s="2">
        <v>145.46153846153845</v>
      </c>
    </row>
    <row r="9438" spans="1:10" x14ac:dyDescent="0.25">
      <c r="A9438" s="1">
        <v>42725.802083333336</v>
      </c>
      <c r="B9438">
        <v>119.467</v>
      </c>
      <c r="C9438">
        <v>5.2439999999999998</v>
      </c>
      <c r="D9438">
        <v>101.47</v>
      </c>
      <c r="E9438">
        <v>6.0519999999999996</v>
      </c>
      <c r="G9438">
        <f t="shared" si="294"/>
        <v>145.5128205128205</v>
      </c>
      <c r="H9438">
        <f t="shared" si="295"/>
        <v>145.5128205128205</v>
      </c>
      <c r="I9438" s="1">
        <v>42725.802083333336</v>
      </c>
      <c r="J9438" s="2">
        <v>145.5128205128205</v>
      </c>
    </row>
    <row r="9439" spans="1:10" x14ac:dyDescent="0.25">
      <c r="A9439" s="1">
        <v>42725.8125</v>
      </c>
      <c r="B9439">
        <v>119.47799999999999</v>
      </c>
      <c r="C9439">
        <v>5.2439999999999998</v>
      </c>
      <c r="D9439">
        <v>101.47</v>
      </c>
      <c r="E9439">
        <v>6.056</v>
      </c>
      <c r="G9439">
        <f t="shared" si="294"/>
        <v>145.61538461538461</v>
      </c>
      <c r="H9439">
        <f t="shared" si="295"/>
        <v>145.61538461538461</v>
      </c>
      <c r="I9439" s="1">
        <v>42725.8125</v>
      </c>
      <c r="J9439" s="2">
        <v>145.61538461538461</v>
      </c>
    </row>
    <row r="9440" spans="1:10" x14ac:dyDescent="0.25">
      <c r="A9440" s="1">
        <v>42725.822916666664</v>
      </c>
      <c r="B9440">
        <v>119.47799999999999</v>
      </c>
      <c r="C9440">
        <v>5.2439999999999998</v>
      </c>
      <c r="D9440">
        <v>101.482</v>
      </c>
      <c r="E9440">
        <v>6.0519999999999996</v>
      </c>
      <c r="G9440">
        <f t="shared" si="294"/>
        <v>145.5128205128205</v>
      </c>
      <c r="H9440">
        <f t="shared" si="295"/>
        <v>145.5128205128205</v>
      </c>
      <c r="I9440" s="1">
        <v>42725.822916666664</v>
      </c>
      <c r="J9440" s="2">
        <v>145.5128205128205</v>
      </c>
    </row>
    <row r="9441" spans="1:10" x14ac:dyDescent="0.25">
      <c r="A9441" s="1">
        <v>42725.833333333336</v>
      </c>
      <c r="B9441">
        <v>119.489</v>
      </c>
      <c r="C9441">
        <v>5.2439999999999998</v>
      </c>
      <c r="D9441">
        <v>101.47799999999999</v>
      </c>
      <c r="E9441">
        <v>6.0570000000000004</v>
      </c>
      <c r="G9441">
        <f t="shared" si="294"/>
        <v>145.64102564102566</v>
      </c>
      <c r="H9441">
        <f t="shared" si="295"/>
        <v>145.64102564102566</v>
      </c>
      <c r="I9441" s="1">
        <v>42725.833333333336</v>
      </c>
      <c r="J9441" s="2">
        <v>145.64102564102566</v>
      </c>
    </row>
    <row r="9442" spans="1:10" x14ac:dyDescent="0.25">
      <c r="A9442" s="1">
        <v>42725.84375</v>
      </c>
      <c r="B9442">
        <v>119.455</v>
      </c>
      <c r="C9442">
        <v>5.2439999999999998</v>
      </c>
      <c r="D9442">
        <v>101.45099999999999</v>
      </c>
      <c r="E9442">
        <v>6.0549999999999997</v>
      </c>
      <c r="G9442">
        <f t="shared" si="294"/>
        <v>145.58974358974359</v>
      </c>
      <c r="H9442">
        <f t="shared" si="295"/>
        <v>145.58974358974359</v>
      </c>
      <c r="I9442" s="1">
        <v>42725.84375</v>
      </c>
      <c r="J9442" s="2">
        <v>145.58974358974359</v>
      </c>
    </row>
    <row r="9443" spans="1:10" x14ac:dyDescent="0.25">
      <c r="A9443" s="1">
        <v>42725.854166666664</v>
      </c>
      <c r="B9443">
        <v>119.455</v>
      </c>
      <c r="C9443">
        <v>5.2439999999999998</v>
      </c>
      <c r="D9443">
        <v>101.443</v>
      </c>
      <c r="E9443">
        <v>6.0570000000000004</v>
      </c>
      <c r="G9443">
        <f t="shared" si="294"/>
        <v>145.64102564102566</v>
      </c>
      <c r="H9443">
        <f t="shared" si="295"/>
        <v>145.64102564102566</v>
      </c>
      <c r="I9443" s="1">
        <v>42725.854166666664</v>
      </c>
      <c r="J9443" s="2">
        <v>145.64102564102566</v>
      </c>
    </row>
    <row r="9444" spans="1:10" x14ac:dyDescent="0.25">
      <c r="A9444" s="1">
        <v>42725.864583333336</v>
      </c>
      <c r="B9444">
        <v>119.467</v>
      </c>
      <c r="C9444">
        <v>5.2439999999999998</v>
      </c>
      <c r="D9444">
        <v>101.467</v>
      </c>
      <c r="E9444">
        <v>6.0529999999999999</v>
      </c>
      <c r="G9444">
        <f t="shared" si="294"/>
        <v>145.53846153846155</v>
      </c>
      <c r="H9444">
        <f t="shared" si="295"/>
        <v>145.53846153846155</v>
      </c>
      <c r="I9444" s="1">
        <v>42725.864583333336</v>
      </c>
      <c r="J9444" s="2">
        <v>145.53846153846155</v>
      </c>
    </row>
    <row r="9445" spans="1:10" x14ac:dyDescent="0.25">
      <c r="A9445" s="1">
        <v>42725.875</v>
      </c>
      <c r="B9445">
        <v>119.455</v>
      </c>
      <c r="C9445">
        <v>5.2439999999999998</v>
      </c>
      <c r="D9445">
        <v>101.443</v>
      </c>
      <c r="E9445">
        <v>6.0570000000000004</v>
      </c>
      <c r="G9445">
        <f t="shared" si="294"/>
        <v>145.64102564102566</v>
      </c>
      <c r="H9445">
        <f t="shared" si="295"/>
        <v>145.64102564102566</v>
      </c>
      <c r="I9445" s="1">
        <v>42725.875</v>
      </c>
      <c r="J9445" s="2">
        <v>145.64102564102566</v>
      </c>
    </row>
    <row r="9446" spans="1:10" x14ac:dyDescent="0.25">
      <c r="A9446" s="1">
        <v>42725.885416666664</v>
      </c>
      <c r="B9446">
        <v>119.455</v>
      </c>
      <c r="C9446">
        <v>5.2439999999999998</v>
      </c>
      <c r="D9446">
        <v>101.44</v>
      </c>
      <c r="E9446">
        <v>6.0579999999999998</v>
      </c>
      <c r="G9446">
        <f t="shared" si="294"/>
        <v>145.66666666666666</v>
      </c>
      <c r="H9446">
        <f t="shared" si="295"/>
        <v>145.66666666666666</v>
      </c>
      <c r="I9446" s="1">
        <v>42725.885416666664</v>
      </c>
      <c r="J9446" s="2">
        <v>145.66666666666666</v>
      </c>
    </row>
    <row r="9447" spans="1:10" x14ac:dyDescent="0.25">
      <c r="A9447" s="1">
        <v>42725.895833333336</v>
      </c>
      <c r="B9447">
        <v>119.429</v>
      </c>
      <c r="C9447">
        <v>5.141</v>
      </c>
      <c r="D9447">
        <v>101.416</v>
      </c>
      <c r="E9447">
        <v>6.0579999999999998</v>
      </c>
      <c r="G9447">
        <f t="shared" si="294"/>
        <v>145.66666666666666</v>
      </c>
      <c r="H9447">
        <f t="shared" si="295"/>
        <v>145.66666666666666</v>
      </c>
      <c r="I9447" s="1">
        <v>42725.895833333336</v>
      </c>
      <c r="J9447" s="2">
        <v>145.66666666666666</v>
      </c>
    </row>
    <row r="9448" spans="1:10" x14ac:dyDescent="0.25">
      <c r="A9448" s="1">
        <v>42725.90625</v>
      </c>
      <c r="B9448">
        <v>119.407</v>
      </c>
      <c r="C9448">
        <v>5.141</v>
      </c>
      <c r="D9448">
        <v>101.4</v>
      </c>
      <c r="E9448">
        <v>6.056</v>
      </c>
      <c r="G9448">
        <f t="shared" si="294"/>
        <v>145.61538461538461</v>
      </c>
      <c r="H9448">
        <f t="shared" si="295"/>
        <v>145.61538461538461</v>
      </c>
      <c r="I9448" s="1">
        <v>42725.90625</v>
      </c>
      <c r="J9448" s="2">
        <v>145.61538461538461</v>
      </c>
    </row>
    <row r="9449" spans="1:10" x14ac:dyDescent="0.25">
      <c r="A9449" s="1">
        <v>42725.916666666664</v>
      </c>
      <c r="B9449">
        <v>119.395</v>
      </c>
      <c r="C9449">
        <v>5.141</v>
      </c>
      <c r="D9449">
        <v>101.392</v>
      </c>
      <c r="E9449">
        <v>6.0540000000000003</v>
      </c>
      <c r="G9449">
        <f t="shared" si="294"/>
        <v>145.56410256410257</v>
      </c>
      <c r="H9449">
        <f t="shared" si="295"/>
        <v>145.56410256410257</v>
      </c>
      <c r="I9449" s="1">
        <v>42725.916666666664</v>
      </c>
      <c r="J9449" s="2">
        <v>145.56410256410257</v>
      </c>
    </row>
    <row r="9450" spans="1:10" x14ac:dyDescent="0.25">
      <c r="A9450" s="1">
        <v>42725.927083333336</v>
      </c>
      <c r="B9450">
        <v>119.36199999999999</v>
      </c>
      <c r="C9450">
        <v>5.141</v>
      </c>
      <c r="D9450">
        <v>101.38500000000001</v>
      </c>
      <c r="E9450">
        <v>6.0460000000000003</v>
      </c>
      <c r="G9450">
        <f t="shared" si="294"/>
        <v>145.35897435897436</v>
      </c>
      <c r="H9450">
        <f t="shared" si="295"/>
        <v>145.35897435897436</v>
      </c>
      <c r="I9450" s="1">
        <v>42725.927083333336</v>
      </c>
      <c r="J9450" s="2">
        <v>145.35897435897436</v>
      </c>
    </row>
    <row r="9451" spans="1:10" x14ac:dyDescent="0.25">
      <c r="A9451" s="1">
        <v>42725.9375</v>
      </c>
      <c r="B9451">
        <v>119.36199999999999</v>
      </c>
      <c r="C9451">
        <v>5.141</v>
      </c>
      <c r="D9451">
        <v>101.38500000000001</v>
      </c>
      <c r="E9451">
        <v>6.0460000000000003</v>
      </c>
      <c r="G9451">
        <f t="shared" si="294"/>
        <v>145.35897435897436</v>
      </c>
      <c r="H9451">
        <f t="shared" si="295"/>
        <v>145.35897435897436</v>
      </c>
      <c r="I9451" s="1">
        <v>42725.9375</v>
      </c>
      <c r="J9451" s="2">
        <v>145.35897435897436</v>
      </c>
    </row>
    <row r="9452" spans="1:10" x14ac:dyDescent="0.25">
      <c r="A9452" s="1">
        <v>42725.947916666664</v>
      </c>
      <c r="B9452">
        <v>119.35</v>
      </c>
      <c r="C9452">
        <v>5.141</v>
      </c>
      <c r="D9452">
        <v>101.35299999999999</v>
      </c>
      <c r="E9452">
        <v>6.0519999999999996</v>
      </c>
      <c r="G9452">
        <f t="shared" si="294"/>
        <v>145.5128205128205</v>
      </c>
      <c r="H9452">
        <f t="shared" si="295"/>
        <v>145.5128205128205</v>
      </c>
      <c r="I9452" s="1">
        <v>42725.947916666664</v>
      </c>
      <c r="J9452" s="2">
        <v>145.5128205128205</v>
      </c>
    </row>
    <row r="9453" spans="1:10" x14ac:dyDescent="0.25">
      <c r="A9453" s="1">
        <v>42725.958333333336</v>
      </c>
      <c r="B9453">
        <v>119.30500000000001</v>
      </c>
      <c r="C9453">
        <v>5.141</v>
      </c>
      <c r="D9453">
        <v>101.32899999999999</v>
      </c>
      <c r="E9453">
        <v>6.0449999999999999</v>
      </c>
      <c r="G9453">
        <f t="shared" si="294"/>
        <v>145.33333333333334</v>
      </c>
      <c r="H9453">
        <f t="shared" si="295"/>
        <v>145.33333333333334</v>
      </c>
      <c r="I9453" s="1">
        <v>42725.958333333336</v>
      </c>
      <c r="J9453" s="2">
        <v>145.33333333333334</v>
      </c>
    </row>
    <row r="9454" spans="1:10" x14ac:dyDescent="0.25">
      <c r="A9454" s="1">
        <v>42725.96875</v>
      </c>
      <c r="B9454">
        <v>119.294</v>
      </c>
      <c r="C9454">
        <v>5.141</v>
      </c>
      <c r="D9454">
        <v>101.306</v>
      </c>
      <c r="E9454">
        <v>6.0490000000000004</v>
      </c>
      <c r="G9454">
        <f t="shared" si="294"/>
        <v>145.43589743589746</v>
      </c>
      <c r="H9454">
        <f t="shared" si="295"/>
        <v>145.43589743589746</v>
      </c>
      <c r="I9454" s="1">
        <v>42725.96875</v>
      </c>
      <c r="J9454" s="2">
        <v>145.43589743589746</v>
      </c>
    </row>
    <row r="9455" spans="1:10" x14ac:dyDescent="0.25">
      <c r="A9455" s="1">
        <v>42725.979166666664</v>
      </c>
      <c r="B9455">
        <v>119.271</v>
      </c>
      <c r="C9455">
        <v>5.141</v>
      </c>
      <c r="D9455">
        <v>101.27800000000001</v>
      </c>
      <c r="E9455">
        <v>6.0510000000000002</v>
      </c>
      <c r="G9455">
        <f t="shared" si="294"/>
        <v>145.4871794871795</v>
      </c>
      <c r="H9455">
        <f t="shared" si="295"/>
        <v>145.4871794871795</v>
      </c>
      <c r="I9455" s="1">
        <v>42725.979166666664</v>
      </c>
      <c r="J9455" s="2">
        <v>145.4871794871795</v>
      </c>
    </row>
    <row r="9456" spans="1:10" x14ac:dyDescent="0.25">
      <c r="A9456" s="1">
        <v>42725.989583333336</v>
      </c>
      <c r="B9456">
        <v>119.248</v>
      </c>
      <c r="C9456">
        <v>5.141</v>
      </c>
      <c r="D9456">
        <v>101.267</v>
      </c>
      <c r="E9456">
        <v>6.0469999999999997</v>
      </c>
      <c r="G9456">
        <f t="shared" si="294"/>
        <v>145.38461538461539</v>
      </c>
      <c r="H9456">
        <f t="shared" si="295"/>
        <v>145.38461538461539</v>
      </c>
      <c r="I9456" s="1">
        <v>42725.989583333336</v>
      </c>
      <c r="J9456" s="2">
        <v>145.38461538461539</v>
      </c>
    </row>
    <row r="9457" spans="1:10" x14ac:dyDescent="0.25">
      <c r="A9457" s="1">
        <v>42726</v>
      </c>
      <c r="B9457">
        <v>119.245</v>
      </c>
      <c r="C9457">
        <v>5.0369999999999999</v>
      </c>
      <c r="D9457">
        <v>101.27800000000001</v>
      </c>
      <c r="E9457">
        <v>6.0419999999999998</v>
      </c>
      <c r="G9457">
        <f t="shared" si="294"/>
        <v>145.25641025641025</v>
      </c>
      <c r="H9457">
        <f t="shared" si="295"/>
        <v>145.25641025641025</v>
      </c>
      <c r="I9457" s="1">
        <v>42726</v>
      </c>
      <c r="J9457" s="2">
        <v>145.25641025641025</v>
      </c>
    </row>
    <row r="9458" spans="1:10" x14ac:dyDescent="0.25">
      <c r="A9458" s="1">
        <v>42726.010416666664</v>
      </c>
      <c r="B9458">
        <v>119.2</v>
      </c>
      <c r="C9458">
        <v>5.0369999999999999</v>
      </c>
      <c r="D9458">
        <v>101.239</v>
      </c>
      <c r="E9458">
        <v>6.04</v>
      </c>
      <c r="G9458">
        <f t="shared" si="294"/>
        <v>145.2051282051282</v>
      </c>
      <c r="H9458">
        <f t="shared" si="295"/>
        <v>145.2051282051282</v>
      </c>
      <c r="I9458" s="1">
        <v>42726.010416666664</v>
      </c>
      <c r="J9458" s="2">
        <v>145.2051282051282</v>
      </c>
    </row>
    <row r="9459" spans="1:10" x14ac:dyDescent="0.25">
      <c r="A9459" s="1">
        <v>42726.020833333336</v>
      </c>
      <c r="B9459">
        <v>119.211</v>
      </c>
      <c r="C9459">
        <v>5.0369999999999999</v>
      </c>
      <c r="D9459">
        <v>101.239</v>
      </c>
      <c r="E9459">
        <v>6.0439999999999996</v>
      </c>
      <c r="G9459">
        <f t="shared" si="294"/>
        <v>145.30769230769229</v>
      </c>
      <c r="H9459">
        <f t="shared" si="295"/>
        <v>145.30769230769229</v>
      </c>
      <c r="I9459" s="1">
        <v>42726.020833333336</v>
      </c>
      <c r="J9459" s="2">
        <v>145.30769230769229</v>
      </c>
    </row>
    <row r="9460" spans="1:10" x14ac:dyDescent="0.25">
      <c r="A9460" s="1">
        <v>42726.03125</v>
      </c>
      <c r="B9460">
        <v>119.166</v>
      </c>
      <c r="C9460">
        <v>5.0369999999999999</v>
      </c>
      <c r="D9460">
        <v>101.21599999999999</v>
      </c>
      <c r="E9460">
        <v>6.0369999999999999</v>
      </c>
      <c r="G9460">
        <f t="shared" si="294"/>
        <v>145.12820512820514</v>
      </c>
      <c r="H9460">
        <f t="shared" si="295"/>
        <v>145.12820512820514</v>
      </c>
      <c r="I9460" s="1">
        <v>42726.03125</v>
      </c>
      <c r="J9460" s="2">
        <v>145.12820512820514</v>
      </c>
    </row>
    <row r="9461" spans="1:10" x14ac:dyDescent="0.25">
      <c r="A9461" s="1">
        <v>42726.041666666664</v>
      </c>
      <c r="B9461">
        <v>119.143</v>
      </c>
      <c r="C9461">
        <v>5.0369999999999999</v>
      </c>
      <c r="D9461">
        <v>101.19199999999999</v>
      </c>
      <c r="E9461">
        <v>6.0369999999999999</v>
      </c>
      <c r="G9461">
        <f t="shared" si="294"/>
        <v>145.12820512820514</v>
      </c>
      <c r="H9461">
        <f t="shared" si="295"/>
        <v>145.12820512820514</v>
      </c>
      <c r="I9461" s="1">
        <v>42726.041666666664</v>
      </c>
      <c r="J9461" s="2">
        <v>145.12820512820514</v>
      </c>
    </row>
    <row r="9462" spans="1:10" x14ac:dyDescent="0.25">
      <c r="A9462" s="1">
        <v>42726.052083333336</v>
      </c>
      <c r="B9462">
        <v>119.11</v>
      </c>
      <c r="C9462">
        <v>5.0369999999999999</v>
      </c>
      <c r="D9462">
        <v>101.15600000000001</v>
      </c>
      <c r="E9462">
        <v>6.0380000000000003</v>
      </c>
      <c r="G9462">
        <f t="shared" si="294"/>
        <v>145.15384615384616</v>
      </c>
      <c r="H9462">
        <f t="shared" si="295"/>
        <v>145.15384615384616</v>
      </c>
      <c r="I9462" s="1">
        <v>42726.052083333336</v>
      </c>
      <c r="J9462" s="2">
        <v>145.15384615384616</v>
      </c>
    </row>
    <row r="9463" spans="1:10" x14ac:dyDescent="0.25">
      <c r="A9463" s="1">
        <v>42726.0625</v>
      </c>
      <c r="B9463">
        <v>119.098</v>
      </c>
      <c r="C9463">
        <v>5.0369999999999999</v>
      </c>
      <c r="D9463">
        <v>101.133</v>
      </c>
      <c r="E9463">
        <v>6.0419999999999998</v>
      </c>
      <c r="G9463">
        <f t="shared" si="294"/>
        <v>145.25641025641025</v>
      </c>
      <c r="H9463">
        <f t="shared" si="295"/>
        <v>145.25641025641025</v>
      </c>
      <c r="I9463" s="1">
        <v>42726.0625</v>
      </c>
      <c r="J9463" s="2">
        <v>145.25641025641025</v>
      </c>
    </row>
    <row r="9464" spans="1:10" x14ac:dyDescent="0.25">
      <c r="A9464" s="1">
        <v>42726.072916666664</v>
      </c>
      <c r="B9464">
        <v>119.053</v>
      </c>
      <c r="C9464">
        <v>5.0369999999999999</v>
      </c>
      <c r="D9464">
        <v>101.093</v>
      </c>
      <c r="E9464">
        <v>6.04</v>
      </c>
      <c r="G9464">
        <f t="shared" si="294"/>
        <v>145.2051282051282</v>
      </c>
      <c r="H9464">
        <f t="shared" si="295"/>
        <v>145.2051282051282</v>
      </c>
      <c r="I9464" s="1">
        <v>42726.072916666664</v>
      </c>
      <c r="J9464" s="2">
        <v>145.2051282051282</v>
      </c>
    </row>
    <row r="9465" spans="1:10" x14ac:dyDescent="0.25">
      <c r="A9465" s="1">
        <v>42726.083333333336</v>
      </c>
      <c r="B9465">
        <v>119.005</v>
      </c>
      <c r="C9465">
        <v>4.9340000000000002</v>
      </c>
      <c r="D9465">
        <v>101.078</v>
      </c>
      <c r="E9465">
        <v>6.0289999999999999</v>
      </c>
      <c r="G9465">
        <f t="shared" si="294"/>
        <v>144.92307692307693</v>
      </c>
      <c r="H9465">
        <f t="shared" si="295"/>
        <v>144.92307692307693</v>
      </c>
      <c r="I9465" s="1">
        <v>42726.083333333336</v>
      </c>
      <c r="J9465" s="2">
        <v>144.92307692307693</v>
      </c>
    </row>
    <row r="9466" spans="1:10" x14ac:dyDescent="0.25">
      <c r="A9466" s="1">
        <v>42726.09375</v>
      </c>
      <c r="B9466">
        <v>119.01600000000001</v>
      </c>
      <c r="C9466">
        <v>4.9340000000000002</v>
      </c>
      <c r="D9466">
        <v>101.054</v>
      </c>
      <c r="E9466">
        <v>6.0410000000000004</v>
      </c>
      <c r="G9466">
        <f t="shared" si="294"/>
        <v>145.23076923076925</v>
      </c>
      <c r="H9466">
        <f t="shared" si="295"/>
        <v>145.23076923076925</v>
      </c>
      <c r="I9466" s="1">
        <v>42726.09375</v>
      </c>
      <c r="J9466" s="2">
        <v>145.23076923076925</v>
      </c>
    </row>
    <row r="9467" spans="1:10" x14ac:dyDescent="0.25">
      <c r="A9467" s="1">
        <v>42726.104166666664</v>
      </c>
      <c r="B9467">
        <v>118.971</v>
      </c>
      <c r="C9467">
        <v>4.9340000000000002</v>
      </c>
      <c r="D9467">
        <v>101.04600000000001</v>
      </c>
      <c r="E9467">
        <v>6.0279999999999996</v>
      </c>
      <c r="G9467">
        <f t="shared" si="294"/>
        <v>144.89743589743588</v>
      </c>
      <c r="H9467">
        <f t="shared" si="295"/>
        <v>144.89743589743588</v>
      </c>
      <c r="I9467" s="1">
        <v>42726.104166666664</v>
      </c>
      <c r="J9467" s="2">
        <v>144.89743589743588</v>
      </c>
    </row>
    <row r="9468" spans="1:10" x14ac:dyDescent="0.25">
      <c r="A9468" s="1">
        <v>42726.114583333336</v>
      </c>
      <c r="B9468">
        <v>118.94799999999999</v>
      </c>
      <c r="C9468">
        <v>4.9340000000000002</v>
      </c>
      <c r="D9468">
        <v>101.00700000000001</v>
      </c>
      <c r="E9468">
        <v>6.0339999999999998</v>
      </c>
      <c r="G9468">
        <f t="shared" si="294"/>
        <v>145.05128205128204</v>
      </c>
      <c r="H9468">
        <f t="shared" si="295"/>
        <v>145.05128205128204</v>
      </c>
      <c r="I9468" s="1">
        <v>42726.114583333336</v>
      </c>
      <c r="J9468" s="2">
        <v>145.05128205128204</v>
      </c>
    </row>
    <row r="9469" spans="1:10" x14ac:dyDescent="0.25">
      <c r="A9469" s="1">
        <v>42726.125</v>
      </c>
      <c r="B9469">
        <v>118.925</v>
      </c>
      <c r="C9469">
        <v>4.9340000000000002</v>
      </c>
      <c r="D9469">
        <v>100.999</v>
      </c>
      <c r="E9469">
        <v>6.0289999999999999</v>
      </c>
      <c r="G9469">
        <f t="shared" si="294"/>
        <v>144.92307692307693</v>
      </c>
      <c r="H9469">
        <f t="shared" si="295"/>
        <v>144.92307692307693</v>
      </c>
      <c r="I9469" s="1">
        <v>42726.125</v>
      </c>
      <c r="J9469" s="2">
        <v>144.92307692307693</v>
      </c>
    </row>
    <row r="9470" spans="1:10" x14ac:dyDescent="0.25">
      <c r="A9470" s="1">
        <v>42726.135416666664</v>
      </c>
      <c r="B9470">
        <v>118.90300000000001</v>
      </c>
      <c r="C9470">
        <v>4.9340000000000002</v>
      </c>
      <c r="D9470">
        <v>100.98699999999999</v>
      </c>
      <c r="E9470">
        <v>6.0250000000000004</v>
      </c>
      <c r="G9470">
        <f t="shared" si="294"/>
        <v>144.82051282051285</v>
      </c>
      <c r="H9470">
        <f t="shared" si="295"/>
        <v>144.82051282051285</v>
      </c>
      <c r="I9470" s="1">
        <v>42726.135416666664</v>
      </c>
      <c r="J9470" s="2">
        <v>144.82051282051285</v>
      </c>
    </row>
    <row r="9471" spans="1:10" x14ac:dyDescent="0.25">
      <c r="A9471" s="1">
        <v>42726.145833333336</v>
      </c>
      <c r="B9471">
        <v>118.88</v>
      </c>
      <c r="C9471">
        <v>4.9340000000000002</v>
      </c>
      <c r="D9471">
        <v>100.955</v>
      </c>
      <c r="E9471">
        <v>6.0279999999999996</v>
      </c>
      <c r="G9471">
        <f t="shared" si="294"/>
        <v>144.89743589743588</v>
      </c>
      <c r="H9471">
        <f t="shared" si="295"/>
        <v>144.89743589743588</v>
      </c>
      <c r="I9471" s="1">
        <v>42726.145833333336</v>
      </c>
      <c r="J9471" s="2">
        <v>144.89743589743588</v>
      </c>
    </row>
    <row r="9472" spans="1:10" x14ac:dyDescent="0.25">
      <c r="A9472" s="1">
        <v>42726.15625</v>
      </c>
      <c r="B9472">
        <v>118.869</v>
      </c>
      <c r="C9472">
        <v>4.9340000000000002</v>
      </c>
      <c r="D9472">
        <v>100.955</v>
      </c>
      <c r="E9472">
        <v>6.0250000000000004</v>
      </c>
      <c r="G9472">
        <f t="shared" si="294"/>
        <v>144.82051282051285</v>
      </c>
      <c r="H9472">
        <f t="shared" si="295"/>
        <v>144.82051282051285</v>
      </c>
      <c r="I9472" s="1">
        <v>42726.15625</v>
      </c>
      <c r="J9472" s="2">
        <v>144.82051282051285</v>
      </c>
    </row>
    <row r="9473" spans="1:10" x14ac:dyDescent="0.25">
      <c r="A9473" s="1">
        <v>42726.166666666664</v>
      </c>
      <c r="B9473">
        <v>118.846</v>
      </c>
      <c r="C9473">
        <v>4.9340000000000002</v>
      </c>
      <c r="D9473">
        <v>100.943</v>
      </c>
      <c r="E9473">
        <v>6.0209999999999999</v>
      </c>
      <c r="G9473">
        <f t="shared" si="294"/>
        <v>144.71794871794873</v>
      </c>
      <c r="H9473">
        <f t="shared" si="295"/>
        <v>144.71794871794873</v>
      </c>
      <c r="I9473" s="1">
        <v>42726.166666666664</v>
      </c>
      <c r="J9473" s="2">
        <v>144.71794871794873</v>
      </c>
    </row>
    <row r="9474" spans="1:10" x14ac:dyDescent="0.25">
      <c r="A9474" s="1">
        <v>42726.177083333336</v>
      </c>
      <c r="B9474">
        <v>118.809</v>
      </c>
      <c r="C9474">
        <v>4.8310000000000004</v>
      </c>
      <c r="D9474">
        <v>100.91200000000001</v>
      </c>
      <c r="E9474">
        <v>6.0190000000000001</v>
      </c>
      <c r="G9474">
        <f t="shared" si="294"/>
        <v>144.66666666666669</v>
      </c>
      <c r="H9474">
        <f t="shared" si="295"/>
        <v>144.66666666666669</v>
      </c>
      <c r="I9474" s="1">
        <v>42726.177083333336</v>
      </c>
      <c r="J9474" s="2">
        <v>144.66666666666669</v>
      </c>
    </row>
    <row r="9475" spans="1:10" x14ac:dyDescent="0.25">
      <c r="A9475" s="1">
        <v>42726.1875</v>
      </c>
      <c r="B9475">
        <v>118.764</v>
      </c>
      <c r="C9475">
        <v>4.8310000000000004</v>
      </c>
      <c r="D9475">
        <v>100.88800000000001</v>
      </c>
      <c r="E9475">
        <v>6.0119999999999996</v>
      </c>
      <c r="G9475">
        <f t="shared" ref="G9475:G9538" si="296">+((E9475+0.82)-1.197)/0.039</f>
        <v>144.48717948717947</v>
      </c>
      <c r="H9475">
        <f t="shared" ref="H9475:H9538" si="297">IF(G9475&gt;0,G9475,"")</f>
        <v>144.48717948717947</v>
      </c>
      <c r="I9475" s="1">
        <v>42726.1875</v>
      </c>
      <c r="J9475" s="2">
        <v>144.48717948717947</v>
      </c>
    </row>
    <row r="9476" spans="1:10" x14ac:dyDescent="0.25">
      <c r="A9476" s="1">
        <v>42726.197916666664</v>
      </c>
      <c r="B9476">
        <v>118.753</v>
      </c>
      <c r="C9476">
        <v>4.8310000000000004</v>
      </c>
      <c r="D9476">
        <v>100.864</v>
      </c>
      <c r="E9476">
        <v>6.016</v>
      </c>
      <c r="G9476">
        <f t="shared" si="296"/>
        <v>144.58974358974359</v>
      </c>
      <c r="H9476">
        <f t="shared" si="297"/>
        <v>144.58974358974359</v>
      </c>
      <c r="I9476" s="1">
        <v>42726.197916666664</v>
      </c>
      <c r="J9476" s="2">
        <v>144.58974358974359</v>
      </c>
    </row>
    <row r="9477" spans="1:10" x14ac:dyDescent="0.25">
      <c r="A9477" s="1">
        <v>42726.208333333336</v>
      </c>
      <c r="B9477">
        <v>118.741</v>
      </c>
      <c r="C9477">
        <v>4.8310000000000004</v>
      </c>
      <c r="D9477">
        <v>100.84399999999999</v>
      </c>
      <c r="E9477">
        <v>6.0190000000000001</v>
      </c>
      <c r="G9477">
        <f t="shared" si="296"/>
        <v>144.66666666666669</v>
      </c>
      <c r="H9477">
        <f t="shared" si="297"/>
        <v>144.66666666666669</v>
      </c>
      <c r="I9477" s="1">
        <v>42726.208333333336</v>
      </c>
      <c r="J9477" s="2">
        <v>144.66666666666669</v>
      </c>
    </row>
    <row r="9478" spans="1:10" x14ac:dyDescent="0.25">
      <c r="A9478" s="1">
        <v>42726.21875</v>
      </c>
      <c r="B9478">
        <v>118.753</v>
      </c>
      <c r="C9478">
        <v>4.8310000000000004</v>
      </c>
      <c r="D9478">
        <v>100.848</v>
      </c>
      <c r="E9478">
        <v>6.0220000000000002</v>
      </c>
      <c r="G9478">
        <f t="shared" si="296"/>
        <v>144.74358974358975</v>
      </c>
      <c r="H9478">
        <f t="shared" si="297"/>
        <v>144.74358974358975</v>
      </c>
      <c r="I9478" s="1">
        <v>42726.21875</v>
      </c>
      <c r="J9478" s="2">
        <v>144.74358974358975</v>
      </c>
    </row>
    <row r="9479" spans="1:10" x14ac:dyDescent="0.25">
      <c r="A9479" s="1">
        <v>42726.229166666664</v>
      </c>
      <c r="B9479">
        <v>118.651</v>
      </c>
      <c r="C9479">
        <v>4.8310000000000004</v>
      </c>
      <c r="D9479">
        <v>100.754</v>
      </c>
      <c r="E9479">
        <v>6.0190000000000001</v>
      </c>
      <c r="G9479">
        <f t="shared" si="296"/>
        <v>144.66666666666669</v>
      </c>
      <c r="H9479">
        <f t="shared" si="297"/>
        <v>144.66666666666669</v>
      </c>
      <c r="I9479" s="1">
        <v>42726.229166666664</v>
      </c>
      <c r="J9479" s="2">
        <v>144.66666666666669</v>
      </c>
    </row>
    <row r="9480" spans="1:10" x14ac:dyDescent="0.25">
      <c r="A9480" s="1">
        <v>42726.239583333336</v>
      </c>
      <c r="B9480">
        <v>118.66200000000001</v>
      </c>
      <c r="C9480">
        <v>4.8310000000000004</v>
      </c>
      <c r="D9480">
        <v>100.777</v>
      </c>
      <c r="E9480">
        <v>6.0149999999999997</v>
      </c>
      <c r="G9480">
        <f t="shared" si="296"/>
        <v>144.56410256410257</v>
      </c>
      <c r="H9480">
        <f t="shared" si="297"/>
        <v>144.56410256410257</v>
      </c>
      <c r="I9480" s="1">
        <v>42726.239583333336</v>
      </c>
      <c r="J9480" s="2">
        <v>144.56410256410257</v>
      </c>
    </row>
    <row r="9481" spans="1:10" x14ac:dyDescent="0.25">
      <c r="A9481" s="1">
        <v>42726.25</v>
      </c>
      <c r="B9481">
        <v>118.628</v>
      </c>
      <c r="C9481">
        <v>4.8310000000000004</v>
      </c>
      <c r="D9481">
        <v>100.754</v>
      </c>
      <c r="E9481">
        <v>6.0110000000000001</v>
      </c>
      <c r="G9481">
        <f t="shared" si="296"/>
        <v>144.46153846153848</v>
      </c>
      <c r="H9481">
        <f t="shared" si="297"/>
        <v>144.46153846153848</v>
      </c>
      <c r="I9481" s="1">
        <v>42726.25</v>
      </c>
      <c r="J9481" s="2">
        <v>144.46153846153848</v>
      </c>
    </row>
    <row r="9482" spans="1:10" x14ac:dyDescent="0.25">
      <c r="A9482" s="1">
        <v>42726.260416666664</v>
      </c>
      <c r="B9482">
        <v>118.636</v>
      </c>
      <c r="C9482">
        <v>4.7270000000000003</v>
      </c>
      <c r="D9482">
        <v>100.78100000000001</v>
      </c>
      <c r="E9482">
        <v>6.0049999999999999</v>
      </c>
      <c r="G9482">
        <f t="shared" si="296"/>
        <v>144.30769230769232</v>
      </c>
      <c r="H9482">
        <f t="shared" si="297"/>
        <v>144.30769230769232</v>
      </c>
      <c r="I9482" s="1">
        <v>42726.260416666664</v>
      </c>
      <c r="J9482" s="2">
        <v>144.30769230769232</v>
      </c>
    </row>
    <row r="9483" spans="1:10" x14ac:dyDescent="0.25">
      <c r="A9483" s="1">
        <v>42726.270833333336</v>
      </c>
      <c r="B9483">
        <v>118.65900000000001</v>
      </c>
      <c r="C9483">
        <v>4.7270000000000003</v>
      </c>
      <c r="D9483">
        <v>100.789</v>
      </c>
      <c r="E9483">
        <v>6.01</v>
      </c>
      <c r="G9483">
        <f t="shared" si="296"/>
        <v>144.43589743589743</v>
      </c>
      <c r="H9483">
        <f t="shared" si="297"/>
        <v>144.43589743589743</v>
      </c>
      <c r="I9483" s="1">
        <v>42726.270833333336</v>
      </c>
      <c r="J9483" s="2">
        <v>144.43589743589743</v>
      </c>
    </row>
    <row r="9484" spans="1:10" x14ac:dyDescent="0.25">
      <c r="A9484" s="1">
        <v>42726.28125</v>
      </c>
      <c r="B9484">
        <v>118.67</v>
      </c>
      <c r="C9484">
        <v>4.7270000000000003</v>
      </c>
      <c r="D9484">
        <v>100.789</v>
      </c>
      <c r="E9484">
        <v>6.0140000000000002</v>
      </c>
      <c r="G9484">
        <f t="shared" si="296"/>
        <v>144.53846153846155</v>
      </c>
      <c r="H9484">
        <f t="shared" si="297"/>
        <v>144.53846153846155</v>
      </c>
      <c r="I9484" s="1">
        <v>42726.28125</v>
      </c>
      <c r="J9484" s="2">
        <v>144.53846153846155</v>
      </c>
    </row>
    <row r="9485" spans="1:10" x14ac:dyDescent="0.25">
      <c r="A9485" s="1">
        <v>42726.291666666664</v>
      </c>
      <c r="B9485">
        <v>118.568</v>
      </c>
      <c r="C9485">
        <v>4.7270000000000003</v>
      </c>
      <c r="D9485">
        <v>100.718</v>
      </c>
      <c r="E9485">
        <v>6.0030000000000001</v>
      </c>
      <c r="G9485">
        <f t="shared" si="296"/>
        <v>144.25641025641028</v>
      </c>
      <c r="H9485">
        <f t="shared" si="297"/>
        <v>144.25641025641028</v>
      </c>
      <c r="I9485" s="1">
        <v>42726.291666666664</v>
      </c>
      <c r="J9485" s="2">
        <v>144.25641025641028</v>
      </c>
    </row>
    <row r="9486" spans="1:10" x14ac:dyDescent="0.25">
      <c r="A9486" s="1">
        <v>42726.302083333336</v>
      </c>
      <c r="B9486">
        <v>118.614</v>
      </c>
      <c r="C9486">
        <v>4.7270000000000003</v>
      </c>
      <c r="D9486">
        <v>100.774</v>
      </c>
      <c r="E9486">
        <v>6</v>
      </c>
      <c r="G9486">
        <f t="shared" si="296"/>
        <v>144.17948717948718</v>
      </c>
      <c r="H9486">
        <f t="shared" si="297"/>
        <v>144.17948717948718</v>
      </c>
      <c r="I9486" s="1">
        <v>42726.302083333336</v>
      </c>
      <c r="J9486" s="2">
        <v>144.17948717948718</v>
      </c>
    </row>
    <row r="9487" spans="1:10" x14ac:dyDescent="0.25">
      <c r="A9487" s="1">
        <v>42726.3125</v>
      </c>
      <c r="B9487">
        <v>118.58</v>
      </c>
      <c r="C9487">
        <v>4.7270000000000003</v>
      </c>
      <c r="D9487">
        <v>100.73399999999999</v>
      </c>
      <c r="E9487">
        <v>6.0019999999999998</v>
      </c>
      <c r="G9487">
        <f t="shared" si="296"/>
        <v>144.23076923076923</v>
      </c>
      <c r="H9487">
        <f t="shared" si="297"/>
        <v>144.23076923076923</v>
      </c>
      <c r="I9487" s="1">
        <v>42726.3125</v>
      </c>
      <c r="J9487" s="2">
        <v>144.23076923076923</v>
      </c>
    </row>
    <row r="9488" spans="1:10" x14ac:dyDescent="0.25">
      <c r="A9488" s="1">
        <v>42726.322916666664</v>
      </c>
      <c r="B9488">
        <v>118.625</v>
      </c>
      <c r="C9488">
        <v>4.7270000000000003</v>
      </c>
      <c r="D9488">
        <v>100.80200000000001</v>
      </c>
      <c r="E9488">
        <v>5.9939999999999998</v>
      </c>
      <c r="G9488">
        <f t="shared" si="296"/>
        <v>144.02564102564102</v>
      </c>
      <c r="H9488">
        <f t="shared" si="297"/>
        <v>144.02564102564102</v>
      </c>
      <c r="I9488" s="1">
        <v>42726.322916666664</v>
      </c>
      <c r="J9488" s="2">
        <v>144.02564102564102</v>
      </c>
    </row>
    <row r="9489" spans="1:10" x14ac:dyDescent="0.25">
      <c r="A9489" s="1">
        <v>42726.333333333336</v>
      </c>
      <c r="B9489">
        <v>118.59099999999999</v>
      </c>
      <c r="C9489">
        <v>4.7270000000000003</v>
      </c>
      <c r="D9489">
        <v>100.751</v>
      </c>
      <c r="E9489">
        <v>6</v>
      </c>
      <c r="G9489">
        <f t="shared" si="296"/>
        <v>144.17948717948718</v>
      </c>
      <c r="H9489">
        <f t="shared" si="297"/>
        <v>144.17948717948718</v>
      </c>
      <c r="I9489" s="1">
        <v>42726.333333333336</v>
      </c>
      <c r="J9489" s="2">
        <v>144.17948717948718</v>
      </c>
    </row>
    <row r="9490" spans="1:10" x14ac:dyDescent="0.25">
      <c r="A9490" s="1">
        <v>42726.34375</v>
      </c>
      <c r="B9490">
        <v>118.58799999999999</v>
      </c>
      <c r="C9490">
        <v>4.6230000000000002</v>
      </c>
      <c r="D9490">
        <v>100.74299999999999</v>
      </c>
      <c r="E9490">
        <v>6.0019999999999998</v>
      </c>
      <c r="G9490">
        <f t="shared" si="296"/>
        <v>144.23076923076923</v>
      </c>
      <c r="H9490">
        <f t="shared" si="297"/>
        <v>144.23076923076923</v>
      </c>
      <c r="I9490" s="1">
        <v>42726.34375</v>
      </c>
      <c r="J9490" s="2">
        <v>144.23076923076923</v>
      </c>
    </row>
    <row r="9491" spans="1:10" x14ac:dyDescent="0.25">
      <c r="A9491" s="1">
        <v>42726.354166666664</v>
      </c>
      <c r="B9491">
        <v>118.622</v>
      </c>
      <c r="C9491">
        <v>4.6230000000000002</v>
      </c>
      <c r="D9491">
        <v>100.798</v>
      </c>
      <c r="E9491">
        <v>5.9950000000000001</v>
      </c>
      <c r="G9491">
        <f t="shared" si="296"/>
        <v>144.05128205128207</v>
      </c>
      <c r="H9491">
        <f t="shared" si="297"/>
        <v>144.05128205128207</v>
      </c>
      <c r="I9491" s="1">
        <v>42726.354166666664</v>
      </c>
      <c r="J9491" s="2">
        <v>144.05128205128207</v>
      </c>
    </row>
    <row r="9492" spans="1:10" x14ac:dyDescent="0.25">
      <c r="A9492" s="1">
        <v>42726.364583333336</v>
      </c>
      <c r="B9492">
        <v>118.622</v>
      </c>
      <c r="C9492">
        <v>4.6230000000000002</v>
      </c>
      <c r="D9492">
        <v>100.78700000000001</v>
      </c>
      <c r="E9492">
        <v>5.9980000000000002</v>
      </c>
      <c r="G9492">
        <f t="shared" si="296"/>
        <v>144.12820512820514</v>
      </c>
      <c r="H9492">
        <f t="shared" si="297"/>
        <v>144.12820512820514</v>
      </c>
      <c r="I9492" s="1">
        <v>42726.364583333336</v>
      </c>
      <c r="J9492" s="2">
        <v>144.12820512820514</v>
      </c>
    </row>
    <row r="9493" spans="1:10" x14ac:dyDescent="0.25">
      <c r="A9493" s="1">
        <v>42726.375</v>
      </c>
      <c r="B9493">
        <v>118.57599999999999</v>
      </c>
      <c r="C9493">
        <v>4.6230000000000002</v>
      </c>
      <c r="D9493">
        <v>100.767</v>
      </c>
      <c r="E9493">
        <v>5.99</v>
      </c>
      <c r="G9493">
        <f t="shared" si="296"/>
        <v>143.92307692307693</v>
      </c>
      <c r="H9493">
        <f t="shared" si="297"/>
        <v>143.92307692307693</v>
      </c>
      <c r="I9493" s="1">
        <v>42726.375</v>
      </c>
      <c r="J9493" s="2">
        <v>143.92307692307693</v>
      </c>
    </row>
    <row r="9494" spans="1:10" x14ac:dyDescent="0.25">
      <c r="A9494" s="1">
        <v>42726.385416666664</v>
      </c>
      <c r="B9494">
        <v>118.58799999999999</v>
      </c>
      <c r="C9494">
        <v>4.6230000000000002</v>
      </c>
      <c r="D9494">
        <v>100.762</v>
      </c>
      <c r="E9494">
        <v>5.9950000000000001</v>
      </c>
      <c r="G9494">
        <f t="shared" si="296"/>
        <v>144.05128205128207</v>
      </c>
      <c r="H9494">
        <f t="shared" si="297"/>
        <v>144.05128205128207</v>
      </c>
      <c r="I9494" s="1">
        <v>42726.385416666664</v>
      </c>
      <c r="J9494" s="2">
        <v>144.05128205128207</v>
      </c>
    </row>
    <row r="9495" spans="1:10" x14ac:dyDescent="0.25">
      <c r="A9495" s="1">
        <v>42726.395833333336</v>
      </c>
      <c r="B9495">
        <v>118.599</v>
      </c>
      <c r="C9495">
        <v>4.6230000000000002</v>
      </c>
      <c r="D9495">
        <v>100.813</v>
      </c>
      <c r="E9495">
        <v>5.9820000000000002</v>
      </c>
      <c r="G9495">
        <f t="shared" si="296"/>
        <v>143.71794871794873</v>
      </c>
      <c r="H9495">
        <f t="shared" si="297"/>
        <v>143.71794871794873</v>
      </c>
      <c r="I9495" s="1">
        <v>42726.395833333336</v>
      </c>
      <c r="J9495" s="2">
        <v>143.71794871794873</v>
      </c>
    </row>
    <row r="9496" spans="1:10" x14ac:dyDescent="0.25">
      <c r="A9496" s="1">
        <v>42726.40625</v>
      </c>
      <c r="B9496">
        <v>118.554</v>
      </c>
      <c r="C9496">
        <v>4.6230000000000002</v>
      </c>
      <c r="D9496">
        <v>100.76600000000001</v>
      </c>
      <c r="E9496">
        <v>5.9829999999999997</v>
      </c>
      <c r="G9496">
        <f t="shared" si="296"/>
        <v>143.74358974358975</v>
      </c>
      <c r="H9496">
        <f t="shared" si="297"/>
        <v>143.74358974358975</v>
      </c>
      <c r="I9496" s="1">
        <v>42726.40625</v>
      </c>
      <c r="J9496" s="2">
        <v>143.74358974358975</v>
      </c>
    </row>
    <row r="9497" spans="1:10" x14ac:dyDescent="0.25">
      <c r="A9497" s="1">
        <v>42726.416666666664</v>
      </c>
      <c r="B9497">
        <v>118.565</v>
      </c>
      <c r="C9497">
        <v>4.6230000000000002</v>
      </c>
      <c r="D9497">
        <v>100.782</v>
      </c>
      <c r="E9497">
        <v>5.9809999999999999</v>
      </c>
      <c r="G9497">
        <f t="shared" si="296"/>
        <v>143.69230769230771</v>
      </c>
      <c r="H9497">
        <f t="shared" si="297"/>
        <v>143.69230769230771</v>
      </c>
      <c r="I9497" s="1">
        <v>42726.416666666664</v>
      </c>
      <c r="J9497" s="2">
        <v>143.69230769230771</v>
      </c>
    </row>
    <row r="9498" spans="1:10" x14ac:dyDescent="0.25">
      <c r="A9498" s="1">
        <v>42726.427083333336</v>
      </c>
      <c r="B9498">
        <v>118.554</v>
      </c>
      <c r="C9498">
        <v>4.6230000000000002</v>
      </c>
      <c r="D9498">
        <v>100.765</v>
      </c>
      <c r="E9498">
        <v>5.9829999999999997</v>
      </c>
      <c r="G9498">
        <f t="shared" si="296"/>
        <v>143.74358974358975</v>
      </c>
      <c r="H9498">
        <f t="shared" si="297"/>
        <v>143.74358974358975</v>
      </c>
      <c r="I9498" s="1">
        <v>42726.427083333336</v>
      </c>
      <c r="J9498" s="2">
        <v>143.74358974358975</v>
      </c>
    </row>
    <row r="9499" spans="1:10" x14ac:dyDescent="0.25">
      <c r="A9499" s="1">
        <v>42726.4375</v>
      </c>
      <c r="B9499">
        <v>118.554</v>
      </c>
      <c r="C9499">
        <v>4.6230000000000002</v>
      </c>
      <c r="D9499">
        <v>100.765</v>
      </c>
      <c r="E9499">
        <v>5.9829999999999997</v>
      </c>
      <c r="G9499">
        <f t="shared" si="296"/>
        <v>143.74358974358975</v>
      </c>
      <c r="H9499">
        <f t="shared" si="297"/>
        <v>143.74358974358975</v>
      </c>
      <c r="I9499" s="1">
        <v>42726.4375</v>
      </c>
      <c r="J9499" s="2">
        <v>143.74358974358975</v>
      </c>
    </row>
    <row r="9500" spans="1:10" x14ac:dyDescent="0.25">
      <c r="A9500" s="1">
        <v>42726.447916666664</v>
      </c>
      <c r="B9500">
        <v>118.53100000000001</v>
      </c>
      <c r="C9500">
        <v>4.6230000000000002</v>
      </c>
      <c r="D9500">
        <v>100.776</v>
      </c>
      <c r="E9500">
        <v>5.9710000000000001</v>
      </c>
      <c r="G9500">
        <f t="shared" si="296"/>
        <v>143.43589743589743</v>
      </c>
      <c r="H9500">
        <f t="shared" si="297"/>
        <v>143.43589743589743</v>
      </c>
      <c r="I9500" s="1">
        <v>42726.447916666664</v>
      </c>
      <c r="J9500" s="2">
        <v>143.43589743589743</v>
      </c>
    </row>
    <row r="9501" spans="1:10" x14ac:dyDescent="0.25">
      <c r="A9501" s="1">
        <v>42726.458333333336</v>
      </c>
      <c r="B9501">
        <v>118.509</v>
      </c>
      <c r="C9501">
        <v>4.6230000000000002</v>
      </c>
      <c r="D9501">
        <v>100.74</v>
      </c>
      <c r="E9501">
        <v>5.976</v>
      </c>
      <c r="G9501">
        <f t="shared" si="296"/>
        <v>143.56410256410257</v>
      </c>
      <c r="H9501">
        <f t="shared" si="297"/>
        <v>143.56410256410257</v>
      </c>
      <c r="I9501" s="1">
        <v>42726.458333333336</v>
      </c>
      <c r="J9501" s="2">
        <v>143.56410256410257</v>
      </c>
    </row>
    <row r="9502" spans="1:10" x14ac:dyDescent="0.25">
      <c r="A9502" s="1">
        <v>42726.46875</v>
      </c>
      <c r="B9502">
        <v>118.429</v>
      </c>
      <c r="C9502">
        <v>4.6230000000000002</v>
      </c>
      <c r="D9502">
        <v>100.688</v>
      </c>
      <c r="E9502">
        <v>5.9669999999999996</v>
      </c>
      <c r="G9502">
        <f t="shared" si="296"/>
        <v>143.33333333333334</v>
      </c>
      <c r="H9502">
        <f t="shared" si="297"/>
        <v>143.33333333333334</v>
      </c>
      <c r="I9502" s="1">
        <v>42726.46875</v>
      </c>
      <c r="J9502" s="2">
        <v>143.33333333333334</v>
      </c>
    </row>
    <row r="9503" spans="1:10" x14ac:dyDescent="0.25">
      <c r="A9503" s="1">
        <v>42726.479166666664</v>
      </c>
      <c r="B9503">
        <v>118.444</v>
      </c>
      <c r="C9503">
        <v>4.7270000000000003</v>
      </c>
      <c r="D9503">
        <v>100.687</v>
      </c>
      <c r="E9503">
        <v>5.9720000000000004</v>
      </c>
      <c r="G9503">
        <f t="shared" si="296"/>
        <v>143.46153846153848</v>
      </c>
      <c r="H9503">
        <f t="shared" si="297"/>
        <v>143.46153846153848</v>
      </c>
      <c r="I9503" s="1">
        <v>42726.479166666664</v>
      </c>
      <c r="J9503" s="2">
        <v>143.46153846153848</v>
      </c>
    </row>
    <row r="9504" spans="1:10" x14ac:dyDescent="0.25">
      <c r="A9504" s="1">
        <v>42726.489583333336</v>
      </c>
      <c r="B9504">
        <v>118.42100000000001</v>
      </c>
      <c r="C9504">
        <v>4.7270000000000003</v>
      </c>
      <c r="D9504">
        <v>100.67400000000001</v>
      </c>
      <c r="E9504">
        <v>5.9690000000000003</v>
      </c>
      <c r="G9504">
        <f t="shared" si="296"/>
        <v>143.38461538461539</v>
      </c>
      <c r="H9504">
        <f t="shared" si="297"/>
        <v>143.38461538461539</v>
      </c>
      <c r="I9504" s="1">
        <v>42726.489583333336</v>
      </c>
      <c r="J9504" s="2">
        <v>143.38461538461539</v>
      </c>
    </row>
    <row r="9505" spans="1:10" x14ac:dyDescent="0.25">
      <c r="A9505" s="1">
        <v>42726.5</v>
      </c>
      <c r="B9505">
        <v>118.342</v>
      </c>
      <c r="C9505">
        <v>4.7270000000000003</v>
      </c>
      <c r="D9505">
        <v>100.619</v>
      </c>
      <c r="E9505">
        <v>5.9610000000000003</v>
      </c>
      <c r="G9505">
        <f t="shared" si="296"/>
        <v>143.17948717948718</v>
      </c>
      <c r="H9505">
        <f t="shared" si="297"/>
        <v>143.17948717948718</v>
      </c>
      <c r="I9505" s="1">
        <v>42726.5</v>
      </c>
      <c r="J9505" s="2">
        <v>143.17948717948718</v>
      </c>
    </row>
    <row r="9506" spans="1:10" x14ac:dyDescent="0.25">
      <c r="A9506" s="1">
        <v>42726.510416666664</v>
      </c>
      <c r="B9506">
        <v>118.32</v>
      </c>
      <c r="C9506">
        <v>4.7270000000000003</v>
      </c>
      <c r="D9506">
        <v>100.61799999999999</v>
      </c>
      <c r="E9506">
        <v>5.9539999999999997</v>
      </c>
      <c r="G9506">
        <f t="shared" si="296"/>
        <v>143</v>
      </c>
      <c r="H9506">
        <f t="shared" si="297"/>
        <v>143</v>
      </c>
      <c r="I9506" s="1">
        <v>42726.510416666664</v>
      </c>
      <c r="J9506" s="2">
        <v>143</v>
      </c>
    </row>
    <row r="9507" spans="1:10" x14ac:dyDescent="0.25">
      <c r="A9507" s="1">
        <v>42726.520833333336</v>
      </c>
      <c r="B9507">
        <v>118.297</v>
      </c>
      <c r="C9507">
        <v>4.7270000000000003</v>
      </c>
      <c r="D9507">
        <v>100.55800000000001</v>
      </c>
      <c r="E9507">
        <v>5.9660000000000002</v>
      </c>
      <c r="G9507">
        <f t="shared" si="296"/>
        <v>143.30769230769232</v>
      </c>
      <c r="H9507">
        <f t="shared" si="297"/>
        <v>143.30769230769232</v>
      </c>
      <c r="I9507" s="1">
        <v>42726.520833333336</v>
      </c>
      <c r="J9507" s="2">
        <v>143.30769230769232</v>
      </c>
    </row>
    <row r="9508" spans="1:10" x14ac:dyDescent="0.25">
      <c r="A9508" s="1">
        <v>42726.53125</v>
      </c>
      <c r="B9508">
        <v>118.255</v>
      </c>
      <c r="C9508">
        <v>4.8310000000000004</v>
      </c>
      <c r="D9508">
        <v>100.545</v>
      </c>
      <c r="E9508">
        <v>5.9560000000000004</v>
      </c>
      <c r="G9508">
        <f t="shared" si="296"/>
        <v>143.05128205128207</v>
      </c>
      <c r="H9508">
        <f t="shared" si="297"/>
        <v>143.05128205128207</v>
      </c>
      <c r="I9508" s="1">
        <v>42726.53125</v>
      </c>
      <c r="J9508" s="2">
        <v>143.05128205128207</v>
      </c>
    </row>
    <row r="9509" spans="1:10" x14ac:dyDescent="0.25">
      <c r="A9509" s="1">
        <v>42726.541666666664</v>
      </c>
      <c r="B9509">
        <v>118.233</v>
      </c>
      <c r="C9509">
        <v>4.8310000000000004</v>
      </c>
      <c r="D9509">
        <v>100.548</v>
      </c>
      <c r="E9509">
        <v>5.9480000000000004</v>
      </c>
      <c r="G9509">
        <f t="shared" si="296"/>
        <v>142.84615384615387</v>
      </c>
      <c r="H9509">
        <f t="shared" si="297"/>
        <v>142.84615384615387</v>
      </c>
      <c r="I9509" s="1">
        <v>42726.541666666664</v>
      </c>
      <c r="J9509" s="2">
        <v>142.84615384615387</v>
      </c>
    </row>
    <row r="9510" spans="1:10" x14ac:dyDescent="0.25">
      <c r="A9510" s="1">
        <v>42726.552083333336</v>
      </c>
      <c r="B9510">
        <v>118.199</v>
      </c>
      <c r="C9510">
        <v>4.8310000000000004</v>
      </c>
      <c r="D9510">
        <v>100.511</v>
      </c>
      <c r="E9510">
        <v>5.9489999999999998</v>
      </c>
      <c r="G9510">
        <f t="shared" si="296"/>
        <v>142.87179487179486</v>
      </c>
      <c r="H9510">
        <f t="shared" si="297"/>
        <v>142.87179487179486</v>
      </c>
      <c r="I9510" s="1">
        <v>42726.552083333336</v>
      </c>
      <c r="J9510" s="2">
        <v>142.87179487179486</v>
      </c>
    </row>
    <row r="9511" spans="1:10" x14ac:dyDescent="0.25">
      <c r="A9511" s="1">
        <v>42726.5625</v>
      </c>
      <c r="B9511">
        <v>118.199</v>
      </c>
      <c r="C9511">
        <v>4.8310000000000004</v>
      </c>
      <c r="D9511">
        <v>100.498</v>
      </c>
      <c r="E9511">
        <v>5.9530000000000003</v>
      </c>
      <c r="G9511">
        <f t="shared" si="296"/>
        <v>142.97435897435898</v>
      </c>
      <c r="H9511">
        <f t="shared" si="297"/>
        <v>142.97435897435898</v>
      </c>
      <c r="I9511" s="1">
        <v>42726.5625</v>
      </c>
      <c r="J9511" s="2">
        <v>142.97435897435898</v>
      </c>
    </row>
    <row r="9512" spans="1:10" x14ac:dyDescent="0.25">
      <c r="A9512" s="1">
        <v>42726.572916666664</v>
      </c>
      <c r="B9512">
        <v>118.179</v>
      </c>
      <c r="C9512">
        <v>4.9340000000000002</v>
      </c>
      <c r="D9512">
        <v>100.485</v>
      </c>
      <c r="E9512">
        <v>5.9509999999999996</v>
      </c>
      <c r="G9512">
        <f t="shared" si="296"/>
        <v>142.92307692307691</v>
      </c>
      <c r="H9512">
        <f t="shared" si="297"/>
        <v>142.92307692307691</v>
      </c>
      <c r="I9512" s="1">
        <v>42726.572916666664</v>
      </c>
      <c r="J9512" s="2">
        <v>142.92307692307691</v>
      </c>
    </row>
    <row r="9513" spans="1:10" x14ac:dyDescent="0.25">
      <c r="A9513" s="1">
        <v>42726.583333333336</v>
      </c>
      <c r="B9513">
        <v>118.157</v>
      </c>
      <c r="C9513">
        <v>4.9340000000000002</v>
      </c>
      <c r="D9513">
        <v>100.47</v>
      </c>
      <c r="E9513">
        <v>5.9489999999999998</v>
      </c>
      <c r="G9513">
        <f t="shared" si="296"/>
        <v>142.87179487179486</v>
      </c>
      <c r="H9513">
        <f t="shared" si="297"/>
        <v>142.87179487179486</v>
      </c>
      <c r="I9513" s="1">
        <v>42726.583333333336</v>
      </c>
      <c r="J9513" s="2">
        <v>142.87179487179486</v>
      </c>
    </row>
    <row r="9514" spans="1:10" x14ac:dyDescent="0.25">
      <c r="A9514" s="1">
        <v>42726.59375</v>
      </c>
      <c r="B9514">
        <v>118.134</v>
      </c>
      <c r="C9514">
        <v>4.9340000000000002</v>
      </c>
      <c r="D9514">
        <v>100.47</v>
      </c>
      <c r="E9514">
        <v>5.9409999999999998</v>
      </c>
      <c r="G9514">
        <f t="shared" si="296"/>
        <v>142.66666666666666</v>
      </c>
      <c r="H9514">
        <f t="shared" si="297"/>
        <v>142.66666666666666</v>
      </c>
      <c r="I9514" s="1">
        <v>42726.59375</v>
      </c>
      <c r="J9514" s="2">
        <v>142.66666666666666</v>
      </c>
    </row>
    <row r="9515" spans="1:10" x14ac:dyDescent="0.25">
      <c r="A9515" s="1">
        <v>42726.604166666664</v>
      </c>
      <c r="B9515">
        <v>118.134</v>
      </c>
      <c r="C9515">
        <v>4.9340000000000002</v>
      </c>
      <c r="D9515">
        <v>100.474</v>
      </c>
      <c r="E9515">
        <v>5.94</v>
      </c>
      <c r="G9515">
        <f t="shared" si="296"/>
        <v>142.64102564102566</v>
      </c>
      <c r="H9515">
        <f t="shared" si="297"/>
        <v>142.64102564102566</v>
      </c>
      <c r="I9515" s="1">
        <v>42726.604166666664</v>
      </c>
      <c r="J9515" s="2">
        <v>142.64102564102566</v>
      </c>
    </row>
    <row r="9516" spans="1:10" x14ac:dyDescent="0.25">
      <c r="A9516" s="1">
        <v>42726.614583333336</v>
      </c>
      <c r="B9516">
        <v>118.11499999999999</v>
      </c>
      <c r="C9516">
        <v>5.0369999999999999</v>
      </c>
      <c r="D9516">
        <v>100.462</v>
      </c>
      <c r="E9516">
        <v>5.9370000000000003</v>
      </c>
      <c r="G9516">
        <f t="shared" si="296"/>
        <v>142.56410256410257</v>
      </c>
      <c r="H9516">
        <f t="shared" si="297"/>
        <v>142.56410256410257</v>
      </c>
      <c r="I9516" s="1">
        <v>42726.614583333336</v>
      </c>
      <c r="J9516" s="2">
        <v>142.56410256410257</v>
      </c>
    </row>
    <row r="9517" spans="1:10" x14ac:dyDescent="0.25">
      <c r="A9517" s="1">
        <v>42726.625</v>
      </c>
      <c r="B9517">
        <v>118.081</v>
      </c>
      <c r="C9517">
        <v>5.0369999999999999</v>
      </c>
      <c r="D9517">
        <v>100.434</v>
      </c>
      <c r="E9517">
        <v>5.9349999999999996</v>
      </c>
      <c r="G9517">
        <f t="shared" si="296"/>
        <v>142.5128205128205</v>
      </c>
      <c r="H9517">
        <f t="shared" si="297"/>
        <v>142.5128205128205</v>
      </c>
      <c r="I9517" s="1">
        <v>42726.625</v>
      </c>
      <c r="J9517" s="2">
        <v>142.5128205128205</v>
      </c>
    </row>
    <row r="9518" spans="1:10" x14ac:dyDescent="0.25">
      <c r="A9518" s="1">
        <v>42726.635416666664</v>
      </c>
      <c r="B9518">
        <v>118.05800000000001</v>
      </c>
      <c r="C9518">
        <v>5.0369999999999999</v>
      </c>
      <c r="D9518">
        <v>100.423</v>
      </c>
      <c r="E9518">
        <v>5.931</v>
      </c>
      <c r="G9518">
        <f t="shared" si="296"/>
        <v>142.41025641025641</v>
      </c>
      <c r="H9518">
        <f t="shared" si="297"/>
        <v>142.41025641025641</v>
      </c>
      <c r="I9518" s="1">
        <v>42726.635416666664</v>
      </c>
      <c r="J9518" s="2">
        <v>142.41025641025641</v>
      </c>
    </row>
    <row r="9519" spans="1:10" x14ac:dyDescent="0.25">
      <c r="A9519" s="1">
        <v>42726.645833333336</v>
      </c>
      <c r="B9519">
        <v>118.024</v>
      </c>
      <c r="C9519">
        <v>5.0369999999999999</v>
      </c>
      <c r="D9519">
        <v>100.375</v>
      </c>
      <c r="E9519">
        <v>5.9359999999999999</v>
      </c>
      <c r="G9519">
        <f t="shared" si="296"/>
        <v>142.53846153846155</v>
      </c>
      <c r="H9519">
        <f t="shared" si="297"/>
        <v>142.53846153846155</v>
      </c>
      <c r="I9519" s="1">
        <v>42726.645833333336</v>
      </c>
      <c r="J9519" s="2">
        <v>142.53846153846155</v>
      </c>
    </row>
    <row r="9520" spans="1:10" x14ac:dyDescent="0.25">
      <c r="A9520" s="1">
        <v>42726.65625</v>
      </c>
      <c r="B9520">
        <v>118.005</v>
      </c>
      <c r="C9520">
        <v>5.141</v>
      </c>
      <c r="D9520">
        <v>100.375</v>
      </c>
      <c r="E9520">
        <v>5.93</v>
      </c>
      <c r="G9520">
        <f t="shared" si="296"/>
        <v>142.38461538461539</v>
      </c>
      <c r="H9520">
        <f t="shared" si="297"/>
        <v>142.38461538461539</v>
      </c>
      <c r="I9520" s="1">
        <v>42726.65625</v>
      </c>
      <c r="J9520" s="2">
        <v>142.38461538461539</v>
      </c>
    </row>
    <row r="9521" spans="1:10" x14ac:dyDescent="0.25">
      <c r="A9521" s="1">
        <v>42726.666666666664</v>
      </c>
      <c r="B9521">
        <v>117.971</v>
      </c>
      <c r="C9521">
        <v>5.141</v>
      </c>
      <c r="D9521">
        <v>100.363</v>
      </c>
      <c r="E9521">
        <v>5.9219999999999997</v>
      </c>
      <c r="G9521">
        <f t="shared" si="296"/>
        <v>142.17948717948718</v>
      </c>
      <c r="H9521">
        <f t="shared" si="297"/>
        <v>142.17948717948718</v>
      </c>
      <c r="I9521" s="1">
        <v>42726.666666666664</v>
      </c>
      <c r="J9521" s="2">
        <v>142.17948717948718</v>
      </c>
    </row>
    <row r="9522" spans="1:10" x14ac:dyDescent="0.25">
      <c r="A9522" s="1">
        <v>42726.677083333336</v>
      </c>
      <c r="B9522">
        <v>117.937</v>
      </c>
      <c r="C9522">
        <v>5.141</v>
      </c>
      <c r="D9522">
        <v>100.316</v>
      </c>
      <c r="E9522">
        <v>5.9269999999999996</v>
      </c>
      <c r="G9522">
        <f t="shared" si="296"/>
        <v>142.30769230769229</v>
      </c>
      <c r="H9522">
        <f t="shared" si="297"/>
        <v>142.30769230769229</v>
      </c>
      <c r="I9522" s="1">
        <v>42726.677083333336</v>
      </c>
      <c r="J9522" s="2">
        <v>142.30769230769229</v>
      </c>
    </row>
    <row r="9523" spans="1:10" x14ac:dyDescent="0.25">
      <c r="A9523" s="1">
        <v>42726.6875</v>
      </c>
      <c r="B9523">
        <v>117.91500000000001</v>
      </c>
      <c r="C9523">
        <v>5.141</v>
      </c>
      <c r="D9523">
        <v>100.292</v>
      </c>
      <c r="E9523">
        <v>5.9269999999999996</v>
      </c>
      <c r="G9523">
        <f t="shared" si="296"/>
        <v>142.30769230769229</v>
      </c>
      <c r="H9523">
        <f t="shared" si="297"/>
        <v>142.30769230769229</v>
      </c>
      <c r="I9523" s="1">
        <v>42726.6875</v>
      </c>
      <c r="J9523" s="2">
        <v>142.30769230769229</v>
      </c>
    </row>
    <row r="9524" spans="1:10" x14ac:dyDescent="0.25">
      <c r="A9524" s="1">
        <v>42726.697916666664</v>
      </c>
      <c r="B9524">
        <v>117.881</v>
      </c>
      <c r="C9524">
        <v>5.141</v>
      </c>
      <c r="D9524">
        <v>100.26900000000001</v>
      </c>
      <c r="E9524">
        <v>5.9240000000000004</v>
      </c>
      <c r="G9524">
        <f t="shared" si="296"/>
        <v>142.23076923076925</v>
      </c>
      <c r="H9524">
        <f t="shared" si="297"/>
        <v>142.23076923076925</v>
      </c>
      <c r="I9524" s="1">
        <v>42726.697916666664</v>
      </c>
      <c r="J9524" s="2">
        <v>142.23076923076925</v>
      </c>
    </row>
    <row r="9525" spans="1:10" x14ac:dyDescent="0.25">
      <c r="A9525" s="1">
        <v>42726.708333333336</v>
      </c>
      <c r="B9525">
        <v>117.858</v>
      </c>
      <c r="C9525">
        <v>5.141</v>
      </c>
      <c r="D9525">
        <v>100.25700000000001</v>
      </c>
      <c r="E9525">
        <v>5.92</v>
      </c>
      <c r="G9525">
        <f t="shared" si="296"/>
        <v>142.12820512820514</v>
      </c>
      <c r="H9525">
        <f t="shared" si="297"/>
        <v>142.12820512820514</v>
      </c>
      <c r="I9525" s="1">
        <v>42726.708333333336</v>
      </c>
      <c r="J9525" s="2">
        <v>142.12820512820514</v>
      </c>
    </row>
    <row r="9526" spans="1:10" x14ac:dyDescent="0.25">
      <c r="A9526" s="1">
        <v>42726.71875</v>
      </c>
      <c r="B9526">
        <v>117.813</v>
      </c>
      <c r="C9526">
        <v>5.141</v>
      </c>
      <c r="D9526">
        <v>100.221</v>
      </c>
      <c r="E9526">
        <v>5.9169999999999998</v>
      </c>
      <c r="G9526">
        <f t="shared" si="296"/>
        <v>142.05128205128204</v>
      </c>
      <c r="H9526">
        <f t="shared" si="297"/>
        <v>142.05128205128204</v>
      </c>
      <c r="I9526" s="1">
        <v>42726.71875</v>
      </c>
      <c r="J9526" s="2">
        <v>142.05128205128204</v>
      </c>
    </row>
    <row r="9527" spans="1:10" x14ac:dyDescent="0.25">
      <c r="A9527" s="1">
        <v>42726.729166666664</v>
      </c>
      <c r="B9527">
        <v>117.794</v>
      </c>
      <c r="C9527">
        <v>5.2439999999999998</v>
      </c>
      <c r="D9527">
        <v>100.21</v>
      </c>
      <c r="E9527">
        <v>5.9139999999999997</v>
      </c>
      <c r="G9527">
        <f t="shared" si="296"/>
        <v>141.97435897435898</v>
      </c>
      <c r="H9527">
        <f t="shared" si="297"/>
        <v>141.97435897435898</v>
      </c>
      <c r="I9527" s="1">
        <v>42726.729166666664</v>
      </c>
      <c r="J9527" s="2">
        <v>141.97435897435898</v>
      </c>
    </row>
    <row r="9528" spans="1:10" x14ac:dyDescent="0.25">
      <c r="A9528" s="1">
        <v>42726.739583333336</v>
      </c>
      <c r="B9528">
        <v>117.76</v>
      </c>
      <c r="C9528">
        <v>5.2439999999999998</v>
      </c>
      <c r="D9528">
        <v>100.18600000000001</v>
      </c>
      <c r="E9528">
        <v>5.9109999999999996</v>
      </c>
      <c r="G9528">
        <f t="shared" si="296"/>
        <v>141.89743589743588</v>
      </c>
      <c r="H9528">
        <f t="shared" si="297"/>
        <v>141.89743589743588</v>
      </c>
      <c r="I9528" s="1">
        <v>42726.739583333336</v>
      </c>
      <c r="J9528" s="2">
        <v>141.89743589743588</v>
      </c>
    </row>
    <row r="9529" spans="1:10" x14ac:dyDescent="0.25">
      <c r="A9529" s="1">
        <v>42726.75</v>
      </c>
      <c r="B9529">
        <v>117.726</v>
      </c>
      <c r="C9529">
        <v>5.2439999999999998</v>
      </c>
      <c r="D9529">
        <v>100.15900000000001</v>
      </c>
      <c r="E9529">
        <v>5.9089999999999998</v>
      </c>
      <c r="G9529">
        <f t="shared" si="296"/>
        <v>141.84615384615384</v>
      </c>
      <c r="H9529">
        <f t="shared" si="297"/>
        <v>141.84615384615384</v>
      </c>
      <c r="I9529" s="1">
        <v>42726.75</v>
      </c>
      <c r="J9529" s="2">
        <v>141.84615384615384</v>
      </c>
    </row>
    <row r="9530" spans="1:10" x14ac:dyDescent="0.25">
      <c r="A9530" s="1">
        <v>42726.760416666664</v>
      </c>
      <c r="B9530">
        <v>117.714</v>
      </c>
      <c r="C9530">
        <v>5.2439999999999998</v>
      </c>
      <c r="D9530">
        <v>100.155</v>
      </c>
      <c r="E9530">
        <v>5.9059999999999997</v>
      </c>
      <c r="G9530">
        <f t="shared" si="296"/>
        <v>141.76923076923077</v>
      </c>
      <c r="H9530">
        <f t="shared" si="297"/>
        <v>141.76923076923077</v>
      </c>
      <c r="I9530" s="1">
        <v>42726.760416666664</v>
      </c>
      <c r="J9530" s="2">
        <v>141.76923076923077</v>
      </c>
    </row>
    <row r="9531" spans="1:10" x14ac:dyDescent="0.25">
      <c r="A9531" s="1">
        <v>42726.770833333336</v>
      </c>
      <c r="B9531">
        <v>117.681</v>
      </c>
      <c r="C9531">
        <v>5.2439999999999998</v>
      </c>
      <c r="D9531">
        <v>100.116</v>
      </c>
      <c r="E9531">
        <v>5.9080000000000004</v>
      </c>
      <c r="G9531">
        <f t="shared" si="296"/>
        <v>141.82051282051285</v>
      </c>
      <c r="H9531">
        <f t="shared" si="297"/>
        <v>141.82051282051285</v>
      </c>
      <c r="I9531" s="1">
        <v>42726.770833333336</v>
      </c>
      <c r="J9531" s="2">
        <v>141.82051282051285</v>
      </c>
    </row>
    <row r="9532" spans="1:10" x14ac:dyDescent="0.25">
      <c r="A9532" s="1">
        <v>42726.78125</v>
      </c>
      <c r="B9532">
        <v>117.669</v>
      </c>
      <c r="C9532">
        <v>5.2439999999999998</v>
      </c>
      <c r="D9532">
        <v>100.11199999999999</v>
      </c>
      <c r="E9532">
        <v>5.9050000000000002</v>
      </c>
      <c r="G9532">
        <f t="shared" si="296"/>
        <v>141.74358974358975</v>
      </c>
      <c r="H9532">
        <f t="shared" si="297"/>
        <v>141.74358974358975</v>
      </c>
      <c r="I9532" s="1">
        <v>42726.78125</v>
      </c>
      <c r="J9532" s="2">
        <v>141.74358974358975</v>
      </c>
    </row>
    <row r="9533" spans="1:10" x14ac:dyDescent="0.25">
      <c r="A9533" s="1">
        <v>42726.791666666664</v>
      </c>
      <c r="B9533">
        <v>117.63500000000001</v>
      </c>
      <c r="C9533">
        <v>5.2439999999999998</v>
      </c>
      <c r="D9533">
        <v>100.089</v>
      </c>
      <c r="E9533">
        <v>5.9020000000000001</v>
      </c>
      <c r="G9533">
        <f t="shared" si="296"/>
        <v>141.66666666666669</v>
      </c>
      <c r="H9533">
        <f t="shared" si="297"/>
        <v>141.66666666666669</v>
      </c>
      <c r="I9533" s="1">
        <v>42726.791666666664</v>
      </c>
      <c r="J9533" s="2">
        <v>141.66666666666669</v>
      </c>
    </row>
    <row r="9534" spans="1:10" x14ac:dyDescent="0.25">
      <c r="A9534" s="1">
        <v>42726.802083333336</v>
      </c>
      <c r="B9534">
        <v>117.59</v>
      </c>
      <c r="C9534">
        <v>5.2439999999999998</v>
      </c>
      <c r="D9534">
        <v>100.053</v>
      </c>
      <c r="E9534">
        <v>5.899</v>
      </c>
      <c r="G9534">
        <f t="shared" si="296"/>
        <v>141.58974358974359</v>
      </c>
      <c r="H9534">
        <f t="shared" si="297"/>
        <v>141.58974358974359</v>
      </c>
      <c r="I9534" s="1">
        <v>42726.802083333336</v>
      </c>
      <c r="J9534" s="2">
        <v>141.58974358974359</v>
      </c>
    </row>
    <row r="9535" spans="1:10" x14ac:dyDescent="0.25">
      <c r="A9535" s="1">
        <v>42726.8125</v>
      </c>
      <c r="B9535">
        <v>117.556</v>
      </c>
      <c r="C9535">
        <v>5.2439999999999998</v>
      </c>
      <c r="D9535">
        <v>100.041</v>
      </c>
      <c r="E9535">
        <v>5.891</v>
      </c>
      <c r="G9535">
        <f t="shared" si="296"/>
        <v>141.38461538461539</v>
      </c>
      <c r="H9535">
        <f t="shared" si="297"/>
        <v>141.38461538461539</v>
      </c>
      <c r="I9535" s="1">
        <v>42726.8125</v>
      </c>
      <c r="J9535" s="2">
        <v>141.38461538461539</v>
      </c>
    </row>
    <row r="9536" spans="1:10" x14ac:dyDescent="0.25">
      <c r="A9536" s="1">
        <v>42726.822916666664</v>
      </c>
      <c r="B9536">
        <v>117.52200000000001</v>
      </c>
      <c r="C9536">
        <v>5.2439999999999998</v>
      </c>
      <c r="D9536">
        <v>100.014</v>
      </c>
      <c r="E9536">
        <v>5.8890000000000002</v>
      </c>
      <c r="G9536">
        <f t="shared" si="296"/>
        <v>141.33333333333334</v>
      </c>
      <c r="H9536">
        <f t="shared" si="297"/>
        <v>141.33333333333334</v>
      </c>
      <c r="I9536" s="1">
        <v>42726.822916666664</v>
      </c>
      <c r="J9536" s="2">
        <v>141.33333333333334</v>
      </c>
    </row>
    <row r="9537" spans="1:10" x14ac:dyDescent="0.25">
      <c r="A9537" s="1">
        <v>42726.833333333336</v>
      </c>
      <c r="B9537">
        <v>117.488</v>
      </c>
      <c r="C9537">
        <v>5.2439999999999998</v>
      </c>
      <c r="D9537">
        <v>99.966999999999999</v>
      </c>
      <c r="E9537">
        <v>5.8929999999999998</v>
      </c>
      <c r="G9537">
        <f t="shared" si="296"/>
        <v>141.43589743589743</v>
      </c>
      <c r="H9537">
        <f t="shared" si="297"/>
        <v>141.43589743589743</v>
      </c>
      <c r="I9537" s="1">
        <v>42726.833333333336</v>
      </c>
      <c r="J9537" s="2">
        <v>141.43589743589743</v>
      </c>
    </row>
    <row r="9538" spans="1:10" x14ac:dyDescent="0.25">
      <c r="A9538" s="1">
        <v>42726.84375</v>
      </c>
      <c r="B9538">
        <v>117.46599999999999</v>
      </c>
      <c r="C9538">
        <v>5.2439999999999998</v>
      </c>
      <c r="D9538">
        <v>99.966999999999999</v>
      </c>
      <c r="E9538">
        <v>5.8860000000000001</v>
      </c>
      <c r="G9538">
        <f t="shared" si="296"/>
        <v>141.25641025641028</v>
      </c>
      <c r="H9538">
        <f t="shared" si="297"/>
        <v>141.25641025641028</v>
      </c>
      <c r="I9538" s="1">
        <v>42726.84375</v>
      </c>
      <c r="J9538" s="2">
        <v>141.25641025641028</v>
      </c>
    </row>
    <row r="9539" spans="1:10" x14ac:dyDescent="0.25">
      <c r="A9539" s="1">
        <v>42726.854166666664</v>
      </c>
      <c r="B9539">
        <v>117.432</v>
      </c>
      <c r="C9539">
        <v>5.2439999999999998</v>
      </c>
      <c r="D9539">
        <v>99.930999999999997</v>
      </c>
      <c r="E9539">
        <v>5.8860000000000001</v>
      </c>
      <c r="G9539">
        <f t="shared" ref="G9539:G9602" si="298">+((E9539+0.82)-1.197)/0.039</f>
        <v>141.25641025641028</v>
      </c>
      <c r="H9539">
        <f t="shared" ref="H9539:H9602" si="299">IF(G9539&gt;0,G9539,"")</f>
        <v>141.25641025641028</v>
      </c>
      <c r="I9539" s="1">
        <v>42726.854166666664</v>
      </c>
      <c r="J9539" s="2">
        <v>141.25641025641028</v>
      </c>
    </row>
    <row r="9540" spans="1:10" x14ac:dyDescent="0.25">
      <c r="A9540" s="1">
        <v>42726.864583333336</v>
      </c>
      <c r="B9540">
        <v>117.387</v>
      </c>
      <c r="C9540">
        <v>5.2439999999999998</v>
      </c>
      <c r="D9540">
        <v>99.896000000000001</v>
      </c>
      <c r="E9540">
        <v>5.883</v>
      </c>
      <c r="G9540">
        <f t="shared" si="298"/>
        <v>141.17948717948718</v>
      </c>
      <c r="H9540">
        <f t="shared" si="299"/>
        <v>141.17948717948718</v>
      </c>
      <c r="I9540" s="1">
        <v>42726.864583333336</v>
      </c>
      <c r="J9540" s="2">
        <v>141.17948717948718</v>
      </c>
    </row>
    <row r="9541" spans="1:10" x14ac:dyDescent="0.25">
      <c r="A9541" s="1">
        <v>42726.875</v>
      </c>
      <c r="B9541">
        <v>117.387</v>
      </c>
      <c r="C9541">
        <v>5.2439999999999998</v>
      </c>
      <c r="D9541">
        <v>99.896000000000001</v>
      </c>
      <c r="E9541">
        <v>5.883</v>
      </c>
      <c r="G9541">
        <f t="shared" si="298"/>
        <v>141.17948717948718</v>
      </c>
      <c r="H9541">
        <f t="shared" si="299"/>
        <v>141.17948717948718</v>
      </c>
      <c r="I9541" s="1">
        <v>42726.875</v>
      </c>
      <c r="J9541" s="2">
        <v>141.17948717948718</v>
      </c>
    </row>
    <row r="9542" spans="1:10" x14ac:dyDescent="0.25">
      <c r="A9542" s="1">
        <v>42726.885416666664</v>
      </c>
      <c r="B9542">
        <v>117.432</v>
      </c>
      <c r="C9542">
        <v>5.2439999999999998</v>
      </c>
      <c r="D9542">
        <v>99.954999999999998</v>
      </c>
      <c r="E9542">
        <v>5.8780000000000001</v>
      </c>
      <c r="G9542">
        <f t="shared" si="298"/>
        <v>141.05128205128207</v>
      </c>
      <c r="H9542">
        <f t="shared" si="299"/>
        <v>141.05128205128207</v>
      </c>
      <c r="I9542" s="1">
        <v>42726.885416666664</v>
      </c>
      <c r="J9542" s="2">
        <v>141.05128205128207</v>
      </c>
    </row>
    <row r="9543" spans="1:10" x14ac:dyDescent="0.25">
      <c r="A9543" s="1">
        <v>42726.895833333336</v>
      </c>
      <c r="B9543">
        <v>117.379</v>
      </c>
      <c r="C9543">
        <v>5.3470000000000004</v>
      </c>
      <c r="D9543">
        <v>99.911000000000001</v>
      </c>
      <c r="E9543">
        <v>5.875</v>
      </c>
      <c r="G9543">
        <f t="shared" si="298"/>
        <v>140.97435897435898</v>
      </c>
      <c r="H9543">
        <f t="shared" si="299"/>
        <v>140.97435897435898</v>
      </c>
      <c r="I9543" s="1">
        <v>42726.895833333336</v>
      </c>
      <c r="J9543" s="2">
        <v>140.97435897435898</v>
      </c>
    </row>
    <row r="9544" spans="1:10" x14ac:dyDescent="0.25">
      <c r="A9544" s="1">
        <v>42726.90625</v>
      </c>
      <c r="B9544">
        <v>117.29900000000001</v>
      </c>
      <c r="C9544">
        <v>5.3470000000000004</v>
      </c>
      <c r="D9544">
        <v>99.828999999999994</v>
      </c>
      <c r="E9544">
        <v>5.8760000000000003</v>
      </c>
      <c r="G9544">
        <f t="shared" si="298"/>
        <v>141.00000000000003</v>
      </c>
      <c r="H9544">
        <f t="shared" si="299"/>
        <v>141.00000000000003</v>
      </c>
      <c r="I9544" s="1">
        <v>42726.90625</v>
      </c>
      <c r="J9544" s="2">
        <v>141.00000000000003</v>
      </c>
    </row>
    <row r="9545" spans="1:10" x14ac:dyDescent="0.25">
      <c r="A9545" s="1">
        <v>42726.916666666664</v>
      </c>
      <c r="B9545">
        <v>117.232</v>
      </c>
      <c r="C9545">
        <v>5.3470000000000004</v>
      </c>
      <c r="D9545">
        <v>99.757999999999996</v>
      </c>
      <c r="E9545">
        <v>5.8769999999999998</v>
      </c>
      <c r="G9545">
        <f t="shared" si="298"/>
        <v>141.02564102564102</v>
      </c>
      <c r="H9545">
        <f t="shared" si="299"/>
        <v>141.02564102564102</v>
      </c>
      <c r="I9545" s="1">
        <v>42726.916666666664</v>
      </c>
      <c r="J9545" s="2">
        <v>141.02564102564102</v>
      </c>
    </row>
    <row r="9546" spans="1:10" x14ac:dyDescent="0.25">
      <c r="A9546" s="1">
        <v>42726.927083333336</v>
      </c>
      <c r="B9546">
        <v>117.13</v>
      </c>
      <c r="C9546">
        <v>5.3470000000000004</v>
      </c>
      <c r="D9546">
        <v>99.677999999999997</v>
      </c>
      <c r="E9546">
        <v>5.87</v>
      </c>
      <c r="G9546">
        <f t="shared" si="298"/>
        <v>140.84615384615387</v>
      </c>
      <c r="H9546">
        <f t="shared" si="299"/>
        <v>140.84615384615387</v>
      </c>
      <c r="I9546" s="1">
        <v>42726.927083333336</v>
      </c>
      <c r="J9546" s="2">
        <v>140.84615384615387</v>
      </c>
    </row>
    <row r="9547" spans="1:10" x14ac:dyDescent="0.25">
      <c r="A9547" s="1">
        <v>42726.9375</v>
      </c>
      <c r="B9547">
        <v>117.13</v>
      </c>
      <c r="C9547">
        <v>5.3470000000000004</v>
      </c>
      <c r="D9547">
        <v>99.658000000000001</v>
      </c>
      <c r="E9547">
        <v>5.8769999999999998</v>
      </c>
      <c r="G9547">
        <f t="shared" si="298"/>
        <v>141.02564102564102</v>
      </c>
      <c r="H9547">
        <f t="shared" si="299"/>
        <v>141.02564102564102</v>
      </c>
      <c r="I9547" s="1">
        <v>42726.9375</v>
      </c>
      <c r="J9547" s="2">
        <v>141.02564102564102</v>
      </c>
    </row>
    <row r="9548" spans="1:10" x14ac:dyDescent="0.25">
      <c r="A9548" s="1">
        <v>42726.947916666664</v>
      </c>
      <c r="B9548">
        <v>117.07299999999999</v>
      </c>
      <c r="C9548">
        <v>5.3470000000000004</v>
      </c>
      <c r="D9548">
        <v>99.623000000000005</v>
      </c>
      <c r="E9548">
        <v>5.8689999999999998</v>
      </c>
      <c r="G9548">
        <f t="shared" si="298"/>
        <v>140.82051282051282</v>
      </c>
      <c r="H9548">
        <f t="shared" si="299"/>
        <v>140.82051282051282</v>
      </c>
      <c r="I9548" s="1">
        <v>42726.947916666664</v>
      </c>
      <c r="J9548" s="2">
        <v>140.82051282051282</v>
      </c>
    </row>
    <row r="9549" spans="1:10" x14ac:dyDescent="0.25">
      <c r="A9549" s="1">
        <v>42726.958333333336</v>
      </c>
      <c r="B9549">
        <v>117.119</v>
      </c>
      <c r="C9549">
        <v>5.3470000000000004</v>
      </c>
      <c r="D9549">
        <v>99.658000000000001</v>
      </c>
      <c r="E9549">
        <v>5.8730000000000002</v>
      </c>
      <c r="G9549">
        <f t="shared" si="298"/>
        <v>140.92307692307693</v>
      </c>
      <c r="H9549">
        <f t="shared" si="299"/>
        <v>140.92307692307693</v>
      </c>
      <c r="I9549" s="1">
        <v>42726.958333333336</v>
      </c>
      <c r="J9549" s="2">
        <v>140.92307692307693</v>
      </c>
    </row>
    <row r="9550" spans="1:10" x14ac:dyDescent="0.25">
      <c r="A9550" s="1">
        <v>42726.96875</v>
      </c>
      <c r="B9550">
        <v>117.096</v>
      </c>
      <c r="C9550">
        <v>5.3470000000000004</v>
      </c>
      <c r="D9550">
        <v>99.667000000000002</v>
      </c>
      <c r="E9550">
        <v>5.8620000000000001</v>
      </c>
      <c r="G9550">
        <f t="shared" si="298"/>
        <v>140.64102564102566</v>
      </c>
      <c r="H9550">
        <f t="shared" si="299"/>
        <v>140.64102564102566</v>
      </c>
      <c r="I9550" s="1">
        <v>42726.96875</v>
      </c>
      <c r="J9550" s="2">
        <v>140.64102564102566</v>
      </c>
    </row>
    <row r="9551" spans="1:10" x14ac:dyDescent="0.25">
      <c r="A9551" s="1">
        <v>42726.979166666664</v>
      </c>
      <c r="B9551">
        <v>117.07299999999999</v>
      </c>
      <c r="C9551">
        <v>5.3470000000000004</v>
      </c>
      <c r="D9551">
        <v>99.643000000000001</v>
      </c>
      <c r="E9551">
        <v>5.8630000000000004</v>
      </c>
      <c r="G9551">
        <f t="shared" si="298"/>
        <v>140.66666666666669</v>
      </c>
      <c r="H9551">
        <f t="shared" si="299"/>
        <v>140.66666666666669</v>
      </c>
      <c r="I9551" s="1">
        <v>42726.979166666664</v>
      </c>
      <c r="J9551" s="2">
        <v>140.66666666666669</v>
      </c>
    </row>
    <row r="9552" spans="1:10" x14ac:dyDescent="0.25">
      <c r="A9552" s="1">
        <v>42726.989583333336</v>
      </c>
      <c r="B9552">
        <v>117.04</v>
      </c>
      <c r="C9552">
        <v>5.3470000000000004</v>
      </c>
      <c r="D9552">
        <v>99.611000000000004</v>
      </c>
      <c r="E9552">
        <v>5.8620000000000001</v>
      </c>
      <c r="G9552">
        <f t="shared" si="298"/>
        <v>140.64102564102566</v>
      </c>
      <c r="H9552">
        <f t="shared" si="299"/>
        <v>140.64102564102566</v>
      </c>
      <c r="I9552" s="1">
        <v>42726.989583333336</v>
      </c>
      <c r="J9552" s="2">
        <v>140.64102564102566</v>
      </c>
    </row>
    <row r="9553" spans="1:10" x14ac:dyDescent="0.25">
      <c r="A9553" s="1">
        <v>42727</v>
      </c>
      <c r="B9553">
        <v>116.994</v>
      </c>
      <c r="C9553">
        <v>5.3470000000000004</v>
      </c>
      <c r="D9553">
        <v>99.590999999999994</v>
      </c>
      <c r="E9553">
        <v>5.8540000000000001</v>
      </c>
      <c r="G9553">
        <f t="shared" si="298"/>
        <v>140.43589743589743</v>
      </c>
      <c r="H9553">
        <f t="shared" si="299"/>
        <v>140.43589743589743</v>
      </c>
      <c r="I9553" s="1">
        <v>42727</v>
      </c>
      <c r="J9553" s="2">
        <v>140.43589743589743</v>
      </c>
    </row>
    <row r="9554" spans="1:10" x14ac:dyDescent="0.25">
      <c r="A9554" s="1">
        <v>42727.010416666664</v>
      </c>
      <c r="B9554">
        <v>116.994</v>
      </c>
      <c r="C9554">
        <v>5.3470000000000004</v>
      </c>
      <c r="D9554">
        <v>99.594999999999999</v>
      </c>
      <c r="E9554">
        <v>5.8520000000000003</v>
      </c>
      <c r="G9554">
        <f t="shared" si="298"/>
        <v>140.38461538461539</v>
      </c>
      <c r="H9554">
        <f t="shared" si="299"/>
        <v>140.38461538461539</v>
      </c>
      <c r="I9554" s="1">
        <v>42727.010416666664</v>
      </c>
      <c r="J9554" s="2">
        <v>140.38461538461539</v>
      </c>
    </row>
    <row r="9555" spans="1:10" x14ac:dyDescent="0.25">
      <c r="A9555" s="1">
        <v>42727.020833333336</v>
      </c>
      <c r="B9555">
        <v>116.949</v>
      </c>
      <c r="C9555">
        <v>5.3470000000000004</v>
      </c>
      <c r="D9555">
        <v>99.524000000000001</v>
      </c>
      <c r="E9555">
        <v>5.8609999999999998</v>
      </c>
      <c r="G9555">
        <f t="shared" si="298"/>
        <v>140.61538461538461</v>
      </c>
      <c r="H9555">
        <f t="shared" si="299"/>
        <v>140.61538461538461</v>
      </c>
      <c r="I9555" s="1">
        <v>42727.020833333336</v>
      </c>
      <c r="J9555" s="2">
        <v>140.61538461538461</v>
      </c>
    </row>
    <row r="9556" spans="1:10" x14ac:dyDescent="0.25">
      <c r="A9556" s="1">
        <v>42727.03125</v>
      </c>
      <c r="B9556">
        <v>116.896</v>
      </c>
      <c r="C9556">
        <v>5.45</v>
      </c>
      <c r="D9556">
        <v>99.492000000000004</v>
      </c>
      <c r="E9556">
        <v>5.8540000000000001</v>
      </c>
      <c r="G9556">
        <f t="shared" si="298"/>
        <v>140.43589743589743</v>
      </c>
      <c r="H9556">
        <f t="shared" si="299"/>
        <v>140.43589743589743</v>
      </c>
      <c r="I9556" s="1">
        <v>42727.03125</v>
      </c>
      <c r="J9556" s="2">
        <v>140.43589743589743</v>
      </c>
    </row>
    <row r="9557" spans="1:10" x14ac:dyDescent="0.25">
      <c r="A9557" s="1">
        <v>42727.041666666664</v>
      </c>
      <c r="B9557">
        <v>116.91800000000001</v>
      </c>
      <c r="C9557">
        <v>5.45</v>
      </c>
      <c r="D9557">
        <v>99.515000000000001</v>
      </c>
      <c r="E9557">
        <v>5.8540000000000001</v>
      </c>
      <c r="G9557">
        <f t="shared" si="298"/>
        <v>140.43589743589743</v>
      </c>
      <c r="H9557">
        <f t="shared" si="299"/>
        <v>140.43589743589743</v>
      </c>
      <c r="I9557" s="1">
        <v>42727.041666666664</v>
      </c>
      <c r="J9557" s="2">
        <v>140.43589743589743</v>
      </c>
    </row>
    <row r="9558" spans="1:10" x14ac:dyDescent="0.25">
      <c r="A9558" s="1">
        <v>42727.052083333336</v>
      </c>
      <c r="B9558">
        <v>116.896</v>
      </c>
      <c r="C9558">
        <v>5.45</v>
      </c>
      <c r="D9558">
        <v>99.492000000000004</v>
      </c>
      <c r="E9558">
        <v>5.8540000000000001</v>
      </c>
      <c r="G9558">
        <f t="shared" si="298"/>
        <v>140.43589743589743</v>
      </c>
      <c r="H9558">
        <f t="shared" si="299"/>
        <v>140.43589743589743</v>
      </c>
      <c r="I9558" s="1">
        <v>42727.052083333336</v>
      </c>
      <c r="J9558" s="2">
        <v>140.43589743589743</v>
      </c>
    </row>
    <row r="9559" spans="1:10" x14ac:dyDescent="0.25">
      <c r="A9559" s="1">
        <v>42727.0625</v>
      </c>
      <c r="B9559">
        <v>116.873</v>
      </c>
      <c r="C9559">
        <v>5.45</v>
      </c>
      <c r="D9559">
        <v>99.483000000000004</v>
      </c>
      <c r="E9559">
        <v>5.8490000000000002</v>
      </c>
      <c r="G9559">
        <f t="shared" si="298"/>
        <v>140.30769230769232</v>
      </c>
      <c r="H9559">
        <f t="shared" si="299"/>
        <v>140.30769230769232</v>
      </c>
      <c r="I9559" s="1">
        <v>42727.0625</v>
      </c>
      <c r="J9559" s="2">
        <v>140.30769230769232</v>
      </c>
    </row>
    <row r="9560" spans="1:10" x14ac:dyDescent="0.25">
      <c r="A9560" s="1">
        <v>42727.072916666664</v>
      </c>
      <c r="B9560">
        <v>116.851</v>
      </c>
      <c r="C9560">
        <v>5.45</v>
      </c>
      <c r="D9560">
        <v>99.466999999999999</v>
      </c>
      <c r="E9560">
        <v>5.8470000000000004</v>
      </c>
      <c r="G9560">
        <f t="shared" si="298"/>
        <v>140.25641025641028</v>
      </c>
      <c r="H9560">
        <f t="shared" si="299"/>
        <v>140.25641025641028</v>
      </c>
      <c r="I9560" s="1">
        <v>42727.072916666664</v>
      </c>
      <c r="J9560" s="2">
        <v>140.25641025641028</v>
      </c>
    </row>
    <row r="9561" spans="1:10" x14ac:dyDescent="0.25">
      <c r="A9561" s="1">
        <v>42727.083333333336</v>
      </c>
      <c r="B9561">
        <v>116.839</v>
      </c>
      <c r="C9561">
        <v>5.45</v>
      </c>
      <c r="D9561">
        <v>99.45</v>
      </c>
      <c r="E9561">
        <v>5.8490000000000002</v>
      </c>
      <c r="G9561">
        <f t="shared" si="298"/>
        <v>140.30769230769232</v>
      </c>
      <c r="H9561">
        <f t="shared" si="299"/>
        <v>140.30769230769232</v>
      </c>
      <c r="I9561" s="1">
        <v>42727.083333333336</v>
      </c>
      <c r="J9561" s="2">
        <v>140.30769230769232</v>
      </c>
    </row>
    <row r="9562" spans="1:10" x14ac:dyDescent="0.25">
      <c r="A9562" s="1">
        <v>42727.09375</v>
      </c>
      <c r="B9562">
        <v>116.81699999999999</v>
      </c>
      <c r="C9562">
        <v>5.45</v>
      </c>
      <c r="D9562">
        <v>99.433999999999997</v>
      </c>
      <c r="E9562">
        <v>5.8470000000000004</v>
      </c>
      <c r="G9562">
        <f t="shared" si="298"/>
        <v>140.25641025641028</v>
      </c>
      <c r="H9562">
        <f t="shared" si="299"/>
        <v>140.25641025641028</v>
      </c>
      <c r="I9562" s="1">
        <v>42727.09375</v>
      </c>
      <c r="J9562" s="2">
        <v>140.25641025641028</v>
      </c>
    </row>
    <row r="9563" spans="1:10" x14ac:dyDescent="0.25">
      <c r="A9563" s="1">
        <v>42727.104166666664</v>
      </c>
      <c r="B9563">
        <v>116.794</v>
      </c>
      <c r="C9563">
        <v>5.45</v>
      </c>
      <c r="D9563">
        <v>99.394000000000005</v>
      </c>
      <c r="E9563">
        <v>5.8529999999999998</v>
      </c>
      <c r="G9563">
        <f t="shared" si="298"/>
        <v>140.41025641025641</v>
      </c>
      <c r="H9563">
        <f t="shared" si="299"/>
        <v>140.41025641025641</v>
      </c>
      <c r="I9563" s="1">
        <v>42727.104166666664</v>
      </c>
      <c r="J9563" s="2">
        <v>140.41025641025641</v>
      </c>
    </row>
    <row r="9564" spans="1:10" x14ac:dyDescent="0.25">
      <c r="A9564" s="1">
        <v>42727.114583333336</v>
      </c>
      <c r="B9564">
        <v>116.76</v>
      </c>
      <c r="C9564">
        <v>5.45</v>
      </c>
      <c r="D9564">
        <v>99.397000000000006</v>
      </c>
      <c r="E9564">
        <v>5.84</v>
      </c>
      <c r="G9564">
        <f t="shared" si="298"/>
        <v>140.07692307692307</v>
      </c>
      <c r="H9564">
        <f t="shared" si="299"/>
        <v>140.07692307692307</v>
      </c>
      <c r="I9564" s="1">
        <v>42727.114583333336</v>
      </c>
      <c r="J9564" s="2">
        <v>140.07692307692307</v>
      </c>
    </row>
    <row r="9565" spans="1:10" x14ac:dyDescent="0.25">
      <c r="A9565" s="1">
        <v>42727.125</v>
      </c>
      <c r="B9565">
        <v>116.726</v>
      </c>
      <c r="C9565">
        <v>5.45</v>
      </c>
      <c r="D9565">
        <v>99.361999999999995</v>
      </c>
      <c r="E9565">
        <v>5.8410000000000002</v>
      </c>
      <c r="G9565">
        <f t="shared" si="298"/>
        <v>140.10256410256412</v>
      </c>
      <c r="H9565">
        <f t="shared" si="299"/>
        <v>140.10256410256412</v>
      </c>
      <c r="I9565" s="1">
        <v>42727.125</v>
      </c>
      <c r="J9565" s="2">
        <v>140.10256410256412</v>
      </c>
    </row>
    <row r="9566" spans="1:10" x14ac:dyDescent="0.25">
      <c r="A9566" s="1">
        <v>42727.135416666664</v>
      </c>
      <c r="B9566">
        <v>116.70399999999999</v>
      </c>
      <c r="C9566">
        <v>5.45</v>
      </c>
      <c r="D9566">
        <v>99.344999999999999</v>
      </c>
      <c r="E9566">
        <v>5.8390000000000004</v>
      </c>
      <c r="G9566">
        <f t="shared" si="298"/>
        <v>140.05128205128207</v>
      </c>
      <c r="H9566">
        <f t="shared" si="299"/>
        <v>140.05128205128207</v>
      </c>
      <c r="I9566" s="1">
        <v>42727.135416666664</v>
      </c>
      <c r="J9566" s="2">
        <v>140.05128205128207</v>
      </c>
    </row>
    <row r="9567" spans="1:10" x14ac:dyDescent="0.25">
      <c r="A9567" s="1">
        <v>42727.145833333336</v>
      </c>
      <c r="B9567">
        <v>116.658</v>
      </c>
      <c r="C9567">
        <v>5.45</v>
      </c>
      <c r="D9567">
        <v>99.328999999999994</v>
      </c>
      <c r="E9567">
        <v>5.8289999999999997</v>
      </c>
      <c r="G9567">
        <f t="shared" si="298"/>
        <v>139.7948717948718</v>
      </c>
      <c r="H9567">
        <f t="shared" si="299"/>
        <v>139.7948717948718</v>
      </c>
      <c r="I9567" s="1">
        <v>42727.145833333336</v>
      </c>
      <c r="J9567" s="2">
        <v>139.7948717948718</v>
      </c>
    </row>
    <row r="9568" spans="1:10" x14ac:dyDescent="0.25">
      <c r="A9568" s="1">
        <v>42727.15625</v>
      </c>
      <c r="B9568">
        <v>116.66200000000001</v>
      </c>
      <c r="C9568">
        <v>5.5519999999999996</v>
      </c>
      <c r="D9568">
        <v>99.331999999999994</v>
      </c>
      <c r="E9568">
        <v>5.8289999999999997</v>
      </c>
      <c r="G9568">
        <f t="shared" si="298"/>
        <v>139.7948717948718</v>
      </c>
      <c r="H9568">
        <f t="shared" si="299"/>
        <v>139.7948717948718</v>
      </c>
      <c r="I9568" s="1">
        <v>42727.15625</v>
      </c>
      <c r="J9568" s="2">
        <v>139.7948717948718</v>
      </c>
    </row>
    <row r="9569" spans="1:10" x14ac:dyDescent="0.25">
      <c r="A9569" s="1">
        <v>42727.166666666664</v>
      </c>
      <c r="B9569">
        <v>116.65</v>
      </c>
      <c r="C9569">
        <v>5.5519999999999996</v>
      </c>
      <c r="D9569">
        <v>99.326999999999998</v>
      </c>
      <c r="E9569">
        <v>5.827</v>
      </c>
      <c r="G9569">
        <f t="shared" si="298"/>
        <v>139.74358974358975</v>
      </c>
      <c r="H9569">
        <f t="shared" si="299"/>
        <v>139.74358974358975</v>
      </c>
      <c r="I9569" s="1">
        <v>42727.166666666664</v>
      </c>
      <c r="J9569" s="2">
        <v>139.74358974358975</v>
      </c>
    </row>
    <row r="9570" spans="1:10" x14ac:dyDescent="0.25">
      <c r="A9570" s="1">
        <v>42727.177083333336</v>
      </c>
      <c r="B9570">
        <v>116.628</v>
      </c>
      <c r="C9570">
        <v>5.5519999999999996</v>
      </c>
      <c r="D9570">
        <v>99.319000000000003</v>
      </c>
      <c r="E9570">
        <v>5.8220000000000001</v>
      </c>
      <c r="G9570">
        <f t="shared" si="298"/>
        <v>139.61538461538461</v>
      </c>
      <c r="H9570">
        <f t="shared" si="299"/>
        <v>139.61538461538461</v>
      </c>
      <c r="I9570" s="1">
        <v>42727.177083333336</v>
      </c>
      <c r="J9570" s="2">
        <v>139.61538461538461</v>
      </c>
    </row>
    <row r="9571" spans="1:10" x14ac:dyDescent="0.25">
      <c r="A9571" s="1">
        <v>42727.1875</v>
      </c>
      <c r="B9571">
        <v>116.616</v>
      </c>
      <c r="C9571">
        <v>5.5519999999999996</v>
      </c>
      <c r="D9571">
        <v>99.290999999999997</v>
      </c>
      <c r="E9571">
        <v>5.8280000000000003</v>
      </c>
      <c r="G9571">
        <f t="shared" si="298"/>
        <v>139.76923076923077</v>
      </c>
      <c r="H9571">
        <f t="shared" si="299"/>
        <v>139.76923076923077</v>
      </c>
      <c r="I9571" s="1">
        <v>42727.1875</v>
      </c>
      <c r="J9571" s="2">
        <v>139.76923076923077</v>
      </c>
    </row>
    <row r="9572" spans="1:10" x14ac:dyDescent="0.25">
      <c r="A9572" s="1">
        <v>42727.197916666664</v>
      </c>
      <c r="B9572">
        <v>116.628</v>
      </c>
      <c r="C9572">
        <v>5.5519999999999996</v>
      </c>
      <c r="D9572">
        <v>99.293999999999997</v>
      </c>
      <c r="E9572">
        <v>5.8310000000000004</v>
      </c>
      <c r="G9572">
        <f t="shared" si="298"/>
        <v>139.84615384615387</v>
      </c>
      <c r="H9572">
        <f t="shared" si="299"/>
        <v>139.84615384615387</v>
      </c>
      <c r="I9572" s="1">
        <v>42727.197916666664</v>
      </c>
      <c r="J9572" s="2">
        <v>139.84615384615387</v>
      </c>
    </row>
    <row r="9573" spans="1:10" x14ac:dyDescent="0.25">
      <c r="A9573" s="1">
        <v>42727.208333333336</v>
      </c>
      <c r="B9573">
        <v>116.583</v>
      </c>
      <c r="C9573">
        <v>5.5519999999999996</v>
      </c>
      <c r="D9573">
        <v>99.281999999999996</v>
      </c>
      <c r="E9573">
        <v>5.82</v>
      </c>
      <c r="G9573">
        <f t="shared" si="298"/>
        <v>139.56410256410257</v>
      </c>
      <c r="H9573">
        <f t="shared" si="299"/>
        <v>139.56410256410257</v>
      </c>
      <c r="I9573" s="1">
        <v>42727.208333333336</v>
      </c>
      <c r="J9573" s="2">
        <v>139.56410256410257</v>
      </c>
    </row>
    <row r="9574" spans="1:10" x14ac:dyDescent="0.25">
      <c r="A9574" s="1">
        <v>42727.21875</v>
      </c>
      <c r="B9574">
        <v>116.56</v>
      </c>
      <c r="C9574">
        <v>5.5519999999999996</v>
      </c>
      <c r="D9574">
        <v>99.259</v>
      </c>
      <c r="E9574">
        <v>5.82</v>
      </c>
      <c r="G9574">
        <f t="shared" si="298"/>
        <v>139.56410256410257</v>
      </c>
      <c r="H9574">
        <f t="shared" si="299"/>
        <v>139.56410256410257</v>
      </c>
      <c r="I9574" s="1">
        <v>42727.21875</v>
      </c>
      <c r="J9574" s="2">
        <v>139.56410256410257</v>
      </c>
    </row>
    <row r="9575" spans="1:10" x14ac:dyDescent="0.25">
      <c r="A9575" s="1">
        <v>42727.229166666664</v>
      </c>
      <c r="B9575">
        <v>116.605</v>
      </c>
      <c r="C9575">
        <v>5.5519999999999996</v>
      </c>
      <c r="D9575">
        <v>99.320999999999998</v>
      </c>
      <c r="E9575">
        <v>5.8140000000000001</v>
      </c>
      <c r="G9575">
        <f t="shared" si="298"/>
        <v>139.41025641025641</v>
      </c>
      <c r="H9575">
        <f t="shared" si="299"/>
        <v>139.41025641025641</v>
      </c>
      <c r="I9575" s="1">
        <v>42727.229166666664</v>
      </c>
      <c r="J9575" s="2">
        <v>139.41025641025641</v>
      </c>
    </row>
    <row r="9576" spans="1:10" x14ac:dyDescent="0.25">
      <c r="A9576" s="1">
        <v>42727.239583333336</v>
      </c>
      <c r="B9576">
        <v>116.628</v>
      </c>
      <c r="C9576">
        <v>5.5519999999999996</v>
      </c>
      <c r="D9576">
        <v>99.332999999999998</v>
      </c>
      <c r="E9576">
        <v>5.8179999999999996</v>
      </c>
      <c r="G9576">
        <f t="shared" si="298"/>
        <v>139.5128205128205</v>
      </c>
      <c r="H9576">
        <f t="shared" si="299"/>
        <v>139.5128205128205</v>
      </c>
      <c r="I9576" s="1">
        <v>42727.239583333336</v>
      </c>
      <c r="J9576" s="2">
        <v>139.5128205128205</v>
      </c>
    </row>
    <row r="9577" spans="1:10" x14ac:dyDescent="0.25">
      <c r="A9577" s="1">
        <v>42727.25</v>
      </c>
      <c r="B9577">
        <v>116.59399999999999</v>
      </c>
      <c r="C9577">
        <v>5.5519999999999996</v>
      </c>
      <c r="D9577">
        <v>99.308999999999997</v>
      </c>
      <c r="E9577">
        <v>5.8140000000000001</v>
      </c>
      <c r="G9577">
        <f t="shared" si="298"/>
        <v>139.41025641025641</v>
      </c>
      <c r="H9577">
        <f t="shared" si="299"/>
        <v>139.41025641025641</v>
      </c>
      <c r="I9577" s="1">
        <v>42727.25</v>
      </c>
      <c r="J9577" s="2">
        <v>139.41025641025641</v>
      </c>
    </row>
    <row r="9578" spans="1:10" x14ac:dyDescent="0.25">
      <c r="A9578" s="1">
        <v>42727.260416666664</v>
      </c>
      <c r="B9578">
        <v>116.608</v>
      </c>
      <c r="C9578">
        <v>5.6550000000000002</v>
      </c>
      <c r="D9578">
        <v>99.344999999999999</v>
      </c>
      <c r="E9578">
        <v>5.8070000000000004</v>
      </c>
      <c r="G9578">
        <f t="shared" si="298"/>
        <v>139.23076923076925</v>
      </c>
      <c r="H9578">
        <f t="shared" si="299"/>
        <v>139.23076923076925</v>
      </c>
      <c r="I9578" s="1">
        <v>42727.260416666664</v>
      </c>
      <c r="J9578" s="2">
        <v>139.23076923076925</v>
      </c>
    </row>
    <row r="9579" spans="1:10" x14ac:dyDescent="0.25">
      <c r="A9579" s="1">
        <v>42727.270833333336</v>
      </c>
      <c r="B9579">
        <v>116.654</v>
      </c>
      <c r="C9579">
        <v>5.6550000000000002</v>
      </c>
      <c r="D9579">
        <v>99.403999999999996</v>
      </c>
      <c r="E9579">
        <v>5.8029999999999999</v>
      </c>
      <c r="G9579">
        <f t="shared" si="298"/>
        <v>139.12820512820514</v>
      </c>
      <c r="H9579">
        <f t="shared" si="299"/>
        <v>139.12820512820514</v>
      </c>
      <c r="I9579" s="1">
        <v>42727.270833333336</v>
      </c>
      <c r="J9579" s="2">
        <v>139.12820512820514</v>
      </c>
    </row>
    <row r="9580" spans="1:10" x14ac:dyDescent="0.25">
      <c r="A9580" s="1">
        <v>42727.28125</v>
      </c>
      <c r="B9580">
        <v>116.62</v>
      </c>
      <c r="C9580">
        <v>5.6550000000000002</v>
      </c>
      <c r="D9580">
        <v>99.352999999999994</v>
      </c>
      <c r="E9580">
        <v>5.8079999999999998</v>
      </c>
      <c r="G9580">
        <f t="shared" si="298"/>
        <v>139.25641025641025</v>
      </c>
      <c r="H9580">
        <f t="shared" si="299"/>
        <v>139.25641025641025</v>
      </c>
      <c r="I9580" s="1">
        <v>42727.28125</v>
      </c>
      <c r="J9580" s="2">
        <v>139.25641025641025</v>
      </c>
    </row>
    <row r="9581" spans="1:10" x14ac:dyDescent="0.25">
      <c r="A9581" s="1">
        <v>42727.291666666664</v>
      </c>
      <c r="B9581">
        <v>116.66500000000001</v>
      </c>
      <c r="C9581">
        <v>5.6550000000000002</v>
      </c>
      <c r="D9581">
        <v>99.397000000000006</v>
      </c>
      <c r="E9581">
        <v>5.8090000000000002</v>
      </c>
      <c r="G9581">
        <f t="shared" si="298"/>
        <v>139.2820512820513</v>
      </c>
      <c r="H9581">
        <f t="shared" si="299"/>
        <v>139.2820512820513</v>
      </c>
      <c r="I9581" s="1">
        <v>42727.291666666664</v>
      </c>
      <c r="J9581" s="2">
        <v>139.2820512820513</v>
      </c>
    </row>
    <row r="9582" spans="1:10" x14ac:dyDescent="0.25">
      <c r="A9582" s="1">
        <v>42727.302083333336</v>
      </c>
      <c r="B9582">
        <v>116.642</v>
      </c>
      <c r="C9582">
        <v>5.6550000000000002</v>
      </c>
      <c r="D9582">
        <v>99.373000000000005</v>
      </c>
      <c r="E9582">
        <v>5.8090000000000002</v>
      </c>
      <c r="G9582">
        <f t="shared" si="298"/>
        <v>139.2820512820513</v>
      </c>
      <c r="H9582">
        <f t="shared" si="299"/>
        <v>139.2820512820513</v>
      </c>
      <c r="I9582" s="1">
        <v>42727.302083333336</v>
      </c>
      <c r="J9582" s="2">
        <v>139.2820512820513</v>
      </c>
    </row>
    <row r="9583" spans="1:10" x14ac:dyDescent="0.25">
      <c r="A9583" s="1">
        <v>42727.3125</v>
      </c>
      <c r="B9583">
        <v>116.687</v>
      </c>
      <c r="C9583">
        <v>5.6550000000000002</v>
      </c>
      <c r="D9583">
        <v>99.421000000000006</v>
      </c>
      <c r="E9583">
        <v>5.8079999999999998</v>
      </c>
      <c r="G9583">
        <f t="shared" si="298"/>
        <v>139.25641025641025</v>
      </c>
      <c r="H9583">
        <f t="shared" si="299"/>
        <v>139.25641025641025</v>
      </c>
      <c r="I9583" s="1">
        <v>42727.3125</v>
      </c>
      <c r="J9583" s="2">
        <v>139.25641025641025</v>
      </c>
    </row>
    <row r="9584" spans="1:10" x14ac:dyDescent="0.25">
      <c r="A9584" s="1">
        <v>42727.322916666664</v>
      </c>
      <c r="B9584">
        <v>116.687</v>
      </c>
      <c r="C9584">
        <v>5.6550000000000002</v>
      </c>
      <c r="D9584">
        <v>99.436999999999998</v>
      </c>
      <c r="E9584">
        <v>5.8029999999999999</v>
      </c>
      <c r="G9584">
        <f t="shared" si="298"/>
        <v>139.12820512820514</v>
      </c>
      <c r="H9584">
        <f t="shared" si="299"/>
        <v>139.12820512820514</v>
      </c>
      <c r="I9584" s="1">
        <v>42727.322916666664</v>
      </c>
      <c r="J9584" s="2">
        <v>139.12820512820514</v>
      </c>
    </row>
    <row r="9585" spans="1:10" x14ac:dyDescent="0.25">
      <c r="A9585" s="1">
        <v>42727.333333333336</v>
      </c>
      <c r="B9585">
        <v>116.687</v>
      </c>
      <c r="C9585">
        <v>5.6550000000000002</v>
      </c>
      <c r="D9585">
        <v>99.433999999999997</v>
      </c>
      <c r="E9585">
        <v>5.8040000000000003</v>
      </c>
      <c r="G9585">
        <f t="shared" si="298"/>
        <v>139.15384615384616</v>
      </c>
      <c r="H9585">
        <f t="shared" si="299"/>
        <v>139.15384615384616</v>
      </c>
      <c r="I9585" s="1">
        <v>42727.333333333336</v>
      </c>
      <c r="J9585" s="2">
        <v>139.15384615384616</v>
      </c>
    </row>
    <row r="9586" spans="1:10" x14ac:dyDescent="0.25">
      <c r="A9586" s="1">
        <v>42727.34375</v>
      </c>
      <c r="B9586">
        <v>116.687</v>
      </c>
      <c r="C9586">
        <v>5.6550000000000002</v>
      </c>
      <c r="D9586">
        <v>99.453999999999994</v>
      </c>
      <c r="E9586">
        <v>5.7969999999999997</v>
      </c>
      <c r="G9586">
        <f t="shared" si="298"/>
        <v>138.97435897435898</v>
      </c>
      <c r="H9586">
        <f t="shared" si="299"/>
        <v>138.97435897435898</v>
      </c>
      <c r="I9586" s="1">
        <v>42727.34375</v>
      </c>
      <c r="J9586" s="2">
        <v>138.97435897435898</v>
      </c>
    </row>
    <row r="9587" spans="1:10" x14ac:dyDescent="0.25">
      <c r="A9587" s="1">
        <v>42727.354166666664</v>
      </c>
      <c r="B9587">
        <v>116.721</v>
      </c>
      <c r="C9587">
        <v>5.6550000000000002</v>
      </c>
      <c r="D9587">
        <v>99.501000000000005</v>
      </c>
      <c r="E9587">
        <v>5.7919999999999998</v>
      </c>
      <c r="G9587">
        <f t="shared" si="298"/>
        <v>138.84615384615384</v>
      </c>
      <c r="H9587">
        <f t="shared" si="299"/>
        <v>138.84615384615384</v>
      </c>
      <c r="I9587" s="1">
        <v>42727.354166666664</v>
      </c>
      <c r="J9587" s="2">
        <v>138.84615384615384</v>
      </c>
    </row>
    <row r="9588" spans="1:10" x14ac:dyDescent="0.25">
      <c r="A9588" s="1">
        <v>42727.364583333336</v>
      </c>
      <c r="B9588">
        <v>116.747</v>
      </c>
      <c r="C9588">
        <v>5.7569999999999997</v>
      </c>
      <c r="D9588">
        <v>99.501000000000005</v>
      </c>
      <c r="E9588">
        <v>5.8010000000000002</v>
      </c>
      <c r="G9588">
        <f t="shared" si="298"/>
        <v>139.07692307692309</v>
      </c>
      <c r="H9588">
        <f t="shared" si="299"/>
        <v>139.07692307692309</v>
      </c>
      <c r="I9588" s="1">
        <v>42727.364583333336</v>
      </c>
      <c r="J9588" s="2">
        <v>139.07692307692309</v>
      </c>
    </row>
    <row r="9589" spans="1:10" x14ac:dyDescent="0.25">
      <c r="A9589" s="1">
        <v>42727.375</v>
      </c>
      <c r="B9589">
        <v>116.77</v>
      </c>
      <c r="C9589">
        <v>5.7569999999999997</v>
      </c>
      <c r="D9589">
        <v>99.537000000000006</v>
      </c>
      <c r="E9589">
        <v>5.7969999999999997</v>
      </c>
      <c r="G9589">
        <f t="shared" si="298"/>
        <v>138.97435897435898</v>
      </c>
      <c r="H9589">
        <f t="shared" si="299"/>
        <v>138.97435897435898</v>
      </c>
      <c r="I9589" s="1">
        <v>42727.375</v>
      </c>
      <c r="J9589" s="2">
        <v>138.97435897435898</v>
      </c>
    </row>
    <row r="9590" spans="1:10" x14ac:dyDescent="0.25">
      <c r="A9590" s="1">
        <v>42727.385416666664</v>
      </c>
      <c r="B9590">
        <v>116.747</v>
      </c>
      <c r="C9590">
        <v>5.7569999999999997</v>
      </c>
      <c r="D9590">
        <v>99.545000000000002</v>
      </c>
      <c r="E9590">
        <v>5.7859999999999996</v>
      </c>
      <c r="G9590">
        <f t="shared" si="298"/>
        <v>138.69230769230768</v>
      </c>
      <c r="H9590">
        <f t="shared" si="299"/>
        <v>138.69230769230768</v>
      </c>
      <c r="I9590" s="1">
        <v>42727.385416666664</v>
      </c>
      <c r="J9590" s="2">
        <v>138.69230769230768</v>
      </c>
    </row>
    <row r="9591" spans="1:10" x14ac:dyDescent="0.25">
      <c r="A9591" s="1">
        <v>42727.395833333336</v>
      </c>
      <c r="B9591">
        <v>116.77</v>
      </c>
      <c r="C9591">
        <v>5.7569999999999997</v>
      </c>
      <c r="D9591">
        <v>99.548000000000002</v>
      </c>
      <c r="E9591">
        <v>5.7930000000000001</v>
      </c>
      <c r="G9591">
        <f t="shared" si="298"/>
        <v>138.87179487179489</v>
      </c>
      <c r="H9591">
        <f t="shared" si="299"/>
        <v>138.87179487179489</v>
      </c>
      <c r="I9591" s="1">
        <v>42727.395833333336</v>
      </c>
      <c r="J9591" s="2">
        <v>138.87179487179489</v>
      </c>
    </row>
    <row r="9592" spans="1:10" x14ac:dyDescent="0.25">
      <c r="A9592" s="1">
        <v>42727.40625</v>
      </c>
      <c r="B9592">
        <v>116.792</v>
      </c>
      <c r="C9592">
        <v>5.7569999999999997</v>
      </c>
      <c r="D9592">
        <v>99.602999999999994</v>
      </c>
      <c r="E9592">
        <v>5.782</v>
      </c>
      <c r="G9592">
        <f t="shared" si="298"/>
        <v>138.58974358974359</v>
      </c>
      <c r="H9592">
        <f t="shared" si="299"/>
        <v>138.58974358974359</v>
      </c>
      <c r="I9592" s="1">
        <v>42727.40625</v>
      </c>
      <c r="J9592" s="2">
        <v>138.58974358974359</v>
      </c>
    </row>
    <row r="9593" spans="1:10" x14ac:dyDescent="0.25">
      <c r="A9593" s="1">
        <v>42727.416666666664</v>
      </c>
      <c r="B9593">
        <v>116.792</v>
      </c>
      <c r="C9593">
        <v>5.7569999999999997</v>
      </c>
      <c r="D9593">
        <v>99.602999999999994</v>
      </c>
      <c r="E9593">
        <v>5.782</v>
      </c>
      <c r="G9593">
        <f t="shared" si="298"/>
        <v>138.58974358974359</v>
      </c>
      <c r="H9593">
        <f t="shared" si="299"/>
        <v>138.58974358974359</v>
      </c>
      <c r="I9593" s="1">
        <v>42727.416666666664</v>
      </c>
      <c r="J9593" s="2">
        <v>138.58974358974359</v>
      </c>
    </row>
    <row r="9594" spans="1:10" x14ac:dyDescent="0.25">
      <c r="A9594" s="1">
        <v>42727.427083333336</v>
      </c>
      <c r="B9594">
        <v>116.83799999999999</v>
      </c>
      <c r="C9594">
        <v>5.7569999999999997</v>
      </c>
      <c r="D9594">
        <v>99.644999999999996</v>
      </c>
      <c r="E9594">
        <v>5.7830000000000004</v>
      </c>
      <c r="G9594">
        <f t="shared" si="298"/>
        <v>138.61538461538464</v>
      </c>
      <c r="H9594">
        <f t="shared" si="299"/>
        <v>138.61538461538464</v>
      </c>
      <c r="I9594" s="1">
        <v>42727.427083333336</v>
      </c>
      <c r="J9594" s="2">
        <v>138.61538461538464</v>
      </c>
    </row>
    <row r="9595" spans="1:10" x14ac:dyDescent="0.25">
      <c r="A9595" s="1">
        <v>42727.4375</v>
      </c>
      <c r="B9595">
        <v>116.86</v>
      </c>
      <c r="C9595">
        <v>5.7569999999999997</v>
      </c>
      <c r="D9595">
        <v>99.683999999999997</v>
      </c>
      <c r="E9595">
        <v>5.7779999999999996</v>
      </c>
      <c r="G9595">
        <f t="shared" si="298"/>
        <v>138.48717948717947</v>
      </c>
      <c r="H9595">
        <f t="shared" si="299"/>
        <v>138.48717948717947</v>
      </c>
      <c r="I9595" s="1">
        <v>42727.4375</v>
      </c>
      <c r="J9595" s="2">
        <v>138.48717948717947</v>
      </c>
    </row>
    <row r="9596" spans="1:10" x14ac:dyDescent="0.25">
      <c r="A9596" s="1">
        <v>42727.447916666664</v>
      </c>
      <c r="B9596">
        <v>116.84099999999999</v>
      </c>
      <c r="C9596">
        <v>5.86</v>
      </c>
      <c r="D9596">
        <v>99.673000000000002</v>
      </c>
      <c r="E9596">
        <v>5.7750000000000004</v>
      </c>
      <c r="G9596">
        <f t="shared" si="298"/>
        <v>138.41025641025644</v>
      </c>
      <c r="H9596">
        <f t="shared" si="299"/>
        <v>138.41025641025644</v>
      </c>
      <c r="I9596" s="1">
        <v>42727.447916666664</v>
      </c>
      <c r="J9596" s="2">
        <v>138.41025641025644</v>
      </c>
    </row>
    <row r="9597" spans="1:10" x14ac:dyDescent="0.25">
      <c r="A9597" s="1">
        <v>42727.458333333336</v>
      </c>
      <c r="B9597">
        <v>116.818</v>
      </c>
      <c r="C9597">
        <v>5.86</v>
      </c>
      <c r="D9597">
        <v>99.664000000000001</v>
      </c>
      <c r="E9597">
        <v>5.77</v>
      </c>
      <c r="G9597">
        <f t="shared" si="298"/>
        <v>138.28205128205127</v>
      </c>
      <c r="H9597">
        <f t="shared" si="299"/>
        <v>138.28205128205127</v>
      </c>
      <c r="I9597" s="1">
        <v>42727.458333333336</v>
      </c>
      <c r="J9597" s="2">
        <v>138.28205128205127</v>
      </c>
    </row>
    <row r="9598" spans="1:10" x14ac:dyDescent="0.25">
      <c r="A9598" s="1">
        <v>42727.46875</v>
      </c>
      <c r="B9598">
        <v>116.79600000000001</v>
      </c>
      <c r="C9598">
        <v>5.86</v>
      </c>
      <c r="D9598">
        <v>99.620999999999995</v>
      </c>
      <c r="E9598">
        <v>5.7770000000000001</v>
      </c>
      <c r="G9598">
        <f t="shared" si="298"/>
        <v>138.46153846153848</v>
      </c>
      <c r="H9598">
        <f t="shared" si="299"/>
        <v>138.46153846153848</v>
      </c>
      <c r="I9598" s="1">
        <v>42727.46875</v>
      </c>
      <c r="J9598" s="2">
        <v>138.46153846153848</v>
      </c>
    </row>
    <row r="9599" spans="1:10" x14ac:dyDescent="0.25">
      <c r="A9599" s="1">
        <v>42727.479166666664</v>
      </c>
      <c r="B9599">
        <v>116.852</v>
      </c>
      <c r="C9599">
        <v>5.86</v>
      </c>
      <c r="D9599">
        <v>99.66</v>
      </c>
      <c r="E9599">
        <v>5.7830000000000004</v>
      </c>
      <c r="G9599">
        <f t="shared" si="298"/>
        <v>138.61538461538464</v>
      </c>
      <c r="H9599">
        <f t="shared" si="299"/>
        <v>138.61538461538464</v>
      </c>
      <c r="I9599" s="1">
        <v>42727.479166666664</v>
      </c>
      <c r="J9599" s="2">
        <v>138.61538461538464</v>
      </c>
    </row>
    <row r="9600" spans="1:10" x14ac:dyDescent="0.25">
      <c r="A9600" s="1">
        <v>42727.489583333336</v>
      </c>
      <c r="B9600">
        <v>116.818</v>
      </c>
      <c r="C9600">
        <v>5.86</v>
      </c>
      <c r="D9600">
        <v>99.650999999999996</v>
      </c>
      <c r="E9600">
        <v>5.7750000000000004</v>
      </c>
      <c r="G9600">
        <f t="shared" si="298"/>
        <v>138.41025641025644</v>
      </c>
      <c r="H9600">
        <f t="shared" si="299"/>
        <v>138.41025641025644</v>
      </c>
      <c r="I9600" s="1">
        <v>42727.489583333336</v>
      </c>
      <c r="J9600" s="2">
        <v>138.41025641025644</v>
      </c>
    </row>
    <row r="9601" spans="1:10" x14ac:dyDescent="0.25">
      <c r="A9601" s="1">
        <v>42727.5</v>
      </c>
      <c r="B9601">
        <v>116.821</v>
      </c>
      <c r="C9601">
        <v>5.9619999999999997</v>
      </c>
      <c r="D9601">
        <v>99.667000000000002</v>
      </c>
      <c r="E9601">
        <v>5.77</v>
      </c>
      <c r="G9601">
        <f t="shared" si="298"/>
        <v>138.28205128205127</v>
      </c>
      <c r="H9601">
        <f t="shared" si="299"/>
        <v>138.28205128205127</v>
      </c>
      <c r="I9601" s="1">
        <v>42727.5</v>
      </c>
      <c r="J9601" s="2">
        <v>138.28205128205127</v>
      </c>
    </row>
    <row r="9602" spans="1:10" x14ac:dyDescent="0.25">
      <c r="A9602" s="1">
        <v>42727.510416666664</v>
      </c>
      <c r="B9602">
        <v>116.81</v>
      </c>
      <c r="C9602">
        <v>5.9619999999999997</v>
      </c>
      <c r="D9602">
        <v>99.655000000000001</v>
      </c>
      <c r="E9602">
        <v>5.7709999999999999</v>
      </c>
      <c r="G9602">
        <f t="shared" si="298"/>
        <v>138.30769230769232</v>
      </c>
      <c r="H9602">
        <f t="shared" si="299"/>
        <v>138.30769230769232</v>
      </c>
      <c r="I9602" s="1">
        <v>42727.510416666664</v>
      </c>
      <c r="J9602" s="2">
        <v>138.30769230769232</v>
      </c>
    </row>
    <row r="9603" spans="1:10" x14ac:dyDescent="0.25">
      <c r="A9603" s="1">
        <v>42727.520833333336</v>
      </c>
      <c r="B9603">
        <v>116.81</v>
      </c>
      <c r="C9603">
        <v>5.9619999999999997</v>
      </c>
      <c r="D9603">
        <v>99.67</v>
      </c>
      <c r="E9603">
        <v>5.766</v>
      </c>
      <c r="G9603">
        <f t="shared" ref="G9603:G9666" si="300">+((E9603+0.82)-1.197)/0.039</f>
        <v>138.17948717948718</v>
      </c>
      <c r="H9603">
        <f t="shared" ref="H9603:H9666" si="301">IF(G9603&gt;0,G9603,"")</f>
        <v>138.17948717948718</v>
      </c>
      <c r="I9603" s="1">
        <v>42727.520833333336</v>
      </c>
      <c r="J9603" s="2">
        <v>138.17948717948718</v>
      </c>
    </row>
    <row r="9604" spans="1:10" x14ac:dyDescent="0.25">
      <c r="A9604" s="1">
        <v>42727.53125</v>
      </c>
      <c r="B9604">
        <v>116.79900000000001</v>
      </c>
      <c r="C9604">
        <v>5.9619999999999997</v>
      </c>
      <c r="D9604">
        <v>99.635000000000005</v>
      </c>
      <c r="E9604">
        <v>5.774</v>
      </c>
      <c r="G9604">
        <f t="shared" si="300"/>
        <v>138.38461538461539</v>
      </c>
      <c r="H9604">
        <f t="shared" si="301"/>
        <v>138.38461538461539</v>
      </c>
      <c r="I9604" s="1">
        <v>42727.53125</v>
      </c>
      <c r="J9604" s="2">
        <v>138.38461538461539</v>
      </c>
    </row>
    <row r="9605" spans="1:10" x14ac:dyDescent="0.25">
      <c r="A9605" s="1">
        <v>42727.541666666664</v>
      </c>
      <c r="B9605">
        <v>116.779</v>
      </c>
      <c r="C9605">
        <v>6.0640000000000001</v>
      </c>
      <c r="D9605">
        <v>99.65</v>
      </c>
      <c r="E9605">
        <v>5.7619999999999996</v>
      </c>
      <c r="G9605">
        <f t="shared" si="300"/>
        <v>138.07692307692307</v>
      </c>
      <c r="H9605">
        <f t="shared" si="301"/>
        <v>138.07692307692307</v>
      </c>
      <c r="I9605" s="1">
        <v>42727.541666666664</v>
      </c>
      <c r="J9605" s="2">
        <v>138.07692307692307</v>
      </c>
    </row>
    <row r="9606" spans="1:10" x14ac:dyDescent="0.25">
      <c r="A9606" s="1">
        <v>42727.552083333336</v>
      </c>
      <c r="B9606">
        <v>116.836</v>
      </c>
      <c r="C9606">
        <v>6.0640000000000001</v>
      </c>
      <c r="D9606">
        <v>99.685000000000002</v>
      </c>
      <c r="E9606">
        <v>5.7690000000000001</v>
      </c>
      <c r="G9606">
        <f t="shared" si="300"/>
        <v>138.25641025641028</v>
      </c>
      <c r="H9606">
        <f t="shared" si="301"/>
        <v>138.25641025641028</v>
      </c>
      <c r="I9606" s="1">
        <v>42727.552083333336</v>
      </c>
      <c r="J9606" s="2">
        <v>138.25641025641028</v>
      </c>
    </row>
    <row r="9607" spans="1:10" x14ac:dyDescent="0.25">
      <c r="A9607" s="1">
        <v>42727.5625</v>
      </c>
      <c r="B9607">
        <v>116.813</v>
      </c>
      <c r="C9607">
        <v>6.0640000000000001</v>
      </c>
      <c r="D9607">
        <v>99.685000000000002</v>
      </c>
      <c r="E9607">
        <v>5.7619999999999996</v>
      </c>
      <c r="G9607">
        <f t="shared" si="300"/>
        <v>138.07692307692307</v>
      </c>
      <c r="H9607">
        <f t="shared" si="301"/>
        <v>138.07692307692307</v>
      </c>
      <c r="I9607" s="1">
        <v>42727.5625</v>
      </c>
      <c r="J9607" s="2">
        <v>138.07692307692307</v>
      </c>
    </row>
    <row r="9608" spans="1:10" x14ac:dyDescent="0.25">
      <c r="A9608" s="1">
        <v>42727.572916666664</v>
      </c>
      <c r="B9608">
        <v>116.825</v>
      </c>
      <c r="C9608">
        <v>6.0640000000000001</v>
      </c>
      <c r="D9608">
        <v>99.709000000000003</v>
      </c>
      <c r="E9608">
        <v>5.758</v>
      </c>
      <c r="G9608">
        <f t="shared" si="300"/>
        <v>137.97435897435898</v>
      </c>
      <c r="H9608">
        <f t="shared" si="301"/>
        <v>137.97435897435898</v>
      </c>
      <c r="I9608" s="1">
        <v>42727.572916666664</v>
      </c>
      <c r="J9608" s="2">
        <v>137.97435897435898</v>
      </c>
    </row>
    <row r="9609" spans="1:10" x14ac:dyDescent="0.25">
      <c r="A9609" s="1">
        <v>42727.583333333336</v>
      </c>
      <c r="B9609">
        <v>116.85</v>
      </c>
      <c r="C9609">
        <v>6.1660000000000004</v>
      </c>
      <c r="D9609">
        <v>99.728999999999999</v>
      </c>
      <c r="E9609">
        <v>5.7590000000000003</v>
      </c>
      <c r="G9609">
        <f t="shared" si="300"/>
        <v>138.00000000000003</v>
      </c>
      <c r="H9609">
        <f t="shared" si="301"/>
        <v>138.00000000000003</v>
      </c>
      <c r="I9609" s="1">
        <v>42727.583333333336</v>
      </c>
      <c r="J9609" s="2">
        <v>138.00000000000003</v>
      </c>
    </row>
    <row r="9610" spans="1:10" x14ac:dyDescent="0.25">
      <c r="A9610" s="1">
        <v>42727.59375</v>
      </c>
      <c r="B9610">
        <v>116.85</v>
      </c>
      <c r="C9610">
        <v>6.1660000000000004</v>
      </c>
      <c r="D9610">
        <v>99.71</v>
      </c>
      <c r="E9610">
        <v>5.766</v>
      </c>
      <c r="G9610">
        <f t="shared" si="300"/>
        <v>138.17948717948718</v>
      </c>
      <c r="H9610">
        <f t="shared" si="301"/>
        <v>138.17948717948718</v>
      </c>
      <c r="I9610" s="1">
        <v>42727.59375</v>
      </c>
      <c r="J9610" s="2">
        <v>138.17948717948718</v>
      </c>
    </row>
    <row r="9611" spans="1:10" x14ac:dyDescent="0.25">
      <c r="A9611" s="1">
        <v>42727.604166666664</v>
      </c>
      <c r="B9611">
        <v>116.839</v>
      </c>
      <c r="C9611">
        <v>6.1660000000000004</v>
      </c>
      <c r="D9611">
        <v>99.718999999999994</v>
      </c>
      <c r="E9611">
        <v>5.7590000000000003</v>
      </c>
      <c r="G9611">
        <f t="shared" si="300"/>
        <v>138.00000000000003</v>
      </c>
      <c r="H9611">
        <f t="shared" si="301"/>
        <v>138.00000000000003</v>
      </c>
      <c r="I9611" s="1">
        <v>42727.604166666664</v>
      </c>
      <c r="J9611" s="2">
        <v>138.00000000000003</v>
      </c>
    </row>
    <row r="9612" spans="1:10" x14ac:dyDescent="0.25">
      <c r="A9612" s="1">
        <v>42727.614583333336</v>
      </c>
      <c r="B9612">
        <v>116.839</v>
      </c>
      <c r="C9612">
        <v>6.1660000000000004</v>
      </c>
      <c r="D9612">
        <v>99.744</v>
      </c>
      <c r="E9612">
        <v>5.7510000000000003</v>
      </c>
      <c r="G9612">
        <f t="shared" si="300"/>
        <v>137.7948717948718</v>
      </c>
      <c r="H9612">
        <f t="shared" si="301"/>
        <v>137.7948717948718</v>
      </c>
      <c r="I9612" s="1">
        <v>42727.614583333336</v>
      </c>
      <c r="J9612" s="2">
        <v>137.7948717948718</v>
      </c>
    </row>
    <row r="9613" spans="1:10" x14ac:dyDescent="0.25">
      <c r="A9613" s="1">
        <v>42727.625</v>
      </c>
      <c r="B9613">
        <v>116.85</v>
      </c>
      <c r="C9613">
        <v>6.1660000000000004</v>
      </c>
      <c r="D9613">
        <v>99.736999999999995</v>
      </c>
      <c r="E9613">
        <v>5.7569999999999997</v>
      </c>
      <c r="G9613">
        <f t="shared" si="300"/>
        <v>137.94871794871796</v>
      </c>
      <c r="H9613">
        <f t="shared" si="301"/>
        <v>137.94871794871796</v>
      </c>
      <c r="I9613" s="1">
        <v>42727.625</v>
      </c>
      <c r="J9613" s="2">
        <v>137.94871794871796</v>
      </c>
    </row>
    <row r="9614" spans="1:10" x14ac:dyDescent="0.25">
      <c r="A9614" s="1">
        <v>42727.635416666664</v>
      </c>
      <c r="B9614">
        <v>116.86499999999999</v>
      </c>
      <c r="C9614">
        <v>6.2679999999999998</v>
      </c>
      <c r="D9614">
        <v>99.784000000000006</v>
      </c>
      <c r="E9614">
        <v>5.7460000000000004</v>
      </c>
      <c r="G9614">
        <f t="shared" si="300"/>
        <v>137.66666666666669</v>
      </c>
      <c r="H9614">
        <f t="shared" si="301"/>
        <v>137.66666666666669</v>
      </c>
      <c r="I9614" s="1">
        <v>42727.635416666664</v>
      </c>
      <c r="J9614" s="2">
        <v>137.66666666666669</v>
      </c>
    </row>
    <row r="9615" spans="1:10" x14ac:dyDescent="0.25">
      <c r="A9615" s="1">
        <v>42727.645833333336</v>
      </c>
      <c r="B9615">
        <v>116.899</v>
      </c>
      <c r="C9615">
        <v>6.2679999999999998</v>
      </c>
      <c r="D9615">
        <v>99.819000000000003</v>
      </c>
      <c r="E9615">
        <v>5.7460000000000004</v>
      </c>
      <c r="G9615">
        <f t="shared" si="300"/>
        <v>137.66666666666669</v>
      </c>
      <c r="H9615">
        <f t="shared" si="301"/>
        <v>137.66666666666669</v>
      </c>
      <c r="I9615" s="1">
        <v>42727.645833333336</v>
      </c>
      <c r="J9615" s="2">
        <v>137.66666666666669</v>
      </c>
    </row>
    <row r="9616" spans="1:10" x14ac:dyDescent="0.25">
      <c r="A9616" s="1">
        <v>42727.65625</v>
      </c>
      <c r="B9616">
        <v>116.91</v>
      </c>
      <c r="C9616">
        <v>6.2679999999999998</v>
      </c>
      <c r="D9616">
        <v>99.838999999999999</v>
      </c>
      <c r="E9616">
        <v>5.7430000000000003</v>
      </c>
      <c r="G9616">
        <f t="shared" si="300"/>
        <v>137.58974358974359</v>
      </c>
      <c r="H9616">
        <f t="shared" si="301"/>
        <v>137.58974358974359</v>
      </c>
      <c r="I9616" s="1">
        <v>42727.65625</v>
      </c>
      <c r="J9616" s="2">
        <v>137.58974358974359</v>
      </c>
    </row>
    <row r="9617" spans="1:10" x14ac:dyDescent="0.25">
      <c r="A9617" s="1">
        <v>42727.666666666664</v>
      </c>
      <c r="B9617">
        <v>116.92100000000001</v>
      </c>
      <c r="C9617">
        <v>6.2679999999999998</v>
      </c>
      <c r="D9617">
        <v>99.838999999999999</v>
      </c>
      <c r="E9617">
        <v>5.7460000000000004</v>
      </c>
      <c r="G9617">
        <f t="shared" si="300"/>
        <v>137.66666666666669</v>
      </c>
      <c r="H9617">
        <f t="shared" si="301"/>
        <v>137.66666666666669</v>
      </c>
      <c r="I9617" s="1">
        <v>42727.666666666664</v>
      </c>
      <c r="J9617" s="2">
        <v>137.66666666666669</v>
      </c>
    </row>
    <row r="9618" spans="1:10" x14ac:dyDescent="0.25">
      <c r="A9618" s="1">
        <v>42727.677083333336</v>
      </c>
      <c r="B9618">
        <v>116.92100000000001</v>
      </c>
      <c r="C9618">
        <v>6.2679999999999998</v>
      </c>
      <c r="D9618">
        <v>99.870999999999995</v>
      </c>
      <c r="E9618">
        <v>5.7359999999999998</v>
      </c>
      <c r="G9618">
        <f t="shared" si="300"/>
        <v>137.41025641025641</v>
      </c>
      <c r="H9618">
        <f t="shared" si="301"/>
        <v>137.41025641025641</v>
      </c>
      <c r="I9618" s="1">
        <v>42727.677083333336</v>
      </c>
      <c r="J9618" s="2">
        <v>137.41025641025641</v>
      </c>
    </row>
    <row r="9619" spans="1:10" x14ac:dyDescent="0.25">
      <c r="A9619" s="1">
        <v>42727.6875</v>
      </c>
      <c r="B9619">
        <v>116.92100000000001</v>
      </c>
      <c r="C9619">
        <v>6.2679999999999998</v>
      </c>
      <c r="D9619">
        <v>99.867999999999995</v>
      </c>
      <c r="E9619">
        <v>5.7370000000000001</v>
      </c>
      <c r="G9619">
        <f t="shared" si="300"/>
        <v>137.43589743589743</v>
      </c>
      <c r="H9619">
        <f t="shared" si="301"/>
        <v>137.43589743589743</v>
      </c>
      <c r="I9619" s="1">
        <v>42727.6875</v>
      </c>
      <c r="J9619" s="2">
        <v>137.43589743589743</v>
      </c>
    </row>
    <row r="9620" spans="1:10" x14ac:dyDescent="0.25">
      <c r="A9620" s="1">
        <v>42727.697916666664</v>
      </c>
      <c r="B9620">
        <v>116.92100000000001</v>
      </c>
      <c r="C9620">
        <v>6.2679999999999998</v>
      </c>
      <c r="D9620">
        <v>99.867999999999995</v>
      </c>
      <c r="E9620">
        <v>5.7370000000000001</v>
      </c>
      <c r="G9620">
        <f t="shared" si="300"/>
        <v>137.43589743589743</v>
      </c>
      <c r="H9620">
        <f t="shared" si="301"/>
        <v>137.43589743589743</v>
      </c>
      <c r="I9620" s="1">
        <v>42727.697916666664</v>
      </c>
      <c r="J9620" s="2">
        <v>137.43589743589743</v>
      </c>
    </row>
    <row r="9621" spans="1:10" x14ac:dyDescent="0.25">
      <c r="A9621" s="1">
        <v>42727.708333333336</v>
      </c>
      <c r="B9621">
        <v>116.947</v>
      </c>
      <c r="C9621">
        <v>6.37</v>
      </c>
      <c r="D9621">
        <v>99.9</v>
      </c>
      <c r="E9621">
        <v>5.7350000000000003</v>
      </c>
      <c r="G9621">
        <f t="shared" si="300"/>
        <v>137.38461538461539</v>
      </c>
      <c r="H9621">
        <f t="shared" si="301"/>
        <v>137.38461538461539</v>
      </c>
      <c r="I9621" s="1">
        <v>42727.708333333336</v>
      </c>
      <c r="J9621" s="2">
        <v>137.38461538461539</v>
      </c>
    </row>
    <row r="9622" spans="1:10" x14ac:dyDescent="0.25">
      <c r="A9622" s="1">
        <v>42727.71875</v>
      </c>
      <c r="B9622">
        <v>116.97</v>
      </c>
      <c r="C9622">
        <v>6.37</v>
      </c>
      <c r="D9622">
        <v>99.893000000000001</v>
      </c>
      <c r="E9622">
        <v>5.7450000000000001</v>
      </c>
      <c r="G9622">
        <f t="shared" si="300"/>
        <v>137.64102564102566</v>
      </c>
      <c r="H9622">
        <f t="shared" si="301"/>
        <v>137.64102564102566</v>
      </c>
      <c r="I9622" s="1">
        <v>42727.71875</v>
      </c>
      <c r="J9622" s="2">
        <v>137.64102564102566</v>
      </c>
    </row>
    <row r="9623" spans="1:10" x14ac:dyDescent="0.25">
      <c r="A9623" s="1">
        <v>42727.729166666664</v>
      </c>
      <c r="B9623">
        <v>116.959</v>
      </c>
      <c r="C9623">
        <v>6.37</v>
      </c>
      <c r="D9623">
        <v>99.909000000000006</v>
      </c>
      <c r="E9623">
        <v>5.7359999999999998</v>
      </c>
      <c r="G9623">
        <f t="shared" si="300"/>
        <v>137.41025641025641</v>
      </c>
      <c r="H9623">
        <f t="shared" si="301"/>
        <v>137.41025641025641</v>
      </c>
      <c r="I9623" s="1">
        <v>42727.729166666664</v>
      </c>
      <c r="J9623" s="2">
        <v>137.41025641025641</v>
      </c>
    </row>
    <row r="9624" spans="1:10" x14ac:dyDescent="0.25">
      <c r="A9624" s="1">
        <v>42727.739583333336</v>
      </c>
      <c r="B9624">
        <v>116.959</v>
      </c>
      <c r="C9624">
        <v>6.37</v>
      </c>
      <c r="D9624">
        <v>99.926000000000002</v>
      </c>
      <c r="E9624">
        <v>5.73</v>
      </c>
      <c r="G9624">
        <f t="shared" si="300"/>
        <v>137.25641025641028</v>
      </c>
      <c r="H9624">
        <f t="shared" si="301"/>
        <v>137.25641025641028</v>
      </c>
      <c r="I9624" s="1">
        <v>42727.739583333336</v>
      </c>
      <c r="J9624" s="2">
        <v>137.25641025641028</v>
      </c>
    </row>
    <row r="9625" spans="1:10" x14ac:dyDescent="0.25">
      <c r="A9625" s="1">
        <v>42727.75</v>
      </c>
      <c r="B9625">
        <v>116.97</v>
      </c>
      <c r="C9625">
        <v>6.37</v>
      </c>
      <c r="D9625">
        <v>99.935000000000002</v>
      </c>
      <c r="E9625">
        <v>5.7309999999999999</v>
      </c>
      <c r="G9625">
        <f t="shared" si="300"/>
        <v>137.2820512820513</v>
      </c>
      <c r="H9625">
        <f t="shared" si="301"/>
        <v>137.2820512820513</v>
      </c>
      <c r="I9625" s="1">
        <v>42727.75</v>
      </c>
      <c r="J9625" s="2">
        <v>137.2820512820513</v>
      </c>
    </row>
    <row r="9626" spans="1:10" x14ac:dyDescent="0.25">
      <c r="A9626" s="1">
        <v>42727.760416666664</v>
      </c>
      <c r="B9626">
        <v>116.97</v>
      </c>
      <c r="C9626">
        <v>6.37</v>
      </c>
      <c r="D9626">
        <v>99.944999999999993</v>
      </c>
      <c r="E9626">
        <v>5.7270000000000003</v>
      </c>
      <c r="G9626">
        <f t="shared" si="300"/>
        <v>137.17948717948718</v>
      </c>
      <c r="H9626">
        <f t="shared" si="301"/>
        <v>137.17948717948718</v>
      </c>
      <c r="I9626" s="1">
        <v>42727.760416666664</v>
      </c>
      <c r="J9626" s="2">
        <v>137.17948717948718</v>
      </c>
    </row>
    <row r="9627" spans="1:10" x14ac:dyDescent="0.25">
      <c r="A9627" s="1">
        <v>42727.770833333336</v>
      </c>
      <c r="B9627">
        <v>116.97</v>
      </c>
      <c r="C9627">
        <v>6.37</v>
      </c>
      <c r="D9627">
        <v>99.945999999999998</v>
      </c>
      <c r="E9627">
        <v>5.7270000000000003</v>
      </c>
      <c r="G9627">
        <f t="shared" si="300"/>
        <v>137.17948717948718</v>
      </c>
      <c r="H9627">
        <f t="shared" si="301"/>
        <v>137.17948717948718</v>
      </c>
      <c r="I9627" s="1">
        <v>42727.770833333336</v>
      </c>
      <c r="J9627" s="2">
        <v>137.17948717948718</v>
      </c>
    </row>
    <row r="9628" spans="1:10" x14ac:dyDescent="0.25">
      <c r="A9628" s="1">
        <v>42727.78125</v>
      </c>
      <c r="B9628">
        <v>116.98099999999999</v>
      </c>
      <c r="C9628">
        <v>6.37</v>
      </c>
      <c r="D9628">
        <v>99.974000000000004</v>
      </c>
      <c r="E9628">
        <v>5.7210000000000001</v>
      </c>
      <c r="G9628">
        <f t="shared" si="300"/>
        <v>137.02564102564102</v>
      </c>
      <c r="H9628">
        <f t="shared" si="301"/>
        <v>137.02564102564102</v>
      </c>
      <c r="I9628" s="1">
        <v>42727.78125</v>
      </c>
      <c r="J9628" s="2">
        <v>137.02564102564102</v>
      </c>
    </row>
    <row r="9629" spans="1:10" x14ac:dyDescent="0.25">
      <c r="A9629" s="1">
        <v>42727.791666666664</v>
      </c>
      <c r="B9629">
        <v>116.989</v>
      </c>
      <c r="C9629">
        <v>6.2679999999999998</v>
      </c>
      <c r="D9629">
        <v>99.971999999999994</v>
      </c>
      <c r="E9629">
        <v>5.7249999999999996</v>
      </c>
      <c r="G9629">
        <f t="shared" si="300"/>
        <v>137.12820512820514</v>
      </c>
      <c r="H9629">
        <f t="shared" si="301"/>
        <v>137.12820512820514</v>
      </c>
      <c r="I9629" s="1">
        <v>42727.791666666664</v>
      </c>
      <c r="J9629" s="2">
        <v>137.12820512820514</v>
      </c>
    </row>
    <row r="9630" spans="1:10" x14ac:dyDescent="0.25">
      <c r="A9630" s="1">
        <v>42727.802083333336</v>
      </c>
      <c r="B9630">
        <v>116.989</v>
      </c>
      <c r="C9630">
        <v>6.2679999999999998</v>
      </c>
      <c r="D9630">
        <v>99.975999999999999</v>
      </c>
      <c r="E9630">
        <v>5.7229999999999999</v>
      </c>
      <c r="G9630">
        <f t="shared" si="300"/>
        <v>137.07692307692307</v>
      </c>
      <c r="H9630">
        <f t="shared" si="301"/>
        <v>137.07692307692307</v>
      </c>
      <c r="I9630" s="1">
        <v>42727.802083333336</v>
      </c>
      <c r="J9630" s="2">
        <v>137.07692307692307</v>
      </c>
    </row>
    <row r="9631" spans="1:10" x14ac:dyDescent="0.25">
      <c r="A9631" s="1">
        <v>42727.8125</v>
      </c>
      <c r="B9631">
        <v>116.989</v>
      </c>
      <c r="C9631">
        <v>6.2679999999999998</v>
      </c>
      <c r="D9631">
        <v>99.992999999999995</v>
      </c>
      <c r="E9631">
        <v>5.718</v>
      </c>
      <c r="G9631">
        <f t="shared" si="300"/>
        <v>136.94871794871796</v>
      </c>
      <c r="H9631">
        <f t="shared" si="301"/>
        <v>136.94871794871796</v>
      </c>
      <c r="I9631" s="1">
        <v>42727.8125</v>
      </c>
      <c r="J9631" s="2">
        <v>136.94871794871796</v>
      </c>
    </row>
    <row r="9632" spans="1:10" x14ac:dyDescent="0.25">
      <c r="A9632" s="1">
        <v>42727.822916666664</v>
      </c>
      <c r="B9632">
        <v>117.012</v>
      </c>
      <c r="C9632">
        <v>6.2679999999999998</v>
      </c>
      <c r="D9632">
        <v>100.02800000000001</v>
      </c>
      <c r="E9632">
        <v>5.7140000000000004</v>
      </c>
      <c r="G9632">
        <f t="shared" si="300"/>
        <v>136.84615384615387</v>
      </c>
      <c r="H9632">
        <f t="shared" si="301"/>
        <v>136.84615384615387</v>
      </c>
      <c r="I9632" s="1">
        <v>42727.822916666664</v>
      </c>
      <c r="J9632" s="2">
        <v>136.84615384615387</v>
      </c>
    </row>
    <row r="9633" spans="1:10" x14ac:dyDescent="0.25">
      <c r="A9633" s="1">
        <v>42727.833333333336</v>
      </c>
      <c r="B9633">
        <v>117.012</v>
      </c>
      <c r="C9633">
        <v>6.2679999999999998</v>
      </c>
      <c r="D9633">
        <v>100.04</v>
      </c>
      <c r="E9633">
        <v>5.71</v>
      </c>
      <c r="G9633">
        <f t="shared" si="300"/>
        <v>136.74358974358975</v>
      </c>
      <c r="H9633">
        <f t="shared" si="301"/>
        <v>136.74358974358975</v>
      </c>
      <c r="I9633" s="1">
        <v>42727.833333333336</v>
      </c>
      <c r="J9633" s="2">
        <v>136.74358974358975</v>
      </c>
    </row>
    <row r="9634" spans="1:10" x14ac:dyDescent="0.25">
      <c r="A9634" s="1">
        <v>42727.84375</v>
      </c>
      <c r="B9634">
        <v>117.03400000000001</v>
      </c>
      <c r="C9634">
        <v>6.2679999999999998</v>
      </c>
      <c r="D9634">
        <v>100.048</v>
      </c>
      <c r="E9634">
        <v>5.7140000000000004</v>
      </c>
      <c r="G9634">
        <f t="shared" si="300"/>
        <v>136.84615384615387</v>
      </c>
      <c r="H9634">
        <f t="shared" si="301"/>
        <v>136.84615384615387</v>
      </c>
      <c r="I9634" s="1">
        <v>42727.84375</v>
      </c>
      <c r="J9634" s="2">
        <v>136.84615384615387</v>
      </c>
    </row>
    <row r="9635" spans="1:10" x14ac:dyDescent="0.25">
      <c r="A9635" s="1">
        <v>42727.854166666664</v>
      </c>
      <c r="B9635">
        <v>117.04600000000001</v>
      </c>
      <c r="C9635">
        <v>6.2679999999999998</v>
      </c>
      <c r="D9635">
        <v>100.056</v>
      </c>
      <c r="E9635">
        <v>5.7160000000000002</v>
      </c>
      <c r="G9635">
        <f t="shared" si="300"/>
        <v>136.89743589743591</v>
      </c>
      <c r="H9635">
        <f t="shared" si="301"/>
        <v>136.89743589743591</v>
      </c>
      <c r="I9635" s="1">
        <v>42727.854166666664</v>
      </c>
      <c r="J9635" s="2">
        <v>136.89743589743591</v>
      </c>
    </row>
    <row r="9636" spans="1:10" x14ac:dyDescent="0.25">
      <c r="A9636" s="1">
        <v>42727.864583333336</v>
      </c>
      <c r="B9636">
        <v>117.068</v>
      </c>
      <c r="C9636">
        <v>6.2679999999999998</v>
      </c>
      <c r="D9636">
        <v>100.093</v>
      </c>
      <c r="E9636">
        <v>5.7110000000000003</v>
      </c>
      <c r="G9636">
        <f t="shared" si="300"/>
        <v>136.76923076923077</v>
      </c>
      <c r="H9636">
        <f t="shared" si="301"/>
        <v>136.76923076923077</v>
      </c>
      <c r="I9636" s="1">
        <v>42727.864583333336</v>
      </c>
      <c r="J9636" s="2">
        <v>136.76923076923077</v>
      </c>
    </row>
    <row r="9637" spans="1:10" x14ac:dyDescent="0.25">
      <c r="A9637" s="1">
        <v>42727.875</v>
      </c>
      <c r="B9637">
        <v>117.068</v>
      </c>
      <c r="C9637">
        <v>6.2679999999999998</v>
      </c>
      <c r="D9637">
        <v>100.102</v>
      </c>
      <c r="E9637">
        <v>5.7080000000000002</v>
      </c>
      <c r="G9637">
        <f t="shared" si="300"/>
        <v>136.69230769230771</v>
      </c>
      <c r="H9637">
        <f t="shared" si="301"/>
        <v>136.69230769230771</v>
      </c>
      <c r="I9637" s="1">
        <v>42727.875</v>
      </c>
      <c r="J9637" s="2">
        <v>136.69230769230771</v>
      </c>
    </row>
    <row r="9638" spans="1:10" x14ac:dyDescent="0.25">
      <c r="A9638" s="1">
        <v>42727.885416666664</v>
      </c>
      <c r="B9638">
        <v>117.102</v>
      </c>
      <c r="C9638">
        <v>6.2679999999999998</v>
      </c>
      <c r="D9638">
        <v>100.13</v>
      </c>
      <c r="E9638">
        <v>5.71</v>
      </c>
      <c r="G9638">
        <f t="shared" si="300"/>
        <v>136.74358974358975</v>
      </c>
      <c r="H9638">
        <f t="shared" si="301"/>
        <v>136.74358974358975</v>
      </c>
      <c r="I9638" s="1">
        <v>42727.885416666664</v>
      </c>
      <c r="J9638" s="2">
        <v>136.74358974358975</v>
      </c>
    </row>
    <row r="9639" spans="1:10" x14ac:dyDescent="0.25">
      <c r="A9639" s="1">
        <v>42727.895833333336</v>
      </c>
      <c r="B9639">
        <v>117.099</v>
      </c>
      <c r="C9639">
        <v>6.1660000000000004</v>
      </c>
      <c r="D9639">
        <v>100.13800000000001</v>
      </c>
      <c r="E9639">
        <v>5.7060000000000004</v>
      </c>
      <c r="G9639">
        <f t="shared" si="300"/>
        <v>136.64102564102566</v>
      </c>
      <c r="H9639">
        <f t="shared" si="301"/>
        <v>136.64102564102566</v>
      </c>
      <c r="I9639" s="1">
        <v>42727.895833333336</v>
      </c>
      <c r="J9639" s="2">
        <v>136.64102564102566</v>
      </c>
    </row>
    <row r="9640" spans="1:10" x14ac:dyDescent="0.25">
      <c r="A9640" s="1">
        <v>42727.90625</v>
      </c>
      <c r="B9640">
        <v>117.099</v>
      </c>
      <c r="C9640">
        <v>6.1660000000000004</v>
      </c>
      <c r="D9640">
        <v>100.154</v>
      </c>
      <c r="E9640">
        <v>5.7</v>
      </c>
      <c r="G9640">
        <f t="shared" si="300"/>
        <v>136.4871794871795</v>
      </c>
      <c r="H9640">
        <f t="shared" si="301"/>
        <v>136.4871794871795</v>
      </c>
      <c r="I9640" s="1">
        <v>42727.90625</v>
      </c>
      <c r="J9640" s="2">
        <v>136.4871794871795</v>
      </c>
    </row>
    <row r="9641" spans="1:10" x14ac:dyDescent="0.25">
      <c r="A9641" s="1">
        <v>42727.916666666664</v>
      </c>
      <c r="B9641">
        <v>117.11</v>
      </c>
      <c r="C9641">
        <v>6.1660000000000004</v>
      </c>
      <c r="D9641">
        <v>100.149</v>
      </c>
      <c r="E9641">
        <v>5.7060000000000004</v>
      </c>
      <c r="G9641">
        <f t="shared" si="300"/>
        <v>136.64102564102566</v>
      </c>
      <c r="H9641">
        <f t="shared" si="301"/>
        <v>136.64102564102566</v>
      </c>
      <c r="I9641" s="1">
        <v>42727.916666666664</v>
      </c>
      <c r="J9641" s="2">
        <v>136.64102564102566</v>
      </c>
    </row>
    <row r="9642" spans="1:10" x14ac:dyDescent="0.25">
      <c r="A9642" s="1">
        <v>42727.927083333336</v>
      </c>
      <c r="B9642">
        <v>117.099</v>
      </c>
      <c r="C9642">
        <v>6.1660000000000004</v>
      </c>
      <c r="D9642">
        <v>100.17700000000001</v>
      </c>
      <c r="E9642">
        <v>5.6929999999999996</v>
      </c>
      <c r="G9642">
        <f t="shared" si="300"/>
        <v>136.30769230769229</v>
      </c>
      <c r="H9642">
        <f t="shared" si="301"/>
        <v>136.30769230769229</v>
      </c>
      <c r="I9642" s="1">
        <v>42727.927083333336</v>
      </c>
      <c r="J9642" s="2">
        <v>136.30769230769229</v>
      </c>
    </row>
    <row r="9643" spans="1:10" x14ac:dyDescent="0.25">
      <c r="A9643" s="1">
        <v>42727.9375</v>
      </c>
      <c r="B9643">
        <v>117.122</v>
      </c>
      <c r="C9643">
        <v>6.1660000000000004</v>
      </c>
      <c r="D9643">
        <v>100.19199999999999</v>
      </c>
      <c r="E9643">
        <v>5.6950000000000003</v>
      </c>
      <c r="G9643">
        <f t="shared" si="300"/>
        <v>136.35897435897436</v>
      </c>
      <c r="H9643">
        <f t="shared" si="301"/>
        <v>136.35897435897436</v>
      </c>
      <c r="I9643" s="1">
        <v>42727.9375</v>
      </c>
      <c r="J9643" s="2">
        <v>136.35897435897436</v>
      </c>
    </row>
    <row r="9644" spans="1:10" x14ac:dyDescent="0.25">
      <c r="A9644" s="1">
        <v>42727.947916666664</v>
      </c>
      <c r="B9644">
        <v>117.133</v>
      </c>
      <c r="C9644">
        <v>6.1660000000000004</v>
      </c>
      <c r="D9644">
        <v>100.187</v>
      </c>
      <c r="E9644">
        <v>5.7009999999999996</v>
      </c>
      <c r="G9644">
        <f t="shared" si="300"/>
        <v>136.5128205128205</v>
      </c>
      <c r="H9644">
        <f t="shared" si="301"/>
        <v>136.5128205128205</v>
      </c>
      <c r="I9644" s="1">
        <v>42727.947916666664</v>
      </c>
      <c r="J9644" s="2">
        <v>136.5128205128205</v>
      </c>
    </row>
    <row r="9645" spans="1:10" x14ac:dyDescent="0.25">
      <c r="A9645" s="1">
        <v>42727.958333333336</v>
      </c>
      <c r="B9645">
        <v>117.15600000000001</v>
      </c>
      <c r="C9645">
        <v>6.1660000000000004</v>
      </c>
      <c r="D9645">
        <v>100.218</v>
      </c>
      <c r="E9645">
        <v>5.6980000000000004</v>
      </c>
      <c r="G9645">
        <f t="shared" si="300"/>
        <v>136.43589743589746</v>
      </c>
      <c r="H9645">
        <f t="shared" si="301"/>
        <v>136.43589743589746</v>
      </c>
      <c r="I9645" s="1">
        <v>42727.958333333336</v>
      </c>
      <c r="J9645" s="2">
        <v>136.43589743589746</v>
      </c>
    </row>
    <row r="9646" spans="1:10" x14ac:dyDescent="0.25">
      <c r="A9646" s="1">
        <v>42727.96875</v>
      </c>
      <c r="B9646">
        <v>117.19</v>
      </c>
      <c r="C9646">
        <v>6.1660000000000004</v>
      </c>
      <c r="D9646">
        <v>100.254</v>
      </c>
      <c r="E9646">
        <v>5.6970000000000001</v>
      </c>
      <c r="G9646">
        <f t="shared" si="300"/>
        <v>136.41025641025641</v>
      </c>
      <c r="H9646">
        <f t="shared" si="301"/>
        <v>136.41025641025641</v>
      </c>
      <c r="I9646" s="1">
        <v>42727.96875</v>
      </c>
      <c r="J9646" s="2">
        <v>136.41025641025641</v>
      </c>
    </row>
    <row r="9647" spans="1:10" x14ac:dyDescent="0.25">
      <c r="A9647" s="1">
        <v>42727.979166666664</v>
      </c>
      <c r="B9647">
        <v>117.20099999999999</v>
      </c>
      <c r="C9647">
        <v>6.1660000000000004</v>
      </c>
      <c r="D9647">
        <v>100.274</v>
      </c>
      <c r="E9647">
        <v>5.694</v>
      </c>
      <c r="G9647">
        <f t="shared" si="300"/>
        <v>136.33333333333334</v>
      </c>
      <c r="H9647">
        <f t="shared" si="301"/>
        <v>136.33333333333334</v>
      </c>
      <c r="I9647" s="1">
        <v>42727.979166666664</v>
      </c>
      <c r="J9647" s="2">
        <v>136.33333333333334</v>
      </c>
    </row>
    <row r="9648" spans="1:10" x14ac:dyDescent="0.25">
      <c r="A9648" s="1">
        <v>42727.989583333336</v>
      </c>
      <c r="B9648">
        <v>117.20099999999999</v>
      </c>
      <c r="C9648">
        <v>6.1660000000000004</v>
      </c>
      <c r="D9648">
        <v>100.267</v>
      </c>
      <c r="E9648">
        <v>5.6970000000000001</v>
      </c>
      <c r="G9648">
        <f t="shared" si="300"/>
        <v>136.41025641025641</v>
      </c>
      <c r="H9648">
        <f t="shared" si="301"/>
        <v>136.41025641025641</v>
      </c>
      <c r="I9648" s="1">
        <v>42727.989583333336</v>
      </c>
      <c r="J9648" s="2">
        <v>136.41025641025641</v>
      </c>
    </row>
    <row r="9649" spans="1:10" x14ac:dyDescent="0.25">
      <c r="A9649" s="1">
        <v>42728</v>
      </c>
      <c r="B9649">
        <v>117.19</v>
      </c>
      <c r="C9649">
        <v>6.1660000000000004</v>
      </c>
      <c r="D9649">
        <v>100.26300000000001</v>
      </c>
      <c r="E9649">
        <v>5.694</v>
      </c>
      <c r="G9649">
        <f t="shared" si="300"/>
        <v>136.33333333333334</v>
      </c>
      <c r="H9649">
        <f t="shared" si="301"/>
        <v>136.33333333333334</v>
      </c>
      <c r="I9649" s="1">
        <v>42728</v>
      </c>
      <c r="J9649" s="2">
        <v>136.33333333333334</v>
      </c>
    </row>
    <row r="9650" spans="1:10" x14ac:dyDescent="0.25">
      <c r="A9650" s="1">
        <v>42728.010416666664</v>
      </c>
      <c r="B9650">
        <v>117.18600000000001</v>
      </c>
      <c r="C9650">
        <v>6.0640000000000001</v>
      </c>
      <c r="D9650">
        <v>100.268</v>
      </c>
      <c r="E9650">
        <v>5.6909999999999998</v>
      </c>
      <c r="G9650">
        <f t="shared" si="300"/>
        <v>136.25641025641025</v>
      </c>
      <c r="H9650">
        <f t="shared" si="301"/>
        <v>136.25641025641025</v>
      </c>
      <c r="I9650" s="1">
        <v>42728.010416666664</v>
      </c>
      <c r="J9650" s="2">
        <v>136.25641025641025</v>
      </c>
    </row>
    <row r="9651" spans="1:10" x14ac:dyDescent="0.25">
      <c r="A9651" s="1">
        <v>42728.020833333336</v>
      </c>
      <c r="B9651">
        <v>117.19799999999999</v>
      </c>
      <c r="C9651">
        <v>6.0640000000000001</v>
      </c>
      <c r="D9651">
        <v>100.28</v>
      </c>
      <c r="E9651">
        <v>5.6909999999999998</v>
      </c>
      <c r="G9651">
        <f t="shared" si="300"/>
        <v>136.25641025641025</v>
      </c>
      <c r="H9651">
        <f t="shared" si="301"/>
        <v>136.25641025641025</v>
      </c>
      <c r="I9651" s="1">
        <v>42728.020833333336</v>
      </c>
      <c r="J9651" s="2">
        <v>136.25641025641025</v>
      </c>
    </row>
    <row r="9652" spans="1:10" x14ac:dyDescent="0.25">
      <c r="A9652" s="1">
        <v>42728.03125</v>
      </c>
      <c r="B9652">
        <v>117.19799999999999</v>
      </c>
      <c r="C9652">
        <v>6.0640000000000001</v>
      </c>
      <c r="D9652">
        <v>100.30800000000001</v>
      </c>
      <c r="E9652">
        <v>5.6820000000000004</v>
      </c>
      <c r="G9652">
        <f t="shared" si="300"/>
        <v>136.02564102564105</v>
      </c>
      <c r="H9652">
        <f t="shared" si="301"/>
        <v>136.02564102564105</v>
      </c>
      <c r="I9652" s="1">
        <v>42728.03125</v>
      </c>
      <c r="J9652" s="2">
        <v>136.02564102564105</v>
      </c>
    </row>
    <row r="9653" spans="1:10" x14ac:dyDescent="0.25">
      <c r="A9653" s="1">
        <v>42728.041666666664</v>
      </c>
      <c r="B9653">
        <v>117.19799999999999</v>
      </c>
      <c r="C9653">
        <v>6.0640000000000001</v>
      </c>
      <c r="D9653">
        <v>100.297</v>
      </c>
      <c r="E9653">
        <v>5.6859999999999999</v>
      </c>
      <c r="G9653">
        <f t="shared" si="300"/>
        <v>136.12820512820514</v>
      </c>
      <c r="H9653">
        <f t="shared" si="301"/>
        <v>136.12820512820514</v>
      </c>
      <c r="I9653" s="1">
        <v>42728.041666666664</v>
      </c>
      <c r="J9653" s="2">
        <v>136.12820512820514</v>
      </c>
    </row>
    <row r="9654" spans="1:10" x14ac:dyDescent="0.25">
      <c r="A9654" s="1">
        <v>42728.052083333336</v>
      </c>
      <c r="B9654">
        <v>117.209</v>
      </c>
      <c r="C9654">
        <v>6.0640000000000001</v>
      </c>
      <c r="D9654">
        <v>100.313</v>
      </c>
      <c r="E9654">
        <v>5.6840000000000002</v>
      </c>
      <c r="G9654">
        <f t="shared" si="300"/>
        <v>136.07692307692309</v>
      </c>
      <c r="H9654">
        <f t="shared" si="301"/>
        <v>136.07692307692309</v>
      </c>
      <c r="I9654" s="1">
        <v>42728.052083333336</v>
      </c>
      <c r="J9654" s="2">
        <v>136.07692307692309</v>
      </c>
    </row>
    <row r="9655" spans="1:10" x14ac:dyDescent="0.25">
      <c r="A9655" s="1">
        <v>42728.0625</v>
      </c>
      <c r="B9655">
        <v>117.209</v>
      </c>
      <c r="C9655">
        <v>6.0640000000000001</v>
      </c>
      <c r="D9655">
        <v>100.32899999999999</v>
      </c>
      <c r="E9655">
        <v>5.6790000000000003</v>
      </c>
      <c r="G9655">
        <f t="shared" si="300"/>
        <v>135.94871794871796</v>
      </c>
      <c r="H9655">
        <f t="shared" si="301"/>
        <v>135.94871794871796</v>
      </c>
      <c r="I9655" s="1">
        <v>42728.0625</v>
      </c>
      <c r="J9655" s="2">
        <v>135.94871794871796</v>
      </c>
    </row>
    <row r="9656" spans="1:10" x14ac:dyDescent="0.25">
      <c r="A9656" s="1">
        <v>42728.072916666664</v>
      </c>
      <c r="B9656">
        <v>117.232</v>
      </c>
      <c r="C9656">
        <v>6.0640000000000001</v>
      </c>
      <c r="D9656">
        <v>100.337</v>
      </c>
      <c r="E9656">
        <v>5.6840000000000002</v>
      </c>
      <c r="G9656">
        <f t="shared" si="300"/>
        <v>136.07692307692309</v>
      </c>
      <c r="H9656">
        <f t="shared" si="301"/>
        <v>136.07692307692309</v>
      </c>
      <c r="I9656" s="1">
        <v>42728.072916666664</v>
      </c>
      <c r="J9656" s="2">
        <v>136.07692307692309</v>
      </c>
    </row>
    <row r="9657" spans="1:10" x14ac:dyDescent="0.25">
      <c r="A9657" s="1">
        <v>42728.083333333336</v>
      </c>
      <c r="B9657">
        <v>117.22</v>
      </c>
      <c r="C9657">
        <v>6.0640000000000001</v>
      </c>
      <c r="D9657">
        <v>100.357</v>
      </c>
      <c r="E9657">
        <v>5.673</v>
      </c>
      <c r="G9657">
        <f t="shared" si="300"/>
        <v>135.7948717948718</v>
      </c>
      <c r="H9657">
        <f t="shared" si="301"/>
        <v>135.7948717948718</v>
      </c>
      <c r="I9657" s="1">
        <v>42728.083333333336</v>
      </c>
      <c r="J9657" s="2">
        <v>135.7948717948718</v>
      </c>
    </row>
    <row r="9658" spans="1:10" x14ac:dyDescent="0.25">
      <c r="A9658" s="1">
        <v>42728.09375</v>
      </c>
      <c r="B9658">
        <v>117.24299999999999</v>
      </c>
      <c r="C9658">
        <v>6.0640000000000001</v>
      </c>
      <c r="D9658">
        <v>100.354</v>
      </c>
      <c r="E9658">
        <v>5.6820000000000004</v>
      </c>
      <c r="G9658">
        <f t="shared" si="300"/>
        <v>136.02564102564105</v>
      </c>
      <c r="H9658">
        <f t="shared" si="301"/>
        <v>136.02564102564105</v>
      </c>
      <c r="I9658" s="1">
        <v>42728.09375</v>
      </c>
      <c r="J9658" s="2">
        <v>136.02564102564105</v>
      </c>
    </row>
    <row r="9659" spans="1:10" x14ac:dyDescent="0.25">
      <c r="A9659" s="1">
        <v>42728.104166666664</v>
      </c>
      <c r="B9659">
        <v>117.254</v>
      </c>
      <c r="C9659">
        <v>6.0640000000000001</v>
      </c>
      <c r="D9659">
        <v>100.374</v>
      </c>
      <c r="E9659">
        <v>5.6790000000000003</v>
      </c>
      <c r="G9659">
        <f t="shared" si="300"/>
        <v>135.94871794871796</v>
      </c>
      <c r="H9659">
        <f t="shared" si="301"/>
        <v>135.94871794871796</v>
      </c>
      <c r="I9659" s="1">
        <v>42728.104166666664</v>
      </c>
      <c r="J9659" s="2">
        <v>135.94871794871796</v>
      </c>
    </row>
    <row r="9660" spans="1:10" x14ac:dyDescent="0.25">
      <c r="A9660" s="1">
        <v>42728.114583333336</v>
      </c>
      <c r="B9660">
        <v>117.274</v>
      </c>
      <c r="C9660">
        <v>5.9619999999999997</v>
      </c>
      <c r="D9660">
        <v>100.405</v>
      </c>
      <c r="E9660">
        <v>5.6749999999999998</v>
      </c>
      <c r="G9660">
        <f t="shared" si="300"/>
        <v>135.84615384615384</v>
      </c>
      <c r="H9660">
        <f t="shared" si="301"/>
        <v>135.84615384615384</v>
      </c>
      <c r="I9660" s="1">
        <v>42728.114583333336</v>
      </c>
      <c r="J9660" s="2">
        <v>135.84615384615384</v>
      </c>
    </row>
    <row r="9661" spans="1:10" x14ac:dyDescent="0.25">
      <c r="A9661" s="1">
        <v>42728.125</v>
      </c>
      <c r="B9661">
        <v>117.274</v>
      </c>
      <c r="C9661">
        <v>5.9619999999999997</v>
      </c>
      <c r="D9661">
        <v>100.43600000000001</v>
      </c>
      <c r="E9661">
        <v>5.665</v>
      </c>
      <c r="G9661">
        <f t="shared" si="300"/>
        <v>135.58974358974359</v>
      </c>
      <c r="H9661">
        <f t="shared" si="301"/>
        <v>135.58974358974359</v>
      </c>
      <c r="I9661" s="1">
        <v>42728.125</v>
      </c>
      <c r="J9661" s="2">
        <v>135.58974358974359</v>
      </c>
    </row>
    <row r="9662" spans="1:10" x14ac:dyDescent="0.25">
      <c r="A9662" s="1">
        <v>42728.135416666664</v>
      </c>
      <c r="B9662">
        <v>117.285</v>
      </c>
      <c r="C9662">
        <v>5.9619999999999997</v>
      </c>
      <c r="D9662">
        <v>100.435</v>
      </c>
      <c r="E9662">
        <v>5.6689999999999996</v>
      </c>
      <c r="G9662">
        <f t="shared" si="300"/>
        <v>135.69230769230768</v>
      </c>
      <c r="H9662">
        <f t="shared" si="301"/>
        <v>135.69230769230768</v>
      </c>
      <c r="I9662" s="1">
        <v>42728.135416666664</v>
      </c>
      <c r="J9662" s="2">
        <v>135.69230769230768</v>
      </c>
    </row>
    <row r="9663" spans="1:10" x14ac:dyDescent="0.25">
      <c r="A9663" s="1">
        <v>42728.145833333336</v>
      </c>
      <c r="B9663">
        <v>117.262</v>
      </c>
      <c r="C9663">
        <v>5.9619999999999997</v>
      </c>
      <c r="D9663">
        <v>100.42700000000001</v>
      </c>
      <c r="E9663">
        <v>5.6639999999999997</v>
      </c>
      <c r="G9663">
        <f t="shared" si="300"/>
        <v>135.56410256410257</v>
      </c>
      <c r="H9663">
        <f t="shared" si="301"/>
        <v>135.56410256410257</v>
      </c>
      <c r="I9663" s="1">
        <v>42728.145833333336</v>
      </c>
      <c r="J9663" s="2">
        <v>135.56410256410257</v>
      </c>
    </row>
    <row r="9664" spans="1:10" x14ac:dyDescent="0.25">
      <c r="A9664" s="1">
        <v>42728.15625</v>
      </c>
      <c r="B9664">
        <v>117.274</v>
      </c>
      <c r="C9664">
        <v>5.9619999999999997</v>
      </c>
      <c r="D9664">
        <v>100.443</v>
      </c>
      <c r="E9664">
        <v>5.6619999999999999</v>
      </c>
      <c r="G9664">
        <f t="shared" si="300"/>
        <v>135.51282051282053</v>
      </c>
      <c r="H9664">
        <f t="shared" si="301"/>
        <v>135.51282051282053</v>
      </c>
      <c r="I9664" s="1">
        <v>42728.15625</v>
      </c>
      <c r="J9664" s="2">
        <v>135.51282051282053</v>
      </c>
    </row>
    <row r="9665" spans="1:10" x14ac:dyDescent="0.25">
      <c r="A9665" s="1">
        <v>42728.166666666664</v>
      </c>
      <c r="B9665">
        <v>117.285</v>
      </c>
      <c r="C9665">
        <v>5.9619999999999997</v>
      </c>
      <c r="D9665">
        <v>100.43899999999999</v>
      </c>
      <c r="E9665">
        <v>5.6669999999999998</v>
      </c>
      <c r="G9665">
        <f t="shared" si="300"/>
        <v>135.64102564102564</v>
      </c>
      <c r="H9665">
        <f t="shared" si="301"/>
        <v>135.64102564102564</v>
      </c>
      <c r="I9665" s="1">
        <v>42728.166666666664</v>
      </c>
      <c r="J9665" s="2">
        <v>135.64102564102564</v>
      </c>
    </row>
    <row r="9666" spans="1:10" x14ac:dyDescent="0.25">
      <c r="A9666" s="1">
        <v>42728.177083333336</v>
      </c>
      <c r="B9666">
        <v>117.251</v>
      </c>
      <c r="C9666">
        <v>5.9619999999999997</v>
      </c>
      <c r="D9666">
        <v>100.431</v>
      </c>
      <c r="E9666">
        <v>5.6589999999999998</v>
      </c>
      <c r="G9666">
        <f t="shared" si="300"/>
        <v>135.43589743589743</v>
      </c>
      <c r="H9666">
        <f t="shared" si="301"/>
        <v>135.43589743589743</v>
      </c>
      <c r="I9666" s="1">
        <v>42728.177083333336</v>
      </c>
      <c r="J9666" s="2">
        <v>135.43589743589743</v>
      </c>
    </row>
    <row r="9667" spans="1:10" x14ac:dyDescent="0.25">
      <c r="A9667" s="1">
        <v>42728.1875</v>
      </c>
      <c r="B9667">
        <v>117.274</v>
      </c>
      <c r="C9667">
        <v>5.9619999999999997</v>
      </c>
      <c r="D9667">
        <v>100.43600000000001</v>
      </c>
      <c r="E9667">
        <v>5.665</v>
      </c>
      <c r="G9667">
        <f t="shared" ref="G9667:G9730" si="302">+((E9667+0.82)-1.197)/0.039</f>
        <v>135.58974358974359</v>
      </c>
      <c r="H9667">
        <f t="shared" ref="H9667:H9730" si="303">IF(G9667&gt;0,G9667,"")</f>
        <v>135.58974358974359</v>
      </c>
      <c r="I9667" s="1">
        <v>42728.1875</v>
      </c>
      <c r="J9667" s="2">
        <v>135.58974358974359</v>
      </c>
    </row>
    <row r="9668" spans="1:10" x14ac:dyDescent="0.25">
      <c r="A9668" s="1">
        <v>42728.197916666664</v>
      </c>
      <c r="B9668">
        <v>117.27</v>
      </c>
      <c r="C9668">
        <v>5.86</v>
      </c>
      <c r="D9668">
        <v>100.44799999999999</v>
      </c>
      <c r="E9668">
        <v>5.6589999999999998</v>
      </c>
      <c r="G9668">
        <f t="shared" si="302"/>
        <v>135.43589743589743</v>
      </c>
      <c r="H9668">
        <f t="shared" si="303"/>
        <v>135.43589743589743</v>
      </c>
      <c r="I9668" s="1">
        <v>42728.197916666664</v>
      </c>
      <c r="J9668" s="2">
        <v>135.43589743589743</v>
      </c>
    </row>
    <row r="9669" spans="1:10" x14ac:dyDescent="0.25">
      <c r="A9669" s="1">
        <v>42728.208333333336</v>
      </c>
      <c r="B9669">
        <v>117.282</v>
      </c>
      <c r="C9669">
        <v>5.86</v>
      </c>
      <c r="D9669">
        <v>100.44499999999999</v>
      </c>
      <c r="E9669">
        <v>5.6639999999999997</v>
      </c>
      <c r="G9669">
        <f t="shared" si="302"/>
        <v>135.56410256410257</v>
      </c>
      <c r="H9669">
        <f t="shared" si="303"/>
        <v>135.56410256410257</v>
      </c>
      <c r="I9669" s="1">
        <v>42728.208333333336</v>
      </c>
      <c r="J9669" s="2">
        <v>135.56410256410257</v>
      </c>
    </row>
    <row r="9670" spans="1:10" x14ac:dyDescent="0.25">
      <c r="A9670" s="1">
        <v>42728.21875</v>
      </c>
      <c r="B9670">
        <v>117.29300000000001</v>
      </c>
      <c r="C9670">
        <v>5.86</v>
      </c>
      <c r="D9670">
        <v>100.45699999999999</v>
      </c>
      <c r="E9670">
        <v>5.6639999999999997</v>
      </c>
      <c r="G9670">
        <f t="shared" si="302"/>
        <v>135.56410256410257</v>
      </c>
      <c r="H9670">
        <f t="shared" si="303"/>
        <v>135.56410256410257</v>
      </c>
      <c r="I9670" s="1">
        <v>42728.21875</v>
      </c>
      <c r="J9670" s="2">
        <v>135.56410256410257</v>
      </c>
    </row>
    <row r="9671" spans="1:10" x14ac:dyDescent="0.25">
      <c r="A9671" s="1">
        <v>42728.229166666664</v>
      </c>
      <c r="B9671">
        <v>117.29300000000001</v>
      </c>
      <c r="C9671">
        <v>5.86</v>
      </c>
      <c r="D9671">
        <v>100.465</v>
      </c>
      <c r="E9671">
        <v>5.6609999999999996</v>
      </c>
      <c r="G9671">
        <f t="shared" si="302"/>
        <v>135.48717948717947</v>
      </c>
      <c r="H9671">
        <f t="shared" si="303"/>
        <v>135.48717948717947</v>
      </c>
      <c r="I9671" s="1">
        <v>42728.229166666664</v>
      </c>
      <c r="J9671" s="2">
        <v>135.48717948717947</v>
      </c>
    </row>
    <row r="9672" spans="1:10" x14ac:dyDescent="0.25">
      <c r="A9672" s="1">
        <v>42728.239583333336</v>
      </c>
      <c r="B9672">
        <v>117.29300000000001</v>
      </c>
      <c r="C9672">
        <v>5.86</v>
      </c>
      <c r="D9672">
        <v>100.474</v>
      </c>
      <c r="E9672">
        <v>5.6580000000000004</v>
      </c>
      <c r="G9672">
        <f t="shared" si="302"/>
        <v>135.41025641025644</v>
      </c>
      <c r="H9672">
        <f t="shared" si="303"/>
        <v>135.41025641025644</v>
      </c>
      <c r="I9672" s="1">
        <v>42728.239583333336</v>
      </c>
      <c r="J9672" s="2">
        <v>135.41025641025644</v>
      </c>
    </row>
    <row r="9673" spans="1:10" x14ac:dyDescent="0.25">
      <c r="A9673" s="1">
        <v>42728.25</v>
      </c>
      <c r="B9673">
        <v>117.304</v>
      </c>
      <c r="C9673">
        <v>5.86</v>
      </c>
      <c r="D9673">
        <v>100.505</v>
      </c>
      <c r="E9673">
        <v>5.6520000000000001</v>
      </c>
      <c r="G9673">
        <f t="shared" si="302"/>
        <v>135.25641025641028</v>
      </c>
      <c r="H9673">
        <f t="shared" si="303"/>
        <v>135.25641025641028</v>
      </c>
      <c r="I9673" s="1">
        <v>42728.25</v>
      </c>
      <c r="J9673" s="2">
        <v>135.25641025641028</v>
      </c>
    </row>
    <row r="9674" spans="1:10" x14ac:dyDescent="0.25">
      <c r="A9674" s="1">
        <v>42728.260416666664</v>
      </c>
      <c r="B9674">
        <v>117.316</v>
      </c>
      <c r="C9674">
        <v>5.86</v>
      </c>
      <c r="D9674">
        <v>100.517</v>
      </c>
      <c r="E9674">
        <v>5.6520000000000001</v>
      </c>
      <c r="G9674">
        <f t="shared" si="302"/>
        <v>135.25641025641028</v>
      </c>
      <c r="H9674">
        <f t="shared" si="303"/>
        <v>135.25641025641028</v>
      </c>
      <c r="I9674" s="1">
        <v>42728.260416666664</v>
      </c>
      <c r="J9674" s="2">
        <v>135.25641025641028</v>
      </c>
    </row>
    <row r="9675" spans="1:10" x14ac:dyDescent="0.25">
      <c r="A9675" s="1">
        <v>42728.270833333336</v>
      </c>
      <c r="B9675">
        <v>117.324</v>
      </c>
      <c r="C9675">
        <v>5.7569999999999997</v>
      </c>
      <c r="D9675">
        <v>100.533</v>
      </c>
      <c r="E9675">
        <v>5.649</v>
      </c>
      <c r="G9675">
        <f t="shared" si="302"/>
        <v>135.17948717948718</v>
      </c>
      <c r="H9675">
        <f t="shared" si="303"/>
        <v>135.17948717948718</v>
      </c>
      <c r="I9675" s="1">
        <v>42728.270833333336</v>
      </c>
      <c r="J9675" s="2">
        <v>135.17948717948718</v>
      </c>
    </row>
    <row r="9676" spans="1:10" x14ac:dyDescent="0.25">
      <c r="A9676" s="1">
        <v>42728.28125</v>
      </c>
      <c r="B9676">
        <v>117.324</v>
      </c>
      <c r="C9676">
        <v>5.7569999999999997</v>
      </c>
      <c r="D9676">
        <v>100.544</v>
      </c>
      <c r="E9676">
        <v>5.6449999999999996</v>
      </c>
      <c r="G9676">
        <f t="shared" si="302"/>
        <v>135.07692307692307</v>
      </c>
      <c r="H9676">
        <f t="shared" si="303"/>
        <v>135.07692307692307</v>
      </c>
      <c r="I9676" s="1">
        <v>42728.28125</v>
      </c>
      <c r="J9676" s="2">
        <v>135.07692307692307</v>
      </c>
    </row>
    <row r="9677" spans="1:10" x14ac:dyDescent="0.25">
      <c r="A9677" s="1">
        <v>42728.291666666664</v>
      </c>
      <c r="B9677">
        <v>117.312</v>
      </c>
      <c r="C9677">
        <v>5.7569999999999997</v>
      </c>
      <c r="D9677">
        <v>100.529</v>
      </c>
      <c r="E9677">
        <v>5.6459999999999999</v>
      </c>
      <c r="G9677">
        <f t="shared" si="302"/>
        <v>135.10256410256412</v>
      </c>
      <c r="H9677">
        <f t="shared" si="303"/>
        <v>135.10256410256412</v>
      </c>
      <c r="I9677" s="1">
        <v>42728.291666666664</v>
      </c>
      <c r="J9677" s="2">
        <v>135.10256410256412</v>
      </c>
    </row>
    <row r="9678" spans="1:10" x14ac:dyDescent="0.25">
      <c r="A9678" s="1">
        <v>42728.302083333336</v>
      </c>
      <c r="B9678">
        <v>117.301</v>
      </c>
      <c r="C9678">
        <v>5.7569999999999997</v>
      </c>
      <c r="D9678">
        <v>100.517</v>
      </c>
      <c r="E9678">
        <v>5.6470000000000002</v>
      </c>
      <c r="G9678">
        <f t="shared" si="302"/>
        <v>135.12820512820514</v>
      </c>
      <c r="H9678">
        <f t="shared" si="303"/>
        <v>135.12820512820514</v>
      </c>
      <c r="I9678" s="1">
        <v>42728.302083333336</v>
      </c>
      <c r="J9678" s="2">
        <v>135.12820512820514</v>
      </c>
    </row>
    <row r="9679" spans="1:10" x14ac:dyDescent="0.25">
      <c r="A9679" s="1">
        <v>42728.3125</v>
      </c>
      <c r="B9679">
        <v>117.33499999999999</v>
      </c>
      <c r="C9679">
        <v>5.7569999999999997</v>
      </c>
      <c r="D9679">
        <v>100.54900000000001</v>
      </c>
      <c r="E9679">
        <v>5.6470000000000002</v>
      </c>
      <c r="G9679">
        <f t="shared" si="302"/>
        <v>135.12820512820514</v>
      </c>
      <c r="H9679">
        <f t="shared" si="303"/>
        <v>135.12820512820514</v>
      </c>
      <c r="I9679" s="1">
        <v>42728.3125</v>
      </c>
      <c r="J9679" s="2">
        <v>135.12820512820514</v>
      </c>
    </row>
    <row r="9680" spans="1:10" x14ac:dyDescent="0.25">
      <c r="A9680" s="1">
        <v>42728.322916666664</v>
      </c>
      <c r="B9680">
        <v>117.346</v>
      </c>
      <c r="C9680">
        <v>5.7569999999999997</v>
      </c>
      <c r="D9680">
        <v>100.557</v>
      </c>
      <c r="E9680">
        <v>5.6479999999999997</v>
      </c>
      <c r="G9680">
        <f t="shared" si="302"/>
        <v>135.15384615384616</v>
      </c>
      <c r="H9680">
        <f t="shared" si="303"/>
        <v>135.15384615384616</v>
      </c>
      <c r="I9680" s="1">
        <v>42728.322916666664</v>
      </c>
      <c r="J9680" s="2">
        <v>135.15384615384616</v>
      </c>
    </row>
    <row r="9681" spans="1:10" x14ac:dyDescent="0.25">
      <c r="A9681" s="1">
        <v>42728.333333333336</v>
      </c>
      <c r="B9681">
        <v>117.33199999999999</v>
      </c>
      <c r="C9681">
        <v>5.6550000000000002</v>
      </c>
      <c r="D9681">
        <v>100.58799999999999</v>
      </c>
      <c r="E9681">
        <v>5.633</v>
      </c>
      <c r="G9681">
        <f t="shared" si="302"/>
        <v>134.76923076923077</v>
      </c>
      <c r="H9681">
        <f t="shared" si="303"/>
        <v>134.76923076923077</v>
      </c>
      <c r="I9681" s="1">
        <v>42728.333333333336</v>
      </c>
      <c r="J9681" s="2">
        <v>134.76923076923077</v>
      </c>
    </row>
    <row r="9682" spans="1:10" x14ac:dyDescent="0.25">
      <c r="A9682" s="1">
        <v>42728.34375</v>
      </c>
      <c r="B9682">
        <v>117.343</v>
      </c>
      <c r="C9682">
        <v>5.6550000000000002</v>
      </c>
      <c r="D9682">
        <v>100.592</v>
      </c>
      <c r="E9682">
        <v>5.6360000000000001</v>
      </c>
      <c r="G9682">
        <f t="shared" si="302"/>
        <v>134.84615384615387</v>
      </c>
      <c r="H9682">
        <f t="shared" si="303"/>
        <v>134.84615384615387</v>
      </c>
      <c r="I9682" s="1">
        <v>42728.34375</v>
      </c>
      <c r="J9682" s="2">
        <v>134.84615384615387</v>
      </c>
    </row>
    <row r="9683" spans="1:10" x14ac:dyDescent="0.25">
      <c r="A9683" s="1">
        <v>42728.354166666664</v>
      </c>
      <c r="B9683">
        <v>117.38800000000001</v>
      </c>
      <c r="C9683">
        <v>5.6550000000000002</v>
      </c>
      <c r="D9683">
        <v>100.61499999999999</v>
      </c>
      <c r="E9683">
        <v>5.6429999999999998</v>
      </c>
      <c r="G9683">
        <f t="shared" si="302"/>
        <v>135.02564102564102</v>
      </c>
      <c r="H9683">
        <f t="shared" si="303"/>
        <v>135.02564102564102</v>
      </c>
      <c r="I9683" s="1">
        <v>42728.354166666664</v>
      </c>
      <c r="J9683" s="2">
        <v>135.02564102564102</v>
      </c>
    </row>
    <row r="9684" spans="1:10" x14ac:dyDescent="0.25">
      <c r="A9684" s="1">
        <v>42728.364583333336</v>
      </c>
      <c r="B9684">
        <v>117.366</v>
      </c>
      <c r="C9684">
        <v>5.6550000000000002</v>
      </c>
      <c r="D9684">
        <v>100.628</v>
      </c>
      <c r="E9684">
        <v>5.6310000000000002</v>
      </c>
      <c r="G9684">
        <f t="shared" si="302"/>
        <v>134.71794871794873</v>
      </c>
      <c r="H9684">
        <f t="shared" si="303"/>
        <v>134.71794871794873</v>
      </c>
      <c r="I9684" s="1">
        <v>42728.364583333336</v>
      </c>
      <c r="J9684" s="2">
        <v>134.71794871794873</v>
      </c>
    </row>
    <row r="9685" spans="1:10" x14ac:dyDescent="0.25">
      <c r="A9685" s="1">
        <v>42728.375</v>
      </c>
      <c r="B9685">
        <v>117.4</v>
      </c>
      <c r="C9685">
        <v>5.6550000000000002</v>
      </c>
      <c r="D9685">
        <v>100.64700000000001</v>
      </c>
      <c r="E9685">
        <v>5.6360000000000001</v>
      </c>
      <c r="G9685">
        <f t="shared" si="302"/>
        <v>134.84615384615387</v>
      </c>
      <c r="H9685">
        <f t="shared" si="303"/>
        <v>134.84615384615387</v>
      </c>
      <c r="I9685" s="1">
        <v>42728.375</v>
      </c>
      <c r="J9685" s="2">
        <v>134.84615384615387</v>
      </c>
    </row>
    <row r="9686" spans="1:10" x14ac:dyDescent="0.25">
      <c r="A9686" s="1">
        <v>42728.385416666664</v>
      </c>
      <c r="B9686">
        <v>117.4</v>
      </c>
      <c r="C9686">
        <v>5.6550000000000002</v>
      </c>
      <c r="D9686">
        <v>100.67</v>
      </c>
      <c r="E9686">
        <v>5.6289999999999996</v>
      </c>
      <c r="G9686">
        <f t="shared" si="302"/>
        <v>134.66666666666666</v>
      </c>
      <c r="H9686">
        <f t="shared" si="303"/>
        <v>134.66666666666666</v>
      </c>
      <c r="I9686" s="1">
        <v>42728.385416666664</v>
      </c>
      <c r="J9686" s="2">
        <v>134.66666666666666</v>
      </c>
    </row>
    <row r="9687" spans="1:10" x14ac:dyDescent="0.25">
      <c r="A9687" s="1">
        <v>42728.395833333336</v>
      </c>
      <c r="B9687">
        <v>117.411</v>
      </c>
      <c r="C9687">
        <v>5.6550000000000002</v>
      </c>
      <c r="D9687">
        <v>100.681</v>
      </c>
      <c r="E9687">
        <v>5.6289999999999996</v>
      </c>
      <c r="G9687">
        <f t="shared" si="302"/>
        <v>134.66666666666666</v>
      </c>
      <c r="H9687">
        <f t="shared" si="303"/>
        <v>134.66666666666666</v>
      </c>
      <c r="I9687" s="1">
        <v>42728.395833333336</v>
      </c>
      <c r="J9687" s="2">
        <v>134.66666666666666</v>
      </c>
    </row>
    <row r="9688" spans="1:10" x14ac:dyDescent="0.25">
      <c r="A9688" s="1">
        <v>42728.40625</v>
      </c>
      <c r="B9688">
        <v>117.411</v>
      </c>
      <c r="C9688">
        <v>5.6550000000000002</v>
      </c>
      <c r="D9688">
        <v>100.696</v>
      </c>
      <c r="E9688">
        <v>5.6239999999999997</v>
      </c>
      <c r="G9688">
        <f t="shared" si="302"/>
        <v>134.53846153846155</v>
      </c>
      <c r="H9688">
        <f t="shared" si="303"/>
        <v>134.53846153846155</v>
      </c>
      <c r="I9688" s="1">
        <v>42728.40625</v>
      </c>
      <c r="J9688" s="2">
        <v>134.53846153846155</v>
      </c>
    </row>
    <row r="9689" spans="1:10" x14ac:dyDescent="0.25">
      <c r="A9689" s="1">
        <v>42728.416666666664</v>
      </c>
      <c r="B9689">
        <v>117.411</v>
      </c>
      <c r="C9689">
        <v>5.6550000000000002</v>
      </c>
      <c r="D9689">
        <v>100.702</v>
      </c>
      <c r="E9689">
        <v>5.6219999999999999</v>
      </c>
      <c r="G9689">
        <f t="shared" si="302"/>
        <v>134.4871794871795</v>
      </c>
      <c r="H9689">
        <f t="shared" si="303"/>
        <v>134.4871794871795</v>
      </c>
      <c r="I9689" s="1">
        <v>42728.416666666664</v>
      </c>
      <c r="J9689" s="2">
        <v>134.4871794871795</v>
      </c>
    </row>
    <row r="9690" spans="1:10" x14ac:dyDescent="0.25">
      <c r="A9690" s="1">
        <v>42728.427083333336</v>
      </c>
      <c r="B9690">
        <v>117.411</v>
      </c>
      <c r="C9690">
        <v>5.6550000000000002</v>
      </c>
      <c r="D9690">
        <v>100.697</v>
      </c>
      <c r="E9690">
        <v>5.6230000000000002</v>
      </c>
      <c r="G9690">
        <f t="shared" si="302"/>
        <v>134.51282051282053</v>
      </c>
      <c r="H9690">
        <f t="shared" si="303"/>
        <v>134.51282051282053</v>
      </c>
      <c r="I9690" s="1">
        <v>42728.427083333336</v>
      </c>
      <c r="J9690" s="2">
        <v>134.51282051282053</v>
      </c>
    </row>
    <row r="9691" spans="1:10" x14ac:dyDescent="0.25">
      <c r="A9691" s="1">
        <v>42728.4375</v>
      </c>
      <c r="B9691">
        <v>117.422</v>
      </c>
      <c r="C9691">
        <v>5.6550000000000002</v>
      </c>
      <c r="D9691">
        <v>100.723</v>
      </c>
      <c r="E9691">
        <v>5.6180000000000003</v>
      </c>
      <c r="G9691">
        <f t="shared" si="302"/>
        <v>134.38461538461539</v>
      </c>
      <c r="H9691">
        <f t="shared" si="303"/>
        <v>134.38461538461539</v>
      </c>
      <c r="I9691" s="1">
        <v>42728.4375</v>
      </c>
      <c r="J9691" s="2">
        <v>134.38461538461539</v>
      </c>
    </row>
    <row r="9692" spans="1:10" x14ac:dyDescent="0.25">
      <c r="A9692" s="1">
        <v>42728.447916666664</v>
      </c>
      <c r="B9692">
        <v>117.422</v>
      </c>
      <c r="C9692">
        <v>5.6550000000000002</v>
      </c>
      <c r="D9692">
        <v>100.71899999999999</v>
      </c>
      <c r="E9692">
        <v>5.62</v>
      </c>
      <c r="G9692">
        <f t="shared" si="302"/>
        <v>134.43589743589743</v>
      </c>
      <c r="H9692">
        <f t="shared" si="303"/>
        <v>134.43589743589743</v>
      </c>
      <c r="I9692" s="1">
        <v>42728.447916666664</v>
      </c>
      <c r="J9692" s="2">
        <v>134.43589743589743</v>
      </c>
    </row>
    <row r="9693" spans="1:10" x14ac:dyDescent="0.25">
      <c r="A9693" s="1">
        <v>42728.458333333336</v>
      </c>
      <c r="B9693">
        <v>117.411</v>
      </c>
      <c r="C9693">
        <v>5.6550000000000002</v>
      </c>
      <c r="D9693">
        <v>100.71</v>
      </c>
      <c r="E9693">
        <v>5.6189999999999998</v>
      </c>
      <c r="G9693">
        <f t="shared" si="302"/>
        <v>134.41025641025641</v>
      </c>
      <c r="H9693">
        <f t="shared" si="303"/>
        <v>134.41025641025641</v>
      </c>
      <c r="I9693" s="1">
        <v>42728.458333333336</v>
      </c>
      <c r="J9693" s="2">
        <v>134.41025641025641</v>
      </c>
    </row>
    <row r="9694" spans="1:10" x14ac:dyDescent="0.25">
      <c r="A9694" s="1">
        <v>42728.46875</v>
      </c>
      <c r="B9694">
        <v>117.377</v>
      </c>
      <c r="C9694">
        <v>5.6550000000000002</v>
      </c>
      <c r="D9694">
        <v>100.68</v>
      </c>
      <c r="E9694">
        <v>5.6180000000000003</v>
      </c>
      <c r="G9694">
        <f t="shared" si="302"/>
        <v>134.38461538461539</v>
      </c>
      <c r="H9694">
        <f t="shared" si="303"/>
        <v>134.38461538461539</v>
      </c>
      <c r="I9694" s="1">
        <v>42728.46875</v>
      </c>
      <c r="J9694" s="2">
        <v>134.38461538461539</v>
      </c>
    </row>
    <row r="9695" spans="1:10" x14ac:dyDescent="0.25">
      <c r="A9695" s="1">
        <v>42728.479166666664</v>
      </c>
      <c r="B9695">
        <v>117.377</v>
      </c>
      <c r="C9695">
        <v>5.6550000000000002</v>
      </c>
      <c r="D9695">
        <v>100.69499999999999</v>
      </c>
      <c r="E9695">
        <v>5.6120000000000001</v>
      </c>
      <c r="G9695">
        <f t="shared" si="302"/>
        <v>134.23076923076923</v>
      </c>
      <c r="H9695">
        <f t="shared" si="303"/>
        <v>134.23076923076923</v>
      </c>
      <c r="I9695" s="1">
        <v>42728.479166666664</v>
      </c>
      <c r="J9695" s="2">
        <v>134.23076923076923</v>
      </c>
    </row>
    <row r="9696" spans="1:10" x14ac:dyDescent="0.25">
      <c r="A9696" s="1">
        <v>42728.489583333336</v>
      </c>
      <c r="B9696">
        <v>117.366</v>
      </c>
      <c r="C9696">
        <v>5.6550000000000002</v>
      </c>
      <c r="D9696">
        <v>100.697</v>
      </c>
      <c r="E9696">
        <v>5.6079999999999997</v>
      </c>
      <c r="G9696">
        <f t="shared" si="302"/>
        <v>134.12820512820514</v>
      </c>
      <c r="H9696">
        <f t="shared" si="303"/>
        <v>134.12820512820514</v>
      </c>
      <c r="I9696" s="1">
        <v>42728.489583333336</v>
      </c>
      <c r="J9696" s="2">
        <v>134.12820512820514</v>
      </c>
    </row>
    <row r="9697" spans="1:10" x14ac:dyDescent="0.25">
      <c r="A9697" s="1">
        <v>42728.5</v>
      </c>
      <c r="B9697">
        <v>117.343</v>
      </c>
      <c r="C9697">
        <v>5.6550000000000002</v>
      </c>
      <c r="D9697">
        <v>100.673</v>
      </c>
      <c r="E9697">
        <v>5.6079999999999997</v>
      </c>
      <c r="G9697">
        <f t="shared" si="302"/>
        <v>134.12820512820514</v>
      </c>
      <c r="H9697">
        <f t="shared" si="303"/>
        <v>134.12820512820514</v>
      </c>
      <c r="I9697" s="1">
        <v>42728.5</v>
      </c>
      <c r="J9697" s="2">
        <v>134.12820512820514</v>
      </c>
    </row>
    <row r="9698" spans="1:10" x14ac:dyDescent="0.25">
      <c r="A9698" s="1">
        <v>42728.510416666664</v>
      </c>
      <c r="B9698">
        <v>117.33199999999999</v>
      </c>
      <c r="C9698">
        <v>5.6550000000000002</v>
      </c>
      <c r="D9698">
        <v>100.68</v>
      </c>
      <c r="E9698">
        <v>5.6020000000000003</v>
      </c>
      <c r="G9698">
        <f t="shared" si="302"/>
        <v>133.97435897435898</v>
      </c>
      <c r="H9698">
        <f t="shared" si="303"/>
        <v>133.97435897435898</v>
      </c>
      <c r="I9698" s="1">
        <v>42728.510416666664</v>
      </c>
      <c r="J9698" s="2">
        <v>133.97435897435898</v>
      </c>
    </row>
    <row r="9699" spans="1:10" x14ac:dyDescent="0.25">
      <c r="A9699" s="1">
        <v>42728.520833333336</v>
      </c>
      <c r="B9699">
        <v>117.324</v>
      </c>
      <c r="C9699">
        <v>5.7569999999999997</v>
      </c>
      <c r="D9699">
        <v>100.67</v>
      </c>
      <c r="E9699">
        <v>5.6029999999999998</v>
      </c>
      <c r="G9699">
        <f t="shared" si="302"/>
        <v>134</v>
      </c>
      <c r="H9699">
        <f t="shared" si="303"/>
        <v>134</v>
      </c>
      <c r="I9699" s="1">
        <v>42728.520833333336</v>
      </c>
      <c r="J9699" s="2">
        <v>134</v>
      </c>
    </row>
    <row r="9700" spans="1:10" x14ac:dyDescent="0.25">
      <c r="A9700" s="1">
        <v>42728.53125</v>
      </c>
      <c r="B9700">
        <v>117.301</v>
      </c>
      <c r="C9700">
        <v>5.7569999999999997</v>
      </c>
      <c r="D9700">
        <v>100.654</v>
      </c>
      <c r="E9700">
        <v>5.601</v>
      </c>
      <c r="G9700">
        <f t="shared" si="302"/>
        <v>133.94871794871796</v>
      </c>
      <c r="H9700">
        <f t="shared" si="303"/>
        <v>133.94871794871796</v>
      </c>
      <c r="I9700" s="1">
        <v>42728.53125</v>
      </c>
      <c r="J9700" s="2">
        <v>133.94871794871796</v>
      </c>
    </row>
    <row r="9701" spans="1:10" x14ac:dyDescent="0.25">
      <c r="A9701" s="1">
        <v>42728.541666666664</v>
      </c>
      <c r="B9701">
        <v>117.29</v>
      </c>
      <c r="C9701">
        <v>5.7569999999999997</v>
      </c>
      <c r="D9701">
        <v>100.64100000000001</v>
      </c>
      <c r="E9701">
        <v>5.601</v>
      </c>
      <c r="G9701">
        <f t="shared" si="302"/>
        <v>133.94871794871796</v>
      </c>
      <c r="H9701">
        <f t="shared" si="303"/>
        <v>133.94871794871796</v>
      </c>
      <c r="I9701" s="1">
        <v>42728.541666666664</v>
      </c>
      <c r="J9701" s="2">
        <v>133.94871794871796</v>
      </c>
    </row>
    <row r="9702" spans="1:10" x14ac:dyDescent="0.25">
      <c r="A9702" s="1">
        <v>42728.552083333336</v>
      </c>
      <c r="B9702">
        <v>117.29</v>
      </c>
      <c r="C9702">
        <v>5.7569999999999997</v>
      </c>
      <c r="D9702">
        <v>100.648</v>
      </c>
      <c r="E9702">
        <v>5.5990000000000002</v>
      </c>
      <c r="G9702">
        <f t="shared" si="302"/>
        <v>133.89743589743591</v>
      </c>
      <c r="H9702">
        <f t="shared" si="303"/>
        <v>133.89743589743591</v>
      </c>
      <c r="I9702" s="1">
        <v>42728.552083333336</v>
      </c>
      <c r="J9702" s="2">
        <v>133.89743589743591</v>
      </c>
    </row>
    <row r="9703" spans="1:10" x14ac:dyDescent="0.25">
      <c r="A9703" s="1">
        <v>42728.5625</v>
      </c>
      <c r="B9703">
        <v>117.282</v>
      </c>
      <c r="C9703">
        <v>5.86</v>
      </c>
      <c r="D9703">
        <v>100.643</v>
      </c>
      <c r="E9703">
        <v>5.5979999999999999</v>
      </c>
      <c r="G9703">
        <f t="shared" si="302"/>
        <v>133.87179487179486</v>
      </c>
      <c r="H9703">
        <f t="shared" si="303"/>
        <v>133.87179487179486</v>
      </c>
      <c r="I9703" s="1">
        <v>42728.5625</v>
      </c>
      <c r="J9703" s="2">
        <v>133.87179487179486</v>
      </c>
    </row>
    <row r="9704" spans="1:10" x14ac:dyDescent="0.25">
      <c r="A9704" s="1">
        <v>42728.572916666664</v>
      </c>
      <c r="B9704">
        <v>117.27</v>
      </c>
      <c r="C9704">
        <v>5.86</v>
      </c>
      <c r="D9704">
        <v>100.64700000000001</v>
      </c>
      <c r="E9704">
        <v>5.593</v>
      </c>
      <c r="G9704">
        <f t="shared" si="302"/>
        <v>133.74358974358975</v>
      </c>
      <c r="H9704">
        <f t="shared" si="303"/>
        <v>133.74358974358975</v>
      </c>
      <c r="I9704" s="1">
        <v>42728.572916666664</v>
      </c>
      <c r="J9704" s="2">
        <v>133.74358974358975</v>
      </c>
    </row>
    <row r="9705" spans="1:10" x14ac:dyDescent="0.25">
      <c r="A9705" s="1">
        <v>42728.583333333336</v>
      </c>
      <c r="B9705">
        <v>117.248</v>
      </c>
      <c r="C9705">
        <v>5.86</v>
      </c>
      <c r="D9705">
        <v>100.643</v>
      </c>
      <c r="E9705">
        <v>5.5869999999999997</v>
      </c>
      <c r="G9705">
        <f t="shared" si="302"/>
        <v>133.58974358974359</v>
      </c>
      <c r="H9705">
        <f t="shared" si="303"/>
        <v>133.58974358974359</v>
      </c>
      <c r="I9705" s="1">
        <v>42728.583333333336</v>
      </c>
      <c r="J9705" s="2">
        <v>133.58974358974359</v>
      </c>
    </row>
    <row r="9706" spans="1:10" x14ac:dyDescent="0.25">
      <c r="A9706" s="1">
        <v>42728.59375</v>
      </c>
      <c r="B9706">
        <v>117.248</v>
      </c>
      <c r="C9706">
        <v>5.86</v>
      </c>
      <c r="D9706">
        <v>100.652</v>
      </c>
      <c r="E9706">
        <v>5.5839999999999996</v>
      </c>
      <c r="G9706">
        <f t="shared" si="302"/>
        <v>133.5128205128205</v>
      </c>
      <c r="H9706">
        <f t="shared" si="303"/>
        <v>133.5128205128205</v>
      </c>
      <c r="I9706" s="1">
        <v>42728.59375</v>
      </c>
      <c r="J9706" s="2">
        <v>133.5128205128205</v>
      </c>
    </row>
    <row r="9707" spans="1:10" x14ac:dyDescent="0.25">
      <c r="A9707" s="1">
        <v>42728.604166666664</v>
      </c>
      <c r="B9707">
        <v>117.251</v>
      </c>
      <c r="C9707">
        <v>5.9619999999999997</v>
      </c>
      <c r="D9707">
        <v>100.655</v>
      </c>
      <c r="E9707">
        <v>5.5839999999999996</v>
      </c>
      <c r="G9707">
        <f t="shared" si="302"/>
        <v>133.5128205128205</v>
      </c>
      <c r="H9707">
        <f t="shared" si="303"/>
        <v>133.5128205128205</v>
      </c>
      <c r="I9707" s="1">
        <v>42728.604166666664</v>
      </c>
      <c r="J9707" s="2">
        <v>133.5128205128205</v>
      </c>
    </row>
    <row r="9708" spans="1:10" x14ac:dyDescent="0.25">
      <c r="A9708" s="1">
        <v>42728.614583333336</v>
      </c>
      <c r="B9708">
        <v>117.262</v>
      </c>
      <c r="C9708">
        <v>5.9619999999999997</v>
      </c>
      <c r="D9708">
        <v>100.663</v>
      </c>
      <c r="E9708">
        <v>5.585</v>
      </c>
      <c r="G9708">
        <f t="shared" si="302"/>
        <v>133.53846153846155</v>
      </c>
      <c r="H9708">
        <f t="shared" si="303"/>
        <v>133.53846153846155</v>
      </c>
      <c r="I9708" s="1">
        <v>42728.614583333336</v>
      </c>
      <c r="J9708" s="2">
        <v>133.53846153846155</v>
      </c>
    </row>
    <row r="9709" spans="1:10" x14ac:dyDescent="0.25">
      <c r="A9709" s="1">
        <v>42728.625</v>
      </c>
      <c r="B9709">
        <v>117.274</v>
      </c>
      <c r="C9709">
        <v>5.9619999999999997</v>
      </c>
      <c r="D9709">
        <v>100.70699999999999</v>
      </c>
      <c r="E9709">
        <v>5.5739999999999998</v>
      </c>
      <c r="G9709">
        <f t="shared" si="302"/>
        <v>133.25641025641025</v>
      </c>
      <c r="H9709">
        <f t="shared" si="303"/>
        <v>133.25641025641025</v>
      </c>
      <c r="I9709" s="1">
        <v>42728.625</v>
      </c>
      <c r="J9709" s="2">
        <v>133.25641025641025</v>
      </c>
    </row>
    <row r="9710" spans="1:10" x14ac:dyDescent="0.25">
      <c r="A9710" s="1">
        <v>42728.635416666664</v>
      </c>
      <c r="B9710">
        <v>117.277</v>
      </c>
      <c r="C9710">
        <v>6.0640000000000001</v>
      </c>
      <c r="D9710">
        <v>100.693</v>
      </c>
      <c r="E9710">
        <v>5.58</v>
      </c>
      <c r="G9710">
        <f t="shared" si="302"/>
        <v>133.41025641025641</v>
      </c>
      <c r="H9710">
        <f t="shared" si="303"/>
        <v>133.41025641025641</v>
      </c>
      <c r="I9710" s="1">
        <v>42728.635416666664</v>
      </c>
      <c r="J9710" s="2">
        <v>133.41025641025641</v>
      </c>
    </row>
    <row r="9711" spans="1:10" x14ac:dyDescent="0.25">
      <c r="A9711" s="1">
        <v>42728.645833333336</v>
      </c>
      <c r="B9711">
        <v>117.254</v>
      </c>
      <c r="C9711">
        <v>6.0640000000000001</v>
      </c>
      <c r="D9711">
        <v>100.687</v>
      </c>
      <c r="E9711">
        <v>5.5739999999999998</v>
      </c>
      <c r="G9711">
        <f t="shared" si="302"/>
        <v>133.25641025641025</v>
      </c>
      <c r="H9711">
        <f t="shared" si="303"/>
        <v>133.25641025641025</v>
      </c>
      <c r="I9711" s="1">
        <v>42728.645833333336</v>
      </c>
      <c r="J9711" s="2">
        <v>133.25641025641025</v>
      </c>
    </row>
    <row r="9712" spans="1:10" x14ac:dyDescent="0.25">
      <c r="A9712" s="1">
        <v>42728.65625</v>
      </c>
      <c r="B9712">
        <v>117.277</v>
      </c>
      <c r="C9712">
        <v>6.0640000000000001</v>
      </c>
      <c r="D9712">
        <v>100.696</v>
      </c>
      <c r="E9712">
        <v>5.5789999999999997</v>
      </c>
      <c r="G9712">
        <f t="shared" si="302"/>
        <v>133.38461538461539</v>
      </c>
      <c r="H9712">
        <f t="shared" si="303"/>
        <v>133.38461538461539</v>
      </c>
      <c r="I9712" s="1">
        <v>42728.65625</v>
      </c>
      <c r="J9712" s="2">
        <v>133.38461538461539</v>
      </c>
    </row>
    <row r="9713" spans="1:10" x14ac:dyDescent="0.25">
      <c r="A9713" s="1">
        <v>42728.666666666664</v>
      </c>
      <c r="B9713">
        <v>117.254</v>
      </c>
      <c r="C9713">
        <v>6.0640000000000001</v>
      </c>
      <c r="D9713">
        <v>100.702</v>
      </c>
      <c r="E9713">
        <v>5.569</v>
      </c>
      <c r="G9713">
        <f t="shared" si="302"/>
        <v>133.12820512820514</v>
      </c>
      <c r="H9713">
        <f t="shared" si="303"/>
        <v>133.12820512820514</v>
      </c>
      <c r="I9713" s="1">
        <v>42728.666666666664</v>
      </c>
      <c r="J9713" s="2">
        <v>133.12820512820514</v>
      </c>
    </row>
    <row r="9714" spans="1:10" x14ac:dyDescent="0.25">
      <c r="A9714" s="1">
        <v>42728.677083333336</v>
      </c>
      <c r="B9714">
        <v>117.24299999999999</v>
      </c>
      <c r="C9714">
        <v>6.0640000000000001</v>
      </c>
      <c r="D9714">
        <v>100.703</v>
      </c>
      <c r="E9714">
        <v>5.5650000000000004</v>
      </c>
      <c r="G9714">
        <f t="shared" si="302"/>
        <v>133.02564102564105</v>
      </c>
      <c r="H9714">
        <f t="shared" si="303"/>
        <v>133.02564102564105</v>
      </c>
      <c r="I9714" s="1">
        <v>42728.677083333336</v>
      </c>
      <c r="J9714" s="2">
        <v>133.02564102564105</v>
      </c>
    </row>
    <row r="9715" spans="1:10" x14ac:dyDescent="0.25">
      <c r="A9715" s="1">
        <v>42728.6875</v>
      </c>
      <c r="B9715">
        <v>117.24299999999999</v>
      </c>
      <c r="C9715">
        <v>6.0640000000000001</v>
      </c>
      <c r="D9715">
        <v>100.70399999999999</v>
      </c>
      <c r="E9715">
        <v>5.5650000000000004</v>
      </c>
      <c r="G9715">
        <f t="shared" si="302"/>
        <v>133.02564102564105</v>
      </c>
      <c r="H9715">
        <f t="shared" si="303"/>
        <v>133.02564102564105</v>
      </c>
      <c r="I9715" s="1">
        <v>42728.6875</v>
      </c>
      <c r="J9715" s="2">
        <v>133.02564102564105</v>
      </c>
    </row>
    <row r="9716" spans="1:10" x14ac:dyDescent="0.25">
      <c r="A9716" s="1">
        <v>42728.697916666664</v>
      </c>
      <c r="B9716">
        <v>117.254</v>
      </c>
      <c r="C9716">
        <v>6.0640000000000001</v>
      </c>
      <c r="D9716">
        <v>100.729</v>
      </c>
      <c r="E9716">
        <v>5.56</v>
      </c>
      <c r="G9716">
        <f t="shared" si="302"/>
        <v>132.89743589743588</v>
      </c>
      <c r="H9716">
        <f t="shared" si="303"/>
        <v>132.89743589743588</v>
      </c>
      <c r="I9716" s="1">
        <v>42728.697916666664</v>
      </c>
      <c r="J9716" s="2">
        <v>132.89743589743588</v>
      </c>
    </row>
    <row r="9717" spans="1:10" x14ac:dyDescent="0.25">
      <c r="A9717" s="1">
        <v>42728.708333333336</v>
      </c>
      <c r="B9717">
        <v>117.24299999999999</v>
      </c>
      <c r="C9717">
        <v>6.0640000000000001</v>
      </c>
      <c r="D9717">
        <v>100.733</v>
      </c>
      <c r="E9717">
        <v>5.5549999999999997</v>
      </c>
      <c r="G9717">
        <f t="shared" si="302"/>
        <v>132.76923076923077</v>
      </c>
      <c r="H9717">
        <f t="shared" si="303"/>
        <v>132.76923076923077</v>
      </c>
      <c r="I9717" s="1">
        <v>42728.708333333336</v>
      </c>
      <c r="J9717" s="2">
        <v>132.76923076923077</v>
      </c>
    </row>
    <row r="9718" spans="1:10" x14ac:dyDescent="0.25">
      <c r="A9718" s="1">
        <v>42728.71875</v>
      </c>
      <c r="B9718">
        <v>117.24299999999999</v>
      </c>
      <c r="C9718">
        <v>6.0640000000000001</v>
      </c>
      <c r="D9718">
        <v>100.73399999999999</v>
      </c>
      <c r="E9718">
        <v>5.5549999999999997</v>
      </c>
      <c r="G9718">
        <f t="shared" si="302"/>
        <v>132.76923076923077</v>
      </c>
      <c r="H9718">
        <f t="shared" si="303"/>
        <v>132.76923076923077</v>
      </c>
      <c r="I9718" s="1">
        <v>42728.71875</v>
      </c>
      <c r="J9718" s="2">
        <v>132.76923076923077</v>
      </c>
    </row>
    <row r="9719" spans="1:10" x14ac:dyDescent="0.25">
      <c r="A9719" s="1">
        <v>42728.729166666664</v>
      </c>
      <c r="B9719">
        <v>117.232</v>
      </c>
      <c r="C9719">
        <v>6.0640000000000001</v>
      </c>
      <c r="D9719">
        <v>100.732</v>
      </c>
      <c r="E9719">
        <v>5.5519999999999996</v>
      </c>
      <c r="G9719">
        <f t="shared" si="302"/>
        <v>132.69230769230768</v>
      </c>
      <c r="H9719">
        <f t="shared" si="303"/>
        <v>132.69230769230768</v>
      </c>
      <c r="I9719" s="1">
        <v>42728.729166666664</v>
      </c>
      <c r="J9719" s="2">
        <v>132.69230769230768</v>
      </c>
    </row>
    <row r="9720" spans="1:10" x14ac:dyDescent="0.25">
      <c r="A9720" s="1">
        <v>42728.739583333336</v>
      </c>
      <c r="B9720">
        <v>117.22</v>
      </c>
      <c r="C9720">
        <v>6.0640000000000001</v>
      </c>
      <c r="D9720">
        <v>100.721</v>
      </c>
      <c r="E9720">
        <v>5.5510000000000002</v>
      </c>
      <c r="G9720">
        <f t="shared" si="302"/>
        <v>132.66666666666669</v>
      </c>
      <c r="H9720">
        <f t="shared" si="303"/>
        <v>132.66666666666669</v>
      </c>
      <c r="I9720" s="1">
        <v>42728.739583333336</v>
      </c>
      <c r="J9720" s="2">
        <v>132.66666666666669</v>
      </c>
    </row>
    <row r="9721" spans="1:10" x14ac:dyDescent="0.25">
      <c r="A9721" s="1">
        <v>42728.75</v>
      </c>
      <c r="B9721">
        <v>117.19799999999999</v>
      </c>
      <c r="C9721">
        <v>6.0640000000000001</v>
      </c>
      <c r="D9721">
        <v>100.714</v>
      </c>
      <c r="E9721">
        <v>5.5460000000000003</v>
      </c>
      <c r="G9721">
        <f t="shared" si="302"/>
        <v>132.53846153846155</v>
      </c>
      <c r="H9721">
        <f t="shared" si="303"/>
        <v>132.53846153846155</v>
      </c>
      <c r="I9721" s="1">
        <v>42728.75</v>
      </c>
      <c r="J9721" s="2">
        <v>132.53846153846155</v>
      </c>
    </row>
    <row r="9722" spans="1:10" x14ac:dyDescent="0.25">
      <c r="A9722" s="1">
        <v>42728.760416666664</v>
      </c>
      <c r="B9722">
        <v>117.19799999999999</v>
      </c>
      <c r="C9722">
        <v>6.0640000000000001</v>
      </c>
      <c r="D9722">
        <v>100.715</v>
      </c>
      <c r="E9722">
        <v>5.5460000000000003</v>
      </c>
      <c r="G9722">
        <f t="shared" si="302"/>
        <v>132.53846153846155</v>
      </c>
      <c r="H9722">
        <f t="shared" si="303"/>
        <v>132.53846153846155</v>
      </c>
      <c r="I9722" s="1">
        <v>42728.760416666664</v>
      </c>
      <c r="J9722" s="2">
        <v>132.53846153846155</v>
      </c>
    </row>
    <row r="9723" spans="1:10" x14ac:dyDescent="0.25">
      <c r="A9723" s="1">
        <v>42728.770833333336</v>
      </c>
      <c r="B9723">
        <v>117.194</v>
      </c>
      <c r="C9723">
        <v>5.9619999999999997</v>
      </c>
      <c r="D9723">
        <v>100.74299999999999</v>
      </c>
      <c r="E9723">
        <v>5.5350000000000001</v>
      </c>
      <c r="G9723">
        <f t="shared" si="302"/>
        <v>132.25641025641028</v>
      </c>
      <c r="H9723">
        <f t="shared" si="303"/>
        <v>132.25641025641028</v>
      </c>
      <c r="I9723" s="1">
        <v>42728.770833333336</v>
      </c>
      <c r="J9723" s="2">
        <v>132.25641025641028</v>
      </c>
    </row>
    <row r="9724" spans="1:10" x14ac:dyDescent="0.25">
      <c r="A9724" s="1">
        <v>42728.78125</v>
      </c>
      <c r="B9724">
        <v>117.18300000000001</v>
      </c>
      <c r="C9724">
        <v>5.9619999999999997</v>
      </c>
      <c r="D9724">
        <v>100.72</v>
      </c>
      <c r="E9724">
        <v>5.5389999999999997</v>
      </c>
      <c r="G9724">
        <f t="shared" si="302"/>
        <v>132.35897435897436</v>
      </c>
      <c r="H9724">
        <f t="shared" si="303"/>
        <v>132.35897435897436</v>
      </c>
      <c r="I9724" s="1">
        <v>42728.78125</v>
      </c>
      <c r="J9724" s="2">
        <v>132.35897435897436</v>
      </c>
    </row>
    <row r="9725" spans="1:10" x14ac:dyDescent="0.25">
      <c r="A9725" s="1">
        <v>42728.791666666664</v>
      </c>
      <c r="B9725">
        <v>117.194</v>
      </c>
      <c r="C9725">
        <v>5.9619999999999997</v>
      </c>
      <c r="D9725">
        <v>100.748</v>
      </c>
      <c r="E9725">
        <v>5.5339999999999998</v>
      </c>
      <c r="G9725">
        <f t="shared" si="302"/>
        <v>132.23076923076923</v>
      </c>
      <c r="H9725">
        <f t="shared" si="303"/>
        <v>132.23076923076923</v>
      </c>
      <c r="I9725" s="1">
        <v>42728.791666666664</v>
      </c>
      <c r="J9725" s="2">
        <v>132.23076923076923</v>
      </c>
    </row>
    <row r="9726" spans="1:10" x14ac:dyDescent="0.25">
      <c r="A9726" s="1">
        <v>42728.802083333336</v>
      </c>
      <c r="B9726">
        <v>117.172</v>
      </c>
      <c r="C9726">
        <v>5.9619999999999997</v>
      </c>
      <c r="D9726">
        <v>100.73699999999999</v>
      </c>
      <c r="E9726">
        <v>5.53</v>
      </c>
      <c r="G9726">
        <f t="shared" si="302"/>
        <v>132.12820512820514</v>
      </c>
      <c r="H9726">
        <f t="shared" si="303"/>
        <v>132.12820512820514</v>
      </c>
      <c r="I9726" s="1">
        <v>42728.802083333336</v>
      </c>
      <c r="J9726" s="2">
        <v>132.12820512820514</v>
      </c>
    </row>
    <row r="9727" spans="1:10" x14ac:dyDescent="0.25">
      <c r="A9727" s="1">
        <v>42728.8125</v>
      </c>
      <c r="B9727">
        <v>117.172</v>
      </c>
      <c r="C9727">
        <v>5.9619999999999997</v>
      </c>
      <c r="D9727">
        <v>100.745</v>
      </c>
      <c r="E9727">
        <v>5.5270000000000001</v>
      </c>
      <c r="G9727">
        <f t="shared" si="302"/>
        <v>132.05128205128207</v>
      </c>
      <c r="H9727">
        <f t="shared" si="303"/>
        <v>132.05128205128207</v>
      </c>
      <c r="I9727" s="1">
        <v>42728.8125</v>
      </c>
      <c r="J9727" s="2">
        <v>132.05128205128207</v>
      </c>
    </row>
    <row r="9728" spans="1:10" x14ac:dyDescent="0.25">
      <c r="A9728" s="1">
        <v>42728.822916666664</v>
      </c>
      <c r="B9728">
        <v>117.146</v>
      </c>
      <c r="C9728">
        <v>5.86</v>
      </c>
      <c r="D9728">
        <v>100.726</v>
      </c>
      <c r="E9728">
        <v>5.5250000000000004</v>
      </c>
      <c r="G9728">
        <f t="shared" si="302"/>
        <v>132.00000000000003</v>
      </c>
      <c r="H9728">
        <f t="shared" si="303"/>
        <v>132.00000000000003</v>
      </c>
      <c r="I9728" s="1">
        <v>42728.822916666664</v>
      </c>
      <c r="J9728" s="2">
        <v>132.00000000000003</v>
      </c>
    </row>
    <row r="9729" spans="1:10" x14ac:dyDescent="0.25">
      <c r="A9729" s="1">
        <v>42728.833333333336</v>
      </c>
      <c r="B9729">
        <v>117.146</v>
      </c>
      <c r="C9729">
        <v>5.86</v>
      </c>
      <c r="D9729">
        <v>100.745</v>
      </c>
      <c r="E9729">
        <v>5.5179999999999998</v>
      </c>
      <c r="G9729">
        <f t="shared" si="302"/>
        <v>131.82051282051282</v>
      </c>
      <c r="H9729">
        <f t="shared" si="303"/>
        <v>131.82051282051282</v>
      </c>
      <c r="I9729" s="1">
        <v>42728.833333333336</v>
      </c>
      <c r="J9729" s="2">
        <v>131.82051282051282</v>
      </c>
    </row>
    <row r="9730" spans="1:10" x14ac:dyDescent="0.25">
      <c r="A9730" s="1">
        <v>42728.84375</v>
      </c>
      <c r="B9730">
        <v>117.157</v>
      </c>
      <c r="C9730">
        <v>5.86</v>
      </c>
      <c r="D9730">
        <v>100.77</v>
      </c>
      <c r="E9730">
        <v>5.5140000000000002</v>
      </c>
      <c r="G9730">
        <f t="shared" si="302"/>
        <v>131.71794871794873</v>
      </c>
      <c r="H9730">
        <f t="shared" si="303"/>
        <v>131.71794871794873</v>
      </c>
      <c r="I9730" s="1">
        <v>42728.84375</v>
      </c>
      <c r="J9730" s="2">
        <v>131.71794871794873</v>
      </c>
    </row>
    <row r="9731" spans="1:10" x14ac:dyDescent="0.25">
      <c r="A9731" s="1">
        <v>42728.854166666664</v>
      </c>
      <c r="B9731">
        <v>117.13500000000001</v>
      </c>
      <c r="C9731">
        <v>5.86</v>
      </c>
      <c r="D9731">
        <v>100.742</v>
      </c>
      <c r="E9731">
        <v>5.516</v>
      </c>
      <c r="G9731">
        <f t="shared" ref="G9731:G9794" si="304">+((E9731+0.82)-1.197)/0.039</f>
        <v>131.76923076923077</v>
      </c>
      <c r="H9731">
        <f t="shared" ref="H9731:H9794" si="305">IF(G9731&gt;0,G9731,"")</f>
        <v>131.76923076923077</v>
      </c>
      <c r="I9731" s="1">
        <v>42728.854166666664</v>
      </c>
      <c r="J9731" s="2">
        <v>131.76923076923077</v>
      </c>
    </row>
    <row r="9732" spans="1:10" x14ac:dyDescent="0.25">
      <c r="A9732" s="1">
        <v>42728.864583333336</v>
      </c>
      <c r="B9732">
        <v>117.12</v>
      </c>
      <c r="C9732">
        <v>5.7569999999999997</v>
      </c>
      <c r="D9732">
        <v>100.739</v>
      </c>
      <c r="E9732">
        <v>5.5119999999999996</v>
      </c>
      <c r="G9732">
        <f t="shared" si="304"/>
        <v>131.66666666666666</v>
      </c>
      <c r="H9732">
        <f t="shared" si="305"/>
        <v>131.66666666666666</v>
      </c>
      <c r="I9732" s="1">
        <v>42728.864583333336</v>
      </c>
      <c r="J9732" s="2">
        <v>131.66666666666666</v>
      </c>
    </row>
    <row r="9733" spans="1:10" x14ac:dyDescent="0.25">
      <c r="A9733" s="1">
        <v>42728.875</v>
      </c>
      <c r="B9733">
        <v>117.12</v>
      </c>
      <c r="C9733">
        <v>5.7569999999999997</v>
      </c>
      <c r="D9733">
        <v>100.759</v>
      </c>
      <c r="E9733">
        <v>5.5049999999999999</v>
      </c>
      <c r="G9733">
        <f t="shared" si="304"/>
        <v>131.4871794871795</v>
      </c>
      <c r="H9733">
        <f t="shared" si="305"/>
        <v>131.4871794871795</v>
      </c>
      <c r="I9733" s="1">
        <v>42728.875</v>
      </c>
      <c r="J9733" s="2">
        <v>131.4871794871795</v>
      </c>
    </row>
    <row r="9734" spans="1:10" x14ac:dyDescent="0.25">
      <c r="A9734" s="1">
        <v>42728.885416666664</v>
      </c>
      <c r="B9734">
        <v>117.12</v>
      </c>
      <c r="C9734">
        <v>5.7569999999999997</v>
      </c>
      <c r="D9734">
        <v>100.767</v>
      </c>
      <c r="E9734">
        <v>5.5019999999999998</v>
      </c>
      <c r="G9734">
        <f t="shared" si="304"/>
        <v>131.41025641025641</v>
      </c>
      <c r="H9734">
        <f t="shared" si="305"/>
        <v>131.41025641025641</v>
      </c>
      <c r="I9734" s="1">
        <v>42728.885416666664</v>
      </c>
      <c r="J9734" s="2">
        <v>131.41025641025641</v>
      </c>
    </row>
    <row r="9735" spans="1:10" x14ac:dyDescent="0.25">
      <c r="A9735" s="1">
        <v>42728.895833333336</v>
      </c>
      <c r="B9735">
        <v>117.131</v>
      </c>
      <c r="C9735">
        <v>5.7569999999999997</v>
      </c>
      <c r="D9735">
        <v>100.77500000000001</v>
      </c>
      <c r="E9735">
        <v>5.5030000000000001</v>
      </c>
      <c r="G9735">
        <f t="shared" si="304"/>
        <v>131.43589743589743</v>
      </c>
      <c r="H9735">
        <f t="shared" si="305"/>
        <v>131.43589743589743</v>
      </c>
      <c r="I9735" s="1">
        <v>42728.895833333336</v>
      </c>
      <c r="J9735" s="2">
        <v>131.43589743589743</v>
      </c>
    </row>
    <row r="9736" spans="1:10" x14ac:dyDescent="0.25">
      <c r="A9736" s="1">
        <v>42728.90625</v>
      </c>
      <c r="B9736">
        <v>117.10599999999999</v>
      </c>
      <c r="C9736">
        <v>5.6550000000000002</v>
      </c>
      <c r="D9736">
        <v>100.783</v>
      </c>
      <c r="E9736">
        <v>5.492</v>
      </c>
      <c r="G9736">
        <f t="shared" si="304"/>
        <v>131.15384615384616</v>
      </c>
      <c r="H9736">
        <f t="shared" si="305"/>
        <v>131.15384615384616</v>
      </c>
      <c r="I9736" s="1">
        <v>42728.90625</v>
      </c>
      <c r="J9736" s="2">
        <v>131.15384615384616</v>
      </c>
    </row>
    <row r="9737" spans="1:10" x14ac:dyDescent="0.25">
      <c r="A9737" s="1">
        <v>42728.916666666664</v>
      </c>
      <c r="B9737">
        <v>117.117</v>
      </c>
      <c r="C9737">
        <v>5.6550000000000002</v>
      </c>
      <c r="D9737">
        <v>100.795</v>
      </c>
      <c r="E9737">
        <v>5.492</v>
      </c>
      <c r="G9737">
        <f t="shared" si="304"/>
        <v>131.15384615384616</v>
      </c>
      <c r="H9737">
        <f t="shared" si="305"/>
        <v>131.15384615384616</v>
      </c>
      <c r="I9737" s="1">
        <v>42728.916666666664</v>
      </c>
      <c r="J9737" s="2">
        <v>131.15384615384616</v>
      </c>
    </row>
    <row r="9738" spans="1:10" x14ac:dyDescent="0.25">
      <c r="A9738" s="1">
        <v>42728.927083333336</v>
      </c>
      <c r="B9738">
        <v>117.117</v>
      </c>
      <c r="C9738">
        <v>5.6550000000000002</v>
      </c>
      <c r="D9738">
        <v>100.815</v>
      </c>
      <c r="E9738">
        <v>5.4850000000000003</v>
      </c>
      <c r="G9738">
        <f t="shared" si="304"/>
        <v>130.97435897435898</v>
      </c>
      <c r="H9738">
        <f t="shared" si="305"/>
        <v>130.97435897435898</v>
      </c>
      <c r="I9738" s="1">
        <v>42728.927083333336</v>
      </c>
      <c r="J9738" s="2">
        <v>130.97435897435898</v>
      </c>
    </row>
    <row r="9739" spans="1:10" x14ac:dyDescent="0.25">
      <c r="A9739" s="1">
        <v>42728.9375</v>
      </c>
      <c r="B9739">
        <v>117.09399999999999</v>
      </c>
      <c r="C9739">
        <v>5.6550000000000002</v>
      </c>
      <c r="D9739">
        <v>100.803</v>
      </c>
      <c r="E9739">
        <v>5.4820000000000002</v>
      </c>
      <c r="G9739">
        <f t="shared" si="304"/>
        <v>130.89743589743591</v>
      </c>
      <c r="H9739">
        <f t="shared" si="305"/>
        <v>130.89743589743591</v>
      </c>
      <c r="I9739" s="1">
        <v>42728.9375</v>
      </c>
      <c r="J9739" s="2">
        <v>130.89743589743591</v>
      </c>
    </row>
    <row r="9740" spans="1:10" x14ac:dyDescent="0.25">
      <c r="A9740" s="1">
        <v>42728.947916666664</v>
      </c>
      <c r="B9740">
        <v>117.09399999999999</v>
      </c>
      <c r="C9740">
        <v>5.6550000000000002</v>
      </c>
      <c r="D9740">
        <v>100.803</v>
      </c>
      <c r="E9740">
        <v>5.4820000000000002</v>
      </c>
      <c r="G9740">
        <f t="shared" si="304"/>
        <v>130.89743589743591</v>
      </c>
      <c r="H9740">
        <f t="shared" si="305"/>
        <v>130.89743589743591</v>
      </c>
      <c r="I9740" s="1">
        <v>42728.947916666664</v>
      </c>
      <c r="J9740" s="2">
        <v>130.89743589743591</v>
      </c>
    </row>
    <row r="9741" spans="1:10" x14ac:dyDescent="0.25">
      <c r="A9741" s="1">
        <v>42728.958333333336</v>
      </c>
      <c r="B9741">
        <v>117.117</v>
      </c>
      <c r="C9741">
        <v>5.6550000000000002</v>
      </c>
      <c r="D9741">
        <v>100.82299999999999</v>
      </c>
      <c r="E9741">
        <v>5.4829999999999997</v>
      </c>
      <c r="G9741">
        <f t="shared" si="304"/>
        <v>130.92307692307693</v>
      </c>
      <c r="H9741">
        <f t="shared" si="305"/>
        <v>130.92307692307693</v>
      </c>
      <c r="I9741" s="1">
        <v>42728.958333333336</v>
      </c>
      <c r="J9741" s="2">
        <v>130.92307692307693</v>
      </c>
    </row>
    <row r="9742" spans="1:10" x14ac:dyDescent="0.25">
      <c r="A9742" s="1">
        <v>42728.96875</v>
      </c>
      <c r="B9742">
        <v>117.102</v>
      </c>
      <c r="C9742">
        <v>5.5519999999999996</v>
      </c>
      <c r="D9742">
        <v>100.82299999999999</v>
      </c>
      <c r="E9742">
        <v>5.4779999999999998</v>
      </c>
      <c r="G9742">
        <f t="shared" si="304"/>
        <v>130.7948717948718</v>
      </c>
      <c r="H9742">
        <f t="shared" si="305"/>
        <v>130.7948717948718</v>
      </c>
      <c r="I9742" s="1">
        <v>42728.96875</v>
      </c>
      <c r="J9742" s="2">
        <v>130.7948717948718</v>
      </c>
    </row>
    <row r="9743" spans="1:10" x14ac:dyDescent="0.25">
      <c r="A9743" s="1">
        <v>42728.979166666664</v>
      </c>
      <c r="B9743">
        <v>117.102</v>
      </c>
      <c r="C9743">
        <v>5.5519999999999996</v>
      </c>
      <c r="D9743">
        <v>100.831</v>
      </c>
      <c r="E9743">
        <v>5.4749999999999996</v>
      </c>
      <c r="G9743">
        <f t="shared" si="304"/>
        <v>130.7179487179487</v>
      </c>
      <c r="H9743">
        <f t="shared" si="305"/>
        <v>130.7179487179487</v>
      </c>
      <c r="I9743" s="1">
        <v>42728.979166666664</v>
      </c>
      <c r="J9743" s="2">
        <v>130.7179487179487</v>
      </c>
    </row>
    <row r="9744" spans="1:10" x14ac:dyDescent="0.25">
      <c r="A9744" s="1">
        <v>42728.989583333336</v>
      </c>
      <c r="B9744">
        <v>117.08</v>
      </c>
      <c r="C9744">
        <v>5.5519999999999996</v>
      </c>
      <c r="D9744">
        <v>100.843</v>
      </c>
      <c r="E9744">
        <v>5.4640000000000004</v>
      </c>
      <c r="G9744">
        <f t="shared" si="304"/>
        <v>130.43589743589746</v>
      </c>
      <c r="H9744">
        <f t="shared" si="305"/>
        <v>130.43589743589746</v>
      </c>
      <c r="I9744" s="1">
        <v>42728.989583333336</v>
      </c>
      <c r="J9744" s="2">
        <v>130.43589743589746</v>
      </c>
    </row>
    <row r="9745" spans="1:10" x14ac:dyDescent="0.25">
      <c r="A9745" s="1">
        <v>42729</v>
      </c>
      <c r="B9745">
        <v>117.04600000000001</v>
      </c>
      <c r="C9745">
        <v>5.5519999999999996</v>
      </c>
      <c r="D9745">
        <v>100.819</v>
      </c>
      <c r="E9745">
        <v>5.46</v>
      </c>
      <c r="G9745">
        <f t="shared" si="304"/>
        <v>130.33333333333334</v>
      </c>
      <c r="H9745">
        <f t="shared" si="305"/>
        <v>130.33333333333334</v>
      </c>
      <c r="I9745" s="1">
        <v>42729</v>
      </c>
      <c r="J9745" s="2">
        <v>130.33333333333334</v>
      </c>
    </row>
    <row r="9746" spans="1:10" x14ac:dyDescent="0.25">
      <c r="A9746" s="1">
        <v>42729.010416666664</v>
      </c>
      <c r="B9746">
        <v>117.04600000000001</v>
      </c>
      <c r="C9746">
        <v>5.5519999999999996</v>
      </c>
      <c r="D9746">
        <v>100.827</v>
      </c>
      <c r="E9746">
        <v>5.4580000000000002</v>
      </c>
      <c r="G9746">
        <f t="shared" si="304"/>
        <v>130.2820512820513</v>
      </c>
      <c r="H9746">
        <f t="shared" si="305"/>
        <v>130.2820512820513</v>
      </c>
      <c r="I9746" s="1">
        <v>42729.010416666664</v>
      </c>
      <c r="J9746" s="2">
        <v>130.2820512820513</v>
      </c>
    </row>
    <row r="9747" spans="1:10" x14ac:dyDescent="0.25">
      <c r="A9747" s="1">
        <v>42729.020833333336</v>
      </c>
      <c r="B9747">
        <v>117.023</v>
      </c>
      <c r="C9747">
        <v>5.5519999999999996</v>
      </c>
      <c r="D9747">
        <v>100.8</v>
      </c>
      <c r="E9747">
        <v>5.4589999999999996</v>
      </c>
      <c r="G9747">
        <f t="shared" si="304"/>
        <v>130.30769230769229</v>
      </c>
      <c r="H9747">
        <f t="shared" si="305"/>
        <v>130.30769230769229</v>
      </c>
      <c r="I9747" s="1">
        <v>42729.020833333336</v>
      </c>
      <c r="J9747" s="2">
        <v>130.30769230769229</v>
      </c>
    </row>
    <row r="9748" spans="1:10" x14ac:dyDescent="0.25">
      <c r="A9748" s="1">
        <v>42729.03125</v>
      </c>
      <c r="B9748">
        <v>117.04300000000001</v>
      </c>
      <c r="C9748">
        <v>5.45</v>
      </c>
      <c r="D9748">
        <v>100.819</v>
      </c>
      <c r="E9748">
        <v>5.4589999999999996</v>
      </c>
      <c r="G9748">
        <f t="shared" si="304"/>
        <v>130.30769230769229</v>
      </c>
      <c r="H9748">
        <f t="shared" si="305"/>
        <v>130.30769230769229</v>
      </c>
      <c r="I9748" s="1">
        <v>42729.03125</v>
      </c>
      <c r="J9748" s="2">
        <v>130.30769230769229</v>
      </c>
    </row>
    <row r="9749" spans="1:10" x14ac:dyDescent="0.25">
      <c r="A9749" s="1">
        <v>42729.041666666664</v>
      </c>
      <c r="B9749">
        <v>117.009</v>
      </c>
      <c r="C9749">
        <v>5.45</v>
      </c>
      <c r="D9749">
        <v>100.819</v>
      </c>
      <c r="E9749">
        <v>5.4480000000000004</v>
      </c>
      <c r="G9749">
        <f t="shared" si="304"/>
        <v>130.02564102564105</v>
      </c>
      <c r="H9749">
        <f t="shared" si="305"/>
        <v>130.02564102564105</v>
      </c>
      <c r="I9749" s="1">
        <v>42729.041666666664</v>
      </c>
      <c r="J9749" s="2">
        <v>130.02564102564105</v>
      </c>
    </row>
    <row r="9750" spans="1:10" x14ac:dyDescent="0.25">
      <c r="A9750" s="1">
        <v>42729.052083333336</v>
      </c>
      <c r="B9750">
        <v>116.998</v>
      </c>
      <c r="C9750">
        <v>5.45</v>
      </c>
      <c r="D9750">
        <v>100.80800000000001</v>
      </c>
      <c r="E9750">
        <v>5.4480000000000004</v>
      </c>
      <c r="G9750">
        <f t="shared" si="304"/>
        <v>130.02564102564105</v>
      </c>
      <c r="H9750">
        <f t="shared" si="305"/>
        <v>130.02564102564105</v>
      </c>
      <c r="I9750" s="1">
        <v>42729.052083333336</v>
      </c>
      <c r="J9750" s="2">
        <v>130.02564102564105</v>
      </c>
    </row>
    <row r="9751" spans="1:10" x14ac:dyDescent="0.25">
      <c r="A9751" s="1">
        <v>42729.0625</v>
      </c>
      <c r="B9751">
        <v>117.009</v>
      </c>
      <c r="C9751">
        <v>5.45</v>
      </c>
      <c r="D9751">
        <v>100.824</v>
      </c>
      <c r="E9751">
        <v>5.4459999999999997</v>
      </c>
      <c r="G9751">
        <f t="shared" si="304"/>
        <v>129.97435897435898</v>
      </c>
      <c r="H9751">
        <f t="shared" si="305"/>
        <v>129.97435897435898</v>
      </c>
      <c r="I9751" s="1">
        <v>42729.0625</v>
      </c>
      <c r="J9751" s="2">
        <v>129.97435897435898</v>
      </c>
    </row>
    <row r="9752" spans="1:10" x14ac:dyDescent="0.25">
      <c r="A9752" s="1">
        <v>42729.072916666664</v>
      </c>
      <c r="B9752">
        <v>116.998</v>
      </c>
      <c r="C9752">
        <v>5.45</v>
      </c>
      <c r="D9752">
        <v>100.839</v>
      </c>
      <c r="E9752">
        <v>5.4379999999999997</v>
      </c>
      <c r="G9752">
        <f t="shared" si="304"/>
        <v>129.76923076923077</v>
      </c>
      <c r="H9752">
        <f t="shared" si="305"/>
        <v>129.76923076923077</v>
      </c>
      <c r="I9752" s="1">
        <v>42729.072916666664</v>
      </c>
      <c r="J9752" s="2">
        <v>129.76923076923077</v>
      </c>
    </row>
    <row r="9753" spans="1:10" x14ac:dyDescent="0.25">
      <c r="A9753" s="1">
        <v>42729.083333333336</v>
      </c>
      <c r="B9753">
        <v>116.994</v>
      </c>
      <c r="C9753">
        <v>5.3470000000000004</v>
      </c>
      <c r="D9753">
        <v>100.851</v>
      </c>
      <c r="E9753">
        <v>5.4320000000000004</v>
      </c>
      <c r="G9753">
        <f t="shared" si="304"/>
        <v>129.61538461538464</v>
      </c>
      <c r="H9753">
        <f t="shared" si="305"/>
        <v>129.61538461538464</v>
      </c>
      <c r="I9753" s="1">
        <v>42729.083333333336</v>
      </c>
      <c r="J9753" s="2">
        <v>129.61538461538464</v>
      </c>
    </row>
    <row r="9754" spans="1:10" x14ac:dyDescent="0.25">
      <c r="A9754" s="1">
        <v>42729.09375</v>
      </c>
      <c r="B9754">
        <v>117.006</v>
      </c>
      <c r="C9754">
        <v>5.3470000000000004</v>
      </c>
      <c r="D9754">
        <v>100.855</v>
      </c>
      <c r="E9754">
        <v>5.4349999999999996</v>
      </c>
      <c r="G9754">
        <f t="shared" si="304"/>
        <v>129.69230769230768</v>
      </c>
      <c r="H9754">
        <f t="shared" si="305"/>
        <v>129.69230769230768</v>
      </c>
      <c r="I9754" s="1">
        <v>42729.09375</v>
      </c>
      <c r="J9754" s="2">
        <v>129.69230769230768</v>
      </c>
    </row>
    <row r="9755" spans="1:10" x14ac:dyDescent="0.25">
      <c r="A9755" s="1">
        <v>42729.104166666664</v>
      </c>
      <c r="B9755">
        <v>116.994</v>
      </c>
      <c r="C9755">
        <v>5.3470000000000004</v>
      </c>
      <c r="D9755">
        <v>100.852</v>
      </c>
      <c r="E9755">
        <v>5.4320000000000004</v>
      </c>
      <c r="G9755">
        <f t="shared" si="304"/>
        <v>129.61538461538464</v>
      </c>
      <c r="H9755">
        <f t="shared" si="305"/>
        <v>129.61538461538464</v>
      </c>
      <c r="I9755" s="1">
        <v>42729.104166666664</v>
      </c>
      <c r="J9755" s="2">
        <v>129.61538461538464</v>
      </c>
    </row>
    <row r="9756" spans="1:10" x14ac:dyDescent="0.25">
      <c r="A9756" s="1">
        <v>42729.114583333336</v>
      </c>
      <c r="B9756">
        <v>116.983</v>
      </c>
      <c r="C9756">
        <v>5.3470000000000004</v>
      </c>
      <c r="D9756">
        <v>100.86</v>
      </c>
      <c r="E9756">
        <v>5.4249999999999998</v>
      </c>
      <c r="G9756">
        <f t="shared" si="304"/>
        <v>129.43589743589743</v>
      </c>
      <c r="H9756">
        <f t="shared" si="305"/>
        <v>129.43589743589743</v>
      </c>
      <c r="I9756" s="1">
        <v>42729.114583333336</v>
      </c>
      <c r="J9756" s="2">
        <v>129.43589743589743</v>
      </c>
    </row>
    <row r="9757" spans="1:10" x14ac:dyDescent="0.25">
      <c r="A9757" s="1">
        <v>42729.125</v>
      </c>
      <c r="B9757">
        <v>116.983</v>
      </c>
      <c r="C9757">
        <v>5.3470000000000004</v>
      </c>
      <c r="D9757">
        <v>100.879</v>
      </c>
      <c r="E9757">
        <v>5.4189999999999996</v>
      </c>
      <c r="G9757">
        <f t="shared" si="304"/>
        <v>129.28205128205127</v>
      </c>
      <c r="H9757">
        <f t="shared" si="305"/>
        <v>129.28205128205127</v>
      </c>
      <c r="I9757" s="1">
        <v>42729.125</v>
      </c>
      <c r="J9757" s="2">
        <v>129.28205128205127</v>
      </c>
    </row>
    <row r="9758" spans="1:10" x14ac:dyDescent="0.25">
      <c r="A9758" s="1">
        <v>42729.135416666664</v>
      </c>
      <c r="B9758">
        <v>116.98</v>
      </c>
      <c r="C9758">
        <v>5.2439999999999998</v>
      </c>
      <c r="D9758">
        <v>100.879</v>
      </c>
      <c r="E9758">
        <v>5.4180000000000001</v>
      </c>
      <c r="G9758">
        <f t="shared" si="304"/>
        <v>129.25641025641028</v>
      </c>
      <c r="H9758">
        <f t="shared" si="305"/>
        <v>129.25641025641028</v>
      </c>
      <c r="I9758" s="1">
        <v>42729.135416666664</v>
      </c>
      <c r="J9758" s="2">
        <v>129.25641025641028</v>
      </c>
    </row>
    <row r="9759" spans="1:10" x14ac:dyDescent="0.25">
      <c r="A9759" s="1">
        <v>42729.145833333336</v>
      </c>
      <c r="B9759">
        <v>116.95699999999999</v>
      </c>
      <c r="C9759">
        <v>5.2439999999999998</v>
      </c>
      <c r="D9759">
        <v>100.879</v>
      </c>
      <c r="E9759">
        <v>5.41</v>
      </c>
      <c r="G9759">
        <f t="shared" si="304"/>
        <v>129.05128205128207</v>
      </c>
      <c r="H9759">
        <f t="shared" si="305"/>
        <v>129.05128205128207</v>
      </c>
      <c r="I9759" s="1">
        <v>42729.145833333336</v>
      </c>
      <c r="J9759" s="2">
        <v>129.05128205128207</v>
      </c>
    </row>
    <row r="9760" spans="1:10" x14ac:dyDescent="0.25">
      <c r="A9760" s="1">
        <v>42729.15625</v>
      </c>
      <c r="B9760">
        <v>116.95699999999999</v>
      </c>
      <c r="C9760">
        <v>5.2439999999999998</v>
      </c>
      <c r="D9760">
        <v>100.887</v>
      </c>
      <c r="E9760">
        <v>5.4080000000000004</v>
      </c>
      <c r="G9760">
        <f t="shared" si="304"/>
        <v>129.00000000000003</v>
      </c>
      <c r="H9760">
        <f t="shared" si="305"/>
        <v>129.00000000000003</v>
      </c>
      <c r="I9760" s="1">
        <v>42729.15625</v>
      </c>
      <c r="J9760" s="2">
        <v>129.00000000000003</v>
      </c>
    </row>
    <row r="9761" spans="1:10" x14ac:dyDescent="0.25">
      <c r="A9761" s="1">
        <v>42729.166666666664</v>
      </c>
      <c r="B9761">
        <v>116.946</v>
      </c>
      <c r="C9761">
        <v>5.2439999999999998</v>
      </c>
      <c r="D9761">
        <v>100.876</v>
      </c>
      <c r="E9761">
        <v>5.4080000000000004</v>
      </c>
      <c r="G9761">
        <f t="shared" si="304"/>
        <v>129.00000000000003</v>
      </c>
      <c r="H9761">
        <f t="shared" si="305"/>
        <v>129.00000000000003</v>
      </c>
      <c r="I9761" s="1">
        <v>42729.166666666664</v>
      </c>
      <c r="J9761" s="2">
        <v>129.00000000000003</v>
      </c>
    </row>
    <row r="9762" spans="1:10" x14ac:dyDescent="0.25">
      <c r="A9762" s="1">
        <v>42729.177083333336</v>
      </c>
      <c r="B9762">
        <v>116.931</v>
      </c>
      <c r="C9762">
        <v>5.141</v>
      </c>
      <c r="D9762">
        <v>100.887</v>
      </c>
      <c r="E9762">
        <v>5.399</v>
      </c>
      <c r="G9762">
        <f t="shared" si="304"/>
        <v>128.76923076923077</v>
      </c>
      <c r="H9762">
        <f t="shared" si="305"/>
        <v>128.76923076923077</v>
      </c>
      <c r="I9762" s="1">
        <v>42729.177083333336</v>
      </c>
      <c r="J9762" s="2">
        <v>128.76923076923077</v>
      </c>
    </row>
    <row r="9763" spans="1:10" x14ac:dyDescent="0.25">
      <c r="A9763" s="1">
        <v>42729.1875</v>
      </c>
      <c r="B9763">
        <v>116.943</v>
      </c>
      <c r="C9763">
        <v>5.141</v>
      </c>
      <c r="D9763">
        <v>100.90300000000001</v>
      </c>
      <c r="E9763">
        <v>5.3979999999999997</v>
      </c>
      <c r="G9763">
        <f t="shared" si="304"/>
        <v>128.74358974358975</v>
      </c>
      <c r="H9763">
        <f t="shared" si="305"/>
        <v>128.74358974358975</v>
      </c>
      <c r="I9763" s="1">
        <v>42729.1875</v>
      </c>
      <c r="J9763" s="2">
        <v>128.74358974358975</v>
      </c>
    </row>
    <row r="9764" spans="1:10" x14ac:dyDescent="0.25">
      <c r="A9764" s="1">
        <v>42729.197916666664</v>
      </c>
      <c r="B9764">
        <v>116.92</v>
      </c>
      <c r="C9764">
        <v>5.141</v>
      </c>
      <c r="D9764">
        <v>100.879</v>
      </c>
      <c r="E9764">
        <v>5.3979999999999997</v>
      </c>
      <c r="G9764">
        <f t="shared" si="304"/>
        <v>128.74358974358975</v>
      </c>
      <c r="H9764">
        <f t="shared" si="305"/>
        <v>128.74358974358975</v>
      </c>
      <c r="I9764" s="1">
        <v>42729.197916666664</v>
      </c>
      <c r="J9764" s="2">
        <v>128.74358974358975</v>
      </c>
    </row>
    <row r="9765" spans="1:10" x14ac:dyDescent="0.25">
      <c r="A9765" s="1">
        <v>42729.208333333336</v>
      </c>
      <c r="B9765">
        <v>116.92</v>
      </c>
      <c r="C9765">
        <v>5.141</v>
      </c>
      <c r="D9765">
        <v>100.887</v>
      </c>
      <c r="E9765">
        <v>5.3949999999999996</v>
      </c>
      <c r="G9765">
        <f t="shared" si="304"/>
        <v>128.66666666666666</v>
      </c>
      <c r="H9765">
        <f t="shared" si="305"/>
        <v>128.66666666666666</v>
      </c>
      <c r="I9765" s="1">
        <v>42729.208333333336</v>
      </c>
      <c r="J9765" s="2">
        <v>128.66666666666666</v>
      </c>
    </row>
    <row r="9766" spans="1:10" x14ac:dyDescent="0.25">
      <c r="A9766" s="1">
        <v>42729.21875</v>
      </c>
      <c r="B9766">
        <v>116.90900000000001</v>
      </c>
      <c r="C9766">
        <v>5.141</v>
      </c>
      <c r="D9766">
        <v>100.90300000000001</v>
      </c>
      <c r="E9766">
        <v>5.3860000000000001</v>
      </c>
      <c r="G9766">
        <f t="shared" si="304"/>
        <v>128.43589743589743</v>
      </c>
      <c r="H9766">
        <f t="shared" si="305"/>
        <v>128.43589743589743</v>
      </c>
      <c r="I9766" s="1">
        <v>42729.21875</v>
      </c>
      <c r="J9766" s="2">
        <v>128.43589743589743</v>
      </c>
    </row>
    <row r="9767" spans="1:10" x14ac:dyDescent="0.25">
      <c r="A9767" s="1">
        <v>42729.229166666664</v>
      </c>
      <c r="B9767">
        <v>116.90600000000001</v>
      </c>
      <c r="C9767">
        <v>5.0369999999999999</v>
      </c>
      <c r="D9767">
        <v>100.9</v>
      </c>
      <c r="E9767">
        <v>5.3860000000000001</v>
      </c>
      <c r="G9767">
        <f t="shared" si="304"/>
        <v>128.43589743589743</v>
      </c>
      <c r="H9767">
        <f t="shared" si="305"/>
        <v>128.43589743589743</v>
      </c>
      <c r="I9767" s="1">
        <v>42729.229166666664</v>
      </c>
      <c r="J9767" s="2">
        <v>128.43589743589743</v>
      </c>
    </row>
    <row r="9768" spans="1:10" x14ac:dyDescent="0.25">
      <c r="A9768" s="1">
        <v>42729.239583333336</v>
      </c>
      <c r="B9768">
        <v>116.90600000000001</v>
      </c>
      <c r="C9768">
        <v>5.0369999999999999</v>
      </c>
      <c r="D9768">
        <v>100.923</v>
      </c>
      <c r="E9768">
        <v>5.3789999999999996</v>
      </c>
      <c r="G9768">
        <f t="shared" si="304"/>
        <v>128.25641025641025</v>
      </c>
      <c r="H9768">
        <f t="shared" si="305"/>
        <v>128.25641025641025</v>
      </c>
      <c r="I9768" s="1">
        <v>42729.239583333336</v>
      </c>
      <c r="J9768" s="2">
        <v>128.25641025641025</v>
      </c>
    </row>
    <row r="9769" spans="1:10" x14ac:dyDescent="0.25">
      <c r="A9769" s="1">
        <v>42729.25</v>
      </c>
      <c r="B9769">
        <v>116.89400000000001</v>
      </c>
      <c r="C9769">
        <v>5.0369999999999999</v>
      </c>
      <c r="D9769">
        <v>100.923</v>
      </c>
      <c r="E9769">
        <v>5.375</v>
      </c>
      <c r="G9769">
        <f t="shared" si="304"/>
        <v>128.15384615384616</v>
      </c>
      <c r="H9769">
        <f t="shared" si="305"/>
        <v>128.15384615384616</v>
      </c>
      <c r="I9769" s="1">
        <v>42729.25</v>
      </c>
      <c r="J9769" s="2">
        <v>128.15384615384616</v>
      </c>
    </row>
    <row r="9770" spans="1:10" x14ac:dyDescent="0.25">
      <c r="A9770" s="1">
        <v>42729.260416666664</v>
      </c>
      <c r="B9770">
        <v>116.902</v>
      </c>
      <c r="C9770">
        <v>4.9340000000000002</v>
      </c>
      <c r="D9770">
        <v>100.947</v>
      </c>
      <c r="E9770">
        <v>5.3689999999999998</v>
      </c>
      <c r="G9770">
        <f t="shared" si="304"/>
        <v>128</v>
      </c>
      <c r="H9770">
        <f t="shared" si="305"/>
        <v>128</v>
      </c>
      <c r="I9770" s="1">
        <v>42729.260416666664</v>
      </c>
      <c r="J9770" s="2">
        <v>128</v>
      </c>
    </row>
    <row r="9771" spans="1:10" x14ac:dyDescent="0.25">
      <c r="A9771" s="1">
        <v>42729.270833333336</v>
      </c>
      <c r="B9771">
        <v>116.89100000000001</v>
      </c>
      <c r="C9771">
        <v>4.9340000000000002</v>
      </c>
      <c r="D9771">
        <v>100.943</v>
      </c>
      <c r="E9771">
        <v>5.367</v>
      </c>
      <c r="G9771">
        <f t="shared" si="304"/>
        <v>127.94871794871796</v>
      </c>
      <c r="H9771">
        <f t="shared" si="305"/>
        <v>127.94871794871796</v>
      </c>
      <c r="I9771" s="1">
        <v>42729.270833333336</v>
      </c>
      <c r="J9771" s="2">
        <v>127.94871794871796</v>
      </c>
    </row>
    <row r="9772" spans="1:10" x14ac:dyDescent="0.25">
      <c r="A9772" s="1">
        <v>42729.28125</v>
      </c>
      <c r="B9772">
        <v>116.89100000000001</v>
      </c>
      <c r="C9772">
        <v>4.9340000000000002</v>
      </c>
      <c r="D9772">
        <v>100.943</v>
      </c>
      <c r="E9772">
        <v>5.367</v>
      </c>
      <c r="G9772">
        <f t="shared" si="304"/>
        <v>127.94871794871796</v>
      </c>
      <c r="H9772">
        <f t="shared" si="305"/>
        <v>127.94871794871796</v>
      </c>
      <c r="I9772" s="1">
        <v>42729.28125</v>
      </c>
      <c r="J9772" s="2">
        <v>127.94871794871796</v>
      </c>
    </row>
    <row r="9773" spans="1:10" x14ac:dyDescent="0.25">
      <c r="A9773" s="1">
        <v>42729.291666666664</v>
      </c>
      <c r="B9773">
        <v>116.88</v>
      </c>
      <c r="C9773">
        <v>4.9340000000000002</v>
      </c>
      <c r="D9773">
        <v>100.955</v>
      </c>
      <c r="E9773">
        <v>5.359</v>
      </c>
      <c r="G9773">
        <f t="shared" si="304"/>
        <v>127.74358974358975</v>
      </c>
      <c r="H9773">
        <f t="shared" si="305"/>
        <v>127.74358974358975</v>
      </c>
      <c r="I9773" s="1">
        <v>42729.291666666664</v>
      </c>
      <c r="J9773" s="2">
        <v>127.74358974358975</v>
      </c>
    </row>
    <row r="9774" spans="1:10" x14ac:dyDescent="0.25">
      <c r="A9774" s="1">
        <v>42729.302083333336</v>
      </c>
      <c r="B9774">
        <v>116.876</v>
      </c>
      <c r="C9774">
        <v>4.8310000000000004</v>
      </c>
      <c r="D9774">
        <v>100.96299999999999</v>
      </c>
      <c r="E9774">
        <v>5.3550000000000004</v>
      </c>
      <c r="G9774">
        <f t="shared" si="304"/>
        <v>127.64102564102566</v>
      </c>
      <c r="H9774">
        <f t="shared" si="305"/>
        <v>127.64102564102566</v>
      </c>
      <c r="I9774" s="1">
        <v>42729.302083333336</v>
      </c>
      <c r="J9774" s="2">
        <v>127.64102564102566</v>
      </c>
    </row>
    <row r="9775" spans="1:10" x14ac:dyDescent="0.25">
      <c r="A9775" s="1">
        <v>42729.3125</v>
      </c>
      <c r="B9775">
        <v>116.86499999999999</v>
      </c>
      <c r="C9775">
        <v>4.8310000000000004</v>
      </c>
      <c r="D9775">
        <v>100.971</v>
      </c>
      <c r="E9775">
        <v>5.3490000000000002</v>
      </c>
      <c r="G9775">
        <f t="shared" si="304"/>
        <v>127.4871794871795</v>
      </c>
      <c r="H9775">
        <f t="shared" si="305"/>
        <v>127.4871794871795</v>
      </c>
      <c r="I9775" s="1">
        <v>42729.3125</v>
      </c>
      <c r="J9775" s="2">
        <v>127.4871794871795</v>
      </c>
    </row>
    <row r="9776" spans="1:10" x14ac:dyDescent="0.25">
      <c r="A9776" s="1">
        <v>42729.322916666664</v>
      </c>
      <c r="B9776">
        <v>116.876</v>
      </c>
      <c r="C9776">
        <v>4.8310000000000004</v>
      </c>
      <c r="D9776">
        <v>100.995</v>
      </c>
      <c r="E9776">
        <v>5.3449999999999998</v>
      </c>
      <c r="G9776">
        <f t="shared" si="304"/>
        <v>127.38461538461539</v>
      </c>
      <c r="H9776">
        <f t="shared" si="305"/>
        <v>127.38461538461539</v>
      </c>
      <c r="I9776" s="1">
        <v>42729.322916666664</v>
      </c>
      <c r="J9776" s="2">
        <v>127.38461538461539</v>
      </c>
    </row>
    <row r="9777" spans="1:10" x14ac:dyDescent="0.25">
      <c r="A9777" s="1">
        <v>42729.333333333336</v>
      </c>
      <c r="B9777">
        <v>116.86499999999999</v>
      </c>
      <c r="C9777">
        <v>4.8310000000000004</v>
      </c>
      <c r="D9777">
        <v>100.995</v>
      </c>
      <c r="E9777">
        <v>5.3410000000000002</v>
      </c>
      <c r="G9777">
        <f t="shared" si="304"/>
        <v>127.2820512820513</v>
      </c>
      <c r="H9777">
        <f t="shared" si="305"/>
        <v>127.2820512820513</v>
      </c>
      <c r="I9777" s="1">
        <v>42729.333333333336</v>
      </c>
      <c r="J9777" s="2">
        <v>127.2820512820513</v>
      </c>
    </row>
    <row r="9778" spans="1:10" x14ac:dyDescent="0.25">
      <c r="A9778" s="1">
        <v>42729.34375</v>
      </c>
      <c r="B9778">
        <v>116.86499999999999</v>
      </c>
      <c r="C9778">
        <v>4.8310000000000004</v>
      </c>
      <c r="D9778">
        <v>101.018</v>
      </c>
      <c r="E9778">
        <v>5.3330000000000002</v>
      </c>
      <c r="G9778">
        <f t="shared" si="304"/>
        <v>127.07692307692309</v>
      </c>
      <c r="H9778">
        <f t="shared" si="305"/>
        <v>127.07692307692309</v>
      </c>
      <c r="I9778" s="1">
        <v>42729.34375</v>
      </c>
      <c r="J9778" s="2">
        <v>127.07692307692309</v>
      </c>
    </row>
    <row r="9779" spans="1:10" x14ac:dyDescent="0.25">
      <c r="A9779" s="1">
        <v>42729.354166666664</v>
      </c>
      <c r="B9779">
        <v>116.88500000000001</v>
      </c>
      <c r="C9779">
        <v>4.7270000000000003</v>
      </c>
      <c r="D9779">
        <v>101.054</v>
      </c>
      <c r="E9779">
        <v>5.3280000000000003</v>
      </c>
      <c r="G9779">
        <f t="shared" si="304"/>
        <v>126.94871794871796</v>
      </c>
      <c r="H9779">
        <f t="shared" si="305"/>
        <v>126.94871794871796</v>
      </c>
      <c r="I9779" s="1">
        <v>42729.354166666664</v>
      </c>
      <c r="J9779" s="2">
        <v>126.94871794871796</v>
      </c>
    </row>
    <row r="9780" spans="1:10" x14ac:dyDescent="0.25">
      <c r="A9780" s="1">
        <v>42729.364583333336</v>
      </c>
      <c r="B9780">
        <v>116.91800000000001</v>
      </c>
      <c r="C9780">
        <v>4.7270000000000003</v>
      </c>
      <c r="D9780">
        <v>101.069</v>
      </c>
      <c r="E9780">
        <v>5.3339999999999996</v>
      </c>
      <c r="G9780">
        <f t="shared" si="304"/>
        <v>127.1025641025641</v>
      </c>
      <c r="H9780">
        <f t="shared" si="305"/>
        <v>127.1025641025641</v>
      </c>
      <c r="I9780" s="1">
        <v>42729.364583333336</v>
      </c>
      <c r="J9780" s="2">
        <v>127.1025641025641</v>
      </c>
    </row>
    <row r="9781" spans="1:10" x14ac:dyDescent="0.25">
      <c r="A9781" s="1">
        <v>42729.375</v>
      </c>
      <c r="B9781">
        <v>116.907</v>
      </c>
      <c r="C9781">
        <v>4.7270000000000003</v>
      </c>
      <c r="D9781">
        <v>101.089</v>
      </c>
      <c r="E9781">
        <v>5.3230000000000004</v>
      </c>
      <c r="G9781">
        <f t="shared" si="304"/>
        <v>126.82051282051283</v>
      </c>
      <c r="H9781">
        <f t="shared" si="305"/>
        <v>126.82051282051283</v>
      </c>
      <c r="I9781" s="1">
        <v>42729.375</v>
      </c>
      <c r="J9781" s="2">
        <v>126.82051282051283</v>
      </c>
    </row>
    <row r="9782" spans="1:10" x14ac:dyDescent="0.25">
      <c r="A9782" s="1">
        <v>42729.385416666664</v>
      </c>
      <c r="B9782">
        <v>116.896</v>
      </c>
      <c r="C9782">
        <v>4.7270000000000003</v>
      </c>
      <c r="D9782">
        <v>101.08799999999999</v>
      </c>
      <c r="E9782">
        <v>5.32</v>
      </c>
      <c r="G9782">
        <f t="shared" si="304"/>
        <v>126.74358974358975</v>
      </c>
      <c r="H9782">
        <f t="shared" si="305"/>
        <v>126.74358974358975</v>
      </c>
      <c r="I9782" s="1">
        <v>42729.385416666664</v>
      </c>
      <c r="J9782" s="2">
        <v>126.74358974358975</v>
      </c>
    </row>
    <row r="9783" spans="1:10" x14ac:dyDescent="0.25">
      <c r="A9783" s="1">
        <v>42729.395833333336</v>
      </c>
      <c r="B9783">
        <v>116.896</v>
      </c>
      <c r="C9783">
        <v>4.7270000000000003</v>
      </c>
      <c r="D9783">
        <v>101.11499999999999</v>
      </c>
      <c r="E9783">
        <v>5.3109999999999999</v>
      </c>
      <c r="G9783">
        <f t="shared" si="304"/>
        <v>126.51282051282051</v>
      </c>
      <c r="H9783">
        <f t="shared" si="305"/>
        <v>126.51282051282051</v>
      </c>
      <c r="I9783" s="1">
        <v>42729.395833333336</v>
      </c>
      <c r="J9783" s="2">
        <v>126.51282051282051</v>
      </c>
    </row>
    <row r="9784" spans="1:10" x14ac:dyDescent="0.25">
      <c r="A9784" s="1">
        <v>42729.40625</v>
      </c>
      <c r="B9784">
        <v>116.904</v>
      </c>
      <c r="C9784">
        <v>4.6230000000000002</v>
      </c>
      <c r="D9784">
        <v>101.11499999999999</v>
      </c>
      <c r="E9784">
        <v>5.3140000000000001</v>
      </c>
      <c r="G9784">
        <f t="shared" si="304"/>
        <v>126.58974358974359</v>
      </c>
      <c r="H9784">
        <f t="shared" si="305"/>
        <v>126.58974358974359</v>
      </c>
      <c r="I9784" s="1">
        <v>42729.40625</v>
      </c>
      <c r="J9784" s="2">
        <v>126.58974358974359</v>
      </c>
    </row>
    <row r="9785" spans="1:10" x14ac:dyDescent="0.25">
      <c r="A9785" s="1">
        <v>42729.416666666664</v>
      </c>
      <c r="B9785">
        <v>116.91500000000001</v>
      </c>
      <c r="C9785">
        <v>4.6230000000000002</v>
      </c>
      <c r="D9785">
        <v>101.154</v>
      </c>
      <c r="E9785">
        <v>5.3040000000000003</v>
      </c>
      <c r="G9785">
        <f t="shared" si="304"/>
        <v>126.33333333333334</v>
      </c>
      <c r="H9785">
        <f t="shared" si="305"/>
        <v>126.33333333333334</v>
      </c>
      <c r="I9785" s="1">
        <v>42729.416666666664</v>
      </c>
      <c r="J9785" s="2">
        <v>126.33333333333334</v>
      </c>
    </row>
    <row r="9786" spans="1:10" x14ac:dyDescent="0.25">
      <c r="A9786" s="1">
        <v>42729.427083333336</v>
      </c>
      <c r="B9786">
        <v>116.904</v>
      </c>
      <c r="C9786">
        <v>4.6230000000000002</v>
      </c>
      <c r="D9786">
        <v>101.16500000000001</v>
      </c>
      <c r="E9786">
        <v>5.2969999999999997</v>
      </c>
      <c r="G9786">
        <f t="shared" si="304"/>
        <v>126.15384615384615</v>
      </c>
      <c r="H9786">
        <f t="shared" si="305"/>
        <v>126.15384615384615</v>
      </c>
      <c r="I9786" s="1">
        <v>42729.427083333336</v>
      </c>
      <c r="J9786" s="2">
        <v>126.15384615384615</v>
      </c>
    </row>
    <row r="9787" spans="1:10" x14ac:dyDescent="0.25">
      <c r="A9787" s="1">
        <v>42729.4375</v>
      </c>
      <c r="B9787">
        <v>116.893</v>
      </c>
      <c r="C9787">
        <v>4.6230000000000002</v>
      </c>
      <c r="D9787">
        <v>101.16800000000001</v>
      </c>
      <c r="E9787">
        <v>5.2919999999999998</v>
      </c>
      <c r="G9787">
        <f t="shared" si="304"/>
        <v>126.02564102564102</v>
      </c>
      <c r="H9787">
        <f t="shared" si="305"/>
        <v>126.02564102564102</v>
      </c>
      <c r="I9787" s="1">
        <v>42729.4375</v>
      </c>
      <c r="J9787" s="2">
        <v>126.02564102564102</v>
      </c>
    </row>
    <row r="9788" spans="1:10" x14ac:dyDescent="0.25">
      <c r="A9788" s="1">
        <v>42729.447916666664</v>
      </c>
      <c r="B9788">
        <v>116.85899999999999</v>
      </c>
      <c r="C9788">
        <v>4.6230000000000002</v>
      </c>
      <c r="D9788">
        <v>101.148</v>
      </c>
      <c r="E9788">
        <v>5.2880000000000003</v>
      </c>
      <c r="G9788">
        <f t="shared" si="304"/>
        <v>125.92307692307693</v>
      </c>
      <c r="H9788">
        <f t="shared" si="305"/>
        <v>125.92307692307693</v>
      </c>
      <c r="I9788" s="1">
        <v>42729.447916666664</v>
      </c>
      <c r="J9788" s="2">
        <v>125.92307692307693</v>
      </c>
    </row>
    <row r="9789" spans="1:10" x14ac:dyDescent="0.25">
      <c r="A9789" s="1">
        <v>42729.458333333336</v>
      </c>
      <c r="B9789">
        <v>116.87</v>
      </c>
      <c r="C9789">
        <v>4.6230000000000002</v>
      </c>
      <c r="D9789">
        <v>101.14700000000001</v>
      </c>
      <c r="E9789">
        <v>5.2919999999999998</v>
      </c>
      <c r="G9789">
        <f t="shared" si="304"/>
        <v>126.02564102564102</v>
      </c>
      <c r="H9789">
        <f t="shared" si="305"/>
        <v>126.02564102564102</v>
      </c>
      <c r="I9789" s="1">
        <v>42729.458333333336</v>
      </c>
      <c r="J9789" s="2">
        <v>126.02564102564102</v>
      </c>
    </row>
    <row r="9790" spans="1:10" x14ac:dyDescent="0.25">
      <c r="A9790" s="1">
        <v>42729.46875</v>
      </c>
      <c r="B9790">
        <v>116.81399999999999</v>
      </c>
      <c r="C9790">
        <v>4.6230000000000002</v>
      </c>
      <c r="D9790">
        <v>101.13</v>
      </c>
      <c r="E9790">
        <v>5.2789999999999999</v>
      </c>
      <c r="G9790">
        <f t="shared" si="304"/>
        <v>125.69230769230769</v>
      </c>
      <c r="H9790">
        <f t="shared" si="305"/>
        <v>125.69230769230769</v>
      </c>
      <c r="I9790" s="1">
        <v>42729.46875</v>
      </c>
      <c r="J9790" s="2">
        <v>125.69230769230769</v>
      </c>
    </row>
    <row r="9791" spans="1:10" x14ac:dyDescent="0.25">
      <c r="A9791" s="1">
        <v>42729.479166666664</v>
      </c>
      <c r="B9791">
        <v>116.80200000000001</v>
      </c>
      <c r="C9791">
        <v>4.6230000000000002</v>
      </c>
      <c r="D9791">
        <v>101.121</v>
      </c>
      <c r="E9791">
        <v>5.2779999999999996</v>
      </c>
      <c r="G9791">
        <f t="shared" si="304"/>
        <v>125.66666666666666</v>
      </c>
      <c r="H9791">
        <f t="shared" si="305"/>
        <v>125.66666666666666</v>
      </c>
      <c r="I9791" s="1">
        <v>42729.479166666664</v>
      </c>
      <c r="J9791" s="2">
        <v>125.66666666666666</v>
      </c>
    </row>
    <row r="9792" spans="1:10" x14ac:dyDescent="0.25">
      <c r="A9792" s="1">
        <v>42729.489583333336</v>
      </c>
      <c r="B9792">
        <v>116.794</v>
      </c>
      <c r="C9792">
        <v>4.7270000000000003</v>
      </c>
      <c r="D9792">
        <v>101.124</v>
      </c>
      <c r="E9792">
        <v>5.274</v>
      </c>
      <c r="G9792">
        <f t="shared" si="304"/>
        <v>125.56410256410257</v>
      </c>
      <c r="H9792">
        <f t="shared" si="305"/>
        <v>125.56410256410257</v>
      </c>
      <c r="I9792" s="1">
        <v>42729.489583333336</v>
      </c>
      <c r="J9792" s="2">
        <v>125.56410256410257</v>
      </c>
    </row>
    <row r="9793" spans="1:10" x14ac:dyDescent="0.25">
      <c r="A9793" s="1">
        <v>42729.5</v>
      </c>
      <c r="B9793">
        <v>116.77200000000001</v>
      </c>
      <c r="C9793">
        <v>4.7270000000000003</v>
      </c>
      <c r="D9793">
        <v>101.084</v>
      </c>
      <c r="E9793">
        <v>5.28</v>
      </c>
      <c r="G9793">
        <f t="shared" si="304"/>
        <v>125.71794871794873</v>
      </c>
      <c r="H9793">
        <f t="shared" si="305"/>
        <v>125.71794871794873</v>
      </c>
      <c r="I9793" s="1">
        <v>42729.5</v>
      </c>
      <c r="J9793" s="2">
        <v>125.71794871794873</v>
      </c>
    </row>
    <row r="9794" spans="1:10" x14ac:dyDescent="0.25">
      <c r="A9794" s="1">
        <v>42729.510416666664</v>
      </c>
      <c r="B9794">
        <v>116.749</v>
      </c>
      <c r="C9794">
        <v>4.7270000000000003</v>
      </c>
      <c r="D9794">
        <v>101.10299999999999</v>
      </c>
      <c r="E9794">
        <v>5.266</v>
      </c>
      <c r="G9794">
        <f t="shared" si="304"/>
        <v>125.35897435897436</v>
      </c>
      <c r="H9794">
        <f t="shared" si="305"/>
        <v>125.35897435897436</v>
      </c>
      <c r="I9794" s="1">
        <v>42729.510416666664</v>
      </c>
      <c r="J9794" s="2">
        <v>125.35897435897436</v>
      </c>
    </row>
    <row r="9795" spans="1:10" x14ac:dyDescent="0.25">
      <c r="A9795" s="1">
        <v>42729.520833333336</v>
      </c>
      <c r="B9795">
        <v>116.726</v>
      </c>
      <c r="C9795">
        <v>4.7270000000000003</v>
      </c>
      <c r="D9795">
        <v>101.09</v>
      </c>
      <c r="E9795">
        <v>5.2629999999999999</v>
      </c>
      <c r="G9795">
        <f t="shared" ref="G9795:G9858" si="306">+((E9795+0.82)-1.197)/0.039</f>
        <v>125.28205128205128</v>
      </c>
      <c r="H9795">
        <f t="shared" ref="H9795:H9858" si="307">IF(G9795&gt;0,G9795,"")</f>
        <v>125.28205128205128</v>
      </c>
      <c r="I9795" s="1">
        <v>42729.520833333336</v>
      </c>
      <c r="J9795" s="2">
        <v>125.28205128205128</v>
      </c>
    </row>
    <row r="9796" spans="1:10" x14ac:dyDescent="0.25">
      <c r="A9796" s="1">
        <v>42729.53125</v>
      </c>
      <c r="B9796">
        <v>116.738</v>
      </c>
      <c r="C9796">
        <v>4.7270000000000003</v>
      </c>
      <c r="D9796">
        <v>101.09699999999999</v>
      </c>
      <c r="E9796">
        <v>5.2640000000000002</v>
      </c>
      <c r="G9796">
        <f t="shared" si="306"/>
        <v>125.30769230769232</v>
      </c>
      <c r="H9796">
        <f t="shared" si="307"/>
        <v>125.30769230769232</v>
      </c>
      <c r="I9796" s="1">
        <v>42729.53125</v>
      </c>
      <c r="J9796" s="2">
        <v>125.30769230769232</v>
      </c>
    </row>
    <row r="9797" spans="1:10" x14ac:dyDescent="0.25">
      <c r="A9797" s="1">
        <v>42729.541666666664</v>
      </c>
      <c r="B9797">
        <v>116.718</v>
      </c>
      <c r="C9797">
        <v>4.8310000000000004</v>
      </c>
      <c r="D9797">
        <v>101.07899999999999</v>
      </c>
      <c r="E9797">
        <v>5.2640000000000002</v>
      </c>
      <c r="G9797">
        <f t="shared" si="306"/>
        <v>125.30769230769232</v>
      </c>
      <c r="H9797">
        <f t="shared" si="307"/>
        <v>125.30769230769232</v>
      </c>
      <c r="I9797" s="1">
        <v>42729.541666666664</v>
      </c>
      <c r="J9797" s="2">
        <v>125.30769230769232</v>
      </c>
    </row>
    <row r="9798" spans="1:10" x14ac:dyDescent="0.25">
      <c r="A9798" s="1">
        <v>42729.552083333336</v>
      </c>
      <c r="B9798">
        <v>116.696</v>
      </c>
      <c r="C9798">
        <v>4.8310000000000004</v>
      </c>
      <c r="D9798">
        <v>101.09</v>
      </c>
      <c r="E9798">
        <v>5.2530000000000001</v>
      </c>
      <c r="G9798">
        <f t="shared" si="306"/>
        <v>125.02564102564104</v>
      </c>
      <c r="H9798">
        <f t="shared" si="307"/>
        <v>125.02564102564104</v>
      </c>
      <c r="I9798" s="1">
        <v>42729.552083333336</v>
      </c>
      <c r="J9798" s="2">
        <v>125.02564102564104</v>
      </c>
    </row>
    <row r="9799" spans="1:10" x14ac:dyDescent="0.25">
      <c r="A9799" s="1">
        <v>42729.5625</v>
      </c>
      <c r="B9799">
        <v>116.696</v>
      </c>
      <c r="C9799">
        <v>4.8310000000000004</v>
      </c>
      <c r="D9799">
        <v>101.096</v>
      </c>
      <c r="E9799">
        <v>5.2510000000000003</v>
      </c>
      <c r="G9799">
        <f t="shared" si="306"/>
        <v>124.97435897435899</v>
      </c>
      <c r="H9799">
        <f t="shared" si="307"/>
        <v>124.97435897435899</v>
      </c>
      <c r="I9799" s="1">
        <v>42729.5625</v>
      </c>
      <c r="J9799" s="2">
        <v>124.97435897435899</v>
      </c>
    </row>
    <row r="9800" spans="1:10" x14ac:dyDescent="0.25">
      <c r="A9800" s="1">
        <v>42729.572916666664</v>
      </c>
      <c r="B9800">
        <v>116.70699999999999</v>
      </c>
      <c r="C9800">
        <v>4.8310000000000004</v>
      </c>
      <c r="D9800">
        <v>101.111</v>
      </c>
      <c r="E9800">
        <v>5.2489999999999997</v>
      </c>
      <c r="G9800">
        <f t="shared" si="306"/>
        <v>124.92307692307692</v>
      </c>
      <c r="H9800">
        <f t="shared" si="307"/>
        <v>124.92307692307692</v>
      </c>
      <c r="I9800" s="1">
        <v>42729.572916666664</v>
      </c>
      <c r="J9800" s="2">
        <v>124.92307692307692</v>
      </c>
    </row>
    <row r="9801" spans="1:10" x14ac:dyDescent="0.25">
      <c r="A9801" s="1">
        <v>42729.583333333336</v>
      </c>
      <c r="B9801">
        <v>116.699</v>
      </c>
      <c r="C9801">
        <v>4.9340000000000002</v>
      </c>
      <c r="D9801">
        <v>101.13</v>
      </c>
      <c r="E9801">
        <v>5.24</v>
      </c>
      <c r="G9801">
        <f t="shared" si="306"/>
        <v>124.69230769230771</v>
      </c>
      <c r="H9801">
        <f t="shared" si="307"/>
        <v>124.69230769230771</v>
      </c>
      <c r="I9801" s="1">
        <v>42729.583333333336</v>
      </c>
      <c r="J9801" s="2">
        <v>124.69230769230771</v>
      </c>
    </row>
    <row r="9802" spans="1:10" x14ac:dyDescent="0.25">
      <c r="A9802" s="1">
        <v>42729.59375</v>
      </c>
      <c r="B9802">
        <v>116.72199999999999</v>
      </c>
      <c r="C9802">
        <v>4.9340000000000002</v>
      </c>
      <c r="D9802">
        <v>101.149</v>
      </c>
      <c r="E9802">
        <v>5.2409999999999997</v>
      </c>
      <c r="G9802">
        <f t="shared" si="306"/>
        <v>124.71794871794872</v>
      </c>
      <c r="H9802">
        <f t="shared" si="307"/>
        <v>124.71794871794872</v>
      </c>
      <c r="I9802" s="1">
        <v>42729.59375</v>
      </c>
      <c r="J9802" s="2">
        <v>124.71794871794872</v>
      </c>
    </row>
    <row r="9803" spans="1:10" x14ac:dyDescent="0.25">
      <c r="A9803" s="1">
        <v>42729.604166666664</v>
      </c>
      <c r="B9803">
        <v>116.71</v>
      </c>
      <c r="C9803">
        <v>4.9340000000000002</v>
      </c>
      <c r="D9803">
        <v>101.161</v>
      </c>
      <c r="E9803">
        <v>5.2329999999999997</v>
      </c>
      <c r="G9803">
        <f t="shared" si="306"/>
        <v>124.51282051282051</v>
      </c>
      <c r="H9803">
        <f t="shared" si="307"/>
        <v>124.51282051282051</v>
      </c>
      <c r="I9803" s="1">
        <v>42729.604166666664</v>
      </c>
      <c r="J9803" s="2">
        <v>124.51282051282051</v>
      </c>
    </row>
    <row r="9804" spans="1:10" x14ac:dyDescent="0.25">
      <c r="A9804" s="1">
        <v>42729.614583333336</v>
      </c>
      <c r="B9804">
        <v>116.676</v>
      </c>
      <c r="C9804">
        <v>4.9340000000000002</v>
      </c>
      <c r="D9804">
        <v>101.176</v>
      </c>
      <c r="E9804">
        <v>5.2169999999999996</v>
      </c>
      <c r="G9804">
        <f t="shared" si="306"/>
        <v>124.1025641025641</v>
      </c>
      <c r="H9804">
        <f t="shared" si="307"/>
        <v>124.1025641025641</v>
      </c>
      <c r="I9804" s="1">
        <v>42729.614583333336</v>
      </c>
      <c r="J9804" s="2">
        <v>124.1025641025641</v>
      </c>
    </row>
    <row r="9805" spans="1:10" x14ac:dyDescent="0.25">
      <c r="A9805" s="1">
        <v>42729.625</v>
      </c>
      <c r="B9805">
        <v>116.691</v>
      </c>
      <c r="C9805">
        <v>5.0369999999999999</v>
      </c>
      <c r="D9805">
        <v>101.176</v>
      </c>
      <c r="E9805">
        <v>5.2220000000000004</v>
      </c>
      <c r="G9805">
        <f t="shared" si="306"/>
        <v>124.23076923076924</v>
      </c>
      <c r="H9805">
        <f t="shared" si="307"/>
        <v>124.23076923076924</v>
      </c>
      <c r="I9805" s="1">
        <v>42729.625</v>
      </c>
      <c r="J9805" s="2">
        <v>124.23076923076924</v>
      </c>
    </row>
    <row r="9806" spans="1:10" x14ac:dyDescent="0.25">
      <c r="A9806" s="1">
        <v>42729.635416666664</v>
      </c>
      <c r="B9806">
        <v>116.691</v>
      </c>
      <c r="C9806">
        <v>5.0369999999999999</v>
      </c>
      <c r="D9806">
        <v>101.2</v>
      </c>
      <c r="E9806">
        <v>5.2140000000000004</v>
      </c>
      <c r="G9806">
        <f t="shared" si="306"/>
        <v>124.02564102564104</v>
      </c>
      <c r="H9806">
        <f t="shared" si="307"/>
        <v>124.02564102564104</v>
      </c>
      <c r="I9806" s="1">
        <v>42729.635416666664</v>
      </c>
      <c r="J9806" s="2">
        <v>124.02564102564104</v>
      </c>
    </row>
    <row r="9807" spans="1:10" x14ac:dyDescent="0.25">
      <c r="A9807" s="1">
        <v>42729.645833333336</v>
      </c>
      <c r="B9807">
        <v>116.72499999999999</v>
      </c>
      <c r="C9807">
        <v>5.0369999999999999</v>
      </c>
      <c r="D9807">
        <v>101.208</v>
      </c>
      <c r="E9807">
        <v>5.2229999999999999</v>
      </c>
      <c r="G9807">
        <f t="shared" si="306"/>
        <v>124.25641025641026</v>
      </c>
      <c r="H9807">
        <f t="shared" si="307"/>
        <v>124.25641025641026</v>
      </c>
      <c r="I9807" s="1">
        <v>42729.645833333336</v>
      </c>
      <c r="J9807" s="2">
        <v>124.25641025641026</v>
      </c>
    </row>
    <row r="9808" spans="1:10" x14ac:dyDescent="0.25">
      <c r="A9808" s="1">
        <v>42729.65625</v>
      </c>
      <c r="B9808">
        <v>116.72499999999999</v>
      </c>
      <c r="C9808">
        <v>5.0369999999999999</v>
      </c>
      <c r="D9808">
        <v>101.22799999999999</v>
      </c>
      <c r="E9808">
        <v>5.2160000000000002</v>
      </c>
      <c r="G9808">
        <f t="shared" si="306"/>
        <v>124.07692307692309</v>
      </c>
      <c r="H9808">
        <f t="shared" si="307"/>
        <v>124.07692307692309</v>
      </c>
      <c r="I9808" s="1">
        <v>42729.65625</v>
      </c>
      <c r="J9808" s="2">
        <v>124.07692307692309</v>
      </c>
    </row>
    <row r="9809" spans="1:10" x14ac:dyDescent="0.25">
      <c r="A9809" s="1">
        <v>42729.666666666664</v>
      </c>
      <c r="B9809">
        <v>116.72499999999999</v>
      </c>
      <c r="C9809">
        <v>5.0369999999999999</v>
      </c>
      <c r="D9809">
        <v>101.249</v>
      </c>
      <c r="E9809">
        <v>5.2089999999999996</v>
      </c>
      <c r="G9809">
        <f t="shared" si="306"/>
        <v>123.8974358974359</v>
      </c>
      <c r="H9809">
        <f t="shared" si="307"/>
        <v>123.8974358974359</v>
      </c>
      <c r="I9809" s="1">
        <v>42729.666666666664</v>
      </c>
      <c r="J9809" s="2">
        <v>123.8974358974359</v>
      </c>
    </row>
    <row r="9810" spans="1:10" x14ac:dyDescent="0.25">
      <c r="A9810" s="1">
        <v>42729.677083333336</v>
      </c>
      <c r="B9810">
        <v>116.72499999999999</v>
      </c>
      <c r="C9810">
        <v>5.0369999999999999</v>
      </c>
      <c r="D9810">
        <v>101.259</v>
      </c>
      <c r="E9810">
        <v>5.2060000000000004</v>
      </c>
      <c r="G9810">
        <f t="shared" si="306"/>
        <v>123.82051282051283</v>
      </c>
      <c r="H9810">
        <f t="shared" si="307"/>
        <v>123.82051282051283</v>
      </c>
      <c r="I9810" s="1">
        <v>42729.677083333336</v>
      </c>
      <c r="J9810" s="2">
        <v>123.82051282051283</v>
      </c>
    </row>
    <row r="9811" spans="1:10" x14ac:dyDescent="0.25">
      <c r="A9811" s="1">
        <v>42729.6875</v>
      </c>
      <c r="B9811">
        <v>116.71299999999999</v>
      </c>
      <c r="C9811">
        <v>5.0369999999999999</v>
      </c>
      <c r="D9811">
        <v>101.249</v>
      </c>
      <c r="E9811">
        <v>5.2050000000000001</v>
      </c>
      <c r="G9811">
        <f t="shared" si="306"/>
        <v>123.7948717948718</v>
      </c>
      <c r="H9811">
        <f t="shared" si="307"/>
        <v>123.7948717948718</v>
      </c>
      <c r="I9811" s="1">
        <v>42729.6875</v>
      </c>
      <c r="J9811" s="2">
        <v>123.7948717948718</v>
      </c>
    </row>
    <row r="9812" spans="1:10" x14ac:dyDescent="0.25">
      <c r="A9812" s="1">
        <v>42729.697916666664</v>
      </c>
      <c r="B9812">
        <v>116.702</v>
      </c>
      <c r="C9812">
        <v>5.0369999999999999</v>
      </c>
      <c r="D9812">
        <v>101.26600000000001</v>
      </c>
      <c r="E9812">
        <v>5.1959999999999997</v>
      </c>
      <c r="G9812">
        <f t="shared" si="306"/>
        <v>123.56410256410257</v>
      </c>
      <c r="H9812">
        <f t="shared" si="307"/>
        <v>123.56410256410257</v>
      </c>
      <c r="I9812" s="1">
        <v>42729.697916666664</v>
      </c>
      <c r="J9812" s="2">
        <v>123.56410256410257</v>
      </c>
    </row>
    <row r="9813" spans="1:10" x14ac:dyDescent="0.25">
      <c r="A9813" s="1">
        <v>42729.708333333336</v>
      </c>
      <c r="B9813">
        <v>116.72499999999999</v>
      </c>
      <c r="C9813">
        <v>5.0369999999999999</v>
      </c>
      <c r="D9813">
        <v>101.283</v>
      </c>
      <c r="E9813">
        <v>5.1980000000000004</v>
      </c>
      <c r="G9813">
        <f t="shared" si="306"/>
        <v>123.61538461538463</v>
      </c>
      <c r="H9813">
        <f t="shared" si="307"/>
        <v>123.61538461538463</v>
      </c>
      <c r="I9813" s="1">
        <v>42729.708333333336</v>
      </c>
      <c r="J9813" s="2">
        <v>123.61538461538463</v>
      </c>
    </row>
    <row r="9814" spans="1:10" x14ac:dyDescent="0.25">
      <c r="A9814" s="1">
        <v>42729.71875</v>
      </c>
      <c r="B9814">
        <v>116.68</v>
      </c>
      <c r="C9814">
        <v>5.0369999999999999</v>
      </c>
      <c r="D9814">
        <v>101.277</v>
      </c>
      <c r="E9814">
        <v>5.1849999999999996</v>
      </c>
      <c r="G9814">
        <f t="shared" si="306"/>
        <v>123.28205128205128</v>
      </c>
      <c r="H9814">
        <f t="shared" si="307"/>
        <v>123.28205128205128</v>
      </c>
      <c r="I9814" s="1">
        <v>42729.71875</v>
      </c>
      <c r="J9814" s="2">
        <v>123.28205128205128</v>
      </c>
    </row>
    <row r="9815" spans="1:10" x14ac:dyDescent="0.25">
      <c r="A9815" s="1">
        <v>42729.729166666664</v>
      </c>
      <c r="B9815">
        <v>116.691</v>
      </c>
      <c r="C9815">
        <v>5.0369999999999999</v>
      </c>
      <c r="D9815">
        <v>101.306</v>
      </c>
      <c r="E9815">
        <v>5.1790000000000003</v>
      </c>
      <c r="G9815">
        <f t="shared" si="306"/>
        <v>123.12820512820514</v>
      </c>
      <c r="H9815">
        <f t="shared" si="307"/>
        <v>123.12820512820514</v>
      </c>
      <c r="I9815" s="1">
        <v>42729.729166666664</v>
      </c>
      <c r="J9815" s="2">
        <v>123.12820512820514</v>
      </c>
    </row>
    <row r="9816" spans="1:10" x14ac:dyDescent="0.25">
      <c r="A9816" s="1">
        <v>42729.739583333336</v>
      </c>
      <c r="B9816">
        <v>116.68</v>
      </c>
      <c r="C9816">
        <v>5.0369999999999999</v>
      </c>
      <c r="D9816">
        <v>101.316</v>
      </c>
      <c r="E9816">
        <v>5.1719999999999997</v>
      </c>
      <c r="G9816">
        <f t="shared" si="306"/>
        <v>122.94871794871794</v>
      </c>
      <c r="H9816">
        <f t="shared" si="307"/>
        <v>122.94871794871794</v>
      </c>
      <c r="I9816" s="1">
        <v>42729.739583333336</v>
      </c>
      <c r="J9816" s="2">
        <v>122.94871794871794</v>
      </c>
    </row>
    <row r="9817" spans="1:10" x14ac:dyDescent="0.25">
      <c r="A9817" s="1">
        <v>42729.75</v>
      </c>
      <c r="B9817">
        <v>116.691</v>
      </c>
      <c r="C9817">
        <v>5.0369999999999999</v>
      </c>
      <c r="D9817">
        <v>101.324</v>
      </c>
      <c r="E9817">
        <v>5.173</v>
      </c>
      <c r="G9817">
        <f t="shared" si="306"/>
        <v>122.97435897435898</v>
      </c>
      <c r="H9817">
        <f t="shared" si="307"/>
        <v>122.97435897435898</v>
      </c>
      <c r="I9817" s="1">
        <v>42729.75</v>
      </c>
      <c r="J9817" s="2">
        <v>122.97435897435898</v>
      </c>
    </row>
    <row r="9818" spans="1:10" x14ac:dyDescent="0.25">
      <c r="A9818" s="1">
        <v>42729.760416666664</v>
      </c>
      <c r="B9818">
        <v>116.68</v>
      </c>
      <c r="C9818">
        <v>5.0369999999999999</v>
      </c>
      <c r="D9818">
        <v>101.32899999999999</v>
      </c>
      <c r="E9818">
        <v>5.1669999999999998</v>
      </c>
      <c r="G9818">
        <f t="shared" si="306"/>
        <v>122.82051282051282</v>
      </c>
      <c r="H9818">
        <f t="shared" si="307"/>
        <v>122.82051282051282</v>
      </c>
      <c r="I9818" s="1">
        <v>42729.760416666664</v>
      </c>
      <c r="J9818" s="2">
        <v>122.82051282051282</v>
      </c>
    </row>
    <row r="9819" spans="1:10" x14ac:dyDescent="0.25">
      <c r="A9819" s="1">
        <v>42729.770833333336</v>
      </c>
      <c r="B9819">
        <v>116.68</v>
      </c>
      <c r="C9819">
        <v>5.0369999999999999</v>
      </c>
      <c r="D9819">
        <v>101.333</v>
      </c>
      <c r="E9819">
        <v>5.1660000000000004</v>
      </c>
      <c r="G9819">
        <f t="shared" si="306"/>
        <v>122.79487179487181</v>
      </c>
      <c r="H9819">
        <f t="shared" si="307"/>
        <v>122.79487179487181</v>
      </c>
      <c r="I9819" s="1">
        <v>42729.770833333336</v>
      </c>
      <c r="J9819" s="2">
        <v>122.79487179487181</v>
      </c>
    </row>
    <row r="9820" spans="1:10" x14ac:dyDescent="0.25">
      <c r="A9820" s="1">
        <v>42729.78125</v>
      </c>
      <c r="B9820">
        <v>116.654</v>
      </c>
      <c r="C9820">
        <v>4.9340000000000002</v>
      </c>
      <c r="D9820">
        <v>101.318</v>
      </c>
      <c r="E9820">
        <v>5.1619999999999999</v>
      </c>
      <c r="G9820">
        <f t="shared" si="306"/>
        <v>122.69230769230769</v>
      </c>
      <c r="H9820">
        <f t="shared" si="307"/>
        <v>122.69230769230769</v>
      </c>
      <c r="I9820" s="1">
        <v>42729.78125</v>
      </c>
      <c r="J9820" s="2">
        <v>122.69230769230769</v>
      </c>
    </row>
    <row r="9821" spans="1:10" x14ac:dyDescent="0.25">
      <c r="A9821" s="1">
        <v>42729.791666666664</v>
      </c>
      <c r="B9821">
        <v>116.631</v>
      </c>
      <c r="C9821">
        <v>4.9340000000000002</v>
      </c>
      <c r="D9821">
        <v>101.321</v>
      </c>
      <c r="E9821">
        <v>5.1529999999999996</v>
      </c>
      <c r="G9821">
        <f t="shared" si="306"/>
        <v>122.46153846153845</v>
      </c>
      <c r="H9821">
        <f t="shared" si="307"/>
        <v>122.46153846153845</v>
      </c>
      <c r="I9821" s="1">
        <v>42729.791666666664</v>
      </c>
      <c r="J9821" s="2">
        <v>122.46153846153845</v>
      </c>
    </row>
    <row r="9822" spans="1:10" x14ac:dyDescent="0.25">
      <c r="A9822" s="1">
        <v>42729.802083333336</v>
      </c>
      <c r="B9822">
        <v>116.631</v>
      </c>
      <c r="C9822">
        <v>4.9340000000000002</v>
      </c>
      <c r="D9822">
        <v>101.345</v>
      </c>
      <c r="E9822">
        <v>5.1449999999999996</v>
      </c>
      <c r="G9822">
        <f t="shared" si="306"/>
        <v>122.25641025641025</v>
      </c>
      <c r="H9822">
        <f t="shared" si="307"/>
        <v>122.25641025641025</v>
      </c>
      <c r="I9822" s="1">
        <v>42729.802083333336</v>
      </c>
      <c r="J9822" s="2">
        <v>122.25641025641025</v>
      </c>
    </row>
    <row r="9823" spans="1:10" x14ac:dyDescent="0.25">
      <c r="A9823" s="1">
        <v>42729.8125</v>
      </c>
      <c r="B9823">
        <v>116.676</v>
      </c>
      <c r="C9823">
        <v>4.9340000000000002</v>
      </c>
      <c r="D9823">
        <v>101.381</v>
      </c>
      <c r="E9823">
        <v>5.1479999999999997</v>
      </c>
      <c r="G9823">
        <f t="shared" si="306"/>
        <v>122.33333333333333</v>
      </c>
      <c r="H9823">
        <f t="shared" si="307"/>
        <v>122.33333333333333</v>
      </c>
      <c r="I9823" s="1">
        <v>42729.8125</v>
      </c>
      <c r="J9823" s="2">
        <v>122.33333333333333</v>
      </c>
    </row>
    <row r="9824" spans="1:10" x14ac:dyDescent="0.25">
      <c r="A9824" s="1">
        <v>42729.822916666664</v>
      </c>
      <c r="B9824">
        <v>116.654</v>
      </c>
      <c r="C9824">
        <v>4.9340000000000002</v>
      </c>
      <c r="D9824">
        <v>101.381</v>
      </c>
      <c r="E9824">
        <v>5.141</v>
      </c>
      <c r="G9824">
        <f t="shared" si="306"/>
        <v>122.15384615384616</v>
      </c>
      <c r="H9824">
        <f t="shared" si="307"/>
        <v>122.15384615384616</v>
      </c>
      <c r="I9824" s="1">
        <v>42729.822916666664</v>
      </c>
      <c r="J9824" s="2">
        <v>122.15384615384616</v>
      </c>
    </row>
    <row r="9825" spans="1:10" x14ac:dyDescent="0.25">
      <c r="A9825" s="1">
        <v>42729.833333333336</v>
      </c>
      <c r="B9825">
        <v>116.617</v>
      </c>
      <c r="C9825">
        <v>4.8310000000000004</v>
      </c>
      <c r="D9825">
        <v>101.361</v>
      </c>
      <c r="E9825">
        <v>5.1349999999999998</v>
      </c>
      <c r="G9825">
        <f t="shared" si="306"/>
        <v>122</v>
      </c>
      <c r="H9825">
        <f t="shared" si="307"/>
        <v>122</v>
      </c>
      <c r="I9825" s="1">
        <v>42729.833333333336</v>
      </c>
      <c r="J9825" s="2">
        <v>122</v>
      </c>
    </row>
    <row r="9826" spans="1:10" x14ac:dyDescent="0.25">
      <c r="A9826" s="1">
        <v>42729.84375</v>
      </c>
      <c r="B9826">
        <v>116.639</v>
      </c>
      <c r="C9826">
        <v>4.8310000000000004</v>
      </c>
      <c r="D9826">
        <v>101.396</v>
      </c>
      <c r="E9826">
        <v>5.1310000000000002</v>
      </c>
      <c r="G9826">
        <f t="shared" si="306"/>
        <v>121.89743589743591</v>
      </c>
      <c r="H9826">
        <f t="shared" si="307"/>
        <v>121.89743589743591</v>
      </c>
      <c r="I9826" s="1">
        <v>42729.84375</v>
      </c>
      <c r="J9826" s="2">
        <v>121.89743589743591</v>
      </c>
    </row>
    <row r="9827" spans="1:10" x14ac:dyDescent="0.25">
      <c r="A9827" s="1">
        <v>42729.854166666664</v>
      </c>
      <c r="B9827">
        <v>116.639</v>
      </c>
      <c r="C9827">
        <v>4.8310000000000004</v>
      </c>
      <c r="D9827">
        <v>101.39700000000001</v>
      </c>
      <c r="E9827">
        <v>5.1310000000000002</v>
      </c>
      <c r="G9827">
        <f t="shared" si="306"/>
        <v>121.89743589743591</v>
      </c>
      <c r="H9827">
        <f t="shared" si="307"/>
        <v>121.89743589743591</v>
      </c>
      <c r="I9827" s="1">
        <v>42729.854166666664</v>
      </c>
      <c r="J9827" s="2">
        <v>121.89743589743591</v>
      </c>
    </row>
    <row r="9828" spans="1:10" x14ac:dyDescent="0.25">
      <c r="A9828" s="1">
        <v>42729.864583333336</v>
      </c>
      <c r="B9828">
        <v>116.628</v>
      </c>
      <c r="C9828">
        <v>4.8310000000000004</v>
      </c>
      <c r="D9828">
        <v>101.389</v>
      </c>
      <c r="E9828">
        <v>5.13</v>
      </c>
      <c r="G9828">
        <f t="shared" si="306"/>
        <v>121.87179487179488</v>
      </c>
      <c r="H9828">
        <f t="shared" si="307"/>
        <v>121.87179487179488</v>
      </c>
      <c r="I9828" s="1">
        <v>42729.864583333336</v>
      </c>
      <c r="J9828" s="2">
        <v>121.87179487179488</v>
      </c>
    </row>
    <row r="9829" spans="1:10" x14ac:dyDescent="0.25">
      <c r="A9829" s="1">
        <v>42729.875</v>
      </c>
      <c r="B9829">
        <v>116.628</v>
      </c>
      <c r="C9829">
        <v>4.8310000000000004</v>
      </c>
      <c r="D9829">
        <v>101.42100000000001</v>
      </c>
      <c r="E9829">
        <v>5.1189999999999998</v>
      </c>
      <c r="G9829">
        <f t="shared" si="306"/>
        <v>121.58974358974359</v>
      </c>
      <c r="H9829">
        <f t="shared" si="307"/>
        <v>121.58974358974359</v>
      </c>
      <c r="I9829" s="1">
        <v>42729.875</v>
      </c>
      <c r="J9829" s="2">
        <v>121.58974358974359</v>
      </c>
    </row>
    <row r="9830" spans="1:10" x14ac:dyDescent="0.25">
      <c r="A9830" s="1">
        <v>42729.885416666664</v>
      </c>
      <c r="B9830">
        <v>116.628</v>
      </c>
      <c r="C9830">
        <v>4.8310000000000004</v>
      </c>
      <c r="D9830">
        <v>101.441</v>
      </c>
      <c r="E9830">
        <v>5.1120000000000001</v>
      </c>
      <c r="G9830">
        <f t="shared" si="306"/>
        <v>121.41025641025642</v>
      </c>
      <c r="H9830">
        <f t="shared" si="307"/>
        <v>121.41025641025642</v>
      </c>
      <c r="I9830" s="1">
        <v>42729.885416666664</v>
      </c>
      <c r="J9830" s="2">
        <v>121.41025641025642</v>
      </c>
    </row>
    <row r="9831" spans="1:10" x14ac:dyDescent="0.25">
      <c r="A9831" s="1">
        <v>42729.895833333336</v>
      </c>
      <c r="B9831">
        <v>116.639</v>
      </c>
      <c r="C9831">
        <v>4.8310000000000004</v>
      </c>
      <c r="D9831">
        <v>101.477</v>
      </c>
      <c r="E9831">
        <v>5.1040000000000001</v>
      </c>
      <c r="G9831">
        <f t="shared" si="306"/>
        <v>121.20512820512822</v>
      </c>
      <c r="H9831">
        <f t="shared" si="307"/>
        <v>121.20512820512822</v>
      </c>
      <c r="I9831" s="1">
        <v>42729.895833333336</v>
      </c>
      <c r="J9831" s="2">
        <v>121.20512820512822</v>
      </c>
    </row>
    <row r="9832" spans="1:10" x14ac:dyDescent="0.25">
      <c r="A9832" s="1">
        <v>42729.90625</v>
      </c>
      <c r="B9832">
        <v>116.65900000000001</v>
      </c>
      <c r="C9832">
        <v>4.7270000000000003</v>
      </c>
      <c r="D9832">
        <v>101.497</v>
      </c>
      <c r="E9832">
        <v>5.1040000000000001</v>
      </c>
      <c r="G9832">
        <f t="shared" si="306"/>
        <v>121.20512820512822</v>
      </c>
      <c r="H9832">
        <f t="shared" si="307"/>
        <v>121.20512820512822</v>
      </c>
      <c r="I9832" s="1">
        <v>42729.90625</v>
      </c>
      <c r="J9832" s="2">
        <v>121.20512820512822</v>
      </c>
    </row>
    <row r="9833" spans="1:10" x14ac:dyDescent="0.25">
      <c r="A9833" s="1">
        <v>42729.916666666664</v>
      </c>
      <c r="B9833">
        <v>116.67</v>
      </c>
      <c r="C9833">
        <v>4.7270000000000003</v>
      </c>
      <c r="D9833">
        <v>101.505</v>
      </c>
      <c r="E9833">
        <v>5.1050000000000004</v>
      </c>
      <c r="G9833">
        <f t="shared" si="306"/>
        <v>121.23076923076924</v>
      </c>
      <c r="H9833">
        <f t="shared" si="307"/>
        <v>121.23076923076924</v>
      </c>
      <c r="I9833" s="1">
        <v>42729.916666666664</v>
      </c>
      <c r="J9833" s="2">
        <v>121.23076923076924</v>
      </c>
    </row>
    <row r="9834" spans="1:10" x14ac:dyDescent="0.25">
      <c r="A9834" s="1">
        <v>42729.927083333336</v>
      </c>
      <c r="B9834">
        <v>116.64700000000001</v>
      </c>
      <c r="C9834">
        <v>4.7270000000000003</v>
      </c>
      <c r="D9834">
        <v>101.509</v>
      </c>
      <c r="E9834">
        <v>5.0960000000000001</v>
      </c>
      <c r="G9834">
        <f t="shared" si="306"/>
        <v>121.00000000000001</v>
      </c>
      <c r="H9834">
        <f t="shared" si="307"/>
        <v>121.00000000000001</v>
      </c>
      <c r="I9834" s="1">
        <v>42729.927083333336</v>
      </c>
      <c r="J9834" s="2">
        <v>121.00000000000001</v>
      </c>
    </row>
    <row r="9835" spans="1:10" x14ac:dyDescent="0.25">
      <c r="A9835" s="1">
        <v>42729.9375</v>
      </c>
      <c r="B9835">
        <v>116.65900000000001</v>
      </c>
      <c r="C9835">
        <v>4.7270000000000003</v>
      </c>
      <c r="D9835">
        <v>101.529</v>
      </c>
      <c r="E9835">
        <v>5.093</v>
      </c>
      <c r="G9835">
        <f t="shared" si="306"/>
        <v>120.92307692307693</v>
      </c>
      <c r="H9835">
        <f t="shared" si="307"/>
        <v>120.92307692307693</v>
      </c>
      <c r="I9835" s="1">
        <v>42729.9375</v>
      </c>
      <c r="J9835" s="2">
        <v>120.92307692307693</v>
      </c>
    </row>
    <row r="9836" spans="1:10" x14ac:dyDescent="0.25">
      <c r="A9836" s="1">
        <v>42729.947916666664</v>
      </c>
      <c r="B9836">
        <v>116.64700000000001</v>
      </c>
      <c r="C9836">
        <v>4.7270000000000003</v>
      </c>
      <c r="D9836">
        <v>101.53700000000001</v>
      </c>
      <c r="E9836">
        <v>5.0869999999999997</v>
      </c>
      <c r="G9836">
        <f t="shared" si="306"/>
        <v>120.76923076923077</v>
      </c>
      <c r="H9836">
        <f t="shared" si="307"/>
        <v>120.76923076923077</v>
      </c>
      <c r="I9836" s="1">
        <v>42729.947916666664</v>
      </c>
      <c r="J9836" s="2">
        <v>120.76923076923077</v>
      </c>
    </row>
    <row r="9837" spans="1:10" x14ac:dyDescent="0.25">
      <c r="A9837" s="1">
        <v>42729.958333333336</v>
      </c>
      <c r="B9837">
        <v>116.681</v>
      </c>
      <c r="C9837">
        <v>4.7270000000000003</v>
      </c>
      <c r="D9837">
        <v>101.568</v>
      </c>
      <c r="E9837">
        <v>5.0880000000000001</v>
      </c>
      <c r="G9837">
        <f t="shared" si="306"/>
        <v>120.7948717948718</v>
      </c>
      <c r="H9837">
        <f t="shared" si="307"/>
        <v>120.7948717948718</v>
      </c>
      <c r="I9837" s="1">
        <v>42729.958333333336</v>
      </c>
      <c r="J9837" s="2">
        <v>120.7948717948718</v>
      </c>
    </row>
    <row r="9838" spans="1:10" x14ac:dyDescent="0.25">
      <c r="A9838" s="1">
        <v>42729.96875</v>
      </c>
      <c r="B9838">
        <v>116.678</v>
      </c>
      <c r="C9838">
        <v>4.6230000000000002</v>
      </c>
      <c r="D9838">
        <v>101.58799999999999</v>
      </c>
      <c r="E9838">
        <v>5.08</v>
      </c>
      <c r="G9838">
        <f t="shared" si="306"/>
        <v>120.58974358974359</v>
      </c>
      <c r="H9838">
        <f t="shared" si="307"/>
        <v>120.58974358974359</v>
      </c>
      <c r="I9838" s="1">
        <v>42729.96875</v>
      </c>
      <c r="J9838" s="2">
        <v>120.58974358974359</v>
      </c>
    </row>
    <row r="9839" spans="1:10" x14ac:dyDescent="0.25">
      <c r="A9839" s="1">
        <v>42729.979166666664</v>
      </c>
      <c r="B9839">
        <v>116.678</v>
      </c>
      <c r="C9839">
        <v>4.6230000000000002</v>
      </c>
      <c r="D9839">
        <v>101.61199999999999</v>
      </c>
      <c r="E9839">
        <v>5.0720000000000001</v>
      </c>
      <c r="G9839">
        <f t="shared" si="306"/>
        <v>120.38461538461539</v>
      </c>
      <c r="H9839">
        <f t="shared" si="307"/>
        <v>120.38461538461539</v>
      </c>
      <c r="I9839" s="1">
        <v>42729.979166666664</v>
      </c>
      <c r="J9839" s="2">
        <v>120.38461538461539</v>
      </c>
    </row>
    <row r="9840" spans="1:10" x14ac:dyDescent="0.25">
      <c r="A9840" s="1">
        <v>42729.989583333336</v>
      </c>
      <c r="B9840">
        <v>116.655</v>
      </c>
      <c r="C9840">
        <v>4.6230000000000002</v>
      </c>
      <c r="D9840">
        <v>101.6</v>
      </c>
      <c r="E9840">
        <v>5.0679999999999996</v>
      </c>
      <c r="G9840">
        <f t="shared" si="306"/>
        <v>120.28205128205128</v>
      </c>
      <c r="H9840">
        <f t="shared" si="307"/>
        <v>120.28205128205128</v>
      </c>
      <c r="I9840" s="1">
        <v>42729.989583333336</v>
      </c>
      <c r="J9840" s="2">
        <v>120.28205128205128</v>
      </c>
    </row>
    <row r="9841" spans="1:10" x14ac:dyDescent="0.25">
      <c r="A9841" s="1">
        <v>42730</v>
      </c>
      <c r="B9841">
        <v>116.667</v>
      </c>
      <c r="C9841">
        <v>4.6230000000000002</v>
      </c>
      <c r="D9841">
        <v>101.628</v>
      </c>
      <c r="E9841">
        <v>5.0629999999999997</v>
      </c>
      <c r="G9841">
        <f t="shared" si="306"/>
        <v>120.15384615384615</v>
      </c>
      <c r="H9841">
        <f t="shared" si="307"/>
        <v>120.15384615384615</v>
      </c>
      <c r="I9841" s="1">
        <v>42730</v>
      </c>
      <c r="J9841" s="2">
        <v>120.15384615384615</v>
      </c>
    </row>
    <row r="9842" spans="1:10" x14ac:dyDescent="0.25">
      <c r="A9842" s="1">
        <v>42730.010416666664</v>
      </c>
      <c r="B9842">
        <v>116.678</v>
      </c>
      <c r="C9842">
        <v>4.6230000000000002</v>
      </c>
      <c r="D9842">
        <v>101.636</v>
      </c>
      <c r="E9842">
        <v>5.0640000000000001</v>
      </c>
      <c r="G9842">
        <f t="shared" si="306"/>
        <v>120.17948717948718</v>
      </c>
      <c r="H9842">
        <f t="shared" si="307"/>
        <v>120.17948717948718</v>
      </c>
      <c r="I9842" s="1">
        <v>42730.010416666664</v>
      </c>
      <c r="J9842" s="2">
        <v>120.17948717948718</v>
      </c>
    </row>
    <row r="9843" spans="1:10" x14ac:dyDescent="0.25">
      <c r="A9843" s="1">
        <v>42730.020833333336</v>
      </c>
      <c r="B9843">
        <v>116.678</v>
      </c>
      <c r="C9843">
        <v>4.6230000000000002</v>
      </c>
      <c r="D9843">
        <v>101.648</v>
      </c>
      <c r="E9843">
        <v>5.0599999999999996</v>
      </c>
      <c r="G9843">
        <f t="shared" si="306"/>
        <v>120.07692307692307</v>
      </c>
      <c r="H9843">
        <f t="shared" si="307"/>
        <v>120.07692307692307</v>
      </c>
      <c r="I9843" s="1">
        <v>42730.020833333336</v>
      </c>
      <c r="J9843" s="2">
        <v>120.07692307692307</v>
      </c>
    </row>
    <row r="9844" spans="1:10" x14ac:dyDescent="0.25">
      <c r="A9844" s="1">
        <v>42730.03125</v>
      </c>
      <c r="B9844">
        <v>116.64400000000001</v>
      </c>
      <c r="C9844">
        <v>4.6230000000000002</v>
      </c>
      <c r="D9844">
        <v>101.63200000000001</v>
      </c>
      <c r="E9844">
        <v>5.0540000000000003</v>
      </c>
      <c r="G9844">
        <f t="shared" si="306"/>
        <v>119.92307692307693</v>
      </c>
      <c r="H9844">
        <f t="shared" si="307"/>
        <v>119.92307692307693</v>
      </c>
      <c r="I9844" s="1">
        <v>42730.03125</v>
      </c>
      <c r="J9844" s="2">
        <v>119.92307692307693</v>
      </c>
    </row>
    <row r="9845" spans="1:10" x14ac:dyDescent="0.25">
      <c r="A9845" s="1">
        <v>42730.041666666664</v>
      </c>
      <c r="B9845">
        <v>116.633</v>
      </c>
      <c r="C9845">
        <v>4.6230000000000002</v>
      </c>
      <c r="D9845">
        <v>101.628</v>
      </c>
      <c r="E9845">
        <v>5.0510000000000002</v>
      </c>
      <c r="G9845">
        <f t="shared" si="306"/>
        <v>119.84615384615385</v>
      </c>
      <c r="H9845">
        <f t="shared" si="307"/>
        <v>119.84615384615385</v>
      </c>
      <c r="I9845" s="1">
        <v>42730.041666666664</v>
      </c>
      <c r="J9845" s="2">
        <v>119.84615384615385</v>
      </c>
    </row>
    <row r="9846" spans="1:10" x14ac:dyDescent="0.25">
      <c r="A9846" s="1">
        <v>42730.052083333336</v>
      </c>
      <c r="B9846">
        <v>116.64100000000001</v>
      </c>
      <c r="C9846">
        <v>4.5190000000000001</v>
      </c>
      <c r="D9846">
        <v>101.64</v>
      </c>
      <c r="E9846">
        <v>5.05</v>
      </c>
      <c r="G9846">
        <f t="shared" si="306"/>
        <v>119.82051282051282</v>
      </c>
      <c r="H9846">
        <f t="shared" si="307"/>
        <v>119.82051282051282</v>
      </c>
      <c r="I9846" s="1">
        <v>42730.052083333336</v>
      </c>
      <c r="J9846" s="2">
        <v>119.82051282051282</v>
      </c>
    </row>
    <row r="9847" spans="1:10" x14ac:dyDescent="0.25">
      <c r="A9847" s="1">
        <v>42730.0625</v>
      </c>
      <c r="B9847">
        <v>116.61799999999999</v>
      </c>
      <c r="C9847">
        <v>4.5190000000000001</v>
      </c>
      <c r="D9847">
        <v>101.652</v>
      </c>
      <c r="E9847">
        <v>5.0380000000000003</v>
      </c>
      <c r="G9847">
        <f t="shared" si="306"/>
        <v>119.51282051282053</v>
      </c>
      <c r="H9847">
        <f t="shared" si="307"/>
        <v>119.51282051282053</v>
      </c>
      <c r="I9847" s="1">
        <v>42730.0625</v>
      </c>
      <c r="J9847" s="2">
        <v>119.51282051282053</v>
      </c>
    </row>
    <row r="9848" spans="1:10" x14ac:dyDescent="0.25">
      <c r="A9848" s="1">
        <v>42730.072916666664</v>
      </c>
      <c r="B9848">
        <v>116.596</v>
      </c>
      <c r="C9848">
        <v>4.5190000000000001</v>
      </c>
      <c r="D9848">
        <v>101.664</v>
      </c>
      <c r="E9848">
        <v>5.0270000000000001</v>
      </c>
      <c r="G9848">
        <f t="shared" si="306"/>
        <v>119.23076923076924</v>
      </c>
      <c r="H9848">
        <f t="shared" si="307"/>
        <v>119.23076923076924</v>
      </c>
      <c r="I9848" s="1">
        <v>42730.072916666664</v>
      </c>
      <c r="J9848" s="2">
        <v>119.23076923076924</v>
      </c>
    </row>
    <row r="9849" spans="1:10" x14ac:dyDescent="0.25">
      <c r="A9849" s="1">
        <v>42730.083333333336</v>
      </c>
      <c r="B9849">
        <v>116.61799999999999</v>
      </c>
      <c r="C9849">
        <v>4.5190000000000001</v>
      </c>
      <c r="D9849">
        <v>101.672</v>
      </c>
      <c r="E9849">
        <v>5.032</v>
      </c>
      <c r="G9849">
        <f t="shared" si="306"/>
        <v>119.35897435897436</v>
      </c>
      <c r="H9849">
        <f t="shared" si="307"/>
        <v>119.35897435897436</v>
      </c>
      <c r="I9849" s="1">
        <v>42730.083333333336</v>
      </c>
      <c r="J9849" s="2">
        <v>119.35897435897436</v>
      </c>
    </row>
    <row r="9850" spans="1:10" x14ac:dyDescent="0.25">
      <c r="A9850" s="1">
        <v>42730.09375</v>
      </c>
      <c r="B9850">
        <v>116.629</v>
      </c>
      <c r="C9850">
        <v>4.5190000000000001</v>
      </c>
      <c r="D9850">
        <v>101.69199999999999</v>
      </c>
      <c r="E9850">
        <v>5.0289999999999999</v>
      </c>
      <c r="G9850">
        <f t="shared" si="306"/>
        <v>119.28205128205128</v>
      </c>
      <c r="H9850">
        <f t="shared" si="307"/>
        <v>119.28205128205128</v>
      </c>
      <c r="I9850" s="1">
        <v>42730.09375</v>
      </c>
      <c r="J9850" s="2">
        <v>119.28205128205128</v>
      </c>
    </row>
    <row r="9851" spans="1:10" x14ac:dyDescent="0.25">
      <c r="A9851" s="1">
        <v>42730.104166666664</v>
      </c>
      <c r="B9851">
        <v>116.607</v>
      </c>
      <c r="C9851">
        <v>4.5190000000000001</v>
      </c>
      <c r="D9851">
        <v>101.711</v>
      </c>
      <c r="E9851">
        <v>5.0149999999999997</v>
      </c>
      <c r="G9851">
        <f t="shared" si="306"/>
        <v>118.92307692307692</v>
      </c>
      <c r="H9851">
        <f t="shared" si="307"/>
        <v>118.92307692307692</v>
      </c>
      <c r="I9851" s="1">
        <v>42730.104166666664</v>
      </c>
      <c r="J9851" s="2">
        <v>118.92307692307692</v>
      </c>
    </row>
    <row r="9852" spans="1:10" x14ac:dyDescent="0.25">
      <c r="A9852" s="1">
        <v>42730.114583333336</v>
      </c>
      <c r="B9852">
        <v>116.629</v>
      </c>
      <c r="C9852">
        <v>4.5190000000000001</v>
      </c>
      <c r="D9852">
        <v>101.711</v>
      </c>
      <c r="E9852">
        <v>5.0220000000000002</v>
      </c>
      <c r="G9852">
        <f t="shared" si="306"/>
        <v>119.10256410256412</v>
      </c>
      <c r="H9852">
        <f t="shared" si="307"/>
        <v>119.10256410256412</v>
      </c>
      <c r="I9852" s="1">
        <v>42730.114583333336</v>
      </c>
      <c r="J9852" s="2">
        <v>119.10256410256412</v>
      </c>
    </row>
    <row r="9853" spans="1:10" x14ac:dyDescent="0.25">
      <c r="A9853" s="1">
        <v>42730.125</v>
      </c>
      <c r="B9853">
        <v>116.61499999999999</v>
      </c>
      <c r="C9853">
        <v>4.415</v>
      </c>
      <c r="D9853">
        <v>101.727</v>
      </c>
      <c r="E9853">
        <v>5.0119999999999996</v>
      </c>
      <c r="G9853">
        <f t="shared" si="306"/>
        <v>118.84615384615384</v>
      </c>
      <c r="H9853">
        <f t="shared" si="307"/>
        <v>118.84615384615384</v>
      </c>
      <c r="I9853" s="1">
        <v>42730.125</v>
      </c>
      <c r="J9853" s="2">
        <v>118.84615384615384</v>
      </c>
    </row>
    <row r="9854" spans="1:10" x14ac:dyDescent="0.25">
      <c r="A9854" s="1">
        <v>42730.135416666664</v>
      </c>
      <c r="B9854">
        <v>116.61499999999999</v>
      </c>
      <c r="C9854">
        <v>4.415</v>
      </c>
      <c r="D9854">
        <v>101.751</v>
      </c>
      <c r="E9854">
        <v>5.0039999999999996</v>
      </c>
      <c r="G9854">
        <f t="shared" si="306"/>
        <v>118.64102564102564</v>
      </c>
      <c r="H9854">
        <f t="shared" si="307"/>
        <v>118.64102564102564</v>
      </c>
      <c r="I9854" s="1">
        <v>42730.135416666664</v>
      </c>
      <c r="J9854" s="2">
        <v>118.64102564102564</v>
      </c>
    </row>
    <row r="9855" spans="1:10" x14ac:dyDescent="0.25">
      <c r="A9855" s="1">
        <v>42730.145833333336</v>
      </c>
      <c r="B9855">
        <v>116.581</v>
      </c>
      <c r="C9855">
        <v>4.415</v>
      </c>
      <c r="D9855">
        <v>101.73099999999999</v>
      </c>
      <c r="E9855">
        <v>5</v>
      </c>
      <c r="G9855">
        <f t="shared" si="306"/>
        <v>118.53846153846155</v>
      </c>
      <c r="H9855">
        <f t="shared" si="307"/>
        <v>118.53846153846155</v>
      </c>
      <c r="I9855" s="1">
        <v>42730.145833333336</v>
      </c>
      <c r="J9855" s="2">
        <v>118.53846153846155</v>
      </c>
    </row>
    <row r="9856" spans="1:10" x14ac:dyDescent="0.25">
      <c r="A9856" s="1">
        <v>42730.15625</v>
      </c>
      <c r="B9856">
        <v>116.581</v>
      </c>
      <c r="C9856">
        <v>4.415</v>
      </c>
      <c r="D9856">
        <v>101.727</v>
      </c>
      <c r="E9856">
        <v>5.0010000000000003</v>
      </c>
      <c r="G9856">
        <f t="shared" si="306"/>
        <v>118.56410256410258</v>
      </c>
      <c r="H9856">
        <f t="shared" si="307"/>
        <v>118.56410256410258</v>
      </c>
      <c r="I9856" s="1">
        <v>42730.15625</v>
      </c>
      <c r="J9856" s="2">
        <v>118.56410256410258</v>
      </c>
    </row>
    <row r="9857" spans="1:10" x14ac:dyDescent="0.25">
      <c r="A9857" s="1">
        <v>42730.166666666664</v>
      </c>
      <c r="B9857">
        <v>116.581</v>
      </c>
      <c r="C9857">
        <v>4.415</v>
      </c>
      <c r="D9857">
        <v>101.747</v>
      </c>
      <c r="E9857">
        <v>4.9939999999999998</v>
      </c>
      <c r="G9857">
        <f t="shared" si="306"/>
        <v>118.38461538461539</v>
      </c>
      <c r="H9857">
        <f t="shared" si="307"/>
        <v>118.38461538461539</v>
      </c>
      <c r="I9857" s="1">
        <v>42730.166666666664</v>
      </c>
      <c r="J9857" s="2">
        <v>118.38461538461539</v>
      </c>
    </row>
    <row r="9858" spans="1:10" x14ac:dyDescent="0.25">
      <c r="A9858" s="1">
        <v>42730.177083333336</v>
      </c>
      <c r="B9858">
        <v>116.604</v>
      </c>
      <c r="C9858">
        <v>4.415</v>
      </c>
      <c r="D9858">
        <v>101.77</v>
      </c>
      <c r="E9858">
        <v>4.9939999999999998</v>
      </c>
      <c r="G9858">
        <f t="shared" si="306"/>
        <v>118.38461538461539</v>
      </c>
      <c r="H9858">
        <f t="shared" si="307"/>
        <v>118.38461538461539</v>
      </c>
      <c r="I9858" s="1">
        <v>42730.177083333336</v>
      </c>
      <c r="J9858" s="2">
        <v>118.38461538461539</v>
      </c>
    </row>
    <row r="9859" spans="1:10" x14ac:dyDescent="0.25">
      <c r="A9859" s="1">
        <v>42730.1875</v>
      </c>
      <c r="B9859">
        <v>116.6</v>
      </c>
      <c r="C9859">
        <v>4.3109999999999999</v>
      </c>
      <c r="D9859">
        <v>101.782</v>
      </c>
      <c r="E9859">
        <v>4.9889999999999999</v>
      </c>
      <c r="G9859">
        <f t="shared" ref="G9859:G9922" si="308">+((E9859+0.82)-1.197)/0.039</f>
        <v>118.25641025641026</v>
      </c>
      <c r="H9859">
        <f t="shared" ref="H9859:H9922" si="309">IF(G9859&gt;0,G9859,"")</f>
        <v>118.25641025641026</v>
      </c>
      <c r="I9859" s="1">
        <v>42730.1875</v>
      </c>
      <c r="J9859" s="2">
        <v>118.25641025641026</v>
      </c>
    </row>
    <row r="9860" spans="1:10" x14ac:dyDescent="0.25">
      <c r="A9860" s="1">
        <v>42730.197916666664</v>
      </c>
      <c r="B9860">
        <v>116.578</v>
      </c>
      <c r="C9860">
        <v>4.3109999999999999</v>
      </c>
      <c r="D9860">
        <v>101.794</v>
      </c>
      <c r="E9860">
        <v>4.9779999999999998</v>
      </c>
      <c r="G9860">
        <f t="shared" si="308"/>
        <v>117.97435897435898</v>
      </c>
      <c r="H9860">
        <f t="shared" si="309"/>
        <v>117.97435897435898</v>
      </c>
      <c r="I9860" s="1">
        <v>42730.197916666664</v>
      </c>
      <c r="J9860" s="2">
        <v>117.97435897435898</v>
      </c>
    </row>
    <row r="9861" spans="1:10" x14ac:dyDescent="0.25">
      <c r="A9861" s="1">
        <v>42730.208333333336</v>
      </c>
      <c r="B9861">
        <v>116.589</v>
      </c>
      <c r="C9861">
        <v>4.3109999999999999</v>
      </c>
      <c r="D9861">
        <v>101.794</v>
      </c>
      <c r="E9861">
        <v>4.9809999999999999</v>
      </c>
      <c r="G9861">
        <f t="shared" si="308"/>
        <v>118.05128205128206</v>
      </c>
      <c r="H9861">
        <f t="shared" si="309"/>
        <v>118.05128205128206</v>
      </c>
      <c r="I9861" s="1">
        <v>42730.208333333336</v>
      </c>
      <c r="J9861" s="2">
        <v>118.05128205128206</v>
      </c>
    </row>
    <row r="9862" spans="1:10" x14ac:dyDescent="0.25">
      <c r="A9862" s="1">
        <v>42730.21875</v>
      </c>
      <c r="B9862">
        <v>116.56699999999999</v>
      </c>
      <c r="C9862">
        <v>4.3109999999999999</v>
      </c>
      <c r="D9862">
        <v>101.81</v>
      </c>
      <c r="E9862">
        <v>4.968</v>
      </c>
      <c r="G9862">
        <f t="shared" si="308"/>
        <v>117.71794871794873</v>
      </c>
      <c r="H9862">
        <f t="shared" si="309"/>
        <v>117.71794871794873</v>
      </c>
      <c r="I9862" s="1">
        <v>42730.21875</v>
      </c>
      <c r="J9862" s="2">
        <v>117.71794871794873</v>
      </c>
    </row>
    <row r="9863" spans="1:10" x14ac:dyDescent="0.25">
      <c r="A9863" s="1">
        <v>42730.229166666664</v>
      </c>
      <c r="B9863">
        <v>116.55500000000001</v>
      </c>
      <c r="C9863">
        <v>4.3109999999999999</v>
      </c>
      <c r="D9863">
        <v>101.818</v>
      </c>
      <c r="E9863">
        <v>4.9619999999999997</v>
      </c>
      <c r="G9863">
        <f t="shared" si="308"/>
        <v>117.56410256410257</v>
      </c>
      <c r="H9863">
        <f t="shared" si="309"/>
        <v>117.56410256410257</v>
      </c>
      <c r="I9863" s="1">
        <v>42730.229166666664</v>
      </c>
      <c r="J9863" s="2">
        <v>117.56410256410257</v>
      </c>
    </row>
    <row r="9864" spans="1:10" x14ac:dyDescent="0.25">
      <c r="A9864" s="1">
        <v>42730.239583333336</v>
      </c>
      <c r="B9864">
        <v>116.544</v>
      </c>
      <c r="C9864">
        <v>4.3109999999999999</v>
      </c>
      <c r="D9864">
        <v>101.81</v>
      </c>
      <c r="E9864">
        <v>4.9610000000000003</v>
      </c>
      <c r="G9864">
        <f t="shared" si="308"/>
        <v>117.53846153846155</v>
      </c>
      <c r="H9864">
        <f t="shared" si="309"/>
        <v>117.53846153846155</v>
      </c>
      <c r="I9864" s="1">
        <v>42730.239583333336</v>
      </c>
      <c r="J9864" s="2">
        <v>117.53846153846155</v>
      </c>
    </row>
    <row r="9865" spans="1:10" x14ac:dyDescent="0.25">
      <c r="A9865" s="1">
        <v>42730.25</v>
      </c>
      <c r="B9865">
        <v>116.541</v>
      </c>
      <c r="C9865">
        <v>4.2069999999999999</v>
      </c>
      <c r="D9865">
        <v>101.806</v>
      </c>
      <c r="E9865">
        <v>4.9610000000000003</v>
      </c>
      <c r="G9865">
        <f t="shared" si="308"/>
        <v>117.53846153846155</v>
      </c>
      <c r="H9865">
        <f t="shared" si="309"/>
        <v>117.53846153846155</v>
      </c>
      <c r="I9865" s="1">
        <v>42730.25</v>
      </c>
      <c r="J9865" s="2">
        <v>117.53846153846155</v>
      </c>
    </row>
    <row r="9866" spans="1:10" x14ac:dyDescent="0.25">
      <c r="A9866" s="1">
        <v>42730.260416666664</v>
      </c>
      <c r="B9866">
        <v>116.541</v>
      </c>
      <c r="C9866">
        <v>4.2069999999999999</v>
      </c>
      <c r="D9866">
        <v>101.81100000000001</v>
      </c>
      <c r="E9866">
        <v>4.9589999999999996</v>
      </c>
      <c r="G9866">
        <f t="shared" si="308"/>
        <v>117.48717948717949</v>
      </c>
      <c r="H9866">
        <f t="shared" si="309"/>
        <v>117.48717948717949</v>
      </c>
      <c r="I9866" s="1">
        <v>42730.260416666664</v>
      </c>
      <c r="J9866" s="2">
        <v>117.48717948717949</v>
      </c>
    </row>
    <row r="9867" spans="1:10" x14ac:dyDescent="0.25">
      <c r="A9867" s="1">
        <v>42730.270833333336</v>
      </c>
      <c r="B9867">
        <v>116.50700000000001</v>
      </c>
      <c r="C9867">
        <v>4.2069999999999999</v>
      </c>
      <c r="D9867">
        <v>101.807</v>
      </c>
      <c r="E9867">
        <v>4.9489999999999998</v>
      </c>
      <c r="G9867">
        <f t="shared" si="308"/>
        <v>117.23076923076923</v>
      </c>
      <c r="H9867">
        <f t="shared" si="309"/>
        <v>117.23076923076923</v>
      </c>
      <c r="I9867" s="1">
        <v>42730.270833333336</v>
      </c>
      <c r="J9867" s="2">
        <v>117.23076923076923</v>
      </c>
    </row>
    <row r="9868" spans="1:10" x14ac:dyDescent="0.25">
      <c r="A9868" s="1">
        <v>42730.28125</v>
      </c>
      <c r="B9868">
        <v>116.473</v>
      </c>
      <c r="C9868">
        <v>4.2069999999999999</v>
      </c>
      <c r="D9868">
        <v>101.783</v>
      </c>
      <c r="E9868">
        <v>4.9459999999999997</v>
      </c>
      <c r="G9868">
        <f t="shared" si="308"/>
        <v>117.15384615384615</v>
      </c>
      <c r="H9868">
        <f t="shared" si="309"/>
        <v>117.15384615384615</v>
      </c>
      <c r="I9868" s="1">
        <v>42730.28125</v>
      </c>
      <c r="J9868" s="2">
        <v>117.15384615384615</v>
      </c>
    </row>
    <row r="9869" spans="1:10" x14ac:dyDescent="0.25">
      <c r="A9869" s="1">
        <v>42730.291666666664</v>
      </c>
      <c r="B9869">
        <v>116.473</v>
      </c>
      <c r="C9869">
        <v>4.2069999999999999</v>
      </c>
      <c r="D9869">
        <v>101.783</v>
      </c>
      <c r="E9869">
        <v>4.9459999999999997</v>
      </c>
      <c r="G9869">
        <f t="shared" si="308"/>
        <v>117.15384615384615</v>
      </c>
      <c r="H9869">
        <f t="shared" si="309"/>
        <v>117.15384615384615</v>
      </c>
      <c r="I9869" s="1">
        <v>42730.291666666664</v>
      </c>
      <c r="J9869" s="2">
        <v>117.15384615384615</v>
      </c>
    </row>
    <row r="9870" spans="1:10" x14ac:dyDescent="0.25">
      <c r="A9870" s="1">
        <v>42730.302083333336</v>
      </c>
      <c r="B9870">
        <v>116.458</v>
      </c>
      <c r="C9870">
        <v>4.1020000000000003</v>
      </c>
      <c r="D9870">
        <v>101.791</v>
      </c>
      <c r="E9870">
        <v>4.9379999999999997</v>
      </c>
      <c r="G9870">
        <f t="shared" si="308"/>
        <v>116.94871794871794</v>
      </c>
      <c r="H9870">
        <f t="shared" si="309"/>
        <v>116.94871794871794</v>
      </c>
      <c r="I9870" s="1">
        <v>42730.302083333336</v>
      </c>
      <c r="J9870" s="2">
        <v>116.94871794871794</v>
      </c>
    </row>
    <row r="9871" spans="1:10" x14ac:dyDescent="0.25">
      <c r="A9871" s="1">
        <v>42730.3125</v>
      </c>
      <c r="B9871">
        <v>116.458</v>
      </c>
      <c r="C9871">
        <v>4.1020000000000003</v>
      </c>
      <c r="D9871">
        <v>101.79900000000001</v>
      </c>
      <c r="E9871">
        <v>4.9359999999999999</v>
      </c>
      <c r="G9871">
        <f t="shared" si="308"/>
        <v>116.8974358974359</v>
      </c>
      <c r="H9871">
        <f t="shared" si="309"/>
        <v>116.8974358974359</v>
      </c>
      <c r="I9871" s="1">
        <v>42730.3125</v>
      </c>
      <c r="J9871" s="2">
        <v>116.8974358974359</v>
      </c>
    </row>
    <row r="9872" spans="1:10" x14ac:dyDescent="0.25">
      <c r="A9872" s="1">
        <v>42730.322916666664</v>
      </c>
      <c r="B9872">
        <v>116.458</v>
      </c>
      <c r="C9872">
        <v>4.1020000000000003</v>
      </c>
      <c r="D9872">
        <v>101.81100000000001</v>
      </c>
      <c r="E9872">
        <v>4.9320000000000004</v>
      </c>
      <c r="G9872">
        <f t="shared" si="308"/>
        <v>116.79487179487181</v>
      </c>
      <c r="H9872">
        <f t="shared" si="309"/>
        <v>116.79487179487181</v>
      </c>
      <c r="I9872" s="1">
        <v>42730.322916666664</v>
      </c>
      <c r="J9872" s="2">
        <v>116.79487179487181</v>
      </c>
    </row>
    <row r="9873" spans="1:10" x14ac:dyDescent="0.25">
      <c r="A9873" s="1">
        <v>42730.333333333336</v>
      </c>
      <c r="B9873">
        <v>116.42400000000001</v>
      </c>
      <c r="C9873">
        <v>4.1020000000000003</v>
      </c>
      <c r="D9873">
        <v>101.81100000000001</v>
      </c>
      <c r="E9873">
        <v>4.92</v>
      </c>
      <c r="G9873">
        <f t="shared" si="308"/>
        <v>116.48717948717949</v>
      </c>
      <c r="H9873">
        <f t="shared" si="309"/>
        <v>116.48717948717949</v>
      </c>
      <c r="I9873" s="1">
        <v>42730.333333333336</v>
      </c>
      <c r="J9873" s="2">
        <v>116.48717948717949</v>
      </c>
    </row>
    <row r="9874" spans="1:10" x14ac:dyDescent="0.25">
      <c r="A9874" s="1">
        <v>42730.34375</v>
      </c>
      <c r="B9874">
        <v>116.43600000000001</v>
      </c>
      <c r="C9874">
        <v>4.1020000000000003</v>
      </c>
      <c r="D9874">
        <v>101.82599999999999</v>
      </c>
      <c r="E9874">
        <v>4.9189999999999996</v>
      </c>
      <c r="G9874">
        <f t="shared" si="308"/>
        <v>116.46153846153845</v>
      </c>
      <c r="H9874">
        <f t="shared" si="309"/>
        <v>116.46153846153845</v>
      </c>
      <c r="I9874" s="1">
        <v>42730.34375</v>
      </c>
      <c r="J9874" s="2">
        <v>116.46153846153845</v>
      </c>
    </row>
    <row r="9875" spans="1:10" x14ac:dyDescent="0.25">
      <c r="A9875" s="1">
        <v>42730.354166666664</v>
      </c>
      <c r="B9875">
        <v>116.39100000000001</v>
      </c>
      <c r="C9875">
        <v>4.1020000000000003</v>
      </c>
      <c r="D9875">
        <v>101.82599999999999</v>
      </c>
      <c r="E9875">
        <v>4.9039999999999999</v>
      </c>
      <c r="G9875">
        <f t="shared" si="308"/>
        <v>116.07692307692308</v>
      </c>
      <c r="H9875">
        <f t="shared" si="309"/>
        <v>116.07692307692308</v>
      </c>
      <c r="I9875" s="1">
        <v>42730.354166666664</v>
      </c>
      <c r="J9875" s="2">
        <v>116.07692307692308</v>
      </c>
    </row>
    <row r="9876" spans="1:10" x14ac:dyDescent="0.25">
      <c r="A9876" s="1">
        <v>42730.364583333336</v>
      </c>
      <c r="B9876">
        <v>116.413</v>
      </c>
      <c r="C9876">
        <v>4.1020000000000003</v>
      </c>
      <c r="D9876">
        <v>101.83</v>
      </c>
      <c r="E9876">
        <v>4.91</v>
      </c>
      <c r="G9876">
        <f t="shared" si="308"/>
        <v>116.23076923076924</v>
      </c>
      <c r="H9876">
        <f t="shared" si="309"/>
        <v>116.23076923076924</v>
      </c>
      <c r="I9876" s="1">
        <v>42730.364583333336</v>
      </c>
      <c r="J9876" s="2">
        <v>116.23076923076924</v>
      </c>
    </row>
    <row r="9877" spans="1:10" x14ac:dyDescent="0.25">
      <c r="A9877" s="1">
        <v>42730.375</v>
      </c>
      <c r="B9877">
        <v>116.36799999999999</v>
      </c>
      <c r="C9877">
        <v>4.1020000000000003</v>
      </c>
      <c r="D9877">
        <v>101.818</v>
      </c>
      <c r="E9877">
        <v>4.899</v>
      </c>
      <c r="G9877">
        <f t="shared" si="308"/>
        <v>115.94871794871796</v>
      </c>
      <c r="H9877">
        <f t="shared" si="309"/>
        <v>115.94871794871796</v>
      </c>
      <c r="I9877" s="1">
        <v>42730.375</v>
      </c>
      <c r="J9877" s="2">
        <v>115.94871794871796</v>
      </c>
    </row>
    <row r="9878" spans="1:10" x14ac:dyDescent="0.25">
      <c r="A9878" s="1">
        <v>42730.385416666664</v>
      </c>
      <c r="B9878">
        <v>116.36499999999999</v>
      </c>
      <c r="C9878">
        <v>3.9980000000000002</v>
      </c>
      <c r="D9878">
        <v>101.822</v>
      </c>
      <c r="E9878">
        <v>4.8970000000000002</v>
      </c>
      <c r="G9878">
        <f t="shared" si="308"/>
        <v>115.89743589743591</v>
      </c>
      <c r="H9878">
        <f t="shared" si="309"/>
        <v>115.89743589743591</v>
      </c>
      <c r="I9878" s="1">
        <v>42730.385416666664</v>
      </c>
      <c r="J9878" s="2">
        <v>115.89743589743591</v>
      </c>
    </row>
    <row r="9879" spans="1:10" x14ac:dyDescent="0.25">
      <c r="A9879" s="1">
        <v>42730.395833333336</v>
      </c>
      <c r="B9879">
        <v>116.35299999999999</v>
      </c>
      <c r="C9879">
        <v>3.9980000000000002</v>
      </c>
      <c r="D9879">
        <v>101.81699999999999</v>
      </c>
      <c r="E9879">
        <v>4.8949999999999996</v>
      </c>
      <c r="G9879">
        <f t="shared" si="308"/>
        <v>115.84615384615384</v>
      </c>
      <c r="H9879">
        <f t="shared" si="309"/>
        <v>115.84615384615384</v>
      </c>
      <c r="I9879" s="1">
        <v>42730.395833333336</v>
      </c>
      <c r="J9879" s="2">
        <v>115.84615384615384</v>
      </c>
    </row>
    <row r="9880" spans="1:10" x14ac:dyDescent="0.25">
      <c r="A9880" s="1">
        <v>42730.40625</v>
      </c>
      <c r="B9880">
        <v>116.331</v>
      </c>
      <c r="C9880">
        <v>3.9980000000000002</v>
      </c>
      <c r="D9880">
        <v>101.821</v>
      </c>
      <c r="E9880">
        <v>4.8860000000000001</v>
      </c>
      <c r="G9880">
        <f t="shared" si="308"/>
        <v>115.61538461538463</v>
      </c>
      <c r="H9880">
        <f t="shared" si="309"/>
        <v>115.61538461538463</v>
      </c>
      <c r="I9880" s="1">
        <v>42730.40625</v>
      </c>
      <c r="J9880" s="2">
        <v>115.61538461538463</v>
      </c>
    </row>
    <row r="9881" spans="1:10" x14ac:dyDescent="0.25">
      <c r="A9881" s="1">
        <v>42730.416666666664</v>
      </c>
      <c r="B9881">
        <v>116.30800000000001</v>
      </c>
      <c r="C9881">
        <v>3.9980000000000002</v>
      </c>
      <c r="D9881">
        <v>101.819</v>
      </c>
      <c r="E9881">
        <v>4.8789999999999996</v>
      </c>
      <c r="G9881">
        <f t="shared" si="308"/>
        <v>115.43589743589743</v>
      </c>
      <c r="H9881">
        <f t="shared" si="309"/>
        <v>115.43589743589743</v>
      </c>
      <c r="I9881" s="1">
        <v>42730.416666666664</v>
      </c>
      <c r="J9881" s="2">
        <v>115.43589743589743</v>
      </c>
    </row>
    <row r="9882" spans="1:10" x14ac:dyDescent="0.25">
      <c r="A9882" s="1">
        <v>42730.427083333336</v>
      </c>
      <c r="B9882">
        <v>116.30800000000001</v>
      </c>
      <c r="C9882">
        <v>3.9980000000000002</v>
      </c>
      <c r="D9882">
        <v>101.83799999999999</v>
      </c>
      <c r="E9882">
        <v>4.8719999999999999</v>
      </c>
      <c r="G9882">
        <f t="shared" si="308"/>
        <v>115.25641025641026</v>
      </c>
      <c r="H9882">
        <f t="shared" si="309"/>
        <v>115.25641025641026</v>
      </c>
      <c r="I9882" s="1">
        <v>42730.427083333336</v>
      </c>
      <c r="J9882" s="2">
        <v>115.25641025641026</v>
      </c>
    </row>
    <row r="9883" spans="1:10" x14ac:dyDescent="0.25">
      <c r="A9883" s="1">
        <v>42730.4375</v>
      </c>
      <c r="B9883">
        <v>116.32</v>
      </c>
      <c r="C9883">
        <v>3.9980000000000002</v>
      </c>
      <c r="D9883">
        <v>101.86799999999999</v>
      </c>
      <c r="E9883">
        <v>4.8659999999999997</v>
      </c>
      <c r="G9883">
        <f t="shared" si="308"/>
        <v>115.1025641025641</v>
      </c>
      <c r="H9883">
        <f t="shared" si="309"/>
        <v>115.1025641025641</v>
      </c>
      <c r="I9883" s="1">
        <v>42730.4375</v>
      </c>
      <c r="J9883" s="2">
        <v>115.1025641025641</v>
      </c>
    </row>
    <row r="9884" spans="1:10" x14ac:dyDescent="0.25">
      <c r="A9884" s="1">
        <v>42730.447916666664</v>
      </c>
      <c r="B9884">
        <v>116.289</v>
      </c>
      <c r="C9884">
        <v>4.1020000000000003</v>
      </c>
      <c r="D9884">
        <v>101.85899999999999</v>
      </c>
      <c r="E9884">
        <v>4.859</v>
      </c>
      <c r="G9884">
        <f t="shared" si="308"/>
        <v>114.92307692307693</v>
      </c>
      <c r="H9884">
        <f t="shared" si="309"/>
        <v>114.92307692307693</v>
      </c>
      <c r="I9884" s="1">
        <v>42730.447916666664</v>
      </c>
      <c r="J9884" s="2">
        <v>114.92307692307693</v>
      </c>
    </row>
    <row r="9885" spans="1:10" x14ac:dyDescent="0.25">
      <c r="A9885" s="1">
        <v>42730.458333333336</v>
      </c>
      <c r="B9885">
        <v>116.289</v>
      </c>
      <c r="C9885">
        <v>4.1020000000000003</v>
      </c>
      <c r="D9885">
        <v>101.854</v>
      </c>
      <c r="E9885">
        <v>4.8609999999999998</v>
      </c>
      <c r="G9885">
        <f t="shared" si="308"/>
        <v>114.97435897435898</v>
      </c>
      <c r="H9885">
        <f t="shared" si="309"/>
        <v>114.97435897435898</v>
      </c>
      <c r="I9885" s="1">
        <v>42730.458333333336</v>
      </c>
      <c r="J9885" s="2">
        <v>114.97435897435898</v>
      </c>
    </row>
    <row r="9886" spans="1:10" x14ac:dyDescent="0.25">
      <c r="A9886" s="1">
        <v>42730.46875</v>
      </c>
      <c r="B9886">
        <v>116.26600000000001</v>
      </c>
      <c r="C9886">
        <v>4.1020000000000003</v>
      </c>
      <c r="D9886">
        <v>101.842</v>
      </c>
      <c r="E9886">
        <v>4.8570000000000002</v>
      </c>
      <c r="G9886">
        <f t="shared" si="308"/>
        <v>114.87179487179488</v>
      </c>
      <c r="H9886">
        <f t="shared" si="309"/>
        <v>114.87179487179488</v>
      </c>
      <c r="I9886" s="1">
        <v>42730.46875</v>
      </c>
      <c r="J9886" s="2">
        <v>114.87179487179488</v>
      </c>
    </row>
    <row r="9887" spans="1:10" x14ac:dyDescent="0.25">
      <c r="A9887" s="1">
        <v>42730.479166666664</v>
      </c>
      <c r="B9887">
        <v>116.232</v>
      </c>
      <c r="C9887">
        <v>4.1020000000000003</v>
      </c>
      <c r="D9887">
        <v>101.837</v>
      </c>
      <c r="E9887">
        <v>4.8470000000000004</v>
      </c>
      <c r="G9887">
        <f t="shared" si="308"/>
        <v>114.61538461538463</v>
      </c>
      <c r="H9887">
        <f t="shared" si="309"/>
        <v>114.61538461538463</v>
      </c>
      <c r="I9887" s="1">
        <v>42730.479166666664</v>
      </c>
      <c r="J9887" s="2">
        <v>114.61538461538463</v>
      </c>
    </row>
    <row r="9888" spans="1:10" x14ac:dyDescent="0.25">
      <c r="A9888" s="1">
        <v>42730.489583333336</v>
      </c>
      <c r="B9888">
        <v>116.21</v>
      </c>
      <c r="C9888">
        <v>4.1020000000000003</v>
      </c>
      <c r="D9888">
        <v>101.79600000000001</v>
      </c>
      <c r="E9888">
        <v>4.8540000000000001</v>
      </c>
      <c r="G9888">
        <f t="shared" si="308"/>
        <v>114.79487179487181</v>
      </c>
      <c r="H9888">
        <f t="shared" si="309"/>
        <v>114.79487179487181</v>
      </c>
      <c r="I9888" s="1">
        <v>42730.489583333336</v>
      </c>
      <c r="J9888" s="2">
        <v>114.79487179487181</v>
      </c>
    </row>
    <row r="9889" spans="1:10" x14ac:dyDescent="0.25">
      <c r="A9889" s="1">
        <v>42730.5</v>
      </c>
      <c r="B9889">
        <v>116.145</v>
      </c>
      <c r="C9889">
        <v>4.2069999999999999</v>
      </c>
      <c r="D9889">
        <v>101.755</v>
      </c>
      <c r="E9889">
        <v>4.8460000000000001</v>
      </c>
      <c r="G9889">
        <f t="shared" si="308"/>
        <v>114.58974358974359</v>
      </c>
      <c r="H9889">
        <f t="shared" si="309"/>
        <v>114.58974358974359</v>
      </c>
      <c r="I9889" s="1">
        <v>42730.5</v>
      </c>
      <c r="J9889" s="2">
        <v>114.58974358974359</v>
      </c>
    </row>
    <row r="9890" spans="1:10" x14ac:dyDescent="0.25">
      <c r="A9890" s="1">
        <v>42730.510416666664</v>
      </c>
      <c r="B9890">
        <v>116.123</v>
      </c>
      <c r="C9890">
        <v>4.2069999999999999</v>
      </c>
      <c r="D9890">
        <v>101.754</v>
      </c>
      <c r="E9890">
        <v>4.8390000000000004</v>
      </c>
      <c r="G9890">
        <f t="shared" si="308"/>
        <v>114.41025641025642</v>
      </c>
      <c r="H9890">
        <f t="shared" si="309"/>
        <v>114.41025641025642</v>
      </c>
      <c r="I9890" s="1">
        <v>42730.510416666664</v>
      </c>
      <c r="J9890" s="2">
        <v>114.41025641025642</v>
      </c>
    </row>
    <row r="9891" spans="1:10" x14ac:dyDescent="0.25">
      <c r="A9891" s="1">
        <v>42730.520833333336</v>
      </c>
      <c r="B9891">
        <v>116.1</v>
      </c>
      <c r="C9891">
        <v>4.2069999999999999</v>
      </c>
      <c r="D9891">
        <v>101.758</v>
      </c>
      <c r="E9891">
        <v>4.83</v>
      </c>
      <c r="G9891">
        <f t="shared" si="308"/>
        <v>114.17948717948718</v>
      </c>
      <c r="H9891">
        <f t="shared" si="309"/>
        <v>114.17948717948718</v>
      </c>
      <c r="I9891" s="1">
        <v>42730.520833333336</v>
      </c>
      <c r="J9891" s="2">
        <v>114.17948717948718</v>
      </c>
    </row>
    <row r="9892" spans="1:10" x14ac:dyDescent="0.25">
      <c r="A9892" s="1">
        <v>42730.53125</v>
      </c>
      <c r="B9892">
        <v>116.05500000000001</v>
      </c>
      <c r="C9892">
        <v>4.2069999999999999</v>
      </c>
      <c r="D9892">
        <v>101.702</v>
      </c>
      <c r="E9892">
        <v>4.8330000000000002</v>
      </c>
      <c r="G9892">
        <f t="shared" si="308"/>
        <v>114.25641025641026</v>
      </c>
      <c r="H9892">
        <f t="shared" si="309"/>
        <v>114.25641025641026</v>
      </c>
      <c r="I9892" s="1">
        <v>42730.53125</v>
      </c>
      <c r="J9892" s="2">
        <v>114.25641025641026</v>
      </c>
    </row>
    <row r="9893" spans="1:10" x14ac:dyDescent="0.25">
      <c r="A9893" s="1">
        <v>42730.541666666664</v>
      </c>
      <c r="B9893">
        <v>115.99</v>
      </c>
      <c r="C9893">
        <v>4.3109999999999999</v>
      </c>
      <c r="D9893">
        <v>101.65900000000001</v>
      </c>
      <c r="E9893">
        <v>4.8259999999999996</v>
      </c>
      <c r="G9893">
        <f t="shared" si="308"/>
        <v>114.07692307692307</v>
      </c>
      <c r="H9893">
        <f t="shared" si="309"/>
        <v>114.07692307692307</v>
      </c>
      <c r="I9893" s="1">
        <v>42730.541666666664</v>
      </c>
      <c r="J9893" s="2">
        <v>114.07692307692307</v>
      </c>
    </row>
    <row r="9894" spans="1:10" x14ac:dyDescent="0.25">
      <c r="A9894" s="1">
        <v>42730.552083333336</v>
      </c>
      <c r="B9894">
        <v>116.002</v>
      </c>
      <c r="C9894">
        <v>4.3109999999999999</v>
      </c>
      <c r="D9894">
        <v>101.67400000000001</v>
      </c>
      <c r="E9894">
        <v>4.8250000000000002</v>
      </c>
      <c r="G9894">
        <f t="shared" si="308"/>
        <v>114.05128205128206</v>
      </c>
      <c r="H9894">
        <f t="shared" si="309"/>
        <v>114.05128205128206</v>
      </c>
      <c r="I9894" s="1">
        <v>42730.552083333336</v>
      </c>
      <c r="J9894" s="2">
        <v>114.05128205128206</v>
      </c>
    </row>
    <row r="9895" spans="1:10" x14ac:dyDescent="0.25">
      <c r="A9895" s="1">
        <v>42730.5625</v>
      </c>
      <c r="B9895">
        <v>115.956</v>
      </c>
      <c r="C9895">
        <v>4.3109999999999999</v>
      </c>
      <c r="D9895">
        <v>101.66200000000001</v>
      </c>
      <c r="E9895">
        <v>4.8140000000000001</v>
      </c>
      <c r="G9895">
        <f t="shared" si="308"/>
        <v>113.76923076923077</v>
      </c>
      <c r="H9895">
        <f t="shared" si="309"/>
        <v>113.76923076923077</v>
      </c>
      <c r="I9895" s="1">
        <v>42730.5625</v>
      </c>
      <c r="J9895" s="2">
        <v>113.76923076923077</v>
      </c>
    </row>
    <row r="9896" spans="1:10" x14ac:dyDescent="0.25">
      <c r="A9896" s="1">
        <v>42730.572916666664</v>
      </c>
      <c r="B9896">
        <v>115.90300000000001</v>
      </c>
      <c r="C9896">
        <v>4.415</v>
      </c>
      <c r="D9896">
        <v>101.619</v>
      </c>
      <c r="E9896">
        <v>4.8099999999999996</v>
      </c>
      <c r="G9896">
        <f t="shared" si="308"/>
        <v>113.66666666666666</v>
      </c>
      <c r="H9896">
        <f t="shared" si="309"/>
        <v>113.66666666666666</v>
      </c>
      <c r="I9896" s="1">
        <v>42730.572916666664</v>
      </c>
      <c r="J9896" s="2">
        <v>113.66666666666666</v>
      </c>
    </row>
    <row r="9897" spans="1:10" x14ac:dyDescent="0.25">
      <c r="A9897" s="1">
        <v>42730.583333333336</v>
      </c>
      <c r="B9897">
        <v>115.869</v>
      </c>
      <c r="C9897">
        <v>4.415</v>
      </c>
      <c r="D9897">
        <v>101.598</v>
      </c>
      <c r="E9897">
        <v>4.806</v>
      </c>
      <c r="G9897">
        <f t="shared" si="308"/>
        <v>113.56410256410257</v>
      </c>
      <c r="H9897">
        <f t="shared" si="309"/>
        <v>113.56410256410257</v>
      </c>
      <c r="I9897" s="1">
        <v>42730.583333333336</v>
      </c>
      <c r="J9897" s="2">
        <v>113.56410256410257</v>
      </c>
    </row>
    <row r="9898" spans="1:10" x14ac:dyDescent="0.25">
      <c r="A9898" s="1">
        <v>42730.59375</v>
      </c>
      <c r="B9898">
        <v>115.83499999999999</v>
      </c>
      <c r="C9898">
        <v>4.415</v>
      </c>
      <c r="D9898">
        <v>101.57</v>
      </c>
      <c r="E9898">
        <v>4.8040000000000003</v>
      </c>
      <c r="G9898">
        <f t="shared" si="308"/>
        <v>113.51282051282053</v>
      </c>
      <c r="H9898">
        <f t="shared" si="309"/>
        <v>113.51282051282053</v>
      </c>
      <c r="I9898" s="1">
        <v>42730.59375</v>
      </c>
      <c r="J9898" s="2">
        <v>113.51282051282053</v>
      </c>
    </row>
    <row r="9899" spans="1:10" x14ac:dyDescent="0.25">
      <c r="A9899" s="1">
        <v>42730.604166666664</v>
      </c>
      <c r="B9899">
        <v>115.839</v>
      </c>
      <c r="C9899">
        <v>4.5190000000000001</v>
      </c>
      <c r="D9899">
        <v>101.586</v>
      </c>
      <c r="E9899">
        <v>4.8</v>
      </c>
      <c r="G9899">
        <f t="shared" si="308"/>
        <v>113.41025641025641</v>
      </c>
      <c r="H9899">
        <f t="shared" si="309"/>
        <v>113.41025641025641</v>
      </c>
      <c r="I9899" s="1">
        <v>42730.604166666664</v>
      </c>
      <c r="J9899" s="2">
        <v>113.41025641025641</v>
      </c>
    </row>
    <row r="9900" spans="1:10" x14ac:dyDescent="0.25">
      <c r="A9900" s="1">
        <v>42730.614583333336</v>
      </c>
      <c r="B9900">
        <v>115.873</v>
      </c>
      <c r="C9900">
        <v>4.5190000000000001</v>
      </c>
      <c r="D9900">
        <v>101.633</v>
      </c>
      <c r="E9900">
        <v>4.7960000000000003</v>
      </c>
      <c r="G9900">
        <f t="shared" si="308"/>
        <v>113.30769230769232</v>
      </c>
      <c r="H9900">
        <f t="shared" si="309"/>
        <v>113.30769230769232</v>
      </c>
      <c r="I9900" s="1">
        <v>42730.614583333336</v>
      </c>
      <c r="J9900" s="2">
        <v>113.30769230769232</v>
      </c>
    </row>
    <row r="9901" spans="1:10" x14ac:dyDescent="0.25">
      <c r="A9901" s="1">
        <v>42730.625</v>
      </c>
      <c r="B9901">
        <v>115.861</v>
      </c>
      <c r="C9901">
        <v>4.5190000000000001</v>
      </c>
      <c r="D9901">
        <v>101.645</v>
      </c>
      <c r="E9901">
        <v>4.7869999999999999</v>
      </c>
      <c r="G9901">
        <f t="shared" si="308"/>
        <v>113.07692307692308</v>
      </c>
      <c r="H9901">
        <f t="shared" si="309"/>
        <v>113.07692307692308</v>
      </c>
      <c r="I9901" s="1">
        <v>42730.625</v>
      </c>
      <c r="J9901" s="2">
        <v>113.07692307692308</v>
      </c>
    </row>
    <row r="9902" spans="1:10" x14ac:dyDescent="0.25">
      <c r="A9902" s="1">
        <v>42730.635416666664</v>
      </c>
      <c r="B9902">
        <v>115.827</v>
      </c>
      <c r="C9902">
        <v>4.5190000000000001</v>
      </c>
      <c r="D9902">
        <v>101.613</v>
      </c>
      <c r="E9902">
        <v>4.7869999999999999</v>
      </c>
      <c r="G9902">
        <f t="shared" si="308"/>
        <v>113.07692307692308</v>
      </c>
      <c r="H9902">
        <f t="shared" si="309"/>
        <v>113.07692307692308</v>
      </c>
      <c r="I9902" s="1">
        <v>42730.635416666664</v>
      </c>
      <c r="J9902" s="2">
        <v>113.07692307692308</v>
      </c>
    </row>
    <row r="9903" spans="1:10" x14ac:dyDescent="0.25">
      <c r="A9903" s="1">
        <v>42730.645833333336</v>
      </c>
      <c r="B9903">
        <v>115.76300000000001</v>
      </c>
      <c r="C9903">
        <v>4.6230000000000002</v>
      </c>
      <c r="D9903">
        <v>101.55</v>
      </c>
      <c r="E9903">
        <v>4.7859999999999996</v>
      </c>
      <c r="G9903">
        <f t="shared" si="308"/>
        <v>113.05128205128204</v>
      </c>
      <c r="H9903">
        <f t="shared" si="309"/>
        <v>113.05128205128204</v>
      </c>
      <c r="I9903" s="1">
        <v>42730.645833333336</v>
      </c>
      <c r="J9903" s="2">
        <v>113.05128205128204</v>
      </c>
    </row>
    <row r="9904" spans="1:10" x14ac:dyDescent="0.25">
      <c r="A9904" s="1">
        <v>42730.65625</v>
      </c>
      <c r="B9904">
        <v>115.797</v>
      </c>
      <c r="C9904">
        <v>4.6230000000000002</v>
      </c>
      <c r="D9904">
        <v>101.598</v>
      </c>
      <c r="E9904">
        <v>4.782</v>
      </c>
      <c r="G9904">
        <f t="shared" si="308"/>
        <v>112.94871794871796</v>
      </c>
      <c r="H9904">
        <f t="shared" si="309"/>
        <v>112.94871794871796</v>
      </c>
      <c r="I9904" s="1">
        <v>42730.65625</v>
      </c>
      <c r="J9904" s="2">
        <v>112.94871794871796</v>
      </c>
    </row>
    <row r="9905" spans="1:10" x14ac:dyDescent="0.25">
      <c r="A9905" s="1">
        <v>42730.666666666664</v>
      </c>
      <c r="B9905">
        <v>115.797</v>
      </c>
      <c r="C9905">
        <v>4.6230000000000002</v>
      </c>
      <c r="D9905">
        <v>101.613</v>
      </c>
      <c r="E9905">
        <v>4.7770000000000001</v>
      </c>
      <c r="G9905">
        <f t="shared" si="308"/>
        <v>112.82051282051283</v>
      </c>
      <c r="H9905">
        <f t="shared" si="309"/>
        <v>112.82051282051283</v>
      </c>
      <c r="I9905" s="1">
        <v>42730.666666666664</v>
      </c>
      <c r="J9905" s="2">
        <v>112.82051282051283</v>
      </c>
    </row>
    <row r="9906" spans="1:10" x14ac:dyDescent="0.25">
      <c r="A9906" s="1">
        <v>42730.677083333336</v>
      </c>
      <c r="B9906">
        <v>115.80800000000001</v>
      </c>
      <c r="C9906">
        <v>4.6230000000000002</v>
      </c>
      <c r="D9906">
        <v>101.649</v>
      </c>
      <c r="E9906">
        <v>4.7679999999999998</v>
      </c>
      <c r="G9906">
        <f t="shared" si="308"/>
        <v>112.58974358974359</v>
      </c>
      <c r="H9906">
        <f t="shared" si="309"/>
        <v>112.58974358974359</v>
      </c>
      <c r="I9906" s="1">
        <v>42730.677083333336</v>
      </c>
      <c r="J9906" s="2">
        <v>112.58974358974359</v>
      </c>
    </row>
    <row r="9907" spans="1:10" x14ac:dyDescent="0.25">
      <c r="A9907" s="1">
        <v>42730.6875</v>
      </c>
      <c r="B9907">
        <v>115.819</v>
      </c>
      <c r="C9907">
        <v>4.6230000000000002</v>
      </c>
      <c r="D9907">
        <v>101.657</v>
      </c>
      <c r="E9907">
        <v>4.7690000000000001</v>
      </c>
      <c r="G9907">
        <f t="shared" si="308"/>
        <v>112.61538461538463</v>
      </c>
      <c r="H9907">
        <f t="shared" si="309"/>
        <v>112.61538461538463</v>
      </c>
      <c r="I9907" s="1">
        <v>42730.6875</v>
      </c>
      <c r="J9907" s="2">
        <v>112.61538461538463</v>
      </c>
    </row>
    <row r="9908" spans="1:10" x14ac:dyDescent="0.25">
      <c r="A9908" s="1">
        <v>42730.697916666664</v>
      </c>
      <c r="B9908">
        <v>115.842</v>
      </c>
      <c r="C9908">
        <v>4.6230000000000002</v>
      </c>
      <c r="D9908">
        <v>101.68899999999999</v>
      </c>
      <c r="E9908">
        <v>4.766</v>
      </c>
      <c r="G9908">
        <f t="shared" si="308"/>
        <v>112.53846153846155</v>
      </c>
      <c r="H9908">
        <f t="shared" si="309"/>
        <v>112.53846153846155</v>
      </c>
      <c r="I9908" s="1">
        <v>42730.697916666664</v>
      </c>
      <c r="J9908" s="2">
        <v>112.53846153846155</v>
      </c>
    </row>
    <row r="9909" spans="1:10" x14ac:dyDescent="0.25">
      <c r="A9909" s="1">
        <v>42730.708333333336</v>
      </c>
      <c r="B9909">
        <v>115.819</v>
      </c>
      <c r="C9909">
        <v>4.6230000000000002</v>
      </c>
      <c r="D9909">
        <v>101.70099999999999</v>
      </c>
      <c r="E9909">
        <v>4.7549999999999999</v>
      </c>
      <c r="G9909">
        <f t="shared" si="308"/>
        <v>112.25641025641026</v>
      </c>
      <c r="H9909">
        <f t="shared" si="309"/>
        <v>112.25641025641026</v>
      </c>
      <c r="I9909" s="1">
        <v>42730.708333333336</v>
      </c>
      <c r="J9909" s="2">
        <v>112.25641025641026</v>
      </c>
    </row>
    <row r="9910" spans="1:10" x14ac:dyDescent="0.25">
      <c r="A9910" s="1">
        <v>42730.71875</v>
      </c>
      <c r="B9910">
        <v>115.785</v>
      </c>
      <c r="C9910">
        <v>4.6230000000000002</v>
      </c>
      <c r="D9910">
        <v>101.688</v>
      </c>
      <c r="E9910">
        <v>4.7480000000000002</v>
      </c>
      <c r="G9910">
        <f t="shared" si="308"/>
        <v>112.07692307692309</v>
      </c>
      <c r="H9910">
        <f t="shared" si="309"/>
        <v>112.07692307692309</v>
      </c>
      <c r="I9910" s="1">
        <v>42730.71875</v>
      </c>
      <c r="J9910" s="2">
        <v>112.07692307692309</v>
      </c>
    </row>
    <row r="9911" spans="1:10" x14ac:dyDescent="0.25">
      <c r="A9911" s="1">
        <v>42730.729166666664</v>
      </c>
      <c r="B9911">
        <v>115.785</v>
      </c>
      <c r="C9911">
        <v>4.6230000000000002</v>
      </c>
      <c r="D9911">
        <v>101.691</v>
      </c>
      <c r="E9911">
        <v>4.7469999999999999</v>
      </c>
      <c r="G9911">
        <f t="shared" si="308"/>
        <v>112.05128205128206</v>
      </c>
      <c r="H9911">
        <f t="shared" si="309"/>
        <v>112.05128205128206</v>
      </c>
      <c r="I9911" s="1">
        <v>42730.729166666664</v>
      </c>
      <c r="J9911" s="2">
        <v>112.05128205128206</v>
      </c>
    </row>
    <row r="9912" spans="1:10" x14ac:dyDescent="0.25">
      <c r="A9912" s="1">
        <v>42730.739583333336</v>
      </c>
      <c r="B9912">
        <v>115.74</v>
      </c>
      <c r="C9912">
        <v>4.6230000000000002</v>
      </c>
      <c r="D9912">
        <v>101.66800000000001</v>
      </c>
      <c r="E9912">
        <v>4.7389999999999999</v>
      </c>
      <c r="G9912">
        <f t="shared" si="308"/>
        <v>111.84615384615385</v>
      </c>
      <c r="H9912">
        <f t="shared" si="309"/>
        <v>111.84615384615385</v>
      </c>
      <c r="I9912" s="1">
        <v>42730.739583333336</v>
      </c>
      <c r="J9912" s="2">
        <v>111.84615384615385</v>
      </c>
    </row>
    <row r="9913" spans="1:10" x14ac:dyDescent="0.25">
      <c r="A9913" s="1">
        <v>42730.75</v>
      </c>
      <c r="B9913">
        <v>115.751</v>
      </c>
      <c r="C9913">
        <v>4.6230000000000002</v>
      </c>
      <c r="D9913">
        <v>101.648</v>
      </c>
      <c r="E9913">
        <v>4.75</v>
      </c>
      <c r="G9913">
        <f t="shared" si="308"/>
        <v>112.12820512820514</v>
      </c>
      <c r="H9913">
        <f t="shared" si="309"/>
        <v>112.12820512820514</v>
      </c>
      <c r="I9913" s="1">
        <v>42730.75</v>
      </c>
      <c r="J9913" s="2">
        <v>112.12820512820514</v>
      </c>
    </row>
    <row r="9914" spans="1:10" x14ac:dyDescent="0.25">
      <c r="A9914" s="1">
        <v>42730.760416666664</v>
      </c>
      <c r="B9914">
        <v>115.684</v>
      </c>
      <c r="C9914">
        <v>4.6230000000000002</v>
      </c>
      <c r="D9914">
        <v>101.624</v>
      </c>
      <c r="E9914">
        <v>4.7350000000000003</v>
      </c>
      <c r="G9914">
        <f t="shared" si="308"/>
        <v>111.74358974358975</v>
      </c>
      <c r="H9914">
        <f t="shared" si="309"/>
        <v>111.74358974358975</v>
      </c>
      <c r="I9914" s="1">
        <v>42730.760416666664</v>
      </c>
      <c r="J9914" s="2">
        <v>111.74358974358975</v>
      </c>
    </row>
    <row r="9915" spans="1:10" x14ac:dyDescent="0.25">
      <c r="A9915" s="1">
        <v>42730.770833333336</v>
      </c>
      <c r="B9915">
        <v>115.65</v>
      </c>
      <c r="C9915">
        <v>4.6230000000000002</v>
      </c>
      <c r="D9915">
        <v>101.58</v>
      </c>
      <c r="E9915">
        <v>4.7389999999999999</v>
      </c>
      <c r="G9915">
        <f t="shared" si="308"/>
        <v>111.84615384615385</v>
      </c>
      <c r="H9915">
        <f t="shared" si="309"/>
        <v>111.84615384615385</v>
      </c>
      <c r="I9915" s="1">
        <v>42730.770833333336</v>
      </c>
      <c r="J9915" s="2">
        <v>111.84615384615385</v>
      </c>
    </row>
    <row r="9916" spans="1:10" x14ac:dyDescent="0.25">
      <c r="A9916" s="1">
        <v>42730.78125</v>
      </c>
      <c r="B9916">
        <v>115.627</v>
      </c>
      <c r="C9916">
        <v>4.6230000000000002</v>
      </c>
      <c r="D9916">
        <v>101.568</v>
      </c>
      <c r="E9916">
        <v>4.7350000000000003</v>
      </c>
      <c r="G9916">
        <f t="shared" si="308"/>
        <v>111.74358974358975</v>
      </c>
      <c r="H9916">
        <f t="shared" si="309"/>
        <v>111.74358974358975</v>
      </c>
      <c r="I9916" s="1">
        <v>42730.78125</v>
      </c>
      <c r="J9916" s="2">
        <v>111.74358974358975</v>
      </c>
    </row>
    <row r="9917" spans="1:10" x14ac:dyDescent="0.25">
      <c r="A9917" s="1">
        <v>42730.791666666664</v>
      </c>
      <c r="B9917">
        <v>115.593</v>
      </c>
      <c r="C9917">
        <v>4.6230000000000002</v>
      </c>
      <c r="D9917">
        <v>101.565</v>
      </c>
      <c r="E9917">
        <v>4.7249999999999996</v>
      </c>
      <c r="G9917">
        <f t="shared" si="308"/>
        <v>111.48717948717949</v>
      </c>
      <c r="H9917">
        <f t="shared" si="309"/>
        <v>111.48717948717949</v>
      </c>
      <c r="I9917" s="1">
        <v>42730.791666666664</v>
      </c>
      <c r="J9917" s="2">
        <v>111.48717948717949</v>
      </c>
    </row>
    <row r="9918" spans="1:10" x14ac:dyDescent="0.25">
      <c r="A9918" s="1">
        <v>42730.802083333336</v>
      </c>
      <c r="B9918">
        <v>115.559</v>
      </c>
      <c r="C9918">
        <v>4.6230000000000002</v>
      </c>
      <c r="D9918">
        <v>101.553</v>
      </c>
      <c r="E9918">
        <v>4.7169999999999996</v>
      </c>
      <c r="G9918">
        <f t="shared" si="308"/>
        <v>111.28205128205128</v>
      </c>
      <c r="H9918">
        <f t="shared" si="309"/>
        <v>111.28205128205128</v>
      </c>
      <c r="I9918" s="1">
        <v>42730.802083333336</v>
      </c>
      <c r="J9918" s="2">
        <v>111.28205128205128</v>
      </c>
    </row>
    <row r="9919" spans="1:10" x14ac:dyDescent="0.25">
      <c r="A9919" s="1">
        <v>42730.8125</v>
      </c>
      <c r="B9919">
        <v>115.548</v>
      </c>
      <c r="C9919">
        <v>4.6230000000000002</v>
      </c>
      <c r="D9919">
        <v>101.53400000000001</v>
      </c>
      <c r="E9919">
        <v>4.72</v>
      </c>
      <c r="G9919">
        <f t="shared" si="308"/>
        <v>111.35897435897436</v>
      </c>
      <c r="H9919">
        <f t="shared" si="309"/>
        <v>111.35897435897436</v>
      </c>
      <c r="I9919" s="1">
        <v>42730.8125</v>
      </c>
      <c r="J9919" s="2">
        <v>111.35897435897436</v>
      </c>
    </row>
    <row r="9920" spans="1:10" x14ac:dyDescent="0.25">
      <c r="A9920" s="1">
        <v>42730.822916666664</v>
      </c>
      <c r="B9920">
        <v>115.548</v>
      </c>
      <c r="C9920">
        <v>4.6230000000000002</v>
      </c>
      <c r="D9920">
        <v>101.53400000000001</v>
      </c>
      <c r="E9920">
        <v>4.72</v>
      </c>
      <c r="G9920">
        <f t="shared" si="308"/>
        <v>111.35897435897436</v>
      </c>
      <c r="H9920">
        <f t="shared" si="309"/>
        <v>111.35897435897436</v>
      </c>
      <c r="I9920" s="1">
        <v>42730.822916666664</v>
      </c>
      <c r="J9920" s="2">
        <v>111.35897435897436</v>
      </c>
    </row>
    <row r="9921" spans="1:10" x14ac:dyDescent="0.25">
      <c r="A9921" s="1">
        <v>42730.833333333336</v>
      </c>
      <c r="B9921">
        <v>115.571</v>
      </c>
      <c r="C9921">
        <v>4.6230000000000002</v>
      </c>
      <c r="D9921">
        <v>101.569</v>
      </c>
      <c r="E9921">
        <v>4.7160000000000002</v>
      </c>
      <c r="G9921">
        <f t="shared" si="308"/>
        <v>111.25641025641026</v>
      </c>
      <c r="H9921">
        <f t="shared" si="309"/>
        <v>111.25641025641026</v>
      </c>
      <c r="I9921" s="1">
        <v>42730.833333333336</v>
      </c>
      <c r="J9921" s="2">
        <v>111.25641025641026</v>
      </c>
    </row>
    <row r="9922" spans="1:10" x14ac:dyDescent="0.25">
      <c r="A9922" s="1">
        <v>42730.84375</v>
      </c>
      <c r="B9922">
        <v>115.526</v>
      </c>
      <c r="C9922">
        <v>4.6230000000000002</v>
      </c>
      <c r="D9922">
        <v>101.55</v>
      </c>
      <c r="E9922">
        <v>4.7069999999999999</v>
      </c>
      <c r="G9922">
        <f t="shared" si="308"/>
        <v>111.02564102564102</v>
      </c>
      <c r="H9922">
        <f t="shared" si="309"/>
        <v>111.02564102564102</v>
      </c>
      <c r="I9922" s="1">
        <v>42730.84375</v>
      </c>
      <c r="J9922" s="2">
        <v>111.02564102564102</v>
      </c>
    </row>
    <row r="9923" spans="1:10" x14ac:dyDescent="0.25">
      <c r="A9923" s="1">
        <v>42730.854166666664</v>
      </c>
      <c r="B9923">
        <v>115.503</v>
      </c>
      <c r="C9923">
        <v>4.6230000000000002</v>
      </c>
      <c r="D9923">
        <v>101.54300000000001</v>
      </c>
      <c r="E9923">
        <v>4.702</v>
      </c>
      <c r="G9923">
        <f t="shared" ref="G9923:G9986" si="310">+((E9923+0.82)-1.197)/0.039</f>
        <v>110.8974358974359</v>
      </c>
      <c r="H9923">
        <f t="shared" ref="H9923:H9986" si="311">IF(G9923&gt;0,G9923,"")</f>
        <v>110.8974358974359</v>
      </c>
      <c r="I9923" s="1">
        <v>42730.854166666664</v>
      </c>
      <c r="J9923" s="2">
        <v>110.8974358974359</v>
      </c>
    </row>
    <row r="9924" spans="1:10" x14ac:dyDescent="0.25">
      <c r="A9924" s="1">
        <v>42730.864583333336</v>
      </c>
      <c r="B9924">
        <v>115.492</v>
      </c>
      <c r="C9924">
        <v>4.6230000000000002</v>
      </c>
      <c r="D9924">
        <v>101.524</v>
      </c>
      <c r="E9924">
        <v>4.7050000000000001</v>
      </c>
      <c r="G9924">
        <f t="shared" si="310"/>
        <v>110.97435897435898</v>
      </c>
      <c r="H9924">
        <f t="shared" si="311"/>
        <v>110.97435897435898</v>
      </c>
      <c r="I9924" s="1">
        <v>42730.864583333336</v>
      </c>
      <c r="J9924" s="2">
        <v>110.97435897435898</v>
      </c>
    </row>
    <row r="9925" spans="1:10" x14ac:dyDescent="0.25">
      <c r="A9925" s="1">
        <v>42730.875</v>
      </c>
      <c r="B9925">
        <v>115.46899999999999</v>
      </c>
      <c r="C9925">
        <v>4.6230000000000002</v>
      </c>
      <c r="D9925">
        <v>101.517</v>
      </c>
      <c r="E9925">
        <v>4.6989999999999998</v>
      </c>
      <c r="G9925">
        <f t="shared" si="310"/>
        <v>110.82051282051282</v>
      </c>
      <c r="H9925">
        <f t="shared" si="311"/>
        <v>110.82051282051282</v>
      </c>
      <c r="I9925" s="1">
        <v>42730.875</v>
      </c>
      <c r="J9925" s="2">
        <v>110.82051282051282</v>
      </c>
    </row>
    <row r="9926" spans="1:10" x14ac:dyDescent="0.25">
      <c r="A9926" s="1">
        <v>42730.885416666664</v>
      </c>
      <c r="B9926">
        <v>115.492</v>
      </c>
      <c r="C9926">
        <v>4.6230000000000002</v>
      </c>
      <c r="D9926">
        <v>101.52800000000001</v>
      </c>
      <c r="E9926">
        <v>4.7030000000000003</v>
      </c>
      <c r="G9926">
        <f t="shared" si="310"/>
        <v>110.92307692307693</v>
      </c>
      <c r="H9926">
        <f t="shared" si="311"/>
        <v>110.92307692307693</v>
      </c>
      <c r="I9926" s="1">
        <v>42730.885416666664</v>
      </c>
      <c r="J9926" s="2">
        <v>110.92307692307693</v>
      </c>
    </row>
    <row r="9927" spans="1:10" x14ac:dyDescent="0.25">
      <c r="A9927" s="1">
        <v>42730.895833333336</v>
      </c>
      <c r="B9927">
        <v>115.48</v>
      </c>
      <c r="C9927">
        <v>4.6230000000000002</v>
      </c>
      <c r="D9927">
        <v>101.54</v>
      </c>
      <c r="E9927">
        <v>4.6950000000000003</v>
      </c>
      <c r="G9927">
        <f t="shared" si="310"/>
        <v>110.71794871794873</v>
      </c>
      <c r="H9927">
        <f t="shared" si="311"/>
        <v>110.71794871794873</v>
      </c>
      <c r="I9927" s="1">
        <v>42730.895833333336</v>
      </c>
      <c r="J9927" s="2">
        <v>110.71794871794873</v>
      </c>
    </row>
    <row r="9928" spans="1:10" x14ac:dyDescent="0.25">
      <c r="A9928" s="1">
        <v>42730.90625</v>
      </c>
      <c r="B9928">
        <v>115.39</v>
      </c>
      <c r="C9928">
        <v>4.6230000000000002</v>
      </c>
      <c r="D9928">
        <v>101.46899999999999</v>
      </c>
      <c r="E9928">
        <v>4.6890000000000001</v>
      </c>
      <c r="G9928">
        <f t="shared" si="310"/>
        <v>110.56410256410257</v>
      </c>
      <c r="H9928">
        <f t="shared" si="311"/>
        <v>110.56410256410257</v>
      </c>
      <c r="I9928" s="1">
        <v>42730.90625</v>
      </c>
      <c r="J9928" s="2">
        <v>110.56410256410257</v>
      </c>
    </row>
    <row r="9929" spans="1:10" x14ac:dyDescent="0.25">
      <c r="A9929" s="1">
        <v>42730.916666666664</v>
      </c>
      <c r="B9929">
        <v>115.39</v>
      </c>
      <c r="C9929">
        <v>4.6230000000000002</v>
      </c>
      <c r="D9929">
        <v>101.45699999999999</v>
      </c>
      <c r="E9929">
        <v>4.6929999999999996</v>
      </c>
      <c r="G9929">
        <f t="shared" si="310"/>
        <v>110.66666666666666</v>
      </c>
      <c r="H9929">
        <f t="shared" si="311"/>
        <v>110.66666666666666</v>
      </c>
      <c r="I9929" s="1">
        <v>42730.916666666664</v>
      </c>
      <c r="J9929" s="2">
        <v>110.66666666666666</v>
      </c>
    </row>
    <row r="9930" spans="1:10" x14ac:dyDescent="0.25">
      <c r="A9930" s="1">
        <v>42730.927083333336</v>
      </c>
      <c r="B9930">
        <v>115.334</v>
      </c>
      <c r="C9930">
        <v>4.6230000000000002</v>
      </c>
      <c r="D9930">
        <v>101.414</v>
      </c>
      <c r="E9930">
        <v>4.6879999999999997</v>
      </c>
      <c r="G9930">
        <f t="shared" si="310"/>
        <v>110.53846153846153</v>
      </c>
      <c r="H9930">
        <f t="shared" si="311"/>
        <v>110.53846153846153</v>
      </c>
      <c r="I9930" s="1">
        <v>42730.927083333336</v>
      </c>
      <c r="J9930" s="2">
        <v>110.53846153846153</v>
      </c>
    </row>
    <row r="9931" spans="1:10" x14ac:dyDescent="0.25">
      <c r="A9931" s="1">
        <v>42730.9375</v>
      </c>
      <c r="B9931">
        <v>115.322</v>
      </c>
      <c r="C9931">
        <v>4.6230000000000002</v>
      </c>
      <c r="D9931">
        <v>101.429</v>
      </c>
      <c r="E9931">
        <v>4.6790000000000003</v>
      </c>
      <c r="G9931">
        <f t="shared" si="310"/>
        <v>110.30769230769232</v>
      </c>
      <c r="H9931">
        <f t="shared" si="311"/>
        <v>110.30769230769232</v>
      </c>
      <c r="I9931" s="1">
        <v>42730.9375</v>
      </c>
      <c r="J9931" s="2">
        <v>110.30769230769232</v>
      </c>
    </row>
    <row r="9932" spans="1:10" x14ac:dyDescent="0.25">
      <c r="A9932" s="1">
        <v>42730.947916666664</v>
      </c>
      <c r="B9932">
        <v>115.31100000000001</v>
      </c>
      <c r="C9932">
        <v>4.6230000000000002</v>
      </c>
      <c r="D9932">
        <v>101.405</v>
      </c>
      <c r="E9932">
        <v>4.6840000000000002</v>
      </c>
      <c r="G9932">
        <f t="shared" si="310"/>
        <v>110.43589743589745</v>
      </c>
      <c r="H9932">
        <f t="shared" si="311"/>
        <v>110.43589743589745</v>
      </c>
      <c r="I9932" s="1">
        <v>42730.947916666664</v>
      </c>
      <c r="J9932" s="2">
        <v>110.43589743589745</v>
      </c>
    </row>
    <row r="9933" spans="1:10" x14ac:dyDescent="0.25">
      <c r="A9933" s="1">
        <v>42730.958333333336</v>
      </c>
      <c r="B9933">
        <v>115.31399999999999</v>
      </c>
      <c r="C9933">
        <v>4.7270000000000003</v>
      </c>
      <c r="D9933">
        <v>101.405</v>
      </c>
      <c r="E9933">
        <v>4.6849999999999996</v>
      </c>
      <c r="G9933">
        <f t="shared" si="310"/>
        <v>110.46153846153845</v>
      </c>
      <c r="H9933">
        <f t="shared" si="311"/>
        <v>110.46153846153845</v>
      </c>
      <c r="I9933" s="1">
        <v>42730.958333333336</v>
      </c>
      <c r="J9933" s="2">
        <v>110.46153846153845</v>
      </c>
    </row>
    <row r="9934" spans="1:10" x14ac:dyDescent="0.25">
      <c r="A9934" s="1">
        <v>42730.96875</v>
      </c>
      <c r="B9934">
        <v>115.325</v>
      </c>
      <c r="C9934">
        <v>4.7270000000000003</v>
      </c>
      <c r="D9934">
        <v>101.429</v>
      </c>
      <c r="E9934">
        <v>4.68</v>
      </c>
      <c r="G9934">
        <f t="shared" si="310"/>
        <v>110.33333333333333</v>
      </c>
      <c r="H9934">
        <f t="shared" si="311"/>
        <v>110.33333333333333</v>
      </c>
      <c r="I9934" s="1">
        <v>42730.96875</v>
      </c>
      <c r="J9934" s="2">
        <v>110.33333333333333</v>
      </c>
    </row>
    <row r="9935" spans="1:10" x14ac:dyDescent="0.25">
      <c r="A9935" s="1">
        <v>42730.979166666664</v>
      </c>
      <c r="B9935">
        <v>115.303</v>
      </c>
      <c r="C9935">
        <v>4.7270000000000003</v>
      </c>
      <c r="D9935">
        <v>101.414</v>
      </c>
      <c r="E9935">
        <v>4.6779999999999999</v>
      </c>
      <c r="G9935">
        <f t="shared" si="310"/>
        <v>110.28205128205128</v>
      </c>
      <c r="H9935">
        <f t="shared" si="311"/>
        <v>110.28205128205128</v>
      </c>
      <c r="I9935" s="1">
        <v>42730.979166666664</v>
      </c>
      <c r="J9935" s="2">
        <v>110.28205128205128</v>
      </c>
    </row>
    <row r="9936" spans="1:10" x14ac:dyDescent="0.25">
      <c r="A9936" s="1">
        <v>42730.989583333336</v>
      </c>
      <c r="B9936">
        <v>115.26900000000001</v>
      </c>
      <c r="C9936">
        <v>4.7270000000000003</v>
      </c>
      <c r="D9936">
        <v>101.366</v>
      </c>
      <c r="E9936">
        <v>4.6829999999999998</v>
      </c>
      <c r="G9936">
        <f t="shared" si="310"/>
        <v>110.41025641025641</v>
      </c>
      <c r="H9936">
        <f t="shared" si="311"/>
        <v>110.41025641025641</v>
      </c>
      <c r="I9936" s="1">
        <v>42730.989583333336</v>
      </c>
      <c r="J9936" s="2">
        <v>110.41025641025641</v>
      </c>
    </row>
    <row r="9937" spans="1:10" x14ac:dyDescent="0.25">
      <c r="A9937" s="1">
        <v>42731</v>
      </c>
      <c r="B9937">
        <v>115.235</v>
      </c>
      <c r="C9937">
        <v>4.7270000000000003</v>
      </c>
      <c r="D9937">
        <v>101.366</v>
      </c>
      <c r="E9937">
        <v>4.6710000000000003</v>
      </c>
      <c r="G9937">
        <f t="shared" si="310"/>
        <v>110.10256410256412</v>
      </c>
      <c r="H9937">
        <f t="shared" si="311"/>
        <v>110.10256410256412</v>
      </c>
      <c r="I9937" s="1">
        <v>42731</v>
      </c>
      <c r="J9937" s="2">
        <v>110.10256410256412</v>
      </c>
    </row>
    <row r="9938" spans="1:10" x14ac:dyDescent="0.25">
      <c r="A9938" s="1">
        <v>42731.010416666664</v>
      </c>
      <c r="B9938">
        <v>115.224</v>
      </c>
      <c r="C9938">
        <v>4.7270000000000003</v>
      </c>
      <c r="D9938">
        <v>101.354</v>
      </c>
      <c r="E9938">
        <v>4.6719999999999997</v>
      </c>
      <c r="G9938">
        <f t="shared" si="310"/>
        <v>110.12820512820512</v>
      </c>
      <c r="H9938">
        <f t="shared" si="311"/>
        <v>110.12820512820512</v>
      </c>
      <c r="I9938" s="1">
        <v>42731.010416666664</v>
      </c>
      <c r="J9938" s="2">
        <v>110.12820512820512</v>
      </c>
    </row>
    <row r="9939" spans="1:10" x14ac:dyDescent="0.25">
      <c r="A9939" s="1">
        <v>42731.020833333336</v>
      </c>
      <c r="B9939">
        <v>115.19</v>
      </c>
      <c r="C9939">
        <v>4.7270000000000003</v>
      </c>
      <c r="D9939">
        <v>101.315</v>
      </c>
      <c r="E9939">
        <v>4.673</v>
      </c>
      <c r="G9939">
        <f t="shared" si="310"/>
        <v>110.15384615384616</v>
      </c>
      <c r="H9939">
        <f t="shared" si="311"/>
        <v>110.15384615384616</v>
      </c>
      <c r="I9939" s="1">
        <v>42731.020833333336</v>
      </c>
      <c r="J9939" s="2">
        <v>110.15384615384616</v>
      </c>
    </row>
    <row r="9940" spans="1:10" x14ac:dyDescent="0.25">
      <c r="A9940" s="1">
        <v>42731.03125</v>
      </c>
      <c r="B9940">
        <v>115.133</v>
      </c>
      <c r="C9940">
        <v>4.7270000000000003</v>
      </c>
      <c r="D9940">
        <v>101.28</v>
      </c>
      <c r="E9940">
        <v>4.6660000000000004</v>
      </c>
      <c r="G9940">
        <f t="shared" si="310"/>
        <v>109.97435897435899</v>
      </c>
      <c r="H9940">
        <f t="shared" si="311"/>
        <v>109.97435897435899</v>
      </c>
      <c r="I9940" s="1">
        <v>42731.03125</v>
      </c>
      <c r="J9940" s="2">
        <v>109.97435897435899</v>
      </c>
    </row>
    <row r="9941" spans="1:10" x14ac:dyDescent="0.25">
      <c r="A9941" s="1">
        <v>42731.041666666664</v>
      </c>
      <c r="B9941">
        <v>115.111</v>
      </c>
      <c r="C9941">
        <v>4.7270000000000003</v>
      </c>
      <c r="D9941">
        <v>101.276</v>
      </c>
      <c r="E9941">
        <v>4.66</v>
      </c>
      <c r="G9941">
        <f t="shared" si="310"/>
        <v>109.82051282051283</v>
      </c>
      <c r="H9941">
        <f t="shared" si="311"/>
        <v>109.82051282051283</v>
      </c>
      <c r="I9941" s="1">
        <v>42731.041666666664</v>
      </c>
      <c r="J9941" s="2">
        <v>109.82051282051283</v>
      </c>
    </row>
    <row r="9942" spans="1:10" x14ac:dyDescent="0.25">
      <c r="A9942" s="1">
        <v>42731.052083333336</v>
      </c>
      <c r="B9942">
        <v>115.122</v>
      </c>
      <c r="C9942">
        <v>4.7270000000000003</v>
      </c>
      <c r="D9942">
        <v>101.28</v>
      </c>
      <c r="E9942">
        <v>4.6619999999999999</v>
      </c>
      <c r="G9942">
        <f t="shared" si="310"/>
        <v>109.87179487179488</v>
      </c>
      <c r="H9942">
        <f t="shared" si="311"/>
        <v>109.87179487179488</v>
      </c>
      <c r="I9942" s="1">
        <v>42731.052083333336</v>
      </c>
      <c r="J9942" s="2">
        <v>109.87179487179488</v>
      </c>
    </row>
    <row r="9943" spans="1:10" x14ac:dyDescent="0.25">
      <c r="A9943" s="1">
        <v>42731.0625</v>
      </c>
      <c r="B9943">
        <v>115.054</v>
      </c>
      <c r="C9943">
        <v>4.7270000000000003</v>
      </c>
      <c r="D9943">
        <v>101.232</v>
      </c>
      <c r="E9943">
        <v>4.6559999999999997</v>
      </c>
      <c r="G9943">
        <f t="shared" si="310"/>
        <v>109.71794871794872</v>
      </c>
      <c r="H9943">
        <f t="shared" si="311"/>
        <v>109.71794871794872</v>
      </c>
      <c r="I9943" s="1">
        <v>42731.0625</v>
      </c>
      <c r="J9943" s="2">
        <v>109.71794871794872</v>
      </c>
    </row>
    <row r="9944" spans="1:10" x14ac:dyDescent="0.25">
      <c r="A9944" s="1">
        <v>42731.072916666664</v>
      </c>
      <c r="B9944">
        <v>115.04300000000001</v>
      </c>
      <c r="C9944">
        <v>4.7270000000000003</v>
      </c>
      <c r="D9944">
        <v>101.244</v>
      </c>
      <c r="E9944">
        <v>4.6479999999999997</v>
      </c>
      <c r="G9944">
        <f t="shared" si="310"/>
        <v>109.51282051282051</v>
      </c>
      <c r="H9944">
        <f t="shared" si="311"/>
        <v>109.51282051282051</v>
      </c>
      <c r="I9944" s="1">
        <v>42731.072916666664</v>
      </c>
      <c r="J9944" s="2">
        <v>109.51282051282051</v>
      </c>
    </row>
    <row r="9945" spans="1:10" x14ac:dyDescent="0.25">
      <c r="A9945" s="1">
        <v>42731.083333333336</v>
      </c>
      <c r="B9945">
        <v>115.054</v>
      </c>
      <c r="C9945">
        <v>4.7270000000000003</v>
      </c>
      <c r="D9945">
        <v>101.236</v>
      </c>
      <c r="E9945">
        <v>4.6539999999999999</v>
      </c>
      <c r="G9945">
        <f t="shared" si="310"/>
        <v>109.66666666666667</v>
      </c>
      <c r="H9945">
        <f t="shared" si="311"/>
        <v>109.66666666666667</v>
      </c>
      <c r="I9945" s="1">
        <v>42731.083333333336</v>
      </c>
      <c r="J9945" s="2">
        <v>109.66666666666667</v>
      </c>
    </row>
    <row r="9946" spans="1:10" x14ac:dyDescent="0.25">
      <c r="A9946" s="1">
        <v>42731.09375</v>
      </c>
      <c r="B9946">
        <v>115.032</v>
      </c>
      <c r="C9946">
        <v>4.7270000000000003</v>
      </c>
      <c r="D9946">
        <v>101.22799999999999</v>
      </c>
      <c r="E9946">
        <v>4.6500000000000004</v>
      </c>
      <c r="G9946">
        <f t="shared" si="310"/>
        <v>109.56410256410258</v>
      </c>
      <c r="H9946">
        <f t="shared" si="311"/>
        <v>109.56410256410258</v>
      </c>
      <c r="I9946" s="1">
        <v>42731.09375</v>
      </c>
      <c r="J9946" s="2">
        <v>109.56410256410258</v>
      </c>
    </row>
    <row r="9947" spans="1:10" x14ac:dyDescent="0.25">
      <c r="A9947" s="1">
        <v>42731.104166666664</v>
      </c>
      <c r="B9947">
        <v>115.032</v>
      </c>
      <c r="C9947">
        <v>4.7270000000000003</v>
      </c>
      <c r="D9947">
        <v>101.239</v>
      </c>
      <c r="E9947">
        <v>4.6459999999999999</v>
      </c>
      <c r="G9947">
        <f t="shared" si="310"/>
        <v>109.46153846153847</v>
      </c>
      <c r="H9947">
        <f t="shared" si="311"/>
        <v>109.46153846153847</v>
      </c>
      <c r="I9947" s="1">
        <v>42731.104166666664</v>
      </c>
      <c r="J9947" s="2">
        <v>109.46153846153847</v>
      </c>
    </row>
    <row r="9948" spans="1:10" x14ac:dyDescent="0.25">
      <c r="A9948" s="1">
        <v>42731.114583333336</v>
      </c>
      <c r="B9948">
        <v>115.032</v>
      </c>
      <c r="C9948">
        <v>4.7270000000000003</v>
      </c>
      <c r="D9948">
        <v>101.23099999999999</v>
      </c>
      <c r="E9948">
        <v>4.649</v>
      </c>
      <c r="G9948">
        <f t="shared" si="310"/>
        <v>109.53846153846155</v>
      </c>
      <c r="H9948">
        <f t="shared" si="311"/>
        <v>109.53846153846155</v>
      </c>
      <c r="I9948" s="1">
        <v>42731.114583333336</v>
      </c>
      <c r="J9948" s="2">
        <v>109.53846153846155</v>
      </c>
    </row>
    <row r="9949" spans="1:10" x14ac:dyDescent="0.25">
      <c r="A9949" s="1">
        <v>42731.125</v>
      </c>
      <c r="B9949">
        <v>114.97499999999999</v>
      </c>
      <c r="C9949">
        <v>4.7270000000000003</v>
      </c>
      <c r="D9949">
        <v>101.187</v>
      </c>
      <c r="E9949">
        <v>4.6440000000000001</v>
      </c>
      <c r="G9949">
        <f t="shared" si="310"/>
        <v>109.41025641025642</v>
      </c>
      <c r="H9949">
        <f t="shared" si="311"/>
        <v>109.41025641025642</v>
      </c>
      <c r="I9949" s="1">
        <v>42731.125</v>
      </c>
      <c r="J9949" s="2">
        <v>109.41025641025642</v>
      </c>
    </row>
    <row r="9950" spans="1:10" x14ac:dyDescent="0.25">
      <c r="A9950" s="1">
        <v>42731.135416666664</v>
      </c>
      <c r="B9950">
        <v>114.97499999999999</v>
      </c>
      <c r="C9950">
        <v>4.7270000000000003</v>
      </c>
      <c r="D9950">
        <v>101.179</v>
      </c>
      <c r="E9950">
        <v>4.6470000000000002</v>
      </c>
      <c r="G9950">
        <f t="shared" si="310"/>
        <v>109.4871794871795</v>
      </c>
      <c r="H9950">
        <f t="shared" si="311"/>
        <v>109.4871794871795</v>
      </c>
      <c r="I9950" s="1">
        <v>42731.135416666664</v>
      </c>
      <c r="J9950" s="2">
        <v>109.4871794871795</v>
      </c>
    </row>
    <row r="9951" spans="1:10" x14ac:dyDescent="0.25">
      <c r="A9951" s="1">
        <v>42731.145833333336</v>
      </c>
      <c r="B9951">
        <v>114.953</v>
      </c>
      <c r="C9951">
        <v>4.7270000000000003</v>
      </c>
      <c r="D9951">
        <v>101.17100000000001</v>
      </c>
      <c r="E9951">
        <v>4.6420000000000003</v>
      </c>
      <c r="G9951">
        <f t="shared" si="310"/>
        <v>109.35897435897438</v>
      </c>
      <c r="H9951">
        <f t="shared" si="311"/>
        <v>109.35897435897438</v>
      </c>
      <c r="I9951" s="1">
        <v>42731.145833333336</v>
      </c>
      <c r="J9951" s="2">
        <v>109.35897435897438</v>
      </c>
    </row>
    <row r="9952" spans="1:10" x14ac:dyDescent="0.25">
      <c r="A9952" s="1">
        <v>42731.15625</v>
      </c>
      <c r="B9952">
        <v>114.953</v>
      </c>
      <c r="C9952">
        <v>4.7270000000000003</v>
      </c>
      <c r="D9952">
        <v>101.15900000000001</v>
      </c>
      <c r="E9952">
        <v>4.6459999999999999</v>
      </c>
      <c r="G9952">
        <f t="shared" si="310"/>
        <v>109.46153846153847</v>
      </c>
      <c r="H9952">
        <f t="shared" si="311"/>
        <v>109.46153846153847</v>
      </c>
      <c r="I9952" s="1">
        <v>42731.15625</v>
      </c>
      <c r="J9952" s="2">
        <v>109.46153846153847</v>
      </c>
    </row>
    <row r="9953" spans="1:10" x14ac:dyDescent="0.25">
      <c r="A9953" s="1">
        <v>42731.166666666664</v>
      </c>
      <c r="B9953">
        <v>114.941</v>
      </c>
      <c r="C9953">
        <v>4.7270000000000003</v>
      </c>
      <c r="D9953">
        <v>101.18600000000001</v>
      </c>
      <c r="E9953">
        <v>4.633</v>
      </c>
      <c r="G9953">
        <f t="shared" si="310"/>
        <v>109.12820512820514</v>
      </c>
      <c r="H9953">
        <f t="shared" si="311"/>
        <v>109.12820512820514</v>
      </c>
      <c r="I9953" s="1">
        <v>42731.166666666664</v>
      </c>
      <c r="J9953" s="2">
        <v>109.12820512820514</v>
      </c>
    </row>
    <row r="9954" spans="1:10" x14ac:dyDescent="0.25">
      <c r="A9954" s="1">
        <v>42731.177083333336</v>
      </c>
      <c r="B9954">
        <v>114.941</v>
      </c>
      <c r="C9954">
        <v>4.7270000000000003</v>
      </c>
      <c r="D9954">
        <v>101.175</v>
      </c>
      <c r="E9954">
        <v>4.6369999999999996</v>
      </c>
      <c r="G9954">
        <f t="shared" si="310"/>
        <v>109.23076923076923</v>
      </c>
      <c r="H9954">
        <f t="shared" si="311"/>
        <v>109.23076923076923</v>
      </c>
      <c r="I9954" s="1">
        <v>42731.177083333336</v>
      </c>
      <c r="J9954" s="2">
        <v>109.23076923076923</v>
      </c>
    </row>
    <row r="9955" spans="1:10" x14ac:dyDescent="0.25">
      <c r="A9955" s="1">
        <v>42731.1875</v>
      </c>
      <c r="B9955">
        <v>114.896</v>
      </c>
      <c r="C9955">
        <v>4.7270000000000003</v>
      </c>
      <c r="D9955">
        <v>101.131</v>
      </c>
      <c r="E9955">
        <v>4.6369999999999996</v>
      </c>
      <c r="G9955">
        <f t="shared" si="310"/>
        <v>109.23076923076923</v>
      </c>
      <c r="H9955">
        <f t="shared" si="311"/>
        <v>109.23076923076923</v>
      </c>
      <c r="I9955" s="1">
        <v>42731.1875</v>
      </c>
      <c r="J9955" s="2">
        <v>109.23076923076923</v>
      </c>
    </row>
    <row r="9956" spans="1:10" x14ac:dyDescent="0.25">
      <c r="A9956" s="1">
        <v>42731.197916666664</v>
      </c>
      <c r="B9956">
        <v>114.896</v>
      </c>
      <c r="C9956">
        <v>4.7270000000000003</v>
      </c>
      <c r="D9956">
        <v>101.166</v>
      </c>
      <c r="E9956">
        <v>4.625</v>
      </c>
      <c r="G9956">
        <f t="shared" si="310"/>
        <v>108.92307692307693</v>
      </c>
      <c r="H9956">
        <f t="shared" si="311"/>
        <v>108.92307692307693</v>
      </c>
      <c r="I9956" s="1">
        <v>42731.197916666664</v>
      </c>
      <c r="J9956" s="2">
        <v>108.92307692307693</v>
      </c>
    </row>
    <row r="9957" spans="1:10" x14ac:dyDescent="0.25">
      <c r="A9957" s="1">
        <v>42731.208333333336</v>
      </c>
      <c r="B9957">
        <v>114.919</v>
      </c>
      <c r="C9957">
        <v>4.7270000000000003</v>
      </c>
      <c r="D9957">
        <v>101.155</v>
      </c>
      <c r="E9957">
        <v>4.6360000000000001</v>
      </c>
      <c r="G9957">
        <f t="shared" si="310"/>
        <v>109.20512820512822</v>
      </c>
      <c r="H9957">
        <f t="shared" si="311"/>
        <v>109.20512820512822</v>
      </c>
      <c r="I9957" s="1">
        <v>42731.208333333336</v>
      </c>
      <c r="J9957" s="2">
        <v>109.20512820512822</v>
      </c>
    </row>
    <row r="9958" spans="1:10" x14ac:dyDescent="0.25">
      <c r="A9958" s="1">
        <v>42731.21875</v>
      </c>
      <c r="B9958">
        <v>114.907</v>
      </c>
      <c r="C9958">
        <v>4.7270000000000003</v>
      </c>
      <c r="D9958">
        <v>101.17</v>
      </c>
      <c r="E9958">
        <v>4.6269999999999998</v>
      </c>
      <c r="G9958">
        <f t="shared" si="310"/>
        <v>108.97435897435898</v>
      </c>
      <c r="H9958">
        <f t="shared" si="311"/>
        <v>108.97435897435898</v>
      </c>
      <c r="I9958" s="1">
        <v>42731.21875</v>
      </c>
      <c r="J9958" s="2">
        <v>108.97435897435898</v>
      </c>
    </row>
    <row r="9959" spans="1:10" x14ac:dyDescent="0.25">
      <c r="A9959" s="1">
        <v>42731.229166666664</v>
      </c>
      <c r="B9959">
        <v>114.919</v>
      </c>
      <c r="C9959">
        <v>4.7270000000000003</v>
      </c>
      <c r="D9959">
        <v>101.16200000000001</v>
      </c>
      <c r="E9959">
        <v>4.6340000000000003</v>
      </c>
      <c r="G9959">
        <f t="shared" si="310"/>
        <v>109.15384615384617</v>
      </c>
      <c r="H9959">
        <f t="shared" si="311"/>
        <v>109.15384615384617</v>
      </c>
      <c r="I9959" s="1">
        <v>42731.229166666664</v>
      </c>
      <c r="J9959" s="2">
        <v>109.15384615384617</v>
      </c>
    </row>
    <row r="9960" spans="1:10" x14ac:dyDescent="0.25">
      <c r="A9960" s="1">
        <v>42731.239583333336</v>
      </c>
      <c r="B9960">
        <v>114.874</v>
      </c>
      <c r="C9960">
        <v>4.7270000000000003</v>
      </c>
      <c r="D9960">
        <v>101.126</v>
      </c>
      <c r="E9960">
        <v>4.6310000000000002</v>
      </c>
      <c r="G9960">
        <f t="shared" si="310"/>
        <v>109.07692307692309</v>
      </c>
      <c r="H9960">
        <f t="shared" si="311"/>
        <v>109.07692307692309</v>
      </c>
      <c r="I9960" s="1">
        <v>42731.239583333336</v>
      </c>
      <c r="J9960" s="2">
        <v>109.07692307692309</v>
      </c>
    </row>
    <row r="9961" spans="1:10" x14ac:dyDescent="0.25">
      <c r="A9961" s="1">
        <v>42731.25</v>
      </c>
      <c r="B9961">
        <v>114.874</v>
      </c>
      <c r="C9961">
        <v>4.7270000000000003</v>
      </c>
      <c r="D9961">
        <v>101.114</v>
      </c>
      <c r="E9961">
        <v>4.6349999999999998</v>
      </c>
      <c r="G9961">
        <f t="shared" si="310"/>
        <v>109.17948717948718</v>
      </c>
      <c r="H9961">
        <f t="shared" si="311"/>
        <v>109.17948717948718</v>
      </c>
      <c r="I9961" s="1">
        <v>42731.25</v>
      </c>
      <c r="J9961" s="2">
        <v>109.17948717948718</v>
      </c>
    </row>
    <row r="9962" spans="1:10" x14ac:dyDescent="0.25">
      <c r="A9962" s="1">
        <v>42731.260416666664</v>
      </c>
      <c r="B9962">
        <v>114.88500000000001</v>
      </c>
      <c r="C9962">
        <v>4.7270000000000003</v>
      </c>
      <c r="D9962">
        <v>101.13</v>
      </c>
      <c r="E9962">
        <v>4.633</v>
      </c>
      <c r="G9962">
        <f t="shared" si="310"/>
        <v>109.12820512820514</v>
      </c>
      <c r="H9962">
        <f t="shared" si="311"/>
        <v>109.12820512820514</v>
      </c>
      <c r="I9962" s="1">
        <v>42731.260416666664</v>
      </c>
      <c r="J9962" s="2">
        <v>109.12820512820514</v>
      </c>
    </row>
    <row r="9963" spans="1:10" x14ac:dyDescent="0.25">
      <c r="A9963" s="1">
        <v>42731.270833333336</v>
      </c>
      <c r="B9963">
        <v>114.88500000000001</v>
      </c>
      <c r="C9963">
        <v>4.7270000000000003</v>
      </c>
      <c r="D9963">
        <v>101.11799999999999</v>
      </c>
      <c r="E9963">
        <v>4.6369999999999996</v>
      </c>
      <c r="G9963">
        <f t="shared" si="310"/>
        <v>109.23076923076923</v>
      </c>
      <c r="H9963">
        <f t="shared" si="311"/>
        <v>109.23076923076923</v>
      </c>
      <c r="I9963" s="1">
        <v>42731.270833333336</v>
      </c>
      <c r="J9963" s="2">
        <v>109.23076923076923</v>
      </c>
    </row>
    <row r="9964" spans="1:10" x14ac:dyDescent="0.25">
      <c r="A9964" s="1">
        <v>42731.28125</v>
      </c>
      <c r="B9964">
        <v>114.896</v>
      </c>
      <c r="C9964">
        <v>4.7270000000000003</v>
      </c>
      <c r="D9964">
        <v>101.149</v>
      </c>
      <c r="E9964">
        <v>4.6310000000000002</v>
      </c>
      <c r="G9964">
        <f t="shared" si="310"/>
        <v>109.07692307692309</v>
      </c>
      <c r="H9964">
        <f t="shared" si="311"/>
        <v>109.07692307692309</v>
      </c>
      <c r="I9964" s="1">
        <v>42731.28125</v>
      </c>
      <c r="J9964" s="2">
        <v>109.07692307692309</v>
      </c>
    </row>
    <row r="9965" spans="1:10" x14ac:dyDescent="0.25">
      <c r="A9965" s="1">
        <v>42731.291666666664</v>
      </c>
      <c r="B9965">
        <v>114.919</v>
      </c>
      <c r="C9965">
        <v>4.7270000000000003</v>
      </c>
      <c r="D9965">
        <v>101.164</v>
      </c>
      <c r="E9965">
        <v>4.633</v>
      </c>
      <c r="G9965">
        <f t="shared" si="310"/>
        <v>109.12820512820514</v>
      </c>
      <c r="H9965">
        <f t="shared" si="311"/>
        <v>109.12820512820514</v>
      </c>
      <c r="I9965" s="1">
        <v>42731.291666666664</v>
      </c>
      <c r="J9965" s="2">
        <v>109.12820512820514</v>
      </c>
    </row>
    <row r="9966" spans="1:10" x14ac:dyDescent="0.25">
      <c r="A9966" s="1">
        <v>42731.302083333336</v>
      </c>
      <c r="B9966">
        <v>114.953</v>
      </c>
      <c r="C9966">
        <v>4.7270000000000003</v>
      </c>
      <c r="D9966">
        <v>101.176</v>
      </c>
      <c r="E9966">
        <v>4.641</v>
      </c>
      <c r="G9966">
        <f t="shared" si="310"/>
        <v>109.33333333333334</v>
      </c>
      <c r="H9966">
        <f t="shared" si="311"/>
        <v>109.33333333333334</v>
      </c>
      <c r="I9966" s="1">
        <v>42731.302083333336</v>
      </c>
      <c r="J9966" s="2">
        <v>109.33333333333334</v>
      </c>
    </row>
    <row r="9967" spans="1:10" x14ac:dyDescent="0.25">
      <c r="A9967" s="1">
        <v>42731.3125</v>
      </c>
      <c r="B9967">
        <v>114.941</v>
      </c>
      <c r="C9967">
        <v>4.7270000000000003</v>
      </c>
      <c r="D9967">
        <v>101.188</v>
      </c>
      <c r="E9967">
        <v>4.633</v>
      </c>
      <c r="G9967">
        <f t="shared" si="310"/>
        <v>109.12820512820514</v>
      </c>
      <c r="H9967">
        <f t="shared" si="311"/>
        <v>109.12820512820514</v>
      </c>
      <c r="I9967" s="1">
        <v>42731.3125</v>
      </c>
      <c r="J9967" s="2">
        <v>109.12820512820514</v>
      </c>
    </row>
    <row r="9968" spans="1:10" x14ac:dyDescent="0.25">
      <c r="A9968" s="1">
        <v>42731.322916666664</v>
      </c>
      <c r="B9968">
        <v>115.009</v>
      </c>
      <c r="C9968">
        <v>4.7270000000000003</v>
      </c>
      <c r="D9968">
        <v>101.238</v>
      </c>
      <c r="E9968">
        <v>4.6390000000000002</v>
      </c>
      <c r="G9968">
        <f t="shared" si="310"/>
        <v>109.2820512820513</v>
      </c>
      <c r="H9968">
        <f t="shared" si="311"/>
        <v>109.2820512820513</v>
      </c>
      <c r="I9968" s="1">
        <v>42731.322916666664</v>
      </c>
      <c r="J9968" s="2">
        <v>109.2820512820513</v>
      </c>
    </row>
    <row r="9969" spans="1:10" x14ac:dyDescent="0.25">
      <c r="A9969" s="1">
        <v>42731.333333333336</v>
      </c>
      <c r="B9969">
        <v>114.98699999999999</v>
      </c>
      <c r="C9969">
        <v>4.7270000000000003</v>
      </c>
      <c r="D9969">
        <v>101.239</v>
      </c>
      <c r="E9969">
        <v>4.6310000000000002</v>
      </c>
      <c r="G9969">
        <f t="shared" si="310"/>
        <v>109.07692307692309</v>
      </c>
      <c r="H9969">
        <f t="shared" si="311"/>
        <v>109.07692307692309</v>
      </c>
      <c r="I9969" s="1">
        <v>42731.333333333336</v>
      </c>
      <c r="J9969" s="2">
        <v>109.07692307692309</v>
      </c>
    </row>
    <row r="9970" spans="1:10" x14ac:dyDescent="0.25">
      <c r="A9970" s="1">
        <v>42731.34375</v>
      </c>
      <c r="B9970">
        <v>114.99</v>
      </c>
      <c r="C9970">
        <v>4.8310000000000004</v>
      </c>
      <c r="D9970">
        <v>101.21599999999999</v>
      </c>
      <c r="E9970">
        <v>4.6399999999999997</v>
      </c>
      <c r="G9970">
        <f t="shared" si="310"/>
        <v>109.30769230769231</v>
      </c>
      <c r="H9970">
        <f t="shared" si="311"/>
        <v>109.30769230769231</v>
      </c>
      <c r="I9970" s="1">
        <v>42731.34375</v>
      </c>
      <c r="J9970" s="2">
        <v>109.30769230769231</v>
      </c>
    </row>
    <row r="9971" spans="1:10" x14ac:dyDescent="0.25">
      <c r="A9971" s="1">
        <v>42731.354166666664</v>
      </c>
      <c r="B9971">
        <v>114.967</v>
      </c>
      <c r="C9971">
        <v>4.8310000000000004</v>
      </c>
      <c r="D9971">
        <v>101.20099999999999</v>
      </c>
      <c r="E9971">
        <v>4.6369999999999996</v>
      </c>
      <c r="G9971">
        <f t="shared" si="310"/>
        <v>109.23076923076923</v>
      </c>
      <c r="H9971">
        <f t="shared" si="311"/>
        <v>109.23076923076923</v>
      </c>
      <c r="I9971" s="1">
        <v>42731.354166666664</v>
      </c>
      <c r="J9971" s="2">
        <v>109.23076923076923</v>
      </c>
    </row>
    <row r="9972" spans="1:10" x14ac:dyDescent="0.25">
      <c r="A9972" s="1">
        <v>42731.364583333336</v>
      </c>
      <c r="B9972">
        <v>114.93300000000001</v>
      </c>
      <c r="C9972">
        <v>4.8310000000000004</v>
      </c>
      <c r="D9972">
        <v>101.172</v>
      </c>
      <c r="E9972">
        <v>4.6349999999999998</v>
      </c>
      <c r="G9972">
        <f t="shared" si="310"/>
        <v>109.17948717948718</v>
      </c>
      <c r="H9972">
        <f t="shared" si="311"/>
        <v>109.17948717948718</v>
      </c>
      <c r="I9972" s="1">
        <v>42731.364583333336</v>
      </c>
      <c r="J9972" s="2">
        <v>109.17948717948718</v>
      </c>
    </row>
    <row r="9973" spans="1:10" x14ac:dyDescent="0.25">
      <c r="A9973" s="1">
        <v>42731.375</v>
      </c>
      <c r="B9973">
        <v>115.001</v>
      </c>
      <c r="C9973">
        <v>4.8310000000000004</v>
      </c>
      <c r="D9973">
        <v>101.235</v>
      </c>
      <c r="E9973">
        <v>4.6369999999999996</v>
      </c>
      <c r="G9973">
        <f t="shared" si="310"/>
        <v>109.23076923076923</v>
      </c>
      <c r="H9973">
        <f t="shared" si="311"/>
        <v>109.23076923076923</v>
      </c>
      <c r="I9973" s="1">
        <v>42731.375</v>
      </c>
      <c r="J9973" s="2">
        <v>109.23076923076923</v>
      </c>
    </row>
    <row r="9974" spans="1:10" x14ac:dyDescent="0.25">
      <c r="A9974" s="1">
        <v>42731.385416666664</v>
      </c>
      <c r="B9974">
        <v>115.057</v>
      </c>
      <c r="C9974">
        <v>4.8310000000000004</v>
      </c>
      <c r="D9974">
        <v>101.255</v>
      </c>
      <c r="E9974">
        <v>4.649</v>
      </c>
      <c r="G9974">
        <f t="shared" si="310"/>
        <v>109.53846153846155</v>
      </c>
      <c r="H9974">
        <f t="shared" si="311"/>
        <v>109.53846153846155</v>
      </c>
      <c r="I9974" s="1">
        <v>42731.385416666664</v>
      </c>
      <c r="J9974" s="2">
        <v>109.53846153846155</v>
      </c>
    </row>
    <row r="9975" spans="1:10" x14ac:dyDescent="0.25">
      <c r="A9975" s="1">
        <v>42731.395833333336</v>
      </c>
      <c r="B9975">
        <v>115.069</v>
      </c>
      <c r="C9975">
        <v>4.8310000000000004</v>
      </c>
      <c r="D9975">
        <v>101.286</v>
      </c>
      <c r="E9975">
        <v>4.6429999999999998</v>
      </c>
      <c r="G9975">
        <f t="shared" si="310"/>
        <v>109.38461538461539</v>
      </c>
      <c r="H9975">
        <f t="shared" si="311"/>
        <v>109.38461538461539</v>
      </c>
      <c r="I9975" s="1">
        <v>42731.395833333336</v>
      </c>
      <c r="J9975" s="2">
        <v>109.38461538461539</v>
      </c>
    </row>
    <row r="9976" spans="1:10" x14ac:dyDescent="0.25">
      <c r="A9976" s="1">
        <v>42731.40625</v>
      </c>
      <c r="B9976">
        <v>115.09099999999999</v>
      </c>
      <c r="C9976">
        <v>4.8310000000000004</v>
      </c>
      <c r="D9976">
        <v>101.306</v>
      </c>
      <c r="E9976">
        <v>4.6429999999999998</v>
      </c>
      <c r="G9976">
        <f t="shared" si="310"/>
        <v>109.38461538461539</v>
      </c>
      <c r="H9976">
        <f t="shared" si="311"/>
        <v>109.38461538461539</v>
      </c>
      <c r="I9976" s="1">
        <v>42731.40625</v>
      </c>
      <c r="J9976" s="2">
        <v>109.38461538461539</v>
      </c>
    </row>
    <row r="9977" spans="1:10" x14ac:dyDescent="0.25">
      <c r="A9977" s="1">
        <v>42731.416666666664</v>
      </c>
      <c r="B9977">
        <v>115.114</v>
      </c>
      <c r="C9977">
        <v>4.8310000000000004</v>
      </c>
      <c r="D9977">
        <v>101.325</v>
      </c>
      <c r="E9977">
        <v>4.6449999999999996</v>
      </c>
      <c r="G9977">
        <f t="shared" si="310"/>
        <v>109.43589743589743</v>
      </c>
      <c r="H9977">
        <f t="shared" si="311"/>
        <v>109.43589743589743</v>
      </c>
      <c r="I9977" s="1">
        <v>42731.416666666664</v>
      </c>
      <c r="J9977" s="2">
        <v>109.43589743589743</v>
      </c>
    </row>
    <row r="9978" spans="1:10" x14ac:dyDescent="0.25">
      <c r="A9978" s="1">
        <v>42731.427083333336</v>
      </c>
      <c r="B9978">
        <v>115.16200000000001</v>
      </c>
      <c r="C9978">
        <v>4.9340000000000002</v>
      </c>
      <c r="D9978">
        <v>101.383</v>
      </c>
      <c r="E9978">
        <v>4.641</v>
      </c>
      <c r="G9978">
        <f t="shared" si="310"/>
        <v>109.33333333333334</v>
      </c>
      <c r="H9978">
        <f t="shared" si="311"/>
        <v>109.33333333333334</v>
      </c>
      <c r="I9978" s="1">
        <v>42731.427083333336</v>
      </c>
      <c r="J9978" s="2">
        <v>109.33333333333334</v>
      </c>
    </row>
    <row r="9979" spans="1:10" x14ac:dyDescent="0.25">
      <c r="A9979" s="1">
        <v>42731.4375</v>
      </c>
      <c r="B9979">
        <v>115.21899999999999</v>
      </c>
      <c r="C9979">
        <v>4.9340000000000002</v>
      </c>
      <c r="D9979">
        <v>101.44</v>
      </c>
      <c r="E9979">
        <v>4.641</v>
      </c>
      <c r="G9979">
        <f t="shared" si="310"/>
        <v>109.33333333333334</v>
      </c>
      <c r="H9979">
        <f t="shared" si="311"/>
        <v>109.33333333333334</v>
      </c>
      <c r="I9979" s="1">
        <v>42731.4375</v>
      </c>
      <c r="J9979" s="2">
        <v>109.33333333333334</v>
      </c>
    </row>
    <row r="9980" spans="1:10" x14ac:dyDescent="0.25">
      <c r="A9980" s="1">
        <v>42731.447916666664</v>
      </c>
      <c r="B9980">
        <v>115.264</v>
      </c>
      <c r="C9980">
        <v>4.9340000000000002</v>
      </c>
      <c r="D9980">
        <v>101.46</v>
      </c>
      <c r="E9980">
        <v>4.6500000000000004</v>
      </c>
      <c r="G9980">
        <f t="shared" si="310"/>
        <v>109.56410256410258</v>
      </c>
      <c r="H9980">
        <f t="shared" si="311"/>
        <v>109.56410256410258</v>
      </c>
      <c r="I9980" s="1">
        <v>42731.447916666664</v>
      </c>
      <c r="J9980" s="2">
        <v>109.56410256410258</v>
      </c>
    </row>
    <row r="9981" spans="1:10" x14ac:dyDescent="0.25">
      <c r="A9981" s="1">
        <v>42731.458333333336</v>
      </c>
      <c r="B9981">
        <v>115.28700000000001</v>
      </c>
      <c r="C9981">
        <v>4.9340000000000002</v>
      </c>
      <c r="D9981">
        <v>101.47499999999999</v>
      </c>
      <c r="E9981">
        <v>4.6520000000000001</v>
      </c>
      <c r="G9981">
        <f t="shared" si="310"/>
        <v>109.61538461538463</v>
      </c>
      <c r="H9981">
        <f t="shared" si="311"/>
        <v>109.61538461538463</v>
      </c>
      <c r="I9981" s="1">
        <v>42731.458333333336</v>
      </c>
      <c r="J9981" s="2">
        <v>109.61538461538463</v>
      </c>
    </row>
    <row r="9982" spans="1:10" x14ac:dyDescent="0.25">
      <c r="A9982" s="1">
        <v>42731.46875</v>
      </c>
      <c r="B9982">
        <v>115.301</v>
      </c>
      <c r="C9982">
        <v>5.0369999999999999</v>
      </c>
      <c r="D9982">
        <v>101.47499999999999</v>
      </c>
      <c r="E9982">
        <v>4.657</v>
      </c>
      <c r="G9982">
        <f t="shared" si="310"/>
        <v>109.74358974358975</v>
      </c>
      <c r="H9982">
        <f t="shared" si="311"/>
        <v>109.74358974358975</v>
      </c>
      <c r="I9982" s="1">
        <v>42731.46875</v>
      </c>
      <c r="J9982" s="2">
        <v>109.74358974358975</v>
      </c>
    </row>
    <row r="9983" spans="1:10" x14ac:dyDescent="0.25">
      <c r="A9983" s="1">
        <v>42731.479166666664</v>
      </c>
      <c r="B9983">
        <v>115.312</v>
      </c>
      <c r="C9983">
        <v>5.0369999999999999</v>
      </c>
      <c r="D9983">
        <v>101.494</v>
      </c>
      <c r="E9983">
        <v>4.6539999999999999</v>
      </c>
      <c r="G9983">
        <f t="shared" si="310"/>
        <v>109.66666666666667</v>
      </c>
      <c r="H9983">
        <f t="shared" si="311"/>
        <v>109.66666666666667</v>
      </c>
      <c r="I9983" s="1">
        <v>42731.479166666664</v>
      </c>
      <c r="J9983" s="2">
        <v>109.66666666666667</v>
      </c>
    </row>
    <row r="9984" spans="1:10" x14ac:dyDescent="0.25">
      <c r="A9984" s="1">
        <v>42731.489583333336</v>
      </c>
      <c r="B9984">
        <v>115.358</v>
      </c>
      <c r="C9984">
        <v>5.0369999999999999</v>
      </c>
      <c r="D9984">
        <v>101.526</v>
      </c>
      <c r="E9984">
        <v>4.6589999999999998</v>
      </c>
      <c r="G9984">
        <f t="shared" si="310"/>
        <v>109.7948717948718</v>
      </c>
      <c r="H9984">
        <f t="shared" si="311"/>
        <v>109.7948717948718</v>
      </c>
      <c r="I9984" s="1">
        <v>42731.489583333336</v>
      </c>
      <c r="J9984" s="2">
        <v>109.7948717948718</v>
      </c>
    </row>
    <row r="9985" spans="1:10" x14ac:dyDescent="0.25">
      <c r="A9985" s="1">
        <v>42731.5</v>
      </c>
      <c r="B9985">
        <v>115.324</v>
      </c>
      <c r="C9985">
        <v>5.0369999999999999</v>
      </c>
      <c r="D9985">
        <v>101.511</v>
      </c>
      <c r="E9985">
        <v>4.6529999999999996</v>
      </c>
      <c r="G9985">
        <f t="shared" si="310"/>
        <v>109.64102564102564</v>
      </c>
      <c r="H9985">
        <f t="shared" si="311"/>
        <v>109.64102564102564</v>
      </c>
      <c r="I9985" s="1">
        <v>42731.5</v>
      </c>
      <c r="J9985" s="2">
        <v>109.64102564102564</v>
      </c>
    </row>
    <row r="9986" spans="1:10" x14ac:dyDescent="0.25">
      <c r="A9986" s="1">
        <v>42731.510416666664</v>
      </c>
      <c r="B9986">
        <v>115.33499999999999</v>
      </c>
      <c r="C9986">
        <v>5.0369999999999999</v>
      </c>
      <c r="D9986">
        <v>101.499</v>
      </c>
      <c r="E9986">
        <v>4.66</v>
      </c>
      <c r="G9986">
        <f t="shared" si="310"/>
        <v>109.82051282051283</v>
      </c>
      <c r="H9986">
        <f t="shared" si="311"/>
        <v>109.82051282051283</v>
      </c>
      <c r="I9986" s="1">
        <v>42731.510416666664</v>
      </c>
      <c r="J9986" s="2">
        <v>109.82051282051283</v>
      </c>
    </row>
    <row r="9987" spans="1:10" x14ac:dyDescent="0.25">
      <c r="A9987" s="1">
        <v>42731.520833333336</v>
      </c>
      <c r="B9987">
        <v>115.349</v>
      </c>
      <c r="C9987">
        <v>5.141</v>
      </c>
      <c r="D9987">
        <v>101.523</v>
      </c>
      <c r="E9987">
        <v>4.657</v>
      </c>
      <c r="G9987">
        <f t="shared" ref="G9987:G10050" si="312">+((E9987+0.82)-1.197)/0.039</f>
        <v>109.74358974358975</v>
      </c>
      <c r="H9987">
        <f t="shared" ref="H9987:H10050" si="313">IF(G9987&gt;0,G9987,"")</f>
        <v>109.74358974358975</v>
      </c>
      <c r="I9987" s="1">
        <v>42731.520833333336</v>
      </c>
      <c r="J9987" s="2">
        <v>109.74358974358975</v>
      </c>
    </row>
    <row r="9988" spans="1:10" x14ac:dyDescent="0.25">
      <c r="A9988" s="1">
        <v>42731.53125</v>
      </c>
      <c r="B9988">
        <v>115.372</v>
      </c>
      <c r="C9988">
        <v>5.141</v>
      </c>
      <c r="D9988">
        <v>101.538</v>
      </c>
      <c r="E9988">
        <v>4.66</v>
      </c>
      <c r="G9988">
        <f t="shared" si="312"/>
        <v>109.82051282051283</v>
      </c>
      <c r="H9988">
        <f t="shared" si="313"/>
        <v>109.82051282051283</v>
      </c>
      <c r="I9988" s="1">
        <v>42731.53125</v>
      </c>
      <c r="J9988" s="2">
        <v>109.82051282051283</v>
      </c>
    </row>
    <row r="9989" spans="1:10" x14ac:dyDescent="0.25">
      <c r="A9989" s="1">
        <v>42731.541666666664</v>
      </c>
      <c r="B9989">
        <v>115.395</v>
      </c>
      <c r="C9989">
        <v>5.141</v>
      </c>
      <c r="D9989">
        <v>101.547</v>
      </c>
      <c r="E9989">
        <v>4.6639999999999997</v>
      </c>
      <c r="G9989">
        <f t="shared" si="312"/>
        <v>109.92307692307692</v>
      </c>
      <c r="H9989">
        <f t="shared" si="313"/>
        <v>109.92307692307692</v>
      </c>
      <c r="I9989" s="1">
        <v>42731.541666666664</v>
      </c>
      <c r="J9989" s="2">
        <v>109.92307692307692</v>
      </c>
    </row>
    <row r="9990" spans="1:10" x14ac:dyDescent="0.25">
      <c r="A9990" s="1">
        <v>42731.552083333336</v>
      </c>
      <c r="B9990">
        <v>115.40900000000001</v>
      </c>
      <c r="C9990">
        <v>5.2439999999999998</v>
      </c>
      <c r="D9990">
        <v>101.554</v>
      </c>
      <c r="E9990">
        <v>4.6669999999999998</v>
      </c>
      <c r="G9990">
        <f t="shared" si="312"/>
        <v>110</v>
      </c>
      <c r="H9990">
        <f t="shared" si="313"/>
        <v>110</v>
      </c>
      <c r="I9990" s="1">
        <v>42731.552083333336</v>
      </c>
      <c r="J9990" s="2">
        <v>110</v>
      </c>
    </row>
    <row r="9991" spans="1:10" x14ac:dyDescent="0.25">
      <c r="A9991" s="1">
        <v>42731.5625</v>
      </c>
      <c r="B9991">
        <v>115.432</v>
      </c>
      <c r="C9991">
        <v>5.2439999999999998</v>
      </c>
      <c r="D9991">
        <v>101.57299999999999</v>
      </c>
      <c r="E9991">
        <v>4.6680000000000001</v>
      </c>
      <c r="G9991">
        <f t="shared" si="312"/>
        <v>110.02564102564104</v>
      </c>
      <c r="H9991">
        <f t="shared" si="313"/>
        <v>110.02564102564104</v>
      </c>
      <c r="I9991" s="1">
        <v>42731.5625</v>
      </c>
      <c r="J9991" s="2">
        <v>110.02564102564104</v>
      </c>
    </row>
    <row r="9992" spans="1:10" x14ac:dyDescent="0.25">
      <c r="A9992" s="1">
        <v>42731.572916666664</v>
      </c>
      <c r="B9992">
        <v>115.46599999999999</v>
      </c>
      <c r="C9992">
        <v>5.2439999999999998</v>
      </c>
      <c r="D9992">
        <v>101.56399999999999</v>
      </c>
      <c r="E9992">
        <v>4.6820000000000004</v>
      </c>
      <c r="G9992">
        <f t="shared" si="312"/>
        <v>110.3846153846154</v>
      </c>
      <c r="H9992">
        <f t="shared" si="313"/>
        <v>110.3846153846154</v>
      </c>
      <c r="I9992" s="1">
        <v>42731.572916666664</v>
      </c>
      <c r="J9992" s="2">
        <v>110.3846153846154</v>
      </c>
    </row>
    <row r="9993" spans="1:10" x14ac:dyDescent="0.25">
      <c r="A9993" s="1">
        <v>42731.583333333336</v>
      </c>
      <c r="B9993">
        <v>115.458</v>
      </c>
      <c r="C9993">
        <v>5.3470000000000004</v>
      </c>
      <c r="D9993">
        <v>101.587</v>
      </c>
      <c r="E9993">
        <v>4.6719999999999997</v>
      </c>
      <c r="G9993">
        <f t="shared" si="312"/>
        <v>110.12820512820512</v>
      </c>
      <c r="H9993">
        <f t="shared" si="313"/>
        <v>110.12820512820512</v>
      </c>
      <c r="I9993" s="1">
        <v>42731.583333333336</v>
      </c>
      <c r="J9993" s="2">
        <v>110.12820512820512</v>
      </c>
    </row>
    <row r="9994" spans="1:10" x14ac:dyDescent="0.25">
      <c r="A9994" s="1">
        <v>42731.59375</v>
      </c>
      <c r="B9994">
        <v>115.458</v>
      </c>
      <c r="C9994">
        <v>5.3470000000000004</v>
      </c>
      <c r="D9994">
        <v>101.59399999999999</v>
      </c>
      <c r="E9994">
        <v>4.67</v>
      </c>
      <c r="G9994">
        <f t="shared" si="312"/>
        <v>110.07692307692308</v>
      </c>
      <c r="H9994">
        <f t="shared" si="313"/>
        <v>110.07692307692308</v>
      </c>
      <c r="I9994" s="1">
        <v>42731.59375</v>
      </c>
      <c r="J9994" s="2">
        <v>110.07692307692308</v>
      </c>
    </row>
    <row r="9995" spans="1:10" x14ac:dyDescent="0.25">
      <c r="A9995" s="1">
        <v>42731.604166666664</v>
      </c>
      <c r="B9995">
        <v>115.46899999999999</v>
      </c>
      <c r="C9995">
        <v>5.3470000000000004</v>
      </c>
      <c r="D9995">
        <v>101.586</v>
      </c>
      <c r="E9995">
        <v>4.6760000000000002</v>
      </c>
      <c r="G9995">
        <f t="shared" si="312"/>
        <v>110.23076923076924</v>
      </c>
      <c r="H9995">
        <f t="shared" si="313"/>
        <v>110.23076923076924</v>
      </c>
      <c r="I9995" s="1">
        <v>42731.604166666664</v>
      </c>
      <c r="J9995" s="2">
        <v>110.23076923076924</v>
      </c>
    </row>
    <row r="9996" spans="1:10" x14ac:dyDescent="0.25">
      <c r="A9996" s="1">
        <v>42731.614583333336</v>
      </c>
      <c r="B9996">
        <v>115.506</v>
      </c>
      <c r="C9996">
        <v>5.45</v>
      </c>
      <c r="D9996">
        <v>101.574</v>
      </c>
      <c r="E9996">
        <v>4.6920000000000002</v>
      </c>
      <c r="G9996">
        <f t="shared" si="312"/>
        <v>110.64102564102565</v>
      </c>
      <c r="H9996">
        <f t="shared" si="313"/>
        <v>110.64102564102565</v>
      </c>
      <c r="I9996" s="1">
        <v>42731.614583333336</v>
      </c>
      <c r="J9996" s="2">
        <v>110.64102564102565</v>
      </c>
    </row>
    <row r="9997" spans="1:10" x14ac:dyDescent="0.25">
      <c r="A9997" s="1">
        <v>42731.625</v>
      </c>
      <c r="B9997">
        <v>115.551</v>
      </c>
      <c r="C9997">
        <v>5.45</v>
      </c>
      <c r="D9997">
        <v>101.621</v>
      </c>
      <c r="E9997">
        <v>4.6920000000000002</v>
      </c>
      <c r="G9997">
        <f t="shared" si="312"/>
        <v>110.64102564102565</v>
      </c>
      <c r="H9997">
        <f t="shared" si="313"/>
        <v>110.64102564102565</v>
      </c>
      <c r="I9997" s="1">
        <v>42731.625</v>
      </c>
      <c r="J9997" s="2">
        <v>110.64102564102565</v>
      </c>
    </row>
    <row r="9998" spans="1:10" x14ac:dyDescent="0.25">
      <c r="A9998" s="1">
        <v>42731.635416666664</v>
      </c>
      <c r="B9998">
        <v>115.551</v>
      </c>
      <c r="C9998">
        <v>5.45</v>
      </c>
      <c r="D9998">
        <v>101.607</v>
      </c>
      <c r="E9998">
        <v>4.6959999999999997</v>
      </c>
      <c r="G9998">
        <f t="shared" si="312"/>
        <v>110.74358974358974</v>
      </c>
      <c r="H9998">
        <f t="shared" si="313"/>
        <v>110.74358974358974</v>
      </c>
      <c r="I9998" s="1">
        <v>42731.635416666664</v>
      </c>
      <c r="J9998" s="2">
        <v>110.74358974358974</v>
      </c>
    </row>
    <row r="9999" spans="1:10" x14ac:dyDescent="0.25">
      <c r="A9999" s="1">
        <v>42731.645833333336</v>
      </c>
      <c r="B9999">
        <v>115.599</v>
      </c>
      <c r="C9999">
        <v>5.5519999999999996</v>
      </c>
      <c r="D9999">
        <v>101.64</v>
      </c>
      <c r="E9999">
        <v>4.702</v>
      </c>
      <c r="G9999">
        <f t="shared" si="312"/>
        <v>110.8974358974359</v>
      </c>
      <c r="H9999">
        <f t="shared" si="313"/>
        <v>110.8974358974359</v>
      </c>
      <c r="I9999" s="1">
        <v>42731.645833333336</v>
      </c>
      <c r="J9999" s="2">
        <v>110.8974358974359</v>
      </c>
    </row>
    <row r="10000" spans="1:10" x14ac:dyDescent="0.25">
      <c r="A10000" s="1">
        <v>42731.65625</v>
      </c>
      <c r="B10000">
        <v>115.622</v>
      </c>
      <c r="C10000">
        <v>5.5519999999999996</v>
      </c>
      <c r="D10000">
        <v>101.637</v>
      </c>
      <c r="E10000">
        <v>4.71</v>
      </c>
      <c r="G10000">
        <f t="shared" si="312"/>
        <v>111.1025641025641</v>
      </c>
      <c r="H10000">
        <f t="shared" si="313"/>
        <v>111.1025641025641</v>
      </c>
      <c r="I10000" s="1">
        <v>42731.65625</v>
      </c>
      <c r="J10000" s="2">
        <v>111.1025641025641</v>
      </c>
    </row>
    <row r="10001" spans="1:10" x14ac:dyDescent="0.25">
      <c r="A10001" s="1">
        <v>42731.666666666664</v>
      </c>
      <c r="B10001">
        <v>115.633</v>
      </c>
      <c r="C10001">
        <v>5.5519999999999996</v>
      </c>
      <c r="D10001">
        <v>101.649</v>
      </c>
      <c r="E10001">
        <v>4.71</v>
      </c>
      <c r="G10001">
        <f t="shared" si="312"/>
        <v>111.1025641025641</v>
      </c>
      <c r="H10001">
        <f t="shared" si="313"/>
        <v>111.1025641025641</v>
      </c>
      <c r="I10001" s="1">
        <v>42731.666666666664</v>
      </c>
      <c r="J10001" s="2">
        <v>111.1025641025641</v>
      </c>
    </row>
    <row r="10002" spans="1:10" x14ac:dyDescent="0.25">
      <c r="A10002" s="1">
        <v>42731.677083333336</v>
      </c>
      <c r="B10002">
        <v>115.70099999999999</v>
      </c>
      <c r="C10002">
        <v>5.5519999999999996</v>
      </c>
      <c r="D10002">
        <v>101.684</v>
      </c>
      <c r="E10002">
        <v>4.7210000000000001</v>
      </c>
      <c r="G10002">
        <f t="shared" si="312"/>
        <v>111.38461538461539</v>
      </c>
      <c r="H10002">
        <f t="shared" si="313"/>
        <v>111.38461538461539</v>
      </c>
      <c r="I10002" s="1">
        <v>42731.677083333336</v>
      </c>
      <c r="J10002" s="2">
        <v>111.38461538461539</v>
      </c>
    </row>
    <row r="10003" spans="1:10" x14ac:dyDescent="0.25">
      <c r="A10003" s="1">
        <v>42731.6875</v>
      </c>
      <c r="B10003">
        <v>115.758</v>
      </c>
      <c r="C10003">
        <v>5.5519999999999996</v>
      </c>
      <c r="D10003">
        <v>101.742</v>
      </c>
      <c r="E10003">
        <v>4.7210000000000001</v>
      </c>
      <c r="G10003">
        <f t="shared" si="312"/>
        <v>111.38461538461539</v>
      </c>
      <c r="H10003">
        <f t="shared" si="313"/>
        <v>111.38461538461539</v>
      </c>
      <c r="I10003" s="1">
        <v>42731.6875</v>
      </c>
      <c r="J10003" s="2">
        <v>111.38461538461539</v>
      </c>
    </row>
    <row r="10004" spans="1:10" x14ac:dyDescent="0.25">
      <c r="A10004" s="1">
        <v>42731.697916666664</v>
      </c>
      <c r="B10004">
        <v>115.761</v>
      </c>
      <c r="C10004">
        <v>5.6550000000000002</v>
      </c>
      <c r="D10004">
        <v>101.724</v>
      </c>
      <c r="E10004">
        <v>4.7279999999999998</v>
      </c>
      <c r="G10004">
        <f t="shared" si="312"/>
        <v>111.56410256410257</v>
      </c>
      <c r="H10004">
        <f t="shared" si="313"/>
        <v>111.56410256410257</v>
      </c>
      <c r="I10004" s="1">
        <v>42731.697916666664</v>
      </c>
      <c r="J10004" s="2">
        <v>111.56410256410257</v>
      </c>
    </row>
    <row r="10005" spans="1:10" x14ac:dyDescent="0.25">
      <c r="A10005" s="1">
        <v>42731.708333333336</v>
      </c>
      <c r="B10005">
        <v>115.77200000000001</v>
      </c>
      <c r="C10005">
        <v>5.6550000000000002</v>
      </c>
      <c r="D10005">
        <v>101.73699999999999</v>
      </c>
      <c r="E10005">
        <v>4.7270000000000003</v>
      </c>
      <c r="G10005">
        <f t="shared" si="312"/>
        <v>111.53846153846155</v>
      </c>
      <c r="H10005">
        <f t="shared" si="313"/>
        <v>111.53846153846155</v>
      </c>
      <c r="I10005" s="1">
        <v>42731.708333333336</v>
      </c>
      <c r="J10005" s="2">
        <v>111.53846153846155</v>
      </c>
    </row>
    <row r="10006" spans="1:10" x14ac:dyDescent="0.25">
      <c r="A10006" s="1">
        <v>42731.71875</v>
      </c>
      <c r="B10006">
        <v>115.795</v>
      </c>
      <c r="C10006">
        <v>5.6550000000000002</v>
      </c>
      <c r="D10006">
        <v>101.742</v>
      </c>
      <c r="E10006">
        <v>4.7329999999999997</v>
      </c>
      <c r="G10006">
        <f t="shared" si="312"/>
        <v>111.69230769230769</v>
      </c>
      <c r="H10006">
        <f t="shared" si="313"/>
        <v>111.69230769230769</v>
      </c>
      <c r="I10006" s="1">
        <v>42731.71875</v>
      </c>
      <c r="J10006" s="2">
        <v>111.69230769230769</v>
      </c>
    </row>
    <row r="10007" spans="1:10" x14ac:dyDescent="0.25">
      <c r="A10007" s="1">
        <v>42731.729166666664</v>
      </c>
      <c r="B10007">
        <v>115.82899999999999</v>
      </c>
      <c r="C10007">
        <v>5.6550000000000002</v>
      </c>
      <c r="D10007">
        <v>101.75</v>
      </c>
      <c r="E10007">
        <v>4.742</v>
      </c>
      <c r="G10007">
        <f t="shared" si="312"/>
        <v>111.92307692307693</v>
      </c>
      <c r="H10007">
        <f t="shared" si="313"/>
        <v>111.92307692307693</v>
      </c>
      <c r="I10007" s="1">
        <v>42731.729166666664</v>
      </c>
      <c r="J10007" s="2">
        <v>111.92307692307693</v>
      </c>
    </row>
    <row r="10008" spans="1:10" x14ac:dyDescent="0.25">
      <c r="A10008" s="1">
        <v>42731.739583333336</v>
      </c>
      <c r="B10008">
        <v>115.863</v>
      </c>
      <c r="C10008">
        <v>5.6550000000000002</v>
      </c>
      <c r="D10008">
        <v>101.746</v>
      </c>
      <c r="E10008">
        <v>4.7539999999999996</v>
      </c>
      <c r="G10008">
        <f t="shared" si="312"/>
        <v>112.23076923076923</v>
      </c>
      <c r="H10008">
        <f t="shared" si="313"/>
        <v>112.23076923076923</v>
      </c>
      <c r="I10008" s="1">
        <v>42731.739583333336</v>
      </c>
      <c r="J10008" s="2">
        <v>112.23076923076923</v>
      </c>
    </row>
    <row r="10009" spans="1:10" x14ac:dyDescent="0.25">
      <c r="A10009" s="1">
        <v>42731.75</v>
      </c>
      <c r="B10009">
        <v>115.874</v>
      </c>
      <c r="C10009">
        <v>5.6550000000000002</v>
      </c>
      <c r="D10009">
        <v>101.746</v>
      </c>
      <c r="E10009">
        <v>4.758</v>
      </c>
      <c r="G10009">
        <f t="shared" si="312"/>
        <v>112.33333333333334</v>
      </c>
      <c r="H10009">
        <f t="shared" si="313"/>
        <v>112.33333333333334</v>
      </c>
      <c r="I10009" s="1">
        <v>42731.75</v>
      </c>
      <c r="J10009" s="2">
        <v>112.33333333333334</v>
      </c>
    </row>
    <row r="10010" spans="1:10" x14ac:dyDescent="0.25">
      <c r="A10010" s="1">
        <v>42731.760416666664</v>
      </c>
      <c r="B10010">
        <v>115.874</v>
      </c>
      <c r="C10010">
        <v>5.6550000000000002</v>
      </c>
      <c r="D10010">
        <v>101.738</v>
      </c>
      <c r="E10010">
        <v>4.7610000000000001</v>
      </c>
      <c r="G10010">
        <f t="shared" si="312"/>
        <v>112.41025641025642</v>
      </c>
      <c r="H10010">
        <f t="shared" si="313"/>
        <v>112.41025641025642</v>
      </c>
      <c r="I10010" s="1">
        <v>42731.760416666664</v>
      </c>
      <c r="J10010" s="2">
        <v>112.41025641025642</v>
      </c>
    </row>
    <row r="10011" spans="1:10" x14ac:dyDescent="0.25">
      <c r="A10011" s="1">
        <v>42731.770833333336</v>
      </c>
      <c r="B10011">
        <v>115.88500000000001</v>
      </c>
      <c r="C10011">
        <v>5.6550000000000002</v>
      </c>
      <c r="D10011">
        <v>101.738</v>
      </c>
      <c r="E10011">
        <v>4.7640000000000002</v>
      </c>
      <c r="G10011">
        <f t="shared" si="312"/>
        <v>112.4871794871795</v>
      </c>
      <c r="H10011">
        <f t="shared" si="313"/>
        <v>112.4871794871795</v>
      </c>
      <c r="I10011" s="1">
        <v>42731.770833333336</v>
      </c>
      <c r="J10011" s="2">
        <v>112.4871794871795</v>
      </c>
    </row>
    <row r="10012" spans="1:10" x14ac:dyDescent="0.25">
      <c r="A10012" s="1">
        <v>42731.78125</v>
      </c>
      <c r="B10012">
        <v>115.93</v>
      </c>
      <c r="C10012">
        <v>5.6550000000000002</v>
      </c>
      <c r="D10012">
        <v>101.75</v>
      </c>
      <c r="E10012">
        <v>4.7750000000000004</v>
      </c>
      <c r="G10012">
        <f t="shared" si="312"/>
        <v>112.76923076923079</v>
      </c>
      <c r="H10012">
        <f t="shared" si="313"/>
        <v>112.76923076923079</v>
      </c>
      <c r="I10012" s="1">
        <v>42731.78125</v>
      </c>
      <c r="J10012" s="2">
        <v>112.76923076923079</v>
      </c>
    </row>
    <row r="10013" spans="1:10" x14ac:dyDescent="0.25">
      <c r="A10013" s="1">
        <v>42731.791666666664</v>
      </c>
      <c r="B10013">
        <v>115.976</v>
      </c>
      <c r="C10013">
        <v>5.6550000000000002</v>
      </c>
      <c r="D10013">
        <v>101.77800000000001</v>
      </c>
      <c r="E10013">
        <v>4.7809999999999997</v>
      </c>
      <c r="G10013">
        <f t="shared" si="312"/>
        <v>112.92307692307692</v>
      </c>
      <c r="H10013">
        <f t="shared" si="313"/>
        <v>112.92307692307692</v>
      </c>
      <c r="I10013" s="1">
        <v>42731.791666666664</v>
      </c>
      <c r="J10013" s="2">
        <v>112.92307692307692</v>
      </c>
    </row>
    <row r="10014" spans="1:10" x14ac:dyDescent="0.25">
      <c r="A10014" s="1">
        <v>42731.802083333336</v>
      </c>
      <c r="B10014">
        <v>115.998</v>
      </c>
      <c r="C10014">
        <v>5.6550000000000002</v>
      </c>
      <c r="D10014">
        <v>101.825</v>
      </c>
      <c r="E10014">
        <v>4.7729999999999997</v>
      </c>
      <c r="G10014">
        <f t="shared" si="312"/>
        <v>112.71794871794872</v>
      </c>
      <c r="H10014">
        <f t="shared" si="313"/>
        <v>112.71794871794872</v>
      </c>
      <c r="I10014" s="1">
        <v>42731.802083333336</v>
      </c>
      <c r="J10014" s="2">
        <v>112.71794871794872</v>
      </c>
    </row>
    <row r="10015" spans="1:10" x14ac:dyDescent="0.25">
      <c r="A10015" s="1">
        <v>42731.8125</v>
      </c>
      <c r="B10015">
        <v>116.066</v>
      </c>
      <c r="C10015">
        <v>5.6550000000000002</v>
      </c>
      <c r="D10015">
        <v>101.833</v>
      </c>
      <c r="E10015">
        <v>4.7930000000000001</v>
      </c>
      <c r="G10015">
        <f t="shared" si="312"/>
        <v>113.23076923076924</v>
      </c>
      <c r="H10015">
        <f t="shared" si="313"/>
        <v>113.23076923076924</v>
      </c>
      <c r="I10015" s="1">
        <v>42731.8125</v>
      </c>
      <c r="J10015" s="2">
        <v>113.23076923076924</v>
      </c>
    </row>
    <row r="10016" spans="1:10" x14ac:dyDescent="0.25">
      <c r="A10016" s="1">
        <v>42731.822916666664</v>
      </c>
      <c r="B10016">
        <v>116.066</v>
      </c>
      <c r="C10016">
        <v>5.6550000000000002</v>
      </c>
      <c r="D10016">
        <v>101.83799999999999</v>
      </c>
      <c r="E10016">
        <v>4.7919999999999998</v>
      </c>
      <c r="G10016">
        <f t="shared" si="312"/>
        <v>113.2051282051282</v>
      </c>
      <c r="H10016">
        <f t="shared" si="313"/>
        <v>113.2051282051282</v>
      </c>
      <c r="I10016" s="1">
        <v>42731.822916666664</v>
      </c>
      <c r="J10016" s="2">
        <v>113.2051282051282</v>
      </c>
    </row>
    <row r="10017" spans="1:10" x14ac:dyDescent="0.25">
      <c r="A10017" s="1">
        <v>42731.833333333336</v>
      </c>
      <c r="B10017">
        <v>116.134</v>
      </c>
      <c r="C10017">
        <v>5.6550000000000002</v>
      </c>
      <c r="D10017">
        <v>101.854</v>
      </c>
      <c r="E10017">
        <v>4.8090000000000002</v>
      </c>
      <c r="G10017">
        <f t="shared" si="312"/>
        <v>113.64102564102565</v>
      </c>
      <c r="H10017">
        <f t="shared" si="313"/>
        <v>113.64102564102565</v>
      </c>
      <c r="I10017" s="1">
        <v>42731.833333333336</v>
      </c>
      <c r="J10017" s="2">
        <v>113.64102564102565</v>
      </c>
    </row>
    <row r="10018" spans="1:10" x14ac:dyDescent="0.25">
      <c r="A10018" s="1">
        <v>42731.84375</v>
      </c>
      <c r="B10018">
        <v>116.15600000000001</v>
      </c>
      <c r="C10018">
        <v>5.6550000000000002</v>
      </c>
      <c r="D10018">
        <v>101.874</v>
      </c>
      <c r="E10018">
        <v>4.8099999999999996</v>
      </c>
      <c r="G10018">
        <f t="shared" si="312"/>
        <v>113.66666666666666</v>
      </c>
      <c r="H10018">
        <f t="shared" si="313"/>
        <v>113.66666666666666</v>
      </c>
      <c r="I10018" s="1">
        <v>42731.84375</v>
      </c>
      <c r="J10018" s="2">
        <v>113.66666666666666</v>
      </c>
    </row>
    <row r="10019" spans="1:10" x14ac:dyDescent="0.25">
      <c r="A10019" s="1">
        <v>42731.854166666664</v>
      </c>
      <c r="B10019">
        <v>116.235</v>
      </c>
      <c r="C10019">
        <v>5.6550000000000002</v>
      </c>
      <c r="D10019">
        <v>101.90600000000001</v>
      </c>
      <c r="E10019">
        <v>4.8250000000000002</v>
      </c>
      <c r="G10019">
        <f t="shared" si="312"/>
        <v>114.05128205128206</v>
      </c>
      <c r="H10019">
        <f t="shared" si="313"/>
        <v>114.05128205128206</v>
      </c>
      <c r="I10019" s="1">
        <v>42731.854166666664</v>
      </c>
      <c r="J10019" s="2">
        <v>114.05128205128206</v>
      </c>
    </row>
    <row r="10020" spans="1:10" x14ac:dyDescent="0.25">
      <c r="A10020" s="1">
        <v>42731.864583333336</v>
      </c>
      <c r="B10020">
        <v>116.28100000000001</v>
      </c>
      <c r="C10020">
        <v>5.6550000000000002</v>
      </c>
      <c r="D10020">
        <v>101.91500000000001</v>
      </c>
      <c r="E10020">
        <v>4.8380000000000001</v>
      </c>
      <c r="G10020">
        <f t="shared" si="312"/>
        <v>114.38461538461539</v>
      </c>
      <c r="H10020">
        <f t="shared" si="313"/>
        <v>114.38461538461539</v>
      </c>
      <c r="I10020" s="1">
        <v>42731.864583333336</v>
      </c>
      <c r="J10020" s="2">
        <v>114.38461538461539</v>
      </c>
    </row>
    <row r="10021" spans="1:10" x14ac:dyDescent="0.25">
      <c r="A10021" s="1">
        <v>42731.875</v>
      </c>
      <c r="B10021">
        <v>116.32599999999999</v>
      </c>
      <c r="C10021">
        <v>5.6550000000000002</v>
      </c>
      <c r="D10021">
        <v>101.923</v>
      </c>
      <c r="E10021">
        <v>4.8499999999999996</v>
      </c>
      <c r="G10021">
        <f t="shared" si="312"/>
        <v>114.69230769230769</v>
      </c>
      <c r="H10021">
        <f t="shared" si="313"/>
        <v>114.69230769230769</v>
      </c>
      <c r="I10021" s="1">
        <v>42731.875</v>
      </c>
      <c r="J10021" s="2">
        <v>114.69230769230769</v>
      </c>
    </row>
    <row r="10022" spans="1:10" x14ac:dyDescent="0.25">
      <c r="A10022" s="1">
        <v>42731.885416666664</v>
      </c>
      <c r="B10022">
        <v>116.36</v>
      </c>
      <c r="C10022">
        <v>5.6550000000000002</v>
      </c>
      <c r="D10022">
        <v>101.943</v>
      </c>
      <c r="E10022">
        <v>4.8550000000000004</v>
      </c>
      <c r="G10022">
        <f t="shared" si="312"/>
        <v>114.82051282051283</v>
      </c>
      <c r="H10022">
        <f t="shared" si="313"/>
        <v>114.82051282051283</v>
      </c>
      <c r="I10022" s="1">
        <v>42731.885416666664</v>
      </c>
      <c r="J10022" s="2">
        <v>114.82051282051283</v>
      </c>
    </row>
    <row r="10023" spans="1:10" x14ac:dyDescent="0.25">
      <c r="A10023" s="1">
        <v>42731.895833333336</v>
      </c>
      <c r="B10023">
        <v>116.39400000000001</v>
      </c>
      <c r="C10023">
        <v>5.6550000000000002</v>
      </c>
      <c r="D10023">
        <v>101.955</v>
      </c>
      <c r="E10023">
        <v>4.8620000000000001</v>
      </c>
      <c r="G10023">
        <f t="shared" si="312"/>
        <v>115.00000000000001</v>
      </c>
      <c r="H10023">
        <f t="shared" si="313"/>
        <v>115.00000000000001</v>
      </c>
      <c r="I10023" s="1">
        <v>42731.895833333336</v>
      </c>
      <c r="J10023" s="2">
        <v>115.00000000000001</v>
      </c>
    </row>
    <row r="10024" spans="1:10" x14ac:dyDescent="0.25">
      <c r="A10024" s="1">
        <v>42731.90625</v>
      </c>
      <c r="B10024">
        <v>116.45</v>
      </c>
      <c r="C10024">
        <v>5.6550000000000002</v>
      </c>
      <c r="D10024">
        <v>101.97</v>
      </c>
      <c r="E10024">
        <v>4.8760000000000003</v>
      </c>
      <c r="G10024">
        <f t="shared" si="312"/>
        <v>115.35897435897438</v>
      </c>
      <c r="H10024">
        <f t="shared" si="313"/>
        <v>115.35897435897438</v>
      </c>
      <c r="I10024" s="1">
        <v>42731.90625</v>
      </c>
      <c r="J10024" s="2">
        <v>115.35897435897438</v>
      </c>
    </row>
    <row r="10025" spans="1:10" x14ac:dyDescent="0.25">
      <c r="A10025" s="1">
        <v>42731.916666666664</v>
      </c>
      <c r="B10025">
        <v>116.48399999999999</v>
      </c>
      <c r="C10025">
        <v>5.6550000000000002</v>
      </c>
      <c r="D10025">
        <v>102.006</v>
      </c>
      <c r="E10025">
        <v>4.875</v>
      </c>
      <c r="G10025">
        <f t="shared" si="312"/>
        <v>115.33333333333334</v>
      </c>
      <c r="H10025">
        <f t="shared" si="313"/>
        <v>115.33333333333334</v>
      </c>
      <c r="I10025" s="1">
        <v>42731.916666666664</v>
      </c>
      <c r="J10025" s="2">
        <v>115.33333333333334</v>
      </c>
    </row>
    <row r="10026" spans="1:10" x14ac:dyDescent="0.25">
      <c r="A10026" s="1">
        <v>42731.927083333336</v>
      </c>
      <c r="B10026">
        <v>116.55200000000001</v>
      </c>
      <c r="C10026">
        <v>5.6550000000000002</v>
      </c>
      <c r="D10026">
        <v>102.03400000000001</v>
      </c>
      <c r="E10026">
        <v>4.8890000000000002</v>
      </c>
      <c r="G10026">
        <f t="shared" si="312"/>
        <v>115.69230769230771</v>
      </c>
      <c r="H10026">
        <f t="shared" si="313"/>
        <v>115.69230769230771</v>
      </c>
      <c r="I10026" s="1">
        <v>42731.927083333336</v>
      </c>
      <c r="J10026" s="2">
        <v>115.69230769230771</v>
      </c>
    </row>
    <row r="10027" spans="1:10" x14ac:dyDescent="0.25">
      <c r="A10027" s="1">
        <v>42731.9375</v>
      </c>
      <c r="B10027">
        <v>116.608</v>
      </c>
      <c r="C10027">
        <v>5.6550000000000002</v>
      </c>
      <c r="D10027">
        <v>102.042</v>
      </c>
      <c r="E10027">
        <v>4.9050000000000002</v>
      </c>
      <c r="G10027">
        <f t="shared" si="312"/>
        <v>116.10256410256412</v>
      </c>
      <c r="H10027">
        <f t="shared" si="313"/>
        <v>116.10256410256412</v>
      </c>
      <c r="I10027" s="1">
        <v>42731.9375</v>
      </c>
      <c r="J10027" s="2">
        <v>116.10256410256412</v>
      </c>
    </row>
    <row r="10028" spans="1:10" x14ac:dyDescent="0.25">
      <c r="A10028" s="1">
        <v>42731.947916666664</v>
      </c>
      <c r="B10028">
        <v>116.631</v>
      </c>
      <c r="C10028">
        <v>5.6550000000000002</v>
      </c>
      <c r="D10028">
        <v>102.062</v>
      </c>
      <c r="E10028">
        <v>4.9059999999999997</v>
      </c>
      <c r="G10028">
        <f t="shared" si="312"/>
        <v>116.12820512820512</v>
      </c>
      <c r="H10028">
        <f t="shared" si="313"/>
        <v>116.12820512820512</v>
      </c>
      <c r="I10028" s="1">
        <v>42731.947916666664</v>
      </c>
      <c r="J10028" s="2">
        <v>116.12820512820512</v>
      </c>
    </row>
    <row r="10029" spans="1:10" x14ac:dyDescent="0.25">
      <c r="A10029" s="1">
        <v>42731.958333333336</v>
      </c>
      <c r="B10029">
        <v>116.687</v>
      </c>
      <c r="C10029">
        <v>5.6550000000000002</v>
      </c>
      <c r="D10029">
        <v>102.078</v>
      </c>
      <c r="E10029">
        <v>4.9189999999999996</v>
      </c>
      <c r="G10029">
        <f t="shared" si="312"/>
        <v>116.46153846153845</v>
      </c>
      <c r="H10029">
        <f t="shared" si="313"/>
        <v>116.46153846153845</v>
      </c>
      <c r="I10029" s="1">
        <v>42731.958333333336</v>
      </c>
      <c r="J10029" s="2">
        <v>116.46153846153845</v>
      </c>
    </row>
    <row r="10030" spans="1:10" x14ac:dyDescent="0.25">
      <c r="A10030" s="1">
        <v>42731.96875</v>
      </c>
      <c r="B10030">
        <v>116.733</v>
      </c>
      <c r="C10030">
        <v>5.6550000000000002</v>
      </c>
      <c r="D10030">
        <v>102.098</v>
      </c>
      <c r="E10030">
        <v>4.9279999999999999</v>
      </c>
      <c r="G10030">
        <f t="shared" si="312"/>
        <v>116.69230769230769</v>
      </c>
      <c r="H10030">
        <f t="shared" si="313"/>
        <v>116.69230769230769</v>
      </c>
      <c r="I10030" s="1">
        <v>42731.96875</v>
      </c>
      <c r="J10030" s="2">
        <v>116.69230769230769</v>
      </c>
    </row>
    <row r="10031" spans="1:10" x14ac:dyDescent="0.25">
      <c r="A10031" s="1">
        <v>42731.979166666664</v>
      </c>
      <c r="B10031">
        <v>116.767</v>
      </c>
      <c r="C10031">
        <v>5.6550000000000002</v>
      </c>
      <c r="D10031">
        <v>102.111</v>
      </c>
      <c r="E10031">
        <v>4.9349999999999996</v>
      </c>
      <c r="G10031">
        <f t="shared" si="312"/>
        <v>116.87179487179486</v>
      </c>
      <c r="H10031">
        <f t="shared" si="313"/>
        <v>116.87179487179486</v>
      </c>
      <c r="I10031" s="1">
        <v>42731.979166666664</v>
      </c>
      <c r="J10031" s="2">
        <v>116.87179487179486</v>
      </c>
    </row>
    <row r="10032" spans="1:10" x14ac:dyDescent="0.25">
      <c r="A10032" s="1">
        <v>42731.989583333336</v>
      </c>
      <c r="B10032">
        <v>116.801</v>
      </c>
      <c r="C10032">
        <v>5.6550000000000002</v>
      </c>
      <c r="D10032">
        <v>102.107</v>
      </c>
      <c r="E10032">
        <v>4.9470000000000001</v>
      </c>
      <c r="G10032">
        <f t="shared" si="312"/>
        <v>117.17948717948718</v>
      </c>
      <c r="H10032">
        <f t="shared" si="313"/>
        <v>117.17948717948718</v>
      </c>
      <c r="I10032" s="1">
        <v>42731.989583333336</v>
      </c>
      <c r="J10032" s="2">
        <v>117.17948717948718</v>
      </c>
    </row>
    <row r="10033" spans="1:10" x14ac:dyDescent="0.25">
      <c r="A10033" s="1">
        <v>42732</v>
      </c>
      <c r="B10033">
        <v>116.846</v>
      </c>
      <c r="C10033">
        <v>5.6550000000000002</v>
      </c>
      <c r="D10033">
        <v>102.13500000000001</v>
      </c>
      <c r="E10033">
        <v>4.9530000000000003</v>
      </c>
      <c r="G10033">
        <f t="shared" si="312"/>
        <v>117.33333333333334</v>
      </c>
      <c r="H10033">
        <f t="shared" si="313"/>
        <v>117.33333333333334</v>
      </c>
      <c r="I10033" s="1">
        <v>42732</v>
      </c>
      <c r="J10033" s="2">
        <v>117.33333333333334</v>
      </c>
    </row>
    <row r="10034" spans="1:10" x14ac:dyDescent="0.25">
      <c r="A10034" s="1">
        <v>42732.010416666664</v>
      </c>
      <c r="B10034">
        <v>116.89100000000001</v>
      </c>
      <c r="C10034">
        <v>5.6550000000000002</v>
      </c>
      <c r="D10034">
        <v>102.166</v>
      </c>
      <c r="E10034">
        <v>4.9580000000000002</v>
      </c>
      <c r="G10034">
        <f t="shared" si="312"/>
        <v>117.46153846153847</v>
      </c>
      <c r="H10034">
        <f t="shared" si="313"/>
        <v>117.46153846153847</v>
      </c>
      <c r="I10034" s="1">
        <v>42732.010416666664</v>
      </c>
      <c r="J10034" s="2">
        <v>117.46153846153847</v>
      </c>
    </row>
    <row r="10035" spans="1:10" x14ac:dyDescent="0.25">
      <c r="A10035" s="1">
        <v>42732.020833333336</v>
      </c>
      <c r="B10035">
        <v>116.89400000000001</v>
      </c>
      <c r="C10035">
        <v>5.7569999999999997</v>
      </c>
      <c r="D10035">
        <v>102.14700000000001</v>
      </c>
      <c r="E10035">
        <v>4.9649999999999999</v>
      </c>
      <c r="G10035">
        <f t="shared" si="312"/>
        <v>117.64102564102565</v>
      </c>
      <c r="H10035">
        <f t="shared" si="313"/>
        <v>117.64102564102565</v>
      </c>
      <c r="I10035" s="1">
        <v>42732.020833333336</v>
      </c>
      <c r="J10035" s="2">
        <v>117.64102564102565</v>
      </c>
    </row>
    <row r="10036" spans="1:10" x14ac:dyDescent="0.25">
      <c r="A10036" s="1">
        <v>42732.03125</v>
      </c>
      <c r="B10036">
        <v>116.925</v>
      </c>
      <c r="C10036">
        <v>5.6550000000000002</v>
      </c>
      <c r="D10036">
        <v>102.15600000000001</v>
      </c>
      <c r="E10036">
        <v>4.9720000000000004</v>
      </c>
      <c r="G10036">
        <f t="shared" si="312"/>
        <v>117.82051282051283</v>
      </c>
      <c r="H10036">
        <f t="shared" si="313"/>
        <v>117.82051282051283</v>
      </c>
      <c r="I10036" s="1">
        <v>42732.03125</v>
      </c>
      <c r="J10036" s="2">
        <v>117.82051282051283</v>
      </c>
    </row>
    <row r="10037" spans="1:10" x14ac:dyDescent="0.25">
      <c r="A10037" s="1">
        <v>42732.041666666664</v>
      </c>
      <c r="B10037">
        <v>116.947</v>
      </c>
      <c r="C10037">
        <v>5.6550000000000002</v>
      </c>
      <c r="D10037">
        <v>102.16200000000001</v>
      </c>
      <c r="E10037">
        <v>4.9779999999999998</v>
      </c>
      <c r="G10037">
        <f t="shared" si="312"/>
        <v>117.97435897435898</v>
      </c>
      <c r="H10037">
        <f t="shared" si="313"/>
        <v>117.97435897435898</v>
      </c>
      <c r="I10037" s="1">
        <v>42732.041666666664</v>
      </c>
      <c r="J10037" s="2">
        <v>117.97435897435898</v>
      </c>
    </row>
    <row r="10038" spans="1:10" x14ac:dyDescent="0.25">
      <c r="A10038" s="1">
        <v>42732.052083333336</v>
      </c>
      <c r="B10038">
        <v>116.99299999999999</v>
      </c>
      <c r="C10038">
        <v>5.6550000000000002</v>
      </c>
      <c r="D10038">
        <v>102.175</v>
      </c>
      <c r="E10038">
        <v>4.9889999999999999</v>
      </c>
      <c r="G10038">
        <f t="shared" si="312"/>
        <v>118.25641025641026</v>
      </c>
      <c r="H10038">
        <f t="shared" si="313"/>
        <v>118.25641025641026</v>
      </c>
      <c r="I10038" s="1">
        <v>42732.052083333336</v>
      </c>
      <c r="J10038" s="2">
        <v>118.25641025641026</v>
      </c>
    </row>
    <row r="10039" spans="1:10" x14ac:dyDescent="0.25">
      <c r="A10039" s="1">
        <v>42732.0625</v>
      </c>
      <c r="B10039">
        <v>117.06</v>
      </c>
      <c r="C10039">
        <v>5.6550000000000002</v>
      </c>
      <c r="D10039">
        <v>102.20699999999999</v>
      </c>
      <c r="E10039">
        <v>5.0010000000000003</v>
      </c>
      <c r="G10039">
        <f t="shared" si="312"/>
        <v>118.56410256410258</v>
      </c>
      <c r="H10039">
        <f t="shared" si="313"/>
        <v>118.56410256410258</v>
      </c>
      <c r="I10039" s="1">
        <v>42732.0625</v>
      </c>
      <c r="J10039" s="2">
        <v>118.56410256410258</v>
      </c>
    </row>
    <row r="10040" spans="1:10" x14ac:dyDescent="0.25">
      <c r="A10040" s="1">
        <v>42732.072916666664</v>
      </c>
      <c r="B10040">
        <v>117.083</v>
      </c>
      <c r="C10040">
        <v>5.6550000000000002</v>
      </c>
      <c r="D10040">
        <v>102.20399999999999</v>
      </c>
      <c r="E10040">
        <v>5.0090000000000003</v>
      </c>
      <c r="G10040">
        <f t="shared" si="312"/>
        <v>118.76923076923079</v>
      </c>
      <c r="H10040">
        <f t="shared" si="313"/>
        <v>118.76923076923079</v>
      </c>
      <c r="I10040" s="1">
        <v>42732.072916666664</v>
      </c>
      <c r="J10040" s="2">
        <v>118.76923076923079</v>
      </c>
    </row>
    <row r="10041" spans="1:10" x14ac:dyDescent="0.25">
      <c r="A10041" s="1">
        <v>42732.083333333336</v>
      </c>
      <c r="B10041">
        <v>117.14</v>
      </c>
      <c r="C10041">
        <v>5.6550000000000002</v>
      </c>
      <c r="D10041">
        <v>102.236</v>
      </c>
      <c r="E10041">
        <v>5.0179999999999998</v>
      </c>
      <c r="G10041">
        <f t="shared" si="312"/>
        <v>119</v>
      </c>
      <c r="H10041">
        <f t="shared" si="313"/>
        <v>119</v>
      </c>
      <c r="I10041" s="1">
        <v>42732.083333333336</v>
      </c>
      <c r="J10041" s="2">
        <v>119</v>
      </c>
    </row>
    <row r="10042" spans="1:10" x14ac:dyDescent="0.25">
      <c r="A10042" s="1">
        <v>42732.09375</v>
      </c>
      <c r="B10042">
        <v>117.16200000000001</v>
      </c>
      <c r="C10042">
        <v>5.6550000000000002</v>
      </c>
      <c r="D10042">
        <v>102.248</v>
      </c>
      <c r="E10042">
        <v>5.0209999999999999</v>
      </c>
      <c r="G10042">
        <f t="shared" si="312"/>
        <v>119.07692307692308</v>
      </c>
      <c r="H10042">
        <f t="shared" si="313"/>
        <v>119.07692307692308</v>
      </c>
      <c r="I10042" s="1">
        <v>42732.09375</v>
      </c>
      <c r="J10042" s="2">
        <v>119.07692307692308</v>
      </c>
    </row>
    <row r="10043" spans="1:10" x14ac:dyDescent="0.25">
      <c r="A10043" s="1">
        <v>42732.104166666664</v>
      </c>
      <c r="B10043">
        <v>117.20699999999999</v>
      </c>
      <c r="C10043">
        <v>5.6550000000000002</v>
      </c>
      <c r="D10043">
        <v>102.264</v>
      </c>
      <c r="E10043">
        <v>5.0309999999999997</v>
      </c>
      <c r="G10043">
        <f t="shared" si="312"/>
        <v>119.33333333333333</v>
      </c>
      <c r="H10043">
        <f t="shared" si="313"/>
        <v>119.33333333333333</v>
      </c>
      <c r="I10043" s="1">
        <v>42732.104166666664</v>
      </c>
      <c r="J10043" s="2">
        <v>119.33333333333333</v>
      </c>
    </row>
    <row r="10044" spans="1:10" x14ac:dyDescent="0.25">
      <c r="A10044" s="1">
        <v>42732.114583333336</v>
      </c>
      <c r="B10044">
        <v>117.241</v>
      </c>
      <c r="C10044">
        <v>5.6550000000000002</v>
      </c>
      <c r="D10044">
        <v>102.288</v>
      </c>
      <c r="E10044">
        <v>5.0339999999999998</v>
      </c>
      <c r="G10044">
        <f t="shared" si="312"/>
        <v>119.41025641025641</v>
      </c>
      <c r="H10044">
        <f t="shared" si="313"/>
        <v>119.41025641025641</v>
      </c>
      <c r="I10044" s="1">
        <v>42732.114583333336</v>
      </c>
      <c r="J10044" s="2">
        <v>119.41025641025641</v>
      </c>
    </row>
    <row r="10045" spans="1:10" x14ac:dyDescent="0.25">
      <c r="A10045" s="1">
        <v>42732.125</v>
      </c>
      <c r="B10045">
        <v>117.27500000000001</v>
      </c>
      <c r="C10045">
        <v>5.6550000000000002</v>
      </c>
      <c r="D10045">
        <v>102.273</v>
      </c>
      <c r="E10045">
        <v>5.05</v>
      </c>
      <c r="G10045">
        <f t="shared" si="312"/>
        <v>119.82051282051282</v>
      </c>
      <c r="H10045">
        <f t="shared" si="313"/>
        <v>119.82051282051282</v>
      </c>
      <c r="I10045" s="1">
        <v>42732.125</v>
      </c>
      <c r="J10045" s="2">
        <v>119.82051282051282</v>
      </c>
    </row>
    <row r="10046" spans="1:10" x14ac:dyDescent="0.25">
      <c r="A10046" s="1">
        <v>42732.135416666664</v>
      </c>
      <c r="B10046">
        <v>117.295</v>
      </c>
      <c r="C10046">
        <v>5.5519999999999996</v>
      </c>
      <c r="D10046">
        <v>102.29300000000001</v>
      </c>
      <c r="E10046">
        <v>5.05</v>
      </c>
      <c r="G10046">
        <f t="shared" si="312"/>
        <v>119.82051282051282</v>
      </c>
      <c r="H10046">
        <f t="shared" si="313"/>
        <v>119.82051282051282</v>
      </c>
      <c r="I10046" s="1">
        <v>42732.135416666664</v>
      </c>
      <c r="J10046" s="2">
        <v>119.82051282051282</v>
      </c>
    </row>
    <row r="10047" spans="1:10" x14ac:dyDescent="0.25">
      <c r="A10047" s="1">
        <v>42732.145833333336</v>
      </c>
      <c r="B10047">
        <v>117.31699999999999</v>
      </c>
      <c r="C10047">
        <v>5.5519999999999996</v>
      </c>
      <c r="D10047">
        <v>102.29300000000001</v>
      </c>
      <c r="E10047">
        <v>5.0579999999999998</v>
      </c>
      <c r="G10047">
        <f t="shared" si="312"/>
        <v>120.02564102564102</v>
      </c>
      <c r="H10047">
        <f t="shared" si="313"/>
        <v>120.02564102564102</v>
      </c>
      <c r="I10047" s="1">
        <v>42732.145833333336</v>
      </c>
      <c r="J10047" s="2">
        <v>120.02564102564102</v>
      </c>
    </row>
    <row r="10048" spans="1:10" x14ac:dyDescent="0.25">
      <c r="A10048" s="1">
        <v>42732.15625</v>
      </c>
      <c r="B10048">
        <v>117.351</v>
      </c>
      <c r="C10048">
        <v>5.5519999999999996</v>
      </c>
      <c r="D10048">
        <v>102.306</v>
      </c>
      <c r="E10048">
        <v>5.0650000000000004</v>
      </c>
      <c r="G10048">
        <f t="shared" si="312"/>
        <v>120.20512820512822</v>
      </c>
      <c r="H10048">
        <f t="shared" si="313"/>
        <v>120.20512820512822</v>
      </c>
      <c r="I10048" s="1">
        <v>42732.15625</v>
      </c>
      <c r="J10048" s="2">
        <v>120.20512820512822</v>
      </c>
    </row>
    <row r="10049" spans="1:10" x14ac:dyDescent="0.25">
      <c r="A10049" s="1">
        <v>42732.166666666664</v>
      </c>
      <c r="B10049">
        <v>117.374</v>
      </c>
      <c r="C10049">
        <v>5.5519999999999996</v>
      </c>
      <c r="D10049">
        <v>102.31399999999999</v>
      </c>
      <c r="E10049">
        <v>5.07</v>
      </c>
      <c r="G10049">
        <f t="shared" si="312"/>
        <v>120.33333333333334</v>
      </c>
      <c r="H10049">
        <f t="shared" si="313"/>
        <v>120.33333333333334</v>
      </c>
      <c r="I10049" s="1">
        <v>42732.166666666664</v>
      </c>
      <c r="J10049" s="2">
        <v>120.33333333333334</v>
      </c>
    </row>
    <row r="10050" spans="1:10" x14ac:dyDescent="0.25">
      <c r="A10050" s="1">
        <v>42732.177083333336</v>
      </c>
      <c r="B10050">
        <v>117.396</v>
      </c>
      <c r="C10050">
        <v>5.5519999999999996</v>
      </c>
      <c r="D10050">
        <v>102.31</v>
      </c>
      <c r="E10050">
        <v>5.0789999999999997</v>
      </c>
      <c r="G10050">
        <f t="shared" si="312"/>
        <v>120.56410256410257</v>
      </c>
      <c r="H10050">
        <f t="shared" si="313"/>
        <v>120.56410256410257</v>
      </c>
      <c r="I10050" s="1">
        <v>42732.177083333336</v>
      </c>
      <c r="J10050" s="2">
        <v>120.56410256410257</v>
      </c>
    </row>
    <row r="10051" spans="1:10" x14ac:dyDescent="0.25">
      <c r="A10051" s="1">
        <v>42732.1875</v>
      </c>
      <c r="B10051">
        <v>117.38200000000001</v>
      </c>
      <c r="C10051">
        <v>5.45</v>
      </c>
      <c r="D10051">
        <v>102.295</v>
      </c>
      <c r="E10051">
        <v>5.0789999999999997</v>
      </c>
      <c r="G10051">
        <f t="shared" ref="G10051:G10114" si="314">+((E10051+0.82)-1.197)/0.039</f>
        <v>120.56410256410257</v>
      </c>
      <c r="H10051">
        <f t="shared" ref="H10051:H10114" si="315">IF(G10051&gt;0,G10051,"")</f>
        <v>120.56410256410257</v>
      </c>
      <c r="I10051" s="1">
        <v>42732.1875</v>
      </c>
      <c r="J10051" s="2">
        <v>120.56410256410257</v>
      </c>
    </row>
    <row r="10052" spans="1:10" x14ac:dyDescent="0.25">
      <c r="A10052" s="1">
        <v>42732.197916666664</v>
      </c>
      <c r="B10052">
        <v>117.42700000000001</v>
      </c>
      <c r="C10052">
        <v>5.45</v>
      </c>
      <c r="D10052">
        <v>102.315</v>
      </c>
      <c r="E10052">
        <v>5.0869999999999997</v>
      </c>
      <c r="G10052">
        <f t="shared" si="314"/>
        <v>120.76923076923077</v>
      </c>
      <c r="H10052">
        <f t="shared" si="315"/>
        <v>120.76923076923077</v>
      </c>
      <c r="I10052" s="1">
        <v>42732.197916666664</v>
      </c>
      <c r="J10052" s="2">
        <v>120.76923076923077</v>
      </c>
    </row>
    <row r="10053" spans="1:10" x14ac:dyDescent="0.25">
      <c r="A10053" s="1">
        <v>42732.208333333336</v>
      </c>
      <c r="B10053">
        <v>117.438</v>
      </c>
      <c r="C10053">
        <v>5.45</v>
      </c>
      <c r="D10053">
        <v>102.319</v>
      </c>
      <c r="E10053">
        <v>5.09</v>
      </c>
      <c r="G10053">
        <f t="shared" si="314"/>
        <v>120.84615384615385</v>
      </c>
      <c r="H10053">
        <f t="shared" si="315"/>
        <v>120.84615384615385</v>
      </c>
      <c r="I10053" s="1">
        <v>42732.208333333336</v>
      </c>
      <c r="J10053" s="2">
        <v>120.84615384615385</v>
      </c>
    </row>
    <row r="10054" spans="1:10" x14ac:dyDescent="0.25">
      <c r="A10054" s="1">
        <v>42732.21875</v>
      </c>
      <c r="B10054">
        <v>117.48399999999999</v>
      </c>
      <c r="C10054">
        <v>5.45</v>
      </c>
      <c r="D10054">
        <v>102.346</v>
      </c>
      <c r="E10054">
        <v>5.0960000000000001</v>
      </c>
      <c r="G10054">
        <f t="shared" si="314"/>
        <v>121.00000000000001</v>
      </c>
      <c r="H10054">
        <f t="shared" si="315"/>
        <v>121.00000000000001</v>
      </c>
      <c r="I10054" s="1">
        <v>42732.21875</v>
      </c>
      <c r="J10054" s="2">
        <v>121.00000000000001</v>
      </c>
    </row>
    <row r="10055" spans="1:10" x14ac:dyDescent="0.25">
      <c r="A10055" s="1">
        <v>42732.229166666664</v>
      </c>
      <c r="B10055">
        <v>117.495</v>
      </c>
      <c r="C10055">
        <v>5.45</v>
      </c>
      <c r="D10055">
        <v>102.346</v>
      </c>
      <c r="E10055">
        <v>5.0999999999999996</v>
      </c>
      <c r="G10055">
        <f t="shared" si="314"/>
        <v>121.1025641025641</v>
      </c>
      <c r="H10055">
        <f t="shared" si="315"/>
        <v>121.1025641025641</v>
      </c>
      <c r="I10055" s="1">
        <v>42732.229166666664</v>
      </c>
      <c r="J10055" s="2">
        <v>121.1025641025641</v>
      </c>
    </row>
    <row r="10056" spans="1:10" x14ac:dyDescent="0.25">
      <c r="A10056" s="1">
        <v>42732.239583333336</v>
      </c>
      <c r="B10056">
        <v>117.492</v>
      </c>
      <c r="C10056">
        <v>5.3470000000000004</v>
      </c>
      <c r="D10056">
        <v>102.346</v>
      </c>
      <c r="E10056">
        <v>5.0990000000000002</v>
      </c>
      <c r="G10056">
        <f t="shared" si="314"/>
        <v>121.07692307692309</v>
      </c>
      <c r="H10056">
        <f t="shared" si="315"/>
        <v>121.07692307692309</v>
      </c>
      <c r="I10056" s="1">
        <v>42732.239583333336</v>
      </c>
      <c r="J10056" s="2">
        <v>121.07692307692309</v>
      </c>
    </row>
    <row r="10057" spans="1:10" x14ac:dyDescent="0.25">
      <c r="A10057" s="1">
        <v>42732.25</v>
      </c>
      <c r="B10057">
        <v>117.526</v>
      </c>
      <c r="C10057">
        <v>5.3470000000000004</v>
      </c>
      <c r="D10057">
        <v>102.339</v>
      </c>
      <c r="E10057">
        <v>5.1120000000000001</v>
      </c>
      <c r="G10057">
        <f t="shared" si="314"/>
        <v>121.41025641025642</v>
      </c>
      <c r="H10057">
        <f t="shared" si="315"/>
        <v>121.41025641025642</v>
      </c>
      <c r="I10057" s="1">
        <v>42732.25</v>
      </c>
      <c r="J10057" s="2">
        <v>121.41025641025642</v>
      </c>
    </row>
    <row r="10058" spans="1:10" x14ac:dyDescent="0.25">
      <c r="A10058" s="1">
        <v>42732.260416666664</v>
      </c>
      <c r="B10058">
        <v>117.526</v>
      </c>
      <c r="C10058">
        <v>5.3470000000000004</v>
      </c>
      <c r="D10058">
        <v>102.33499999999999</v>
      </c>
      <c r="E10058">
        <v>5.1139999999999999</v>
      </c>
      <c r="G10058">
        <f t="shared" si="314"/>
        <v>121.46153846153847</v>
      </c>
      <c r="H10058">
        <f t="shared" si="315"/>
        <v>121.46153846153847</v>
      </c>
      <c r="I10058" s="1">
        <v>42732.260416666664</v>
      </c>
      <c r="J10058" s="2">
        <v>121.46153846153847</v>
      </c>
    </row>
    <row r="10059" spans="1:10" x14ac:dyDescent="0.25">
      <c r="A10059" s="1">
        <v>42732.270833333336</v>
      </c>
      <c r="B10059">
        <v>117.559</v>
      </c>
      <c r="C10059">
        <v>5.3470000000000004</v>
      </c>
      <c r="D10059">
        <v>102.343</v>
      </c>
      <c r="E10059">
        <v>5.1219999999999999</v>
      </c>
      <c r="G10059">
        <f t="shared" si="314"/>
        <v>121.66666666666667</v>
      </c>
      <c r="H10059">
        <f t="shared" si="315"/>
        <v>121.66666666666667</v>
      </c>
      <c r="I10059" s="1">
        <v>42732.270833333336</v>
      </c>
      <c r="J10059" s="2">
        <v>121.66666666666667</v>
      </c>
    </row>
    <row r="10060" spans="1:10" x14ac:dyDescent="0.25">
      <c r="A10060" s="1">
        <v>42732.28125</v>
      </c>
      <c r="B10060">
        <v>117.559</v>
      </c>
      <c r="C10060">
        <v>5.3470000000000004</v>
      </c>
      <c r="D10060">
        <v>102.351</v>
      </c>
      <c r="E10060">
        <v>5.1189999999999998</v>
      </c>
      <c r="G10060">
        <f t="shared" si="314"/>
        <v>121.58974358974359</v>
      </c>
      <c r="H10060">
        <f t="shared" si="315"/>
        <v>121.58974358974359</v>
      </c>
      <c r="I10060" s="1">
        <v>42732.28125</v>
      </c>
      <c r="J10060" s="2">
        <v>121.58974358974359</v>
      </c>
    </row>
    <row r="10061" spans="1:10" x14ac:dyDescent="0.25">
      <c r="A10061" s="1">
        <v>42732.291666666664</v>
      </c>
      <c r="B10061">
        <v>117.593</v>
      </c>
      <c r="C10061">
        <v>5.3470000000000004</v>
      </c>
      <c r="D10061">
        <v>102.363</v>
      </c>
      <c r="E10061">
        <v>5.1269999999999998</v>
      </c>
      <c r="G10061">
        <f t="shared" si="314"/>
        <v>121.7948717948718</v>
      </c>
      <c r="H10061">
        <f t="shared" si="315"/>
        <v>121.7948717948718</v>
      </c>
      <c r="I10061" s="1">
        <v>42732.291666666664</v>
      </c>
      <c r="J10061" s="2">
        <v>121.7948717948718</v>
      </c>
    </row>
    <row r="10062" spans="1:10" x14ac:dyDescent="0.25">
      <c r="A10062" s="1">
        <v>42732.302083333336</v>
      </c>
      <c r="B10062">
        <v>117.605</v>
      </c>
      <c r="C10062">
        <v>5.3470000000000004</v>
      </c>
      <c r="D10062">
        <v>102.387</v>
      </c>
      <c r="E10062">
        <v>5.1230000000000002</v>
      </c>
      <c r="G10062">
        <f t="shared" si="314"/>
        <v>121.69230769230771</v>
      </c>
      <c r="H10062">
        <f t="shared" si="315"/>
        <v>121.69230769230771</v>
      </c>
      <c r="I10062" s="1">
        <v>42732.302083333336</v>
      </c>
      <c r="J10062" s="2">
        <v>121.69230769230771</v>
      </c>
    </row>
    <row r="10063" spans="1:10" x14ac:dyDescent="0.25">
      <c r="A10063" s="1">
        <v>42732.3125</v>
      </c>
      <c r="B10063">
        <v>117.616</v>
      </c>
      <c r="C10063">
        <v>5.3470000000000004</v>
      </c>
      <c r="D10063">
        <v>102.367</v>
      </c>
      <c r="E10063">
        <v>5.133</v>
      </c>
      <c r="G10063">
        <f t="shared" si="314"/>
        <v>121.94871794871796</v>
      </c>
      <c r="H10063">
        <f t="shared" si="315"/>
        <v>121.94871794871796</v>
      </c>
      <c r="I10063" s="1">
        <v>42732.3125</v>
      </c>
      <c r="J10063" s="2">
        <v>121.94871794871796</v>
      </c>
    </row>
    <row r="10064" spans="1:10" x14ac:dyDescent="0.25">
      <c r="A10064" s="1">
        <v>42732.322916666664</v>
      </c>
      <c r="B10064">
        <v>117.63500000000001</v>
      </c>
      <c r="C10064">
        <v>5.2439999999999998</v>
      </c>
      <c r="D10064">
        <v>102.379</v>
      </c>
      <c r="E10064">
        <v>5.1349999999999998</v>
      </c>
      <c r="G10064">
        <f t="shared" si="314"/>
        <v>122</v>
      </c>
      <c r="H10064">
        <f t="shared" si="315"/>
        <v>122</v>
      </c>
      <c r="I10064" s="1">
        <v>42732.322916666664</v>
      </c>
      <c r="J10064" s="2">
        <v>122</v>
      </c>
    </row>
    <row r="10065" spans="1:10" x14ac:dyDescent="0.25">
      <c r="A10065" s="1">
        <v>42732.333333333336</v>
      </c>
      <c r="B10065">
        <v>117.63500000000001</v>
      </c>
      <c r="C10065">
        <v>5.2439999999999998</v>
      </c>
      <c r="D10065">
        <v>102.379</v>
      </c>
      <c r="E10065">
        <v>5.1349999999999998</v>
      </c>
      <c r="G10065">
        <f t="shared" si="314"/>
        <v>122</v>
      </c>
      <c r="H10065">
        <f t="shared" si="315"/>
        <v>122</v>
      </c>
      <c r="I10065" s="1">
        <v>42732.333333333336</v>
      </c>
      <c r="J10065" s="2">
        <v>122</v>
      </c>
    </row>
    <row r="10066" spans="1:10" x14ac:dyDescent="0.25">
      <c r="A10066" s="1">
        <v>42732.34375</v>
      </c>
      <c r="B10066">
        <v>117.63500000000001</v>
      </c>
      <c r="C10066">
        <v>5.2439999999999998</v>
      </c>
      <c r="D10066">
        <v>102.379</v>
      </c>
      <c r="E10066">
        <v>5.1349999999999998</v>
      </c>
      <c r="G10066">
        <f t="shared" si="314"/>
        <v>122</v>
      </c>
      <c r="H10066">
        <f t="shared" si="315"/>
        <v>122</v>
      </c>
      <c r="I10066" s="1">
        <v>42732.34375</v>
      </c>
      <c r="J10066" s="2">
        <v>122</v>
      </c>
    </row>
    <row r="10067" spans="1:10" x14ac:dyDescent="0.25">
      <c r="A10067" s="1">
        <v>42732.354166666664</v>
      </c>
      <c r="B10067">
        <v>117.669</v>
      </c>
      <c r="C10067">
        <v>5.2439999999999998</v>
      </c>
      <c r="D10067">
        <v>102.40600000000001</v>
      </c>
      <c r="E10067">
        <v>5.1379999999999999</v>
      </c>
      <c r="G10067">
        <f t="shared" si="314"/>
        <v>122.07692307692308</v>
      </c>
      <c r="H10067">
        <f t="shared" si="315"/>
        <v>122.07692307692308</v>
      </c>
      <c r="I10067" s="1">
        <v>42732.354166666664</v>
      </c>
      <c r="J10067" s="2">
        <v>122.07692307692308</v>
      </c>
    </row>
    <row r="10068" spans="1:10" x14ac:dyDescent="0.25">
      <c r="A10068" s="1">
        <v>42732.364583333336</v>
      </c>
      <c r="B10068">
        <v>117.69199999999999</v>
      </c>
      <c r="C10068">
        <v>5.2439999999999998</v>
      </c>
      <c r="D10068">
        <v>102.402</v>
      </c>
      <c r="E10068">
        <v>5.1470000000000002</v>
      </c>
      <c r="G10068">
        <f t="shared" si="314"/>
        <v>122.30769230769232</v>
      </c>
      <c r="H10068">
        <f t="shared" si="315"/>
        <v>122.30769230769232</v>
      </c>
      <c r="I10068" s="1">
        <v>42732.364583333336</v>
      </c>
      <c r="J10068" s="2">
        <v>122.30769230769232</v>
      </c>
    </row>
    <row r="10069" spans="1:10" x14ac:dyDescent="0.25">
      <c r="A10069" s="1">
        <v>42732.375</v>
      </c>
      <c r="B10069">
        <v>117.69199999999999</v>
      </c>
      <c r="C10069">
        <v>5.2439999999999998</v>
      </c>
      <c r="D10069">
        <v>102.40900000000001</v>
      </c>
      <c r="E10069">
        <v>5.1440000000000001</v>
      </c>
      <c r="G10069">
        <f t="shared" si="314"/>
        <v>122.23076923076924</v>
      </c>
      <c r="H10069">
        <f t="shared" si="315"/>
        <v>122.23076923076924</v>
      </c>
      <c r="I10069" s="1">
        <v>42732.375</v>
      </c>
      <c r="J10069" s="2">
        <v>122.23076923076924</v>
      </c>
    </row>
    <row r="10070" spans="1:10" x14ac:dyDescent="0.25">
      <c r="A10070" s="1">
        <v>42732.385416666664</v>
      </c>
      <c r="B10070">
        <v>117.703</v>
      </c>
      <c r="C10070">
        <v>5.2439999999999998</v>
      </c>
      <c r="D10070">
        <v>102.389</v>
      </c>
      <c r="E10070">
        <v>5.1550000000000002</v>
      </c>
      <c r="G10070">
        <f t="shared" si="314"/>
        <v>122.51282051282053</v>
      </c>
      <c r="H10070">
        <f t="shared" si="315"/>
        <v>122.51282051282053</v>
      </c>
      <c r="I10070" s="1">
        <v>42732.385416666664</v>
      </c>
      <c r="J10070" s="2">
        <v>122.51282051282053</v>
      </c>
    </row>
    <row r="10071" spans="1:10" x14ac:dyDescent="0.25">
      <c r="A10071" s="1">
        <v>42732.395833333336</v>
      </c>
      <c r="B10071">
        <v>117.681</v>
      </c>
      <c r="C10071">
        <v>5.2439999999999998</v>
      </c>
      <c r="D10071">
        <v>102.40900000000001</v>
      </c>
      <c r="E10071">
        <v>5.141</v>
      </c>
      <c r="G10071">
        <f t="shared" si="314"/>
        <v>122.15384615384616</v>
      </c>
      <c r="H10071">
        <f t="shared" si="315"/>
        <v>122.15384615384616</v>
      </c>
      <c r="I10071" s="1">
        <v>42732.395833333336</v>
      </c>
      <c r="J10071" s="2">
        <v>122.15384615384616</v>
      </c>
    </row>
    <row r="10072" spans="1:10" x14ac:dyDescent="0.25">
      <c r="A10072" s="1">
        <v>42732.40625</v>
      </c>
      <c r="B10072">
        <v>117.718</v>
      </c>
      <c r="C10072">
        <v>5.3470000000000004</v>
      </c>
      <c r="D10072">
        <v>102.43600000000001</v>
      </c>
      <c r="E10072">
        <v>5.1440000000000001</v>
      </c>
      <c r="G10072">
        <f t="shared" si="314"/>
        <v>122.23076923076924</v>
      </c>
      <c r="H10072">
        <f t="shared" si="315"/>
        <v>122.23076923076924</v>
      </c>
      <c r="I10072" s="1">
        <v>42732.40625</v>
      </c>
      <c r="J10072" s="2">
        <v>122.23076923076924</v>
      </c>
    </row>
    <row r="10073" spans="1:10" x14ac:dyDescent="0.25">
      <c r="A10073" s="1">
        <v>42732.416666666664</v>
      </c>
      <c r="B10073">
        <v>117.74</v>
      </c>
      <c r="C10073">
        <v>5.3470000000000004</v>
      </c>
      <c r="D10073">
        <v>102.44799999999999</v>
      </c>
      <c r="E10073">
        <v>5.1470000000000002</v>
      </c>
      <c r="G10073">
        <f t="shared" si="314"/>
        <v>122.30769230769232</v>
      </c>
      <c r="H10073">
        <f t="shared" si="315"/>
        <v>122.30769230769232</v>
      </c>
      <c r="I10073" s="1">
        <v>42732.416666666664</v>
      </c>
      <c r="J10073" s="2">
        <v>122.30769230769232</v>
      </c>
    </row>
    <row r="10074" spans="1:10" x14ac:dyDescent="0.25">
      <c r="A10074" s="1">
        <v>42732.427083333336</v>
      </c>
      <c r="B10074">
        <v>117.752</v>
      </c>
      <c r="C10074">
        <v>5.3470000000000004</v>
      </c>
      <c r="D10074">
        <v>102.452</v>
      </c>
      <c r="E10074">
        <v>5.15</v>
      </c>
      <c r="G10074">
        <f t="shared" si="314"/>
        <v>122.3846153846154</v>
      </c>
      <c r="H10074">
        <f t="shared" si="315"/>
        <v>122.3846153846154</v>
      </c>
      <c r="I10074" s="1">
        <v>42732.427083333336</v>
      </c>
      <c r="J10074" s="2">
        <v>122.3846153846154</v>
      </c>
    </row>
    <row r="10075" spans="1:10" x14ac:dyDescent="0.25">
      <c r="A10075" s="1">
        <v>42732.4375</v>
      </c>
      <c r="B10075">
        <v>117.752</v>
      </c>
      <c r="C10075">
        <v>5.3470000000000004</v>
      </c>
      <c r="D10075">
        <v>102.43899999999999</v>
      </c>
      <c r="E10075">
        <v>5.1539999999999999</v>
      </c>
      <c r="G10075">
        <f t="shared" si="314"/>
        <v>122.48717948717949</v>
      </c>
      <c r="H10075">
        <f t="shared" si="315"/>
        <v>122.48717948717949</v>
      </c>
      <c r="I10075" s="1">
        <v>42732.4375</v>
      </c>
      <c r="J10075" s="2">
        <v>122.48717948717949</v>
      </c>
    </row>
    <row r="10076" spans="1:10" x14ac:dyDescent="0.25">
      <c r="A10076" s="1">
        <v>42732.447916666664</v>
      </c>
      <c r="B10076">
        <v>117.74</v>
      </c>
      <c r="C10076">
        <v>5.3470000000000004</v>
      </c>
      <c r="D10076">
        <v>102.438</v>
      </c>
      <c r="E10076">
        <v>5.1509999999999998</v>
      </c>
      <c r="G10076">
        <f t="shared" si="314"/>
        <v>122.41025641025641</v>
      </c>
      <c r="H10076">
        <f t="shared" si="315"/>
        <v>122.41025641025641</v>
      </c>
      <c r="I10076" s="1">
        <v>42732.447916666664</v>
      </c>
      <c r="J10076" s="2">
        <v>122.41025641025641</v>
      </c>
    </row>
    <row r="10077" spans="1:10" x14ac:dyDescent="0.25">
      <c r="A10077" s="1">
        <v>42732.458333333336</v>
      </c>
      <c r="B10077">
        <v>117.732</v>
      </c>
      <c r="C10077">
        <v>5.45</v>
      </c>
      <c r="D10077">
        <v>102.414</v>
      </c>
      <c r="E10077">
        <v>5.1559999999999997</v>
      </c>
      <c r="G10077">
        <f t="shared" si="314"/>
        <v>122.53846153846153</v>
      </c>
      <c r="H10077">
        <f t="shared" si="315"/>
        <v>122.53846153846153</v>
      </c>
      <c r="I10077" s="1">
        <v>42732.458333333336</v>
      </c>
      <c r="J10077" s="2">
        <v>122.53846153846153</v>
      </c>
    </row>
    <row r="10078" spans="1:10" x14ac:dyDescent="0.25">
      <c r="A10078" s="1">
        <v>42732.46875</v>
      </c>
      <c r="B10078">
        <v>117.687</v>
      </c>
      <c r="C10078">
        <v>5.45</v>
      </c>
      <c r="D10078">
        <v>102.39</v>
      </c>
      <c r="E10078">
        <v>5.149</v>
      </c>
      <c r="G10078">
        <f t="shared" si="314"/>
        <v>122.35897435897436</v>
      </c>
      <c r="H10078">
        <f t="shared" si="315"/>
        <v>122.35897435897436</v>
      </c>
      <c r="I10078" s="1">
        <v>42732.46875</v>
      </c>
      <c r="J10078" s="2">
        <v>122.35897435897436</v>
      </c>
    </row>
    <row r="10079" spans="1:10" x14ac:dyDescent="0.25">
      <c r="A10079" s="1">
        <v>42732.479166666664</v>
      </c>
      <c r="B10079">
        <v>117.687</v>
      </c>
      <c r="C10079">
        <v>5.45</v>
      </c>
      <c r="D10079">
        <v>102.361</v>
      </c>
      <c r="E10079">
        <v>5.1589999999999998</v>
      </c>
      <c r="G10079">
        <f t="shared" si="314"/>
        <v>122.61538461538461</v>
      </c>
      <c r="H10079">
        <f t="shared" si="315"/>
        <v>122.61538461538461</v>
      </c>
      <c r="I10079" s="1">
        <v>42732.479166666664</v>
      </c>
      <c r="J10079" s="2">
        <v>122.61538461538461</v>
      </c>
    </row>
    <row r="10080" spans="1:10" x14ac:dyDescent="0.25">
      <c r="A10080" s="1">
        <v>42732.489583333336</v>
      </c>
      <c r="B10080">
        <v>117.619</v>
      </c>
      <c r="C10080">
        <v>5.45</v>
      </c>
      <c r="D10080">
        <v>102.309</v>
      </c>
      <c r="E10080">
        <v>5.1529999999999996</v>
      </c>
      <c r="G10080">
        <f t="shared" si="314"/>
        <v>122.46153846153845</v>
      </c>
      <c r="H10080">
        <f t="shared" si="315"/>
        <v>122.46153846153845</v>
      </c>
      <c r="I10080" s="1">
        <v>42732.489583333336</v>
      </c>
      <c r="J10080" s="2">
        <v>122.46153846153845</v>
      </c>
    </row>
    <row r="10081" spans="1:10" x14ac:dyDescent="0.25">
      <c r="A10081" s="1">
        <v>42732.5</v>
      </c>
      <c r="B10081">
        <v>117.611</v>
      </c>
      <c r="C10081">
        <v>5.5519999999999996</v>
      </c>
      <c r="D10081">
        <v>102.29300000000001</v>
      </c>
      <c r="E10081">
        <v>5.1559999999999997</v>
      </c>
      <c r="G10081">
        <f t="shared" si="314"/>
        <v>122.53846153846153</v>
      </c>
      <c r="H10081">
        <f t="shared" si="315"/>
        <v>122.53846153846153</v>
      </c>
      <c r="I10081" s="1">
        <v>42732.5</v>
      </c>
      <c r="J10081" s="2">
        <v>122.53846153846153</v>
      </c>
    </row>
    <row r="10082" spans="1:10" x14ac:dyDescent="0.25">
      <c r="A10082" s="1">
        <v>42732.510416666664</v>
      </c>
      <c r="B10082">
        <v>117.577</v>
      </c>
      <c r="C10082">
        <v>5.5519999999999996</v>
      </c>
      <c r="D10082">
        <v>102.261</v>
      </c>
      <c r="E10082">
        <v>5.1550000000000002</v>
      </c>
      <c r="G10082">
        <f t="shared" si="314"/>
        <v>122.51282051282053</v>
      </c>
      <c r="H10082">
        <f t="shared" si="315"/>
        <v>122.51282051282053</v>
      </c>
      <c r="I10082" s="1">
        <v>42732.510416666664</v>
      </c>
      <c r="J10082" s="2">
        <v>122.51282051282053</v>
      </c>
    </row>
    <row r="10083" spans="1:10" x14ac:dyDescent="0.25">
      <c r="A10083" s="1">
        <v>42732.520833333336</v>
      </c>
      <c r="B10083">
        <v>117.54300000000001</v>
      </c>
      <c r="C10083">
        <v>5.5519999999999996</v>
      </c>
      <c r="D10083">
        <v>102.217</v>
      </c>
      <c r="E10083">
        <v>5.1589999999999998</v>
      </c>
      <c r="G10083">
        <f t="shared" si="314"/>
        <v>122.61538461538461</v>
      </c>
      <c r="H10083">
        <f t="shared" si="315"/>
        <v>122.61538461538461</v>
      </c>
      <c r="I10083" s="1">
        <v>42732.520833333336</v>
      </c>
      <c r="J10083" s="2">
        <v>122.61538461538461</v>
      </c>
    </row>
    <row r="10084" spans="1:10" x14ac:dyDescent="0.25">
      <c r="A10084" s="1">
        <v>42732.53125</v>
      </c>
      <c r="B10084">
        <v>117.535</v>
      </c>
      <c r="C10084">
        <v>5.6550000000000002</v>
      </c>
      <c r="D10084">
        <v>102.21299999999999</v>
      </c>
      <c r="E10084">
        <v>5.1580000000000004</v>
      </c>
      <c r="G10084">
        <f t="shared" si="314"/>
        <v>122.58974358974361</v>
      </c>
      <c r="H10084">
        <f t="shared" si="315"/>
        <v>122.58974358974361</v>
      </c>
      <c r="I10084" s="1">
        <v>42732.53125</v>
      </c>
      <c r="J10084" s="2">
        <v>122.58974358974361</v>
      </c>
    </row>
    <row r="10085" spans="1:10" x14ac:dyDescent="0.25">
      <c r="A10085" s="1">
        <v>42732.541666666664</v>
      </c>
      <c r="B10085">
        <v>117.524</v>
      </c>
      <c r="C10085">
        <v>5.6550000000000002</v>
      </c>
      <c r="D10085">
        <v>102.17400000000001</v>
      </c>
      <c r="E10085">
        <v>5.1669999999999998</v>
      </c>
      <c r="G10085">
        <f t="shared" si="314"/>
        <v>122.82051282051282</v>
      </c>
      <c r="H10085">
        <f t="shared" si="315"/>
        <v>122.82051282051282</v>
      </c>
      <c r="I10085" s="1">
        <v>42732.541666666664</v>
      </c>
      <c r="J10085" s="2">
        <v>122.82051282051282</v>
      </c>
    </row>
    <row r="10086" spans="1:10" x14ac:dyDescent="0.25">
      <c r="A10086" s="1">
        <v>42732.552083333336</v>
      </c>
      <c r="B10086">
        <v>117.482</v>
      </c>
      <c r="C10086">
        <v>5.7569999999999997</v>
      </c>
      <c r="D10086">
        <v>102.15</v>
      </c>
      <c r="E10086">
        <v>5.1609999999999996</v>
      </c>
      <c r="G10086">
        <f t="shared" si="314"/>
        <v>122.66666666666666</v>
      </c>
      <c r="H10086">
        <f t="shared" si="315"/>
        <v>122.66666666666666</v>
      </c>
      <c r="I10086" s="1">
        <v>42732.552083333336</v>
      </c>
      <c r="J10086" s="2">
        <v>122.66666666666666</v>
      </c>
    </row>
    <row r="10087" spans="1:10" x14ac:dyDescent="0.25">
      <c r="A10087" s="1">
        <v>42732.5625</v>
      </c>
      <c r="B10087">
        <v>117.482</v>
      </c>
      <c r="C10087">
        <v>5.7569999999999997</v>
      </c>
      <c r="D10087">
        <v>102.13</v>
      </c>
      <c r="E10087">
        <v>5.1680000000000001</v>
      </c>
      <c r="G10087">
        <f t="shared" si="314"/>
        <v>122.84615384615385</v>
      </c>
      <c r="H10087">
        <f t="shared" si="315"/>
        <v>122.84615384615385</v>
      </c>
      <c r="I10087" s="1">
        <v>42732.5625</v>
      </c>
      <c r="J10087" s="2">
        <v>122.84615384615385</v>
      </c>
    </row>
    <row r="10088" spans="1:10" x14ac:dyDescent="0.25">
      <c r="A10088" s="1">
        <v>42732.572916666664</v>
      </c>
      <c r="B10088">
        <v>117.49299999999999</v>
      </c>
      <c r="C10088">
        <v>5.7569999999999997</v>
      </c>
      <c r="D10088">
        <v>102.145</v>
      </c>
      <c r="E10088">
        <v>5.1660000000000004</v>
      </c>
      <c r="G10088">
        <f t="shared" si="314"/>
        <v>122.79487179487181</v>
      </c>
      <c r="H10088">
        <f t="shared" si="315"/>
        <v>122.79487179487181</v>
      </c>
      <c r="I10088" s="1">
        <v>42732.572916666664</v>
      </c>
      <c r="J10088" s="2">
        <v>122.79487179487181</v>
      </c>
    </row>
    <row r="10089" spans="1:10" x14ac:dyDescent="0.25">
      <c r="A10089" s="1">
        <v>42732.583333333336</v>
      </c>
      <c r="B10089">
        <v>117.474</v>
      </c>
      <c r="C10089">
        <v>5.86</v>
      </c>
      <c r="D10089">
        <v>102.114</v>
      </c>
      <c r="E10089">
        <v>5.17</v>
      </c>
      <c r="G10089">
        <f t="shared" si="314"/>
        <v>122.8974358974359</v>
      </c>
      <c r="H10089">
        <f t="shared" si="315"/>
        <v>122.8974358974359</v>
      </c>
      <c r="I10089" s="1">
        <v>42732.583333333336</v>
      </c>
      <c r="J10089" s="2">
        <v>122.8974358974359</v>
      </c>
    </row>
    <row r="10090" spans="1:10" x14ac:dyDescent="0.25">
      <c r="A10090" s="1">
        <v>42732.59375</v>
      </c>
      <c r="B10090">
        <v>117.429</v>
      </c>
      <c r="C10090">
        <v>5.86</v>
      </c>
      <c r="D10090">
        <v>102.07299999999999</v>
      </c>
      <c r="E10090">
        <v>5.1689999999999996</v>
      </c>
      <c r="G10090">
        <f t="shared" si="314"/>
        <v>122.87179487179486</v>
      </c>
      <c r="H10090">
        <f t="shared" si="315"/>
        <v>122.87179487179486</v>
      </c>
      <c r="I10090" s="1">
        <v>42732.59375</v>
      </c>
      <c r="J10090" s="2">
        <v>122.87179487179486</v>
      </c>
    </row>
    <row r="10091" spans="1:10" x14ac:dyDescent="0.25">
      <c r="A10091" s="1">
        <v>42732.604166666664</v>
      </c>
      <c r="B10091">
        <v>117.44</v>
      </c>
      <c r="C10091">
        <v>5.86</v>
      </c>
      <c r="D10091">
        <v>102.09699999999999</v>
      </c>
      <c r="E10091">
        <v>5.165</v>
      </c>
      <c r="G10091">
        <f t="shared" si="314"/>
        <v>122.76923076923077</v>
      </c>
      <c r="H10091">
        <f t="shared" si="315"/>
        <v>122.76923076923077</v>
      </c>
      <c r="I10091" s="1">
        <v>42732.604166666664</v>
      </c>
      <c r="J10091" s="2">
        <v>122.76923076923077</v>
      </c>
    </row>
    <row r="10092" spans="1:10" x14ac:dyDescent="0.25">
      <c r="A10092" s="1">
        <v>42732.614583333336</v>
      </c>
      <c r="B10092">
        <v>117.477</v>
      </c>
      <c r="C10092">
        <v>5.9619999999999997</v>
      </c>
      <c r="D10092">
        <v>102.10899999999999</v>
      </c>
      <c r="E10092">
        <v>5.173</v>
      </c>
      <c r="G10092">
        <f t="shared" si="314"/>
        <v>122.97435897435898</v>
      </c>
      <c r="H10092">
        <f t="shared" si="315"/>
        <v>122.97435897435898</v>
      </c>
      <c r="I10092" s="1">
        <v>42732.614583333336</v>
      </c>
      <c r="J10092" s="2">
        <v>122.97435897435898</v>
      </c>
    </row>
    <row r="10093" spans="1:10" x14ac:dyDescent="0.25">
      <c r="A10093" s="1">
        <v>42732.625</v>
      </c>
      <c r="B10093">
        <v>117.5</v>
      </c>
      <c r="C10093">
        <v>5.9619999999999997</v>
      </c>
      <c r="D10093">
        <v>102.14400000000001</v>
      </c>
      <c r="E10093">
        <v>5.1689999999999996</v>
      </c>
      <c r="G10093">
        <f t="shared" si="314"/>
        <v>122.87179487179486</v>
      </c>
      <c r="H10093">
        <f t="shared" si="315"/>
        <v>122.87179487179486</v>
      </c>
      <c r="I10093" s="1">
        <v>42732.625</v>
      </c>
      <c r="J10093" s="2">
        <v>122.87179487179486</v>
      </c>
    </row>
    <row r="10094" spans="1:10" x14ac:dyDescent="0.25">
      <c r="A10094" s="1">
        <v>42732.635416666664</v>
      </c>
      <c r="B10094">
        <v>117.45399999999999</v>
      </c>
      <c r="C10094">
        <v>5.9619999999999997</v>
      </c>
      <c r="D10094">
        <v>102.099</v>
      </c>
      <c r="E10094">
        <v>5.1689999999999996</v>
      </c>
      <c r="G10094">
        <f t="shared" si="314"/>
        <v>122.87179487179486</v>
      </c>
      <c r="H10094">
        <f t="shared" si="315"/>
        <v>122.87179487179486</v>
      </c>
      <c r="I10094" s="1">
        <v>42732.635416666664</v>
      </c>
      <c r="J10094" s="2">
        <v>122.87179487179486</v>
      </c>
    </row>
    <row r="10095" spans="1:10" x14ac:dyDescent="0.25">
      <c r="A10095" s="1">
        <v>42732.645833333336</v>
      </c>
      <c r="B10095">
        <v>117.477</v>
      </c>
      <c r="C10095">
        <v>5.9619999999999997</v>
      </c>
      <c r="D10095">
        <v>102.099</v>
      </c>
      <c r="E10095">
        <v>5.1760000000000002</v>
      </c>
      <c r="G10095">
        <f t="shared" si="314"/>
        <v>123.05128205128206</v>
      </c>
      <c r="H10095">
        <f t="shared" si="315"/>
        <v>123.05128205128206</v>
      </c>
      <c r="I10095" s="1">
        <v>42732.645833333336</v>
      </c>
      <c r="J10095" s="2">
        <v>123.05128205128206</v>
      </c>
    </row>
    <row r="10096" spans="1:10" x14ac:dyDescent="0.25">
      <c r="A10096" s="1">
        <v>42732.65625</v>
      </c>
      <c r="B10096">
        <v>117.443</v>
      </c>
      <c r="C10096">
        <v>5.9619999999999997</v>
      </c>
      <c r="D10096">
        <v>102.092</v>
      </c>
      <c r="E10096">
        <v>5.1669999999999998</v>
      </c>
      <c r="G10096">
        <f t="shared" si="314"/>
        <v>122.82051282051282</v>
      </c>
      <c r="H10096">
        <f t="shared" si="315"/>
        <v>122.82051282051282</v>
      </c>
      <c r="I10096" s="1">
        <v>42732.65625</v>
      </c>
      <c r="J10096" s="2">
        <v>122.82051282051282</v>
      </c>
    </row>
    <row r="10097" spans="1:10" x14ac:dyDescent="0.25">
      <c r="A10097" s="1">
        <v>42732.666666666664</v>
      </c>
      <c r="B10097">
        <v>117.435</v>
      </c>
      <c r="C10097">
        <v>6.0640000000000001</v>
      </c>
      <c r="D10097">
        <v>102.06100000000001</v>
      </c>
      <c r="E10097">
        <v>5.1749999999999998</v>
      </c>
      <c r="G10097">
        <f t="shared" si="314"/>
        <v>123.02564102564102</v>
      </c>
      <c r="H10097">
        <f t="shared" si="315"/>
        <v>123.02564102564102</v>
      </c>
      <c r="I10097" s="1">
        <v>42732.666666666664</v>
      </c>
      <c r="J10097" s="2">
        <v>123.02564102564102</v>
      </c>
    </row>
    <row r="10098" spans="1:10" x14ac:dyDescent="0.25">
      <c r="A10098" s="1">
        <v>42732.677083333336</v>
      </c>
      <c r="B10098">
        <v>117.458</v>
      </c>
      <c r="C10098">
        <v>6.0640000000000001</v>
      </c>
      <c r="D10098">
        <v>102.093</v>
      </c>
      <c r="E10098">
        <v>5.1719999999999997</v>
      </c>
      <c r="G10098">
        <f t="shared" si="314"/>
        <v>122.94871794871794</v>
      </c>
      <c r="H10098">
        <f t="shared" si="315"/>
        <v>122.94871794871794</v>
      </c>
      <c r="I10098" s="1">
        <v>42732.677083333336</v>
      </c>
      <c r="J10098" s="2">
        <v>122.94871794871794</v>
      </c>
    </row>
    <row r="10099" spans="1:10" x14ac:dyDescent="0.25">
      <c r="A10099" s="1">
        <v>42732.6875</v>
      </c>
      <c r="B10099">
        <v>117.46899999999999</v>
      </c>
      <c r="C10099">
        <v>6.0640000000000001</v>
      </c>
      <c r="D10099">
        <v>102.065</v>
      </c>
      <c r="E10099">
        <v>5.1849999999999996</v>
      </c>
      <c r="G10099">
        <f t="shared" si="314"/>
        <v>123.28205128205128</v>
      </c>
      <c r="H10099">
        <f t="shared" si="315"/>
        <v>123.28205128205128</v>
      </c>
      <c r="I10099" s="1">
        <v>42732.6875</v>
      </c>
      <c r="J10099" s="2">
        <v>123.28205128205128</v>
      </c>
    </row>
    <row r="10100" spans="1:10" x14ac:dyDescent="0.25">
      <c r="A10100" s="1">
        <v>42732.697916666664</v>
      </c>
      <c r="B10100">
        <v>117.492</v>
      </c>
      <c r="C10100">
        <v>6.0640000000000001</v>
      </c>
      <c r="D10100">
        <v>102.089</v>
      </c>
      <c r="E10100">
        <v>5.1849999999999996</v>
      </c>
      <c r="G10100">
        <f t="shared" si="314"/>
        <v>123.28205128205128</v>
      </c>
      <c r="H10100">
        <f t="shared" si="315"/>
        <v>123.28205128205128</v>
      </c>
      <c r="I10100" s="1">
        <v>42732.697916666664</v>
      </c>
      <c r="J10100" s="2">
        <v>123.28205128205128</v>
      </c>
    </row>
    <row r="10101" spans="1:10" x14ac:dyDescent="0.25">
      <c r="A10101" s="1">
        <v>42732.708333333336</v>
      </c>
      <c r="B10101">
        <v>117.46899999999999</v>
      </c>
      <c r="C10101">
        <v>6.0640000000000001</v>
      </c>
      <c r="D10101">
        <v>102.065</v>
      </c>
      <c r="E10101">
        <v>5.1849999999999996</v>
      </c>
      <c r="G10101">
        <f t="shared" si="314"/>
        <v>123.28205128205128</v>
      </c>
      <c r="H10101">
        <f t="shared" si="315"/>
        <v>123.28205128205128</v>
      </c>
      <c r="I10101" s="1">
        <v>42732.708333333336</v>
      </c>
      <c r="J10101" s="2">
        <v>123.28205128205128</v>
      </c>
    </row>
    <row r="10102" spans="1:10" x14ac:dyDescent="0.25">
      <c r="A10102" s="1">
        <v>42732.71875</v>
      </c>
      <c r="B10102">
        <v>117.42400000000001</v>
      </c>
      <c r="C10102">
        <v>6.0640000000000001</v>
      </c>
      <c r="D10102">
        <v>102.053</v>
      </c>
      <c r="E10102">
        <v>5.1740000000000004</v>
      </c>
      <c r="G10102">
        <f t="shared" si="314"/>
        <v>123.00000000000001</v>
      </c>
      <c r="H10102">
        <f t="shared" si="315"/>
        <v>123.00000000000001</v>
      </c>
      <c r="I10102" s="1">
        <v>42732.71875</v>
      </c>
      <c r="J10102" s="2">
        <v>123.00000000000001</v>
      </c>
    </row>
    <row r="10103" spans="1:10" x14ac:dyDescent="0.25">
      <c r="A10103" s="1">
        <v>42732.729166666664</v>
      </c>
      <c r="B10103">
        <v>117.401</v>
      </c>
      <c r="C10103">
        <v>6.0640000000000001</v>
      </c>
      <c r="D10103">
        <v>102.006</v>
      </c>
      <c r="E10103">
        <v>5.1820000000000004</v>
      </c>
      <c r="G10103">
        <f t="shared" si="314"/>
        <v>123.20512820512822</v>
      </c>
      <c r="H10103">
        <f t="shared" si="315"/>
        <v>123.20512820512822</v>
      </c>
      <c r="I10103" s="1">
        <v>42732.729166666664</v>
      </c>
      <c r="J10103" s="2">
        <v>123.20512820512822</v>
      </c>
    </row>
    <row r="10104" spans="1:10" x14ac:dyDescent="0.25">
      <c r="A10104" s="1">
        <v>42732.739583333336</v>
      </c>
      <c r="B10104">
        <v>117.378</v>
      </c>
      <c r="C10104">
        <v>6.0640000000000001</v>
      </c>
      <c r="D10104">
        <v>101.982</v>
      </c>
      <c r="E10104">
        <v>5.1820000000000004</v>
      </c>
      <c r="G10104">
        <f t="shared" si="314"/>
        <v>123.20512820512822</v>
      </c>
      <c r="H10104">
        <f t="shared" si="315"/>
        <v>123.20512820512822</v>
      </c>
      <c r="I10104" s="1">
        <v>42732.739583333336</v>
      </c>
      <c r="J10104" s="2">
        <v>123.20512820512822</v>
      </c>
    </row>
    <row r="10105" spans="1:10" x14ac:dyDescent="0.25">
      <c r="A10105" s="1">
        <v>42732.75</v>
      </c>
      <c r="B10105">
        <v>117.41200000000001</v>
      </c>
      <c r="C10105">
        <v>6.0640000000000001</v>
      </c>
      <c r="D10105">
        <v>102.006</v>
      </c>
      <c r="E10105">
        <v>5.1859999999999999</v>
      </c>
      <c r="G10105">
        <f t="shared" si="314"/>
        <v>123.30769230769231</v>
      </c>
      <c r="H10105">
        <f t="shared" si="315"/>
        <v>123.30769230769231</v>
      </c>
      <c r="I10105" s="1">
        <v>42732.75</v>
      </c>
      <c r="J10105" s="2">
        <v>123.30769230769231</v>
      </c>
    </row>
    <row r="10106" spans="1:10" x14ac:dyDescent="0.25">
      <c r="A10106" s="1">
        <v>42732.760416666664</v>
      </c>
      <c r="B10106">
        <v>117.401</v>
      </c>
      <c r="C10106">
        <v>6.0640000000000001</v>
      </c>
      <c r="D10106">
        <v>102.006</v>
      </c>
      <c r="E10106">
        <v>5.1820000000000004</v>
      </c>
      <c r="G10106">
        <f t="shared" si="314"/>
        <v>123.20512820512822</v>
      </c>
      <c r="H10106">
        <f t="shared" si="315"/>
        <v>123.20512820512822</v>
      </c>
      <c r="I10106" s="1">
        <v>42732.760416666664</v>
      </c>
      <c r="J10106" s="2">
        <v>123.20512820512822</v>
      </c>
    </row>
    <row r="10107" spans="1:10" x14ac:dyDescent="0.25">
      <c r="A10107" s="1">
        <v>42732.770833333336</v>
      </c>
      <c r="B10107">
        <v>117.333</v>
      </c>
      <c r="C10107">
        <v>6.0640000000000001</v>
      </c>
      <c r="D10107">
        <v>101.935</v>
      </c>
      <c r="E10107">
        <v>5.1829999999999998</v>
      </c>
      <c r="G10107">
        <f t="shared" si="314"/>
        <v>123.23076923076923</v>
      </c>
      <c r="H10107">
        <f t="shared" si="315"/>
        <v>123.23076923076923</v>
      </c>
      <c r="I10107" s="1">
        <v>42732.770833333336</v>
      </c>
      <c r="J10107" s="2">
        <v>123.23076923076923</v>
      </c>
    </row>
    <row r="10108" spans="1:10" x14ac:dyDescent="0.25">
      <c r="A10108" s="1">
        <v>42732.78125</v>
      </c>
      <c r="B10108">
        <v>117.367</v>
      </c>
      <c r="C10108">
        <v>6.0640000000000001</v>
      </c>
      <c r="D10108">
        <v>101.97</v>
      </c>
      <c r="E10108">
        <v>5.1829999999999998</v>
      </c>
      <c r="G10108">
        <f t="shared" si="314"/>
        <v>123.23076923076923</v>
      </c>
      <c r="H10108">
        <f t="shared" si="315"/>
        <v>123.23076923076923</v>
      </c>
      <c r="I10108" s="1">
        <v>42732.78125</v>
      </c>
      <c r="J10108" s="2">
        <v>123.23076923076923</v>
      </c>
    </row>
    <row r="10109" spans="1:10" x14ac:dyDescent="0.25">
      <c r="A10109" s="1">
        <v>42732.791666666664</v>
      </c>
      <c r="B10109">
        <v>117.345</v>
      </c>
      <c r="C10109">
        <v>6.0640000000000001</v>
      </c>
      <c r="D10109">
        <v>101.947</v>
      </c>
      <c r="E10109">
        <v>5.1829999999999998</v>
      </c>
      <c r="G10109">
        <f t="shared" si="314"/>
        <v>123.23076923076923</v>
      </c>
      <c r="H10109">
        <f t="shared" si="315"/>
        <v>123.23076923076923</v>
      </c>
      <c r="I10109" s="1">
        <v>42732.791666666664</v>
      </c>
      <c r="J10109" s="2">
        <v>123.23076923076923</v>
      </c>
    </row>
    <row r="10110" spans="1:10" x14ac:dyDescent="0.25">
      <c r="A10110" s="1">
        <v>42732.802083333336</v>
      </c>
      <c r="B10110">
        <v>117.375</v>
      </c>
      <c r="C10110">
        <v>5.9619999999999997</v>
      </c>
      <c r="D10110">
        <v>101.97</v>
      </c>
      <c r="E10110">
        <v>5.1849999999999996</v>
      </c>
      <c r="G10110">
        <f t="shared" si="314"/>
        <v>123.28205128205128</v>
      </c>
      <c r="H10110">
        <f t="shared" si="315"/>
        <v>123.28205128205128</v>
      </c>
      <c r="I10110" s="1">
        <v>42732.802083333336</v>
      </c>
      <c r="J10110" s="2">
        <v>123.28205128205128</v>
      </c>
    </row>
    <row r="10111" spans="1:10" x14ac:dyDescent="0.25">
      <c r="A10111" s="1">
        <v>42732.8125</v>
      </c>
      <c r="B10111">
        <v>117.387</v>
      </c>
      <c r="C10111">
        <v>5.9619999999999997</v>
      </c>
      <c r="D10111">
        <v>101.979</v>
      </c>
      <c r="E10111">
        <v>5.1859999999999999</v>
      </c>
      <c r="G10111">
        <f t="shared" si="314"/>
        <v>123.30769230769231</v>
      </c>
      <c r="H10111">
        <f t="shared" si="315"/>
        <v>123.30769230769231</v>
      </c>
      <c r="I10111" s="1">
        <v>42732.8125</v>
      </c>
      <c r="J10111" s="2">
        <v>123.30769230769231</v>
      </c>
    </row>
    <row r="10112" spans="1:10" x14ac:dyDescent="0.25">
      <c r="A10112" s="1">
        <v>42732.822916666664</v>
      </c>
      <c r="B10112">
        <v>117.398</v>
      </c>
      <c r="C10112">
        <v>5.9619999999999997</v>
      </c>
      <c r="D10112">
        <v>101.999</v>
      </c>
      <c r="E10112">
        <v>5.1829999999999998</v>
      </c>
      <c r="G10112">
        <f t="shared" si="314"/>
        <v>123.23076923076923</v>
      </c>
      <c r="H10112">
        <f t="shared" si="315"/>
        <v>123.23076923076923</v>
      </c>
      <c r="I10112" s="1">
        <v>42732.822916666664</v>
      </c>
      <c r="J10112" s="2">
        <v>123.23076923076923</v>
      </c>
    </row>
    <row r="10113" spans="1:10" x14ac:dyDescent="0.25">
      <c r="A10113" s="1">
        <v>42732.833333333336</v>
      </c>
      <c r="B10113">
        <v>117.40900000000001</v>
      </c>
      <c r="C10113">
        <v>5.9619999999999997</v>
      </c>
      <c r="D10113">
        <v>101.98699999999999</v>
      </c>
      <c r="E10113">
        <v>5.1909999999999998</v>
      </c>
      <c r="G10113">
        <f t="shared" si="314"/>
        <v>123.43589743589743</v>
      </c>
      <c r="H10113">
        <f t="shared" si="315"/>
        <v>123.43589743589743</v>
      </c>
      <c r="I10113" s="1">
        <v>42732.833333333336</v>
      </c>
      <c r="J10113" s="2">
        <v>123.43589743589743</v>
      </c>
    </row>
    <row r="10114" spans="1:10" x14ac:dyDescent="0.25">
      <c r="A10114" s="1">
        <v>42732.84375</v>
      </c>
      <c r="B10114">
        <v>117.432</v>
      </c>
      <c r="C10114">
        <v>5.9619999999999997</v>
      </c>
      <c r="D10114">
        <v>101.995</v>
      </c>
      <c r="E10114">
        <v>5.1959999999999997</v>
      </c>
      <c r="G10114">
        <f t="shared" si="314"/>
        <v>123.56410256410257</v>
      </c>
      <c r="H10114">
        <f t="shared" si="315"/>
        <v>123.56410256410257</v>
      </c>
      <c r="I10114" s="1">
        <v>42732.84375</v>
      </c>
      <c r="J10114" s="2">
        <v>123.56410256410257</v>
      </c>
    </row>
    <row r="10115" spans="1:10" x14ac:dyDescent="0.25">
      <c r="A10115" s="1">
        <v>42732.854166666664</v>
      </c>
      <c r="B10115">
        <v>117.387</v>
      </c>
      <c r="C10115">
        <v>5.9619999999999997</v>
      </c>
      <c r="D10115">
        <v>101.983</v>
      </c>
      <c r="E10115">
        <v>5.1849999999999996</v>
      </c>
      <c r="G10115">
        <f t="shared" ref="G10115:G10178" si="316">+((E10115+0.82)-1.197)/0.039</f>
        <v>123.28205128205128</v>
      </c>
      <c r="H10115">
        <f t="shared" ref="H10115:H10178" si="317">IF(G10115&gt;0,G10115,"")</f>
        <v>123.28205128205128</v>
      </c>
      <c r="I10115" s="1">
        <v>42732.854166666664</v>
      </c>
      <c r="J10115" s="2">
        <v>123.28205128205128</v>
      </c>
    </row>
    <row r="10116" spans="1:10" x14ac:dyDescent="0.25">
      <c r="A10116" s="1">
        <v>42732.864583333336</v>
      </c>
      <c r="B10116">
        <v>117.387</v>
      </c>
      <c r="C10116">
        <v>5.9619999999999997</v>
      </c>
      <c r="D10116">
        <v>101.983</v>
      </c>
      <c r="E10116">
        <v>5.1849999999999996</v>
      </c>
      <c r="G10116">
        <f t="shared" si="316"/>
        <v>123.28205128205128</v>
      </c>
      <c r="H10116">
        <f t="shared" si="317"/>
        <v>123.28205128205128</v>
      </c>
      <c r="I10116" s="1">
        <v>42732.864583333336</v>
      </c>
      <c r="J10116" s="2">
        <v>123.28205128205128</v>
      </c>
    </row>
    <row r="10117" spans="1:10" x14ac:dyDescent="0.25">
      <c r="A10117" s="1">
        <v>42732.875</v>
      </c>
      <c r="B10117">
        <v>117.40900000000001</v>
      </c>
      <c r="C10117">
        <v>5.9619999999999997</v>
      </c>
      <c r="D10117">
        <v>101.991</v>
      </c>
      <c r="E10117">
        <v>5.19</v>
      </c>
      <c r="G10117">
        <f t="shared" si="316"/>
        <v>123.41025641025642</v>
      </c>
      <c r="H10117">
        <f t="shared" si="317"/>
        <v>123.41025641025642</v>
      </c>
      <c r="I10117" s="1">
        <v>42732.875</v>
      </c>
      <c r="J10117" s="2">
        <v>123.41025641025642</v>
      </c>
    </row>
    <row r="10118" spans="1:10" x14ac:dyDescent="0.25">
      <c r="A10118" s="1">
        <v>42732.885416666664</v>
      </c>
      <c r="B10118">
        <v>117.42100000000001</v>
      </c>
      <c r="C10118">
        <v>5.9619999999999997</v>
      </c>
      <c r="D10118">
        <v>102</v>
      </c>
      <c r="E10118">
        <v>5.1909999999999998</v>
      </c>
      <c r="G10118">
        <f t="shared" si="316"/>
        <v>123.43589743589743</v>
      </c>
      <c r="H10118">
        <f t="shared" si="317"/>
        <v>123.43589743589743</v>
      </c>
      <c r="I10118" s="1">
        <v>42732.885416666664</v>
      </c>
      <c r="J10118" s="2">
        <v>123.43589743589743</v>
      </c>
    </row>
    <row r="10119" spans="1:10" x14ac:dyDescent="0.25">
      <c r="A10119" s="1">
        <v>42732.895833333336</v>
      </c>
      <c r="B10119">
        <v>117.398</v>
      </c>
      <c r="C10119">
        <v>5.9619999999999997</v>
      </c>
      <c r="D10119">
        <v>101.98399999999999</v>
      </c>
      <c r="E10119">
        <v>5.1879999999999997</v>
      </c>
      <c r="G10119">
        <f t="shared" si="316"/>
        <v>123.35897435897435</v>
      </c>
      <c r="H10119">
        <f t="shared" si="317"/>
        <v>123.35897435897435</v>
      </c>
      <c r="I10119" s="1">
        <v>42732.895833333336</v>
      </c>
      <c r="J10119" s="2">
        <v>123.35897435897435</v>
      </c>
    </row>
    <row r="10120" spans="1:10" x14ac:dyDescent="0.25">
      <c r="A10120" s="1">
        <v>42732.90625</v>
      </c>
      <c r="B10120">
        <v>117.432</v>
      </c>
      <c r="C10120">
        <v>5.9619999999999997</v>
      </c>
      <c r="D10120">
        <v>102.008</v>
      </c>
      <c r="E10120">
        <v>5.1920000000000002</v>
      </c>
      <c r="G10120">
        <f t="shared" si="316"/>
        <v>123.46153846153847</v>
      </c>
      <c r="H10120">
        <f t="shared" si="317"/>
        <v>123.46153846153847</v>
      </c>
      <c r="I10120" s="1">
        <v>42732.90625</v>
      </c>
      <c r="J10120" s="2">
        <v>123.46153846153847</v>
      </c>
    </row>
    <row r="10121" spans="1:10" x14ac:dyDescent="0.25">
      <c r="A10121" s="1">
        <v>42732.916666666664</v>
      </c>
      <c r="B10121">
        <v>117.40900000000001</v>
      </c>
      <c r="C10121">
        <v>5.9619999999999997</v>
      </c>
      <c r="D10121">
        <v>102.004</v>
      </c>
      <c r="E10121">
        <v>5.1849999999999996</v>
      </c>
      <c r="G10121">
        <f t="shared" si="316"/>
        <v>123.28205128205128</v>
      </c>
      <c r="H10121">
        <f t="shared" si="317"/>
        <v>123.28205128205128</v>
      </c>
      <c r="I10121" s="1">
        <v>42732.916666666664</v>
      </c>
      <c r="J10121" s="2">
        <v>123.28205128205128</v>
      </c>
    </row>
    <row r="10122" spans="1:10" x14ac:dyDescent="0.25">
      <c r="A10122" s="1">
        <v>42732.927083333336</v>
      </c>
      <c r="B10122">
        <v>117.42100000000001</v>
      </c>
      <c r="C10122">
        <v>5.9619999999999997</v>
      </c>
      <c r="D10122">
        <v>102.01600000000001</v>
      </c>
      <c r="E10122">
        <v>5.1849999999999996</v>
      </c>
      <c r="G10122">
        <f t="shared" si="316"/>
        <v>123.28205128205128</v>
      </c>
      <c r="H10122">
        <f t="shared" si="317"/>
        <v>123.28205128205128</v>
      </c>
      <c r="I10122" s="1">
        <v>42732.927083333336</v>
      </c>
      <c r="J10122" s="2">
        <v>123.28205128205128</v>
      </c>
    </row>
    <row r="10123" spans="1:10" x14ac:dyDescent="0.25">
      <c r="A10123" s="1">
        <v>42732.9375</v>
      </c>
      <c r="B10123">
        <v>117.40900000000001</v>
      </c>
      <c r="C10123">
        <v>5.9619999999999997</v>
      </c>
      <c r="D10123">
        <v>102.004</v>
      </c>
      <c r="E10123">
        <v>5.1849999999999996</v>
      </c>
      <c r="G10123">
        <f t="shared" si="316"/>
        <v>123.28205128205128</v>
      </c>
      <c r="H10123">
        <f t="shared" si="317"/>
        <v>123.28205128205128</v>
      </c>
      <c r="I10123" s="1">
        <v>42732.9375</v>
      </c>
      <c r="J10123" s="2">
        <v>123.28205128205128</v>
      </c>
    </row>
    <row r="10124" spans="1:10" x14ac:dyDescent="0.25">
      <c r="A10124" s="1">
        <v>42732.947916666664</v>
      </c>
      <c r="B10124">
        <v>117.398</v>
      </c>
      <c r="C10124">
        <v>5.9619999999999997</v>
      </c>
      <c r="D10124">
        <v>101.98</v>
      </c>
      <c r="E10124">
        <v>5.19</v>
      </c>
      <c r="G10124">
        <f t="shared" si="316"/>
        <v>123.41025641025642</v>
      </c>
      <c r="H10124">
        <f t="shared" si="317"/>
        <v>123.41025641025642</v>
      </c>
      <c r="I10124" s="1">
        <v>42732.947916666664</v>
      </c>
      <c r="J10124" s="2">
        <v>123.41025641025642</v>
      </c>
    </row>
    <row r="10125" spans="1:10" x14ac:dyDescent="0.25">
      <c r="A10125" s="1">
        <v>42732.958333333336</v>
      </c>
      <c r="B10125">
        <v>117.375</v>
      </c>
      <c r="C10125">
        <v>5.9619999999999997</v>
      </c>
      <c r="D10125">
        <v>101.95699999999999</v>
      </c>
      <c r="E10125">
        <v>5.19</v>
      </c>
      <c r="G10125">
        <f t="shared" si="316"/>
        <v>123.41025641025642</v>
      </c>
      <c r="H10125">
        <f t="shared" si="317"/>
        <v>123.41025641025642</v>
      </c>
      <c r="I10125" s="1">
        <v>42732.958333333336</v>
      </c>
      <c r="J10125" s="2">
        <v>123.41025641025642</v>
      </c>
    </row>
    <row r="10126" spans="1:10" x14ac:dyDescent="0.25">
      <c r="A10126" s="1">
        <v>42732.96875</v>
      </c>
      <c r="B10126">
        <v>117.364</v>
      </c>
      <c r="C10126">
        <v>5.9619999999999997</v>
      </c>
      <c r="D10126">
        <v>101.953</v>
      </c>
      <c r="E10126">
        <v>5.1870000000000003</v>
      </c>
      <c r="G10126">
        <f t="shared" si="316"/>
        <v>123.33333333333334</v>
      </c>
      <c r="H10126">
        <f t="shared" si="317"/>
        <v>123.33333333333334</v>
      </c>
      <c r="I10126" s="1">
        <v>42732.96875</v>
      </c>
      <c r="J10126" s="2">
        <v>123.33333333333334</v>
      </c>
    </row>
    <row r="10127" spans="1:10" x14ac:dyDescent="0.25">
      <c r="A10127" s="1">
        <v>42732.979166666664</v>
      </c>
      <c r="B10127">
        <v>117.35299999999999</v>
      </c>
      <c r="C10127">
        <v>5.9619999999999997</v>
      </c>
      <c r="D10127">
        <v>101.929</v>
      </c>
      <c r="E10127">
        <v>5.1920000000000002</v>
      </c>
      <c r="G10127">
        <f t="shared" si="316"/>
        <v>123.46153846153847</v>
      </c>
      <c r="H10127">
        <f t="shared" si="317"/>
        <v>123.46153846153847</v>
      </c>
      <c r="I10127" s="1">
        <v>42732.979166666664</v>
      </c>
      <c r="J10127" s="2">
        <v>123.46153846153847</v>
      </c>
    </row>
    <row r="10128" spans="1:10" x14ac:dyDescent="0.25">
      <c r="A10128" s="1">
        <v>42732.989583333336</v>
      </c>
      <c r="B10128">
        <v>117.34099999999999</v>
      </c>
      <c r="C10128">
        <v>5.9619999999999997</v>
      </c>
      <c r="D10128">
        <v>101.914</v>
      </c>
      <c r="E10128">
        <v>5.1929999999999996</v>
      </c>
      <c r="G10128">
        <f t="shared" si="316"/>
        <v>123.48717948717949</v>
      </c>
      <c r="H10128">
        <f t="shared" si="317"/>
        <v>123.48717948717949</v>
      </c>
      <c r="I10128" s="1">
        <v>42732.989583333336</v>
      </c>
      <c r="J10128" s="2">
        <v>123.48717948717949</v>
      </c>
    </row>
    <row r="10129" spans="1:10" x14ac:dyDescent="0.25">
      <c r="A10129" s="1">
        <v>42733</v>
      </c>
      <c r="B10129">
        <v>117.319</v>
      </c>
      <c r="C10129">
        <v>5.9619999999999997</v>
      </c>
      <c r="D10129">
        <v>101.914</v>
      </c>
      <c r="E10129">
        <v>5.1849999999999996</v>
      </c>
      <c r="G10129">
        <f t="shared" si="316"/>
        <v>123.28205128205128</v>
      </c>
      <c r="H10129">
        <f t="shared" si="317"/>
        <v>123.28205128205128</v>
      </c>
      <c r="I10129" s="1">
        <v>42733</v>
      </c>
      <c r="J10129" s="2">
        <v>123.28205128205128</v>
      </c>
    </row>
    <row r="10130" spans="1:10" x14ac:dyDescent="0.25">
      <c r="A10130" s="1">
        <v>42733.010416666664</v>
      </c>
      <c r="B10130">
        <v>117.307</v>
      </c>
      <c r="C10130">
        <v>5.9619999999999997</v>
      </c>
      <c r="D10130">
        <v>101.867</v>
      </c>
      <c r="E10130">
        <v>5.1970000000000001</v>
      </c>
      <c r="G10130">
        <f t="shared" si="316"/>
        <v>123.58974358974359</v>
      </c>
      <c r="H10130">
        <f t="shared" si="317"/>
        <v>123.58974358974359</v>
      </c>
      <c r="I10130" s="1">
        <v>42733.010416666664</v>
      </c>
      <c r="J10130" s="2">
        <v>123.58974358974359</v>
      </c>
    </row>
    <row r="10131" spans="1:10" x14ac:dyDescent="0.25">
      <c r="A10131" s="1">
        <v>42733.020833333336</v>
      </c>
      <c r="B10131">
        <v>117.274</v>
      </c>
      <c r="C10131">
        <v>5.9619999999999997</v>
      </c>
      <c r="D10131">
        <v>101.863</v>
      </c>
      <c r="E10131">
        <v>5.1870000000000003</v>
      </c>
      <c r="G10131">
        <f t="shared" si="316"/>
        <v>123.33333333333334</v>
      </c>
      <c r="H10131">
        <f t="shared" si="317"/>
        <v>123.33333333333334</v>
      </c>
      <c r="I10131" s="1">
        <v>42733.020833333336</v>
      </c>
      <c r="J10131" s="2">
        <v>123.33333333333334</v>
      </c>
    </row>
    <row r="10132" spans="1:10" x14ac:dyDescent="0.25">
      <c r="A10132" s="1">
        <v>42733.03125</v>
      </c>
      <c r="B10132">
        <v>117.251</v>
      </c>
      <c r="C10132">
        <v>5.9619999999999997</v>
      </c>
      <c r="D10132">
        <v>101.827</v>
      </c>
      <c r="E10132">
        <v>5.1920000000000002</v>
      </c>
      <c r="G10132">
        <f t="shared" si="316"/>
        <v>123.46153846153847</v>
      </c>
      <c r="H10132">
        <f t="shared" si="317"/>
        <v>123.46153846153847</v>
      </c>
      <c r="I10132" s="1">
        <v>42733.03125</v>
      </c>
      <c r="J10132" s="2">
        <v>123.46153846153847</v>
      </c>
    </row>
    <row r="10133" spans="1:10" x14ac:dyDescent="0.25">
      <c r="A10133" s="1">
        <v>42733.041666666664</v>
      </c>
      <c r="B10133">
        <v>117.217</v>
      </c>
      <c r="C10133">
        <v>5.9619999999999997</v>
      </c>
      <c r="D10133">
        <v>101.804</v>
      </c>
      <c r="E10133">
        <v>5.1879999999999997</v>
      </c>
      <c r="G10133">
        <f t="shared" si="316"/>
        <v>123.35897435897435</v>
      </c>
      <c r="H10133">
        <f t="shared" si="317"/>
        <v>123.35897435897435</v>
      </c>
      <c r="I10133" s="1">
        <v>42733.041666666664</v>
      </c>
      <c r="J10133" s="2">
        <v>123.35897435897435</v>
      </c>
    </row>
    <row r="10134" spans="1:10" x14ac:dyDescent="0.25">
      <c r="A10134" s="1">
        <v>42733.052083333336</v>
      </c>
      <c r="B10134">
        <v>117.18300000000001</v>
      </c>
      <c r="C10134">
        <v>5.9619999999999997</v>
      </c>
      <c r="D10134">
        <v>101.792</v>
      </c>
      <c r="E10134">
        <v>5.181</v>
      </c>
      <c r="G10134">
        <f t="shared" si="316"/>
        <v>123.17948717948718</v>
      </c>
      <c r="H10134">
        <f t="shared" si="317"/>
        <v>123.17948717948718</v>
      </c>
      <c r="I10134" s="1">
        <v>42733.052083333336</v>
      </c>
      <c r="J10134" s="2">
        <v>123.17948717948718</v>
      </c>
    </row>
    <row r="10135" spans="1:10" x14ac:dyDescent="0.25">
      <c r="A10135" s="1">
        <v>42733.0625</v>
      </c>
      <c r="B10135">
        <v>117.18300000000001</v>
      </c>
      <c r="C10135">
        <v>5.9619999999999997</v>
      </c>
      <c r="D10135">
        <v>101.807</v>
      </c>
      <c r="E10135">
        <v>5.1760000000000002</v>
      </c>
      <c r="G10135">
        <f t="shared" si="316"/>
        <v>123.05128205128206</v>
      </c>
      <c r="H10135">
        <f t="shared" si="317"/>
        <v>123.05128205128206</v>
      </c>
      <c r="I10135" s="1">
        <v>42733.0625</v>
      </c>
      <c r="J10135" s="2">
        <v>123.05128205128206</v>
      </c>
    </row>
    <row r="10136" spans="1:10" x14ac:dyDescent="0.25">
      <c r="A10136" s="1">
        <v>42733.072916666664</v>
      </c>
      <c r="B10136">
        <v>117.169</v>
      </c>
      <c r="C10136">
        <v>5.86</v>
      </c>
      <c r="D10136">
        <v>101.77200000000001</v>
      </c>
      <c r="E10136">
        <v>5.1829999999999998</v>
      </c>
      <c r="G10136">
        <f t="shared" si="316"/>
        <v>123.23076923076923</v>
      </c>
      <c r="H10136">
        <f t="shared" si="317"/>
        <v>123.23076923076923</v>
      </c>
      <c r="I10136" s="1">
        <v>42733.072916666664</v>
      </c>
      <c r="J10136" s="2">
        <v>123.23076923076923</v>
      </c>
    </row>
    <row r="10137" spans="1:10" x14ac:dyDescent="0.25">
      <c r="A10137" s="1">
        <v>42733.083333333336</v>
      </c>
      <c r="B10137">
        <v>117.157</v>
      </c>
      <c r="C10137">
        <v>5.86</v>
      </c>
      <c r="D10137">
        <v>101.77200000000001</v>
      </c>
      <c r="E10137">
        <v>5.1790000000000003</v>
      </c>
      <c r="G10137">
        <f t="shared" si="316"/>
        <v>123.12820512820514</v>
      </c>
      <c r="H10137">
        <f t="shared" si="317"/>
        <v>123.12820512820514</v>
      </c>
      <c r="I10137" s="1">
        <v>42733.083333333336</v>
      </c>
      <c r="J10137" s="2">
        <v>123.12820512820514</v>
      </c>
    </row>
    <row r="10138" spans="1:10" x14ac:dyDescent="0.25">
      <c r="A10138" s="1">
        <v>42733.09375</v>
      </c>
      <c r="B10138">
        <v>117.169</v>
      </c>
      <c r="C10138">
        <v>5.86</v>
      </c>
      <c r="D10138">
        <v>101.77200000000001</v>
      </c>
      <c r="E10138">
        <v>5.1829999999999998</v>
      </c>
      <c r="G10138">
        <f t="shared" si="316"/>
        <v>123.23076923076923</v>
      </c>
      <c r="H10138">
        <f t="shared" si="317"/>
        <v>123.23076923076923</v>
      </c>
      <c r="I10138" s="1">
        <v>42733.09375</v>
      </c>
      <c r="J10138" s="2">
        <v>123.23076923076923</v>
      </c>
    </row>
    <row r="10139" spans="1:10" x14ac:dyDescent="0.25">
      <c r="A10139" s="1">
        <v>42733.104166666664</v>
      </c>
      <c r="B10139">
        <v>117.157</v>
      </c>
      <c r="C10139">
        <v>5.86</v>
      </c>
      <c r="D10139">
        <v>101.78700000000001</v>
      </c>
      <c r="E10139">
        <v>5.1740000000000004</v>
      </c>
      <c r="G10139">
        <f t="shared" si="316"/>
        <v>123.00000000000001</v>
      </c>
      <c r="H10139">
        <f t="shared" si="317"/>
        <v>123.00000000000001</v>
      </c>
      <c r="I10139" s="1">
        <v>42733.104166666664</v>
      </c>
      <c r="J10139" s="2">
        <v>123.00000000000001</v>
      </c>
    </row>
    <row r="10140" spans="1:10" x14ac:dyDescent="0.25">
      <c r="A10140" s="1">
        <v>42733.114583333336</v>
      </c>
      <c r="B10140">
        <v>117.13500000000001</v>
      </c>
      <c r="C10140">
        <v>5.86</v>
      </c>
      <c r="D10140">
        <v>101.755</v>
      </c>
      <c r="E10140">
        <v>5.1769999999999996</v>
      </c>
      <c r="G10140">
        <f t="shared" si="316"/>
        <v>123.07692307692307</v>
      </c>
      <c r="H10140">
        <f t="shared" si="317"/>
        <v>123.07692307692307</v>
      </c>
      <c r="I10140" s="1">
        <v>42733.114583333336</v>
      </c>
      <c r="J10140" s="2">
        <v>123.07692307692307</v>
      </c>
    </row>
    <row r="10141" spans="1:10" x14ac:dyDescent="0.25">
      <c r="A10141" s="1">
        <v>42733.125</v>
      </c>
      <c r="B10141">
        <v>117.146</v>
      </c>
      <c r="C10141">
        <v>5.86</v>
      </c>
      <c r="D10141">
        <v>101.759</v>
      </c>
      <c r="E10141">
        <v>5.1790000000000003</v>
      </c>
      <c r="G10141">
        <f t="shared" si="316"/>
        <v>123.12820512820514</v>
      </c>
      <c r="H10141">
        <f t="shared" si="317"/>
        <v>123.12820512820514</v>
      </c>
      <c r="I10141" s="1">
        <v>42733.125</v>
      </c>
      <c r="J10141" s="2">
        <v>123.12820512820514</v>
      </c>
    </row>
    <row r="10142" spans="1:10" x14ac:dyDescent="0.25">
      <c r="A10142" s="1">
        <v>42733.135416666664</v>
      </c>
      <c r="B10142">
        <v>117.13500000000001</v>
      </c>
      <c r="C10142">
        <v>5.86</v>
      </c>
      <c r="D10142">
        <v>101.747</v>
      </c>
      <c r="E10142">
        <v>5.18</v>
      </c>
      <c r="G10142">
        <f t="shared" si="316"/>
        <v>123.15384615384615</v>
      </c>
      <c r="H10142">
        <f t="shared" si="317"/>
        <v>123.15384615384615</v>
      </c>
      <c r="I10142" s="1">
        <v>42733.135416666664</v>
      </c>
      <c r="J10142" s="2">
        <v>123.15384615384615</v>
      </c>
    </row>
    <row r="10143" spans="1:10" x14ac:dyDescent="0.25">
      <c r="A10143" s="1">
        <v>42733.145833333336</v>
      </c>
      <c r="B10143">
        <v>117.11199999999999</v>
      </c>
      <c r="C10143">
        <v>5.86</v>
      </c>
      <c r="D10143">
        <v>101.723</v>
      </c>
      <c r="E10143">
        <v>5.18</v>
      </c>
      <c r="G10143">
        <f t="shared" si="316"/>
        <v>123.15384615384615</v>
      </c>
      <c r="H10143">
        <f t="shared" si="317"/>
        <v>123.15384615384615</v>
      </c>
      <c r="I10143" s="1">
        <v>42733.145833333336</v>
      </c>
      <c r="J10143" s="2">
        <v>123.15384615384615</v>
      </c>
    </row>
    <row r="10144" spans="1:10" x14ac:dyDescent="0.25">
      <c r="A10144" s="1">
        <v>42733.15625</v>
      </c>
      <c r="B10144">
        <v>117.089</v>
      </c>
      <c r="C10144">
        <v>5.86</v>
      </c>
      <c r="D10144">
        <v>101.70399999999999</v>
      </c>
      <c r="E10144">
        <v>5.1790000000000003</v>
      </c>
      <c r="G10144">
        <f t="shared" si="316"/>
        <v>123.12820512820514</v>
      </c>
      <c r="H10144">
        <f t="shared" si="317"/>
        <v>123.12820512820514</v>
      </c>
      <c r="I10144" s="1">
        <v>42733.15625</v>
      </c>
      <c r="J10144" s="2">
        <v>123.12820512820514</v>
      </c>
    </row>
    <row r="10145" spans="1:10" x14ac:dyDescent="0.25">
      <c r="A10145" s="1">
        <v>42733.166666666664</v>
      </c>
      <c r="B10145">
        <v>117.06699999999999</v>
      </c>
      <c r="C10145">
        <v>5.86</v>
      </c>
      <c r="D10145">
        <v>101.69799999999999</v>
      </c>
      <c r="E10145">
        <v>5.173</v>
      </c>
      <c r="G10145">
        <f t="shared" si="316"/>
        <v>122.97435897435898</v>
      </c>
      <c r="H10145">
        <f t="shared" si="317"/>
        <v>122.97435897435898</v>
      </c>
      <c r="I10145" s="1">
        <v>42733.166666666664</v>
      </c>
      <c r="J10145" s="2">
        <v>122.97435897435898</v>
      </c>
    </row>
    <row r="10146" spans="1:10" x14ac:dyDescent="0.25">
      <c r="A10146" s="1">
        <v>42733.177083333336</v>
      </c>
      <c r="B10146">
        <v>117.05200000000001</v>
      </c>
      <c r="C10146">
        <v>5.7569999999999997</v>
      </c>
      <c r="D10146">
        <v>101.68</v>
      </c>
      <c r="E10146">
        <v>5.1740000000000004</v>
      </c>
      <c r="G10146">
        <f t="shared" si="316"/>
        <v>123.00000000000001</v>
      </c>
      <c r="H10146">
        <f t="shared" si="317"/>
        <v>123.00000000000001</v>
      </c>
      <c r="I10146" s="1">
        <v>42733.177083333336</v>
      </c>
      <c r="J10146" s="2">
        <v>123.00000000000001</v>
      </c>
    </row>
    <row r="10147" spans="1:10" x14ac:dyDescent="0.25">
      <c r="A10147" s="1">
        <v>42733.1875</v>
      </c>
      <c r="B10147">
        <v>117.041</v>
      </c>
      <c r="C10147">
        <v>5.7569999999999997</v>
      </c>
      <c r="D10147">
        <v>101.666</v>
      </c>
      <c r="E10147">
        <v>5.1749999999999998</v>
      </c>
      <c r="G10147">
        <f t="shared" si="316"/>
        <v>123.02564102564102</v>
      </c>
      <c r="H10147">
        <f t="shared" si="317"/>
        <v>123.02564102564102</v>
      </c>
      <c r="I10147" s="1">
        <v>42733.1875</v>
      </c>
      <c r="J10147" s="2">
        <v>123.02564102564102</v>
      </c>
    </row>
    <row r="10148" spans="1:10" x14ac:dyDescent="0.25">
      <c r="A10148" s="1">
        <v>42733.197916666664</v>
      </c>
      <c r="B10148">
        <v>117.00700000000001</v>
      </c>
      <c r="C10148">
        <v>5.7569999999999997</v>
      </c>
      <c r="D10148">
        <v>101.648</v>
      </c>
      <c r="E10148">
        <v>5.17</v>
      </c>
      <c r="G10148">
        <f t="shared" si="316"/>
        <v>122.8974358974359</v>
      </c>
      <c r="H10148">
        <f t="shared" si="317"/>
        <v>122.8974358974359</v>
      </c>
      <c r="I10148" s="1">
        <v>42733.197916666664</v>
      </c>
      <c r="J10148" s="2">
        <v>122.8974358974359</v>
      </c>
    </row>
    <row r="10149" spans="1:10" x14ac:dyDescent="0.25">
      <c r="A10149" s="1">
        <v>42733.208333333336</v>
      </c>
      <c r="B10149">
        <v>116.985</v>
      </c>
      <c r="C10149">
        <v>5.7569999999999997</v>
      </c>
      <c r="D10149">
        <v>101.64</v>
      </c>
      <c r="E10149">
        <v>5.165</v>
      </c>
      <c r="G10149">
        <f t="shared" si="316"/>
        <v>122.76923076923077</v>
      </c>
      <c r="H10149">
        <f t="shared" si="317"/>
        <v>122.76923076923077</v>
      </c>
      <c r="I10149" s="1">
        <v>42733.208333333336</v>
      </c>
      <c r="J10149" s="2">
        <v>122.76923076923077</v>
      </c>
    </row>
    <row r="10150" spans="1:10" x14ac:dyDescent="0.25">
      <c r="A10150" s="1">
        <v>42733.21875</v>
      </c>
      <c r="B10150">
        <v>116.973</v>
      </c>
      <c r="C10150">
        <v>5.7569999999999997</v>
      </c>
      <c r="D10150">
        <v>101.625</v>
      </c>
      <c r="E10150">
        <v>5.1660000000000004</v>
      </c>
      <c r="G10150">
        <f t="shared" si="316"/>
        <v>122.79487179487181</v>
      </c>
      <c r="H10150">
        <f t="shared" si="317"/>
        <v>122.79487179487181</v>
      </c>
      <c r="I10150" s="1">
        <v>42733.21875</v>
      </c>
      <c r="J10150" s="2">
        <v>122.79487179487181</v>
      </c>
    </row>
    <row r="10151" spans="1:10" x14ac:dyDescent="0.25">
      <c r="A10151" s="1">
        <v>42733.229166666664</v>
      </c>
      <c r="B10151">
        <v>116.959</v>
      </c>
      <c r="C10151">
        <v>5.6550000000000002</v>
      </c>
      <c r="D10151">
        <v>101.617</v>
      </c>
      <c r="E10151">
        <v>5.1639999999999997</v>
      </c>
      <c r="G10151">
        <f t="shared" si="316"/>
        <v>122.74358974358974</v>
      </c>
      <c r="H10151">
        <f t="shared" si="317"/>
        <v>122.74358974358974</v>
      </c>
      <c r="I10151" s="1">
        <v>42733.229166666664</v>
      </c>
      <c r="J10151" s="2">
        <v>122.74358974358974</v>
      </c>
    </row>
    <row r="10152" spans="1:10" x14ac:dyDescent="0.25">
      <c r="A10152" s="1">
        <v>42733.239583333336</v>
      </c>
      <c r="B10152">
        <v>116.93600000000001</v>
      </c>
      <c r="C10152">
        <v>5.6550000000000002</v>
      </c>
      <c r="D10152">
        <v>101.598</v>
      </c>
      <c r="E10152">
        <v>5.1630000000000003</v>
      </c>
      <c r="G10152">
        <f t="shared" si="316"/>
        <v>122.71794871794873</v>
      </c>
      <c r="H10152">
        <f t="shared" si="317"/>
        <v>122.71794871794873</v>
      </c>
      <c r="I10152" s="1">
        <v>42733.239583333336</v>
      </c>
      <c r="J10152" s="2">
        <v>122.71794871794873</v>
      </c>
    </row>
    <row r="10153" spans="1:10" x14ac:dyDescent="0.25">
      <c r="A10153" s="1">
        <v>42733.25</v>
      </c>
      <c r="B10153">
        <v>116.959</v>
      </c>
      <c r="C10153">
        <v>5.6550000000000002</v>
      </c>
      <c r="D10153">
        <v>101.613</v>
      </c>
      <c r="E10153">
        <v>5.1660000000000004</v>
      </c>
      <c r="G10153">
        <f t="shared" si="316"/>
        <v>122.79487179487181</v>
      </c>
      <c r="H10153">
        <f t="shared" si="317"/>
        <v>122.79487179487181</v>
      </c>
      <c r="I10153" s="1">
        <v>42733.25</v>
      </c>
      <c r="J10153" s="2">
        <v>122.79487179487181</v>
      </c>
    </row>
    <row r="10154" spans="1:10" x14ac:dyDescent="0.25">
      <c r="A10154" s="1">
        <v>42733.260416666664</v>
      </c>
      <c r="B10154">
        <v>116.959</v>
      </c>
      <c r="C10154">
        <v>5.6550000000000002</v>
      </c>
      <c r="D10154">
        <v>101.61199999999999</v>
      </c>
      <c r="E10154">
        <v>5.1660000000000004</v>
      </c>
      <c r="G10154">
        <f t="shared" si="316"/>
        <v>122.79487179487181</v>
      </c>
      <c r="H10154">
        <f t="shared" si="317"/>
        <v>122.79487179487181</v>
      </c>
      <c r="I10154" s="1">
        <v>42733.260416666664</v>
      </c>
      <c r="J10154" s="2">
        <v>122.79487179487181</v>
      </c>
    </row>
    <row r="10155" spans="1:10" x14ac:dyDescent="0.25">
      <c r="A10155" s="1">
        <v>42733.270833333336</v>
      </c>
      <c r="B10155">
        <v>116.944</v>
      </c>
      <c r="C10155">
        <v>5.5519999999999996</v>
      </c>
      <c r="D10155">
        <v>101.608</v>
      </c>
      <c r="E10155">
        <v>5.1619999999999999</v>
      </c>
      <c r="G10155">
        <f t="shared" si="316"/>
        <v>122.69230769230769</v>
      </c>
      <c r="H10155">
        <f t="shared" si="317"/>
        <v>122.69230769230769</v>
      </c>
      <c r="I10155" s="1">
        <v>42733.270833333336</v>
      </c>
      <c r="J10155" s="2">
        <v>122.69230769230769</v>
      </c>
    </row>
    <row r="10156" spans="1:10" x14ac:dyDescent="0.25">
      <c r="A10156" s="1">
        <v>42733.28125</v>
      </c>
      <c r="B10156">
        <v>116.922</v>
      </c>
      <c r="C10156">
        <v>5.5519999999999996</v>
      </c>
      <c r="D10156">
        <v>101.58799999999999</v>
      </c>
      <c r="E10156">
        <v>5.1619999999999999</v>
      </c>
      <c r="G10156">
        <f t="shared" si="316"/>
        <v>122.69230769230769</v>
      </c>
      <c r="H10156">
        <f t="shared" si="317"/>
        <v>122.69230769230769</v>
      </c>
      <c r="I10156" s="1">
        <v>42733.28125</v>
      </c>
      <c r="J10156" s="2">
        <v>122.69230769230769</v>
      </c>
    </row>
    <row r="10157" spans="1:10" x14ac:dyDescent="0.25">
      <c r="A10157" s="1">
        <v>42733.291666666664</v>
      </c>
      <c r="B10157">
        <v>116.93300000000001</v>
      </c>
      <c r="C10157">
        <v>5.5519999999999996</v>
      </c>
      <c r="D10157">
        <v>101.60299999999999</v>
      </c>
      <c r="E10157">
        <v>5.16</v>
      </c>
      <c r="G10157">
        <f t="shared" si="316"/>
        <v>122.64102564102565</v>
      </c>
      <c r="H10157">
        <f t="shared" si="317"/>
        <v>122.64102564102565</v>
      </c>
      <c r="I10157" s="1">
        <v>42733.291666666664</v>
      </c>
      <c r="J10157" s="2">
        <v>122.64102564102565</v>
      </c>
    </row>
    <row r="10158" spans="1:10" x14ac:dyDescent="0.25">
      <c r="A10158" s="1">
        <v>42733.302083333336</v>
      </c>
      <c r="B10158">
        <v>116.93300000000001</v>
      </c>
      <c r="C10158">
        <v>5.5519999999999996</v>
      </c>
      <c r="D10158">
        <v>101.627</v>
      </c>
      <c r="E10158">
        <v>5.1520000000000001</v>
      </c>
      <c r="G10158">
        <f t="shared" si="316"/>
        <v>122.43589743589745</v>
      </c>
      <c r="H10158">
        <f t="shared" si="317"/>
        <v>122.43589743589745</v>
      </c>
      <c r="I10158" s="1">
        <v>42733.302083333336</v>
      </c>
      <c r="J10158" s="2">
        <v>122.43589743589745</v>
      </c>
    </row>
    <row r="10159" spans="1:10" x14ac:dyDescent="0.25">
      <c r="A10159" s="1">
        <v>42733.3125</v>
      </c>
      <c r="B10159">
        <v>116.93300000000001</v>
      </c>
      <c r="C10159">
        <v>5.5519999999999996</v>
      </c>
      <c r="D10159">
        <v>101.60299999999999</v>
      </c>
      <c r="E10159">
        <v>5.16</v>
      </c>
      <c r="G10159">
        <f t="shared" si="316"/>
        <v>122.64102564102565</v>
      </c>
      <c r="H10159">
        <f t="shared" si="317"/>
        <v>122.64102564102565</v>
      </c>
      <c r="I10159" s="1">
        <v>42733.3125</v>
      </c>
      <c r="J10159" s="2">
        <v>122.64102564102565</v>
      </c>
    </row>
    <row r="10160" spans="1:10" x14ac:dyDescent="0.25">
      <c r="A10160" s="1">
        <v>42733.322916666664</v>
      </c>
      <c r="B10160">
        <v>116.907</v>
      </c>
      <c r="C10160">
        <v>5.45</v>
      </c>
      <c r="D10160">
        <v>101.61499999999999</v>
      </c>
      <c r="E10160">
        <v>5.1470000000000002</v>
      </c>
      <c r="G10160">
        <f t="shared" si="316"/>
        <v>122.30769230769232</v>
      </c>
      <c r="H10160">
        <f t="shared" si="317"/>
        <v>122.30769230769232</v>
      </c>
      <c r="I10160" s="1">
        <v>42733.322916666664</v>
      </c>
      <c r="J10160" s="2">
        <v>122.30769230769232</v>
      </c>
    </row>
    <row r="10161" spans="1:10" x14ac:dyDescent="0.25">
      <c r="A10161" s="1">
        <v>42733.333333333336</v>
      </c>
      <c r="B10161">
        <v>116.93</v>
      </c>
      <c r="C10161">
        <v>5.45</v>
      </c>
      <c r="D10161">
        <v>101.623</v>
      </c>
      <c r="E10161">
        <v>5.1520000000000001</v>
      </c>
      <c r="G10161">
        <f t="shared" si="316"/>
        <v>122.43589743589745</v>
      </c>
      <c r="H10161">
        <f t="shared" si="317"/>
        <v>122.43589743589745</v>
      </c>
      <c r="I10161" s="1">
        <v>42733.333333333336</v>
      </c>
      <c r="J10161" s="2">
        <v>122.43589743589745</v>
      </c>
    </row>
    <row r="10162" spans="1:10" x14ac:dyDescent="0.25">
      <c r="A10162" s="1">
        <v>42733.34375</v>
      </c>
      <c r="B10162">
        <v>116.91800000000001</v>
      </c>
      <c r="C10162">
        <v>5.45</v>
      </c>
      <c r="D10162">
        <v>101.62</v>
      </c>
      <c r="E10162">
        <v>5.149</v>
      </c>
      <c r="G10162">
        <f t="shared" si="316"/>
        <v>122.35897435897436</v>
      </c>
      <c r="H10162">
        <f t="shared" si="317"/>
        <v>122.35897435897436</v>
      </c>
      <c r="I10162" s="1">
        <v>42733.34375</v>
      </c>
      <c r="J10162" s="2">
        <v>122.35897435897436</v>
      </c>
    </row>
    <row r="10163" spans="1:10" x14ac:dyDescent="0.25">
      <c r="A10163" s="1">
        <v>42733.354166666664</v>
      </c>
      <c r="B10163">
        <v>116.896</v>
      </c>
      <c r="C10163">
        <v>5.45</v>
      </c>
      <c r="D10163">
        <v>101.62</v>
      </c>
      <c r="E10163">
        <v>5.1420000000000003</v>
      </c>
      <c r="G10163">
        <f t="shared" si="316"/>
        <v>122.1794871794872</v>
      </c>
      <c r="H10163">
        <f t="shared" si="317"/>
        <v>122.1794871794872</v>
      </c>
      <c r="I10163" s="1">
        <v>42733.354166666664</v>
      </c>
      <c r="J10163" s="2">
        <v>122.1794871794872</v>
      </c>
    </row>
    <row r="10164" spans="1:10" x14ac:dyDescent="0.25">
      <c r="A10164" s="1">
        <v>42733.364583333336</v>
      </c>
      <c r="B10164">
        <v>116.91800000000001</v>
      </c>
      <c r="C10164">
        <v>5.45</v>
      </c>
      <c r="D10164">
        <v>101.643</v>
      </c>
      <c r="E10164">
        <v>5.1420000000000003</v>
      </c>
      <c r="G10164">
        <f t="shared" si="316"/>
        <v>122.1794871794872</v>
      </c>
      <c r="H10164">
        <f t="shared" si="317"/>
        <v>122.1794871794872</v>
      </c>
      <c r="I10164" s="1">
        <v>42733.364583333336</v>
      </c>
      <c r="J10164" s="2">
        <v>122.1794871794872</v>
      </c>
    </row>
    <row r="10165" spans="1:10" x14ac:dyDescent="0.25">
      <c r="A10165" s="1">
        <v>42733.375</v>
      </c>
      <c r="B10165">
        <v>116.91800000000001</v>
      </c>
      <c r="C10165">
        <v>5.45</v>
      </c>
      <c r="D10165">
        <v>101.631</v>
      </c>
      <c r="E10165">
        <v>5.1459999999999999</v>
      </c>
      <c r="G10165">
        <f t="shared" si="316"/>
        <v>122.28205128205128</v>
      </c>
      <c r="H10165">
        <f t="shared" si="317"/>
        <v>122.28205128205128</v>
      </c>
      <c r="I10165" s="1">
        <v>42733.375</v>
      </c>
      <c r="J10165" s="2">
        <v>122.28205128205128</v>
      </c>
    </row>
    <row r="10166" spans="1:10" x14ac:dyDescent="0.25">
      <c r="A10166" s="1">
        <v>42733.385416666664</v>
      </c>
      <c r="B10166">
        <v>116.93</v>
      </c>
      <c r="C10166">
        <v>5.45</v>
      </c>
      <c r="D10166">
        <v>101.643</v>
      </c>
      <c r="E10166">
        <v>5.1459999999999999</v>
      </c>
      <c r="G10166">
        <f t="shared" si="316"/>
        <v>122.28205128205128</v>
      </c>
      <c r="H10166">
        <f t="shared" si="317"/>
        <v>122.28205128205128</v>
      </c>
      <c r="I10166" s="1">
        <v>42733.385416666664</v>
      </c>
      <c r="J10166" s="2">
        <v>122.28205128205128</v>
      </c>
    </row>
    <row r="10167" spans="1:10" x14ac:dyDescent="0.25">
      <c r="A10167" s="1">
        <v>42733.395833333336</v>
      </c>
      <c r="B10167">
        <v>116.91800000000001</v>
      </c>
      <c r="C10167">
        <v>5.45</v>
      </c>
      <c r="D10167">
        <v>101.65900000000001</v>
      </c>
      <c r="E10167">
        <v>5.1360000000000001</v>
      </c>
      <c r="G10167">
        <f t="shared" si="316"/>
        <v>122.02564102564104</v>
      </c>
      <c r="H10167">
        <f t="shared" si="317"/>
        <v>122.02564102564104</v>
      </c>
      <c r="I10167" s="1">
        <v>42733.395833333336</v>
      </c>
      <c r="J10167" s="2">
        <v>122.02564102564104</v>
      </c>
    </row>
    <row r="10168" spans="1:10" x14ac:dyDescent="0.25">
      <c r="A10168" s="1">
        <v>42733.40625</v>
      </c>
      <c r="B10168">
        <v>116.964</v>
      </c>
      <c r="C10168">
        <v>5.45</v>
      </c>
      <c r="D10168">
        <v>101.694</v>
      </c>
      <c r="E10168">
        <v>5.14</v>
      </c>
      <c r="G10168">
        <f t="shared" si="316"/>
        <v>122.12820512820512</v>
      </c>
      <c r="H10168">
        <f t="shared" si="317"/>
        <v>122.12820512820512</v>
      </c>
      <c r="I10168" s="1">
        <v>42733.40625</v>
      </c>
      <c r="J10168" s="2">
        <v>122.12820512820512</v>
      </c>
    </row>
    <row r="10169" spans="1:10" x14ac:dyDescent="0.25">
      <c r="A10169" s="1">
        <v>42733.416666666664</v>
      </c>
      <c r="B10169">
        <v>116.964</v>
      </c>
      <c r="C10169">
        <v>5.45</v>
      </c>
      <c r="D10169">
        <v>101.69799999999999</v>
      </c>
      <c r="E10169">
        <v>5.1390000000000002</v>
      </c>
      <c r="G10169">
        <f t="shared" si="316"/>
        <v>122.10256410256412</v>
      </c>
      <c r="H10169">
        <f t="shared" si="317"/>
        <v>122.10256410256412</v>
      </c>
      <c r="I10169" s="1">
        <v>42733.416666666664</v>
      </c>
      <c r="J10169" s="2">
        <v>122.10256410256412</v>
      </c>
    </row>
    <row r="10170" spans="1:10" x14ac:dyDescent="0.25">
      <c r="A10170" s="1">
        <v>42733.427083333336</v>
      </c>
      <c r="B10170">
        <v>116.964</v>
      </c>
      <c r="C10170">
        <v>5.45</v>
      </c>
      <c r="D10170">
        <v>101.702</v>
      </c>
      <c r="E10170">
        <v>5.1369999999999996</v>
      </c>
      <c r="G10170">
        <f t="shared" si="316"/>
        <v>122.05128205128204</v>
      </c>
      <c r="H10170">
        <f t="shared" si="317"/>
        <v>122.05128205128204</v>
      </c>
      <c r="I10170" s="1">
        <v>42733.427083333336</v>
      </c>
      <c r="J10170" s="2">
        <v>122.05128205128204</v>
      </c>
    </row>
    <row r="10171" spans="1:10" x14ac:dyDescent="0.25">
      <c r="A10171" s="1">
        <v>42733.4375</v>
      </c>
      <c r="B10171">
        <v>116.941</v>
      </c>
      <c r="C10171">
        <v>5.45</v>
      </c>
      <c r="D10171">
        <v>101.709</v>
      </c>
      <c r="E10171">
        <v>5.1269999999999998</v>
      </c>
      <c r="G10171">
        <f t="shared" si="316"/>
        <v>121.7948717948718</v>
      </c>
      <c r="H10171">
        <f t="shared" si="317"/>
        <v>121.7948717948718</v>
      </c>
      <c r="I10171" s="1">
        <v>42733.4375</v>
      </c>
      <c r="J10171" s="2">
        <v>121.7948717948718</v>
      </c>
    </row>
    <row r="10172" spans="1:10" x14ac:dyDescent="0.25">
      <c r="A10172" s="1">
        <v>42733.447916666664</v>
      </c>
      <c r="B10172">
        <v>116.93</v>
      </c>
      <c r="C10172">
        <v>5.45</v>
      </c>
      <c r="D10172">
        <v>101.72499999999999</v>
      </c>
      <c r="E10172">
        <v>5.1180000000000003</v>
      </c>
      <c r="G10172">
        <f t="shared" si="316"/>
        <v>121.56410256410258</v>
      </c>
      <c r="H10172">
        <f t="shared" si="317"/>
        <v>121.56410256410258</v>
      </c>
      <c r="I10172" s="1">
        <v>42733.447916666664</v>
      </c>
      <c r="J10172" s="2">
        <v>121.56410256410258</v>
      </c>
    </row>
    <row r="10173" spans="1:10" x14ac:dyDescent="0.25">
      <c r="A10173" s="1">
        <v>42733.458333333336</v>
      </c>
      <c r="B10173">
        <v>116.93</v>
      </c>
      <c r="C10173">
        <v>5.45</v>
      </c>
      <c r="D10173">
        <v>101.72799999999999</v>
      </c>
      <c r="E10173">
        <v>5.117</v>
      </c>
      <c r="G10173">
        <f t="shared" si="316"/>
        <v>121.53846153846155</v>
      </c>
      <c r="H10173">
        <f t="shared" si="317"/>
        <v>121.53846153846155</v>
      </c>
      <c r="I10173" s="1">
        <v>42733.458333333336</v>
      </c>
      <c r="J10173" s="2">
        <v>121.53846153846155</v>
      </c>
    </row>
    <row r="10174" spans="1:10" x14ac:dyDescent="0.25">
      <c r="A10174" s="1">
        <v>42733.46875</v>
      </c>
      <c r="B10174">
        <v>116.899</v>
      </c>
      <c r="C10174">
        <v>5.5519999999999996</v>
      </c>
      <c r="D10174">
        <v>101.712</v>
      </c>
      <c r="E10174">
        <v>5.1120000000000001</v>
      </c>
      <c r="G10174">
        <f t="shared" si="316"/>
        <v>121.41025641025642</v>
      </c>
      <c r="H10174">
        <f t="shared" si="317"/>
        <v>121.41025641025642</v>
      </c>
      <c r="I10174" s="1">
        <v>42733.46875</v>
      </c>
      <c r="J10174" s="2">
        <v>121.41025641025642</v>
      </c>
    </row>
    <row r="10175" spans="1:10" x14ac:dyDescent="0.25">
      <c r="A10175" s="1">
        <v>42733.479166666664</v>
      </c>
      <c r="B10175">
        <v>116.91</v>
      </c>
      <c r="C10175">
        <v>5.5519999999999996</v>
      </c>
      <c r="D10175">
        <v>101.711</v>
      </c>
      <c r="E10175">
        <v>5.1159999999999997</v>
      </c>
      <c r="G10175">
        <f t="shared" si="316"/>
        <v>121.51282051282051</v>
      </c>
      <c r="H10175">
        <f t="shared" si="317"/>
        <v>121.51282051282051</v>
      </c>
      <c r="I10175" s="1">
        <v>42733.479166666664</v>
      </c>
      <c r="J10175" s="2">
        <v>121.51282051282051</v>
      </c>
    </row>
    <row r="10176" spans="1:10" x14ac:dyDescent="0.25">
      <c r="A10176" s="1">
        <v>42733.489583333336</v>
      </c>
      <c r="B10176">
        <v>116.88800000000001</v>
      </c>
      <c r="C10176">
        <v>5.5519999999999996</v>
      </c>
      <c r="D10176">
        <v>101.711</v>
      </c>
      <c r="E10176">
        <v>5.109</v>
      </c>
      <c r="G10176">
        <f t="shared" si="316"/>
        <v>121.33333333333334</v>
      </c>
      <c r="H10176">
        <f t="shared" si="317"/>
        <v>121.33333333333334</v>
      </c>
      <c r="I10176" s="1">
        <v>42733.489583333336</v>
      </c>
      <c r="J10176" s="2">
        <v>121.33333333333334</v>
      </c>
    </row>
    <row r="10177" spans="1:10" x14ac:dyDescent="0.25">
      <c r="A10177" s="1">
        <v>42733.5</v>
      </c>
      <c r="B10177">
        <v>116.876</v>
      </c>
      <c r="C10177">
        <v>5.5519999999999996</v>
      </c>
      <c r="D10177">
        <v>101.69799999999999</v>
      </c>
      <c r="E10177">
        <v>5.109</v>
      </c>
      <c r="G10177">
        <f t="shared" si="316"/>
        <v>121.33333333333334</v>
      </c>
      <c r="H10177">
        <f t="shared" si="317"/>
        <v>121.33333333333334</v>
      </c>
      <c r="I10177" s="1">
        <v>42733.5</v>
      </c>
      <c r="J10177" s="2">
        <v>121.33333333333334</v>
      </c>
    </row>
    <row r="10178" spans="1:10" x14ac:dyDescent="0.25">
      <c r="A10178" s="1">
        <v>42733.510416666664</v>
      </c>
      <c r="B10178">
        <v>116.86499999999999</v>
      </c>
      <c r="C10178">
        <v>5.5519999999999996</v>
      </c>
      <c r="D10178">
        <v>101.693</v>
      </c>
      <c r="E10178">
        <v>5.1070000000000002</v>
      </c>
      <c r="G10178">
        <f t="shared" si="316"/>
        <v>121.2820512820513</v>
      </c>
      <c r="H10178">
        <f t="shared" si="317"/>
        <v>121.2820512820513</v>
      </c>
      <c r="I10178" s="1">
        <v>42733.510416666664</v>
      </c>
      <c r="J10178" s="2">
        <v>121.2820512820513</v>
      </c>
    </row>
    <row r="10179" spans="1:10" x14ac:dyDescent="0.25">
      <c r="A10179" s="1">
        <v>42733.520833333336</v>
      </c>
      <c r="B10179">
        <v>116.846</v>
      </c>
      <c r="C10179">
        <v>5.6550000000000002</v>
      </c>
      <c r="D10179">
        <v>101.673</v>
      </c>
      <c r="E10179">
        <v>5.1079999999999997</v>
      </c>
      <c r="G10179">
        <f t="shared" ref="G10179:G10242" si="318">+((E10179+0.82)-1.197)/0.039</f>
        <v>121.30769230769231</v>
      </c>
      <c r="H10179">
        <f t="shared" ref="H10179:H10242" si="319">IF(G10179&gt;0,G10179,"")</f>
        <v>121.30769230769231</v>
      </c>
      <c r="I10179" s="1">
        <v>42733.520833333336</v>
      </c>
      <c r="J10179" s="2">
        <v>121.30769230769231</v>
      </c>
    </row>
    <row r="10180" spans="1:10" x14ac:dyDescent="0.25">
      <c r="A10180" s="1">
        <v>42733.53125</v>
      </c>
      <c r="B10180">
        <v>116.82299999999999</v>
      </c>
      <c r="C10180">
        <v>5.6550000000000002</v>
      </c>
      <c r="D10180">
        <v>101.684</v>
      </c>
      <c r="E10180">
        <v>5.0960000000000001</v>
      </c>
      <c r="G10180">
        <f t="shared" si="318"/>
        <v>121.00000000000001</v>
      </c>
      <c r="H10180">
        <f t="shared" si="319"/>
        <v>121.00000000000001</v>
      </c>
      <c r="I10180" s="1">
        <v>42733.53125</v>
      </c>
      <c r="J10180" s="2">
        <v>121.00000000000001</v>
      </c>
    </row>
    <row r="10181" spans="1:10" x14ac:dyDescent="0.25">
      <c r="A10181" s="1">
        <v>42733.541666666664</v>
      </c>
      <c r="B10181">
        <v>116.812</v>
      </c>
      <c r="C10181">
        <v>5.6550000000000002</v>
      </c>
      <c r="D10181">
        <v>101.65600000000001</v>
      </c>
      <c r="E10181">
        <v>5.1020000000000003</v>
      </c>
      <c r="G10181">
        <f t="shared" si="318"/>
        <v>121.15384615384617</v>
      </c>
      <c r="H10181">
        <f t="shared" si="319"/>
        <v>121.15384615384617</v>
      </c>
      <c r="I10181" s="1">
        <v>42733.541666666664</v>
      </c>
      <c r="J10181" s="2">
        <v>121.15384615384617</v>
      </c>
    </row>
    <row r="10182" spans="1:10" x14ac:dyDescent="0.25">
      <c r="A10182" s="1">
        <v>42733.552083333336</v>
      </c>
      <c r="B10182">
        <v>116.77</v>
      </c>
      <c r="C10182">
        <v>5.7569999999999997</v>
      </c>
      <c r="D10182">
        <v>101.636</v>
      </c>
      <c r="E10182">
        <v>5.0949999999999998</v>
      </c>
      <c r="G10182">
        <f t="shared" si="318"/>
        <v>120.97435897435898</v>
      </c>
      <c r="H10182">
        <f t="shared" si="319"/>
        <v>120.97435897435898</v>
      </c>
      <c r="I10182" s="1">
        <v>42733.552083333336</v>
      </c>
      <c r="J10182" s="2">
        <v>120.97435897435898</v>
      </c>
    </row>
    <row r="10183" spans="1:10" x14ac:dyDescent="0.25">
      <c r="A10183" s="1">
        <v>42733.5625</v>
      </c>
      <c r="B10183">
        <v>116.759</v>
      </c>
      <c r="C10183">
        <v>5.7569999999999997</v>
      </c>
      <c r="D10183">
        <v>101.628</v>
      </c>
      <c r="E10183">
        <v>5.0940000000000003</v>
      </c>
      <c r="G10183">
        <f t="shared" si="318"/>
        <v>120.94871794871796</v>
      </c>
      <c r="H10183">
        <f t="shared" si="319"/>
        <v>120.94871794871796</v>
      </c>
      <c r="I10183" s="1">
        <v>42733.5625</v>
      </c>
      <c r="J10183" s="2">
        <v>120.94871794871796</v>
      </c>
    </row>
    <row r="10184" spans="1:10" x14ac:dyDescent="0.25">
      <c r="A10184" s="1">
        <v>42733.572916666664</v>
      </c>
      <c r="B10184">
        <v>116.736</v>
      </c>
      <c r="C10184">
        <v>5.7569999999999997</v>
      </c>
      <c r="D10184">
        <v>101.62</v>
      </c>
      <c r="E10184">
        <v>5.0890000000000004</v>
      </c>
      <c r="G10184">
        <f t="shared" si="318"/>
        <v>120.82051282051283</v>
      </c>
      <c r="H10184">
        <f t="shared" si="319"/>
        <v>120.82051282051283</v>
      </c>
      <c r="I10184" s="1">
        <v>42733.572916666664</v>
      </c>
      <c r="J10184" s="2">
        <v>120.82051282051283</v>
      </c>
    </row>
    <row r="10185" spans="1:10" x14ac:dyDescent="0.25">
      <c r="A10185" s="1">
        <v>42733.583333333336</v>
      </c>
      <c r="B10185">
        <v>116.702</v>
      </c>
      <c r="C10185">
        <v>5.7569999999999997</v>
      </c>
      <c r="D10185">
        <v>101.57899999999999</v>
      </c>
      <c r="E10185">
        <v>5.0910000000000002</v>
      </c>
      <c r="G10185">
        <f t="shared" si="318"/>
        <v>120.87179487179488</v>
      </c>
      <c r="H10185">
        <f t="shared" si="319"/>
        <v>120.87179487179488</v>
      </c>
      <c r="I10185" s="1">
        <v>42733.583333333336</v>
      </c>
      <c r="J10185" s="2">
        <v>120.87179487179488</v>
      </c>
    </row>
    <row r="10186" spans="1:10" x14ac:dyDescent="0.25">
      <c r="A10186" s="1">
        <v>42733.59375</v>
      </c>
      <c r="B10186">
        <v>116.691</v>
      </c>
      <c r="C10186">
        <v>5.7569999999999997</v>
      </c>
      <c r="D10186">
        <v>101.59399999999999</v>
      </c>
      <c r="E10186">
        <v>5.0819999999999999</v>
      </c>
      <c r="G10186">
        <f t="shared" si="318"/>
        <v>120.64102564102565</v>
      </c>
      <c r="H10186">
        <f t="shared" si="319"/>
        <v>120.64102564102565</v>
      </c>
      <c r="I10186" s="1">
        <v>42733.59375</v>
      </c>
      <c r="J10186" s="2">
        <v>120.64102564102565</v>
      </c>
    </row>
    <row r="10187" spans="1:10" x14ac:dyDescent="0.25">
      <c r="A10187" s="1">
        <v>42733.604166666664</v>
      </c>
      <c r="B10187">
        <v>116.66</v>
      </c>
      <c r="C10187">
        <v>5.86</v>
      </c>
      <c r="D10187">
        <v>101.566</v>
      </c>
      <c r="E10187">
        <v>5.0810000000000004</v>
      </c>
      <c r="G10187">
        <f t="shared" si="318"/>
        <v>120.61538461538463</v>
      </c>
      <c r="H10187">
        <f t="shared" si="319"/>
        <v>120.61538461538463</v>
      </c>
      <c r="I10187" s="1">
        <v>42733.604166666664</v>
      </c>
      <c r="J10187" s="2">
        <v>120.61538461538463</v>
      </c>
    </row>
    <row r="10188" spans="1:10" x14ac:dyDescent="0.25">
      <c r="A10188" s="1">
        <v>42733.614583333336</v>
      </c>
      <c r="B10188">
        <v>116.649</v>
      </c>
      <c r="C10188">
        <v>5.86</v>
      </c>
      <c r="D10188">
        <v>101.565</v>
      </c>
      <c r="E10188">
        <v>5.0780000000000003</v>
      </c>
      <c r="G10188">
        <f t="shared" si="318"/>
        <v>120.53846153846155</v>
      </c>
      <c r="H10188">
        <f t="shared" si="319"/>
        <v>120.53846153846155</v>
      </c>
      <c r="I10188" s="1">
        <v>42733.614583333336</v>
      </c>
      <c r="J10188" s="2">
        <v>120.53846153846155</v>
      </c>
    </row>
    <row r="10189" spans="1:10" x14ac:dyDescent="0.25">
      <c r="A10189" s="1">
        <v>42733.625</v>
      </c>
      <c r="B10189">
        <v>116.637</v>
      </c>
      <c r="C10189">
        <v>5.86</v>
      </c>
      <c r="D10189">
        <v>101.55200000000001</v>
      </c>
      <c r="E10189">
        <v>5.0780000000000003</v>
      </c>
      <c r="G10189">
        <f t="shared" si="318"/>
        <v>120.53846153846155</v>
      </c>
      <c r="H10189">
        <f t="shared" si="319"/>
        <v>120.53846153846155</v>
      </c>
      <c r="I10189" s="1">
        <v>42733.625</v>
      </c>
      <c r="J10189" s="2">
        <v>120.53846153846155</v>
      </c>
    </row>
    <row r="10190" spans="1:10" x14ac:dyDescent="0.25">
      <c r="A10190" s="1">
        <v>42733.635416666664</v>
      </c>
      <c r="B10190">
        <v>116.626</v>
      </c>
      <c r="C10190">
        <v>5.86</v>
      </c>
      <c r="D10190">
        <v>101.535</v>
      </c>
      <c r="E10190">
        <v>5.08</v>
      </c>
      <c r="G10190">
        <f t="shared" si="318"/>
        <v>120.58974358974359</v>
      </c>
      <c r="H10190">
        <f t="shared" si="319"/>
        <v>120.58974358974359</v>
      </c>
      <c r="I10190" s="1">
        <v>42733.635416666664</v>
      </c>
      <c r="J10190" s="2">
        <v>120.58974358974359</v>
      </c>
    </row>
    <row r="10191" spans="1:10" x14ac:dyDescent="0.25">
      <c r="A10191" s="1">
        <v>42733.645833333336</v>
      </c>
      <c r="B10191">
        <v>116.61799999999999</v>
      </c>
      <c r="C10191">
        <v>5.9619999999999997</v>
      </c>
      <c r="D10191">
        <v>101.542</v>
      </c>
      <c r="E10191">
        <v>5.0750000000000002</v>
      </c>
      <c r="G10191">
        <f t="shared" si="318"/>
        <v>120.46153846153847</v>
      </c>
      <c r="H10191">
        <f t="shared" si="319"/>
        <v>120.46153846153847</v>
      </c>
      <c r="I10191" s="1">
        <v>42733.645833333336</v>
      </c>
      <c r="J10191" s="2">
        <v>120.46153846153847</v>
      </c>
    </row>
    <row r="10192" spans="1:10" x14ac:dyDescent="0.25">
      <c r="A10192" s="1">
        <v>42733.65625</v>
      </c>
      <c r="B10192">
        <v>116.61799999999999</v>
      </c>
      <c r="C10192">
        <v>5.9619999999999997</v>
      </c>
      <c r="D10192">
        <v>101.541</v>
      </c>
      <c r="E10192">
        <v>5.0759999999999996</v>
      </c>
      <c r="G10192">
        <f t="shared" si="318"/>
        <v>120.48717948717949</v>
      </c>
      <c r="H10192">
        <f t="shared" si="319"/>
        <v>120.48717948717949</v>
      </c>
      <c r="I10192" s="1">
        <v>42733.65625</v>
      </c>
      <c r="J10192" s="2">
        <v>120.48717948717949</v>
      </c>
    </row>
    <row r="10193" spans="1:10" x14ac:dyDescent="0.25">
      <c r="A10193" s="1">
        <v>42733.666666666664</v>
      </c>
      <c r="B10193">
        <v>116.595</v>
      </c>
      <c r="C10193">
        <v>5.9619999999999997</v>
      </c>
      <c r="D10193">
        <v>101.553</v>
      </c>
      <c r="E10193">
        <v>5.0640000000000001</v>
      </c>
      <c r="G10193">
        <f t="shared" si="318"/>
        <v>120.17948717948718</v>
      </c>
      <c r="H10193">
        <f t="shared" si="319"/>
        <v>120.17948717948718</v>
      </c>
      <c r="I10193" s="1">
        <v>42733.666666666664</v>
      </c>
      <c r="J10193" s="2">
        <v>120.17948717948718</v>
      </c>
    </row>
    <row r="10194" spans="1:10" x14ac:dyDescent="0.25">
      <c r="A10194" s="1">
        <v>42733.677083333336</v>
      </c>
      <c r="B10194">
        <v>116.56100000000001</v>
      </c>
      <c r="C10194">
        <v>5.9619999999999997</v>
      </c>
      <c r="D10194">
        <v>101.52200000000001</v>
      </c>
      <c r="E10194">
        <v>5.0629999999999997</v>
      </c>
      <c r="G10194">
        <f t="shared" si="318"/>
        <v>120.15384615384615</v>
      </c>
      <c r="H10194">
        <f t="shared" si="319"/>
        <v>120.15384615384615</v>
      </c>
      <c r="I10194" s="1">
        <v>42733.677083333336</v>
      </c>
      <c r="J10194" s="2">
        <v>120.15384615384615</v>
      </c>
    </row>
    <row r="10195" spans="1:10" x14ac:dyDescent="0.25">
      <c r="A10195" s="1">
        <v>42733.6875</v>
      </c>
      <c r="B10195">
        <v>116.539</v>
      </c>
      <c r="C10195">
        <v>5.9619999999999997</v>
      </c>
      <c r="D10195">
        <v>101.527</v>
      </c>
      <c r="E10195">
        <v>5.0540000000000003</v>
      </c>
      <c r="G10195">
        <f t="shared" si="318"/>
        <v>119.92307692307693</v>
      </c>
      <c r="H10195">
        <f t="shared" si="319"/>
        <v>119.92307692307693</v>
      </c>
      <c r="I10195" s="1">
        <v>42733.6875</v>
      </c>
      <c r="J10195" s="2">
        <v>119.92307692307693</v>
      </c>
    </row>
    <row r="10196" spans="1:10" x14ac:dyDescent="0.25">
      <c r="A10196" s="1">
        <v>42733.697916666664</v>
      </c>
      <c r="B10196">
        <v>116.56100000000001</v>
      </c>
      <c r="C10196">
        <v>5.9619999999999997</v>
      </c>
      <c r="D10196">
        <v>101.536</v>
      </c>
      <c r="E10196">
        <v>5.0579999999999998</v>
      </c>
      <c r="G10196">
        <f t="shared" si="318"/>
        <v>120.02564102564102</v>
      </c>
      <c r="H10196">
        <f t="shared" si="319"/>
        <v>120.02564102564102</v>
      </c>
      <c r="I10196" s="1">
        <v>42733.697916666664</v>
      </c>
      <c r="J10196" s="2">
        <v>120.02564102564102</v>
      </c>
    </row>
    <row r="10197" spans="1:10" x14ac:dyDescent="0.25">
      <c r="A10197" s="1">
        <v>42733.708333333336</v>
      </c>
      <c r="B10197">
        <v>116.57299999999999</v>
      </c>
      <c r="C10197">
        <v>5.9619999999999997</v>
      </c>
      <c r="D10197">
        <v>101.53</v>
      </c>
      <c r="E10197">
        <v>5.0640000000000001</v>
      </c>
      <c r="G10197">
        <f t="shared" si="318"/>
        <v>120.17948717948718</v>
      </c>
      <c r="H10197">
        <f t="shared" si="319"/>
        <v>120.17948717948718</v>
      </c>
      <c r="I10197" s="1">
        <v>42733.708333333336</v>
      </c>
      <c r="J10197" s="2">
        <v>120.17948717948718</v>
      </c>
    </row>
    <row r="10198" spans="1:10" x14ac:dyDescent="0.25">
      <c r="A10198" s="1">
        <v>42733.71875</v>
      </c>
      <c r="B10198">
        <v>116.584</v>
      </c>
      <c r="C10198">
        <v>5.9619999999999997</v>
      </c>
      <c r="D10198">
        <v>101.536</v>
      </c>
      <c r="E10198">
        <v>5.0659999999999998</v>
      </c>
      <c r="G10198">
        <f t="shared" si="318"/>
        <v>120.23076923076923</v>
      </c>
      <c r="H10198">
        <f t="shared" si="319"/>
        <v>120.23076923076923</v>
      </c>
      <c r="I10198" s="1">
        <v>42733.71875</v>
      </c>
      <c r="J10198" s="2">
        <v>120.23076923076923</v>
      </c>
    </row>
    <row r="10199" spans="1:10" x14ac:dyDescent="0.25">
      <c r="A10199" s="1">
        <v>42733.729166666664</v>
      </c>
      <c r="B10199">
        <v>116.55</v>
      </c>
      <c r="C10199">
        <v>5.9619999999999997</v>
      </c>
      <c r="D10199">
        <v>101.545</v>
      </c>
      <c r="E10199">
        <v>5.0510000000000002</v>
      </c>
      <c r="G10199">
        <f t="shared" si="318"/>
        <v>119.84615384615385</v>
      </c>
      <c r="H10199">
        <f t="shared" si="319"/>
        <v>119.84615384615385</v>
      </c>
      <c r="I10199" s="1">
        <v>42733.729166666664</v>
      </c>
      <c r="J10199" s="2">
        <v>119.84615384615385</v>
      </c>
    </row>
    <row r="10200" spans="1:10" x14ac:dyDescent="0.25">
      <c r="A10200" s="1">
        <v>42733.739583333336</v>
      </c>
      <c r="B10200">
        <v>116.55</v>
      </c>
      <c r="C10200">
        <v>5.9619999999999997</v>
      </c>
      <c r="D10200">
        <v>101.55800000000001</v>
      </c>
      <c r="E10200">
        <v>5.0469999999999997</v>
      </c>
      <c r="G10200">
        <f t="shared" si="318"/>
        <v>119.74358974358974</v>
      </c>
      <c r="H10200">
        <f t="shared" si="319"/>
        <v>119.74358974358974</v>
      </c>
      <c r="I10200" s="1">
        <v>42733.739583333336</v>
      </c>
      <c r="J10200" s="2">
        <v>119.74358974358974</v>
      </c>
    </row>
    <row r="10201" spans="1:10" x14ac:dyDescent="0.25">
      <c r="A10201" s="1">
        <v>42733.75</v>
      </c>
      <c r="B10201">
        <v>116.539</v>
      </c>
      <c r="C10201">
        <v>5.9619999999999997</v>
      </c>
      <c r="D10201">
        <v>101.57</v>
      </c>
      <c r="E10201">
        <v>5.0389999999999997</v>
      </c>
      <c r="G10201">
        <f t="shared" si="318"/>
        <v>119.53846153846153</v>
      </c>
      <c r="H10201">
        <f t="shared" si="319"/>
        <v>119.53846153846153</v>
      </c>
      <c r="I10201" s="1">
        <v>42733.75</v>
      </c>
      <c r="J10201" s="2">
        <v>119.53846153846153</v>
      </c>
    </row>
    <row r="10202" spans="1:10" x14ac:dyDescent="0.25">
      <c r="A10202" s="1">
        <v>42733.760416666664</v>
      </c>
      <c r="B10202">
        <v>116.539</v>
      </c>
      <c r="C10202">
        <v>5.9619999999999997</v>
      </c>
      <c r="D10202">
        <v>101.56399999999999</v>
      </c>
      <c r="E10202">
        <v>5.0410000000000004</v>
      </c>
      <c r="G10202">
        <f t="shared" si="318"/>
        <v>119.58974358974361</v>
      </c>
      <c r="H10202">
        <f t="shared" si="319"/>
        <v>119.58974358974361</v>
      </c>
      <c r="I10202" s="1">
        <v>42733.760416666664</v>
      </c>
      <c r="J10202" s="2">
        <v>119.58974358974361</v>
      </c>
    </row>
    <row r="10203" spans="1:10" x14ac:dyDescent="0.25">
      <c r="A10203" s="1">
        <v>42733.770833333336</v>
      </c>
      <c r="B10203">
        <v>116.55</v>
      </c>
      <c r="C10203">
        <v>5.9619999999999997</v>
      </c>
      <c r="D10203">
        <v>101.577</v>
      </c>
      <c r="E10203">
        <v>5.0410000000000004</v>
      </c>
      <c r="G10203">
        <f t="shared" si="318"/>
        <v>119.58974358974361</v>
      </c>
      <c r="H10203">
        <f t="shared" si="319"/>
        <v>119.58974358974361</v>
      </c>
      <c r="I10203" s="1">
        <v>42733.770833333336</v>
      </c>
      <c r="J10203" s="2">
        <v>119.58974358974361</v>
      </c>
    </row>
    <row r="10204" spans="1:10" x14ac:dyDescent="0.25">
      <c r="A10204" s="1">
        <v>42733.78125</v>
      </c>
      <c r="B10204">
        <v>116.51300000000001</v>
      </c>
      <c r="C10204">
        <v>5.86</v>
      </c>
      <c r="D10204">
        <v>101.557</v>
      </c>
      <c r="E10204">
        <v>5.0350000000000001</v>
      </c>
      <c r="G10204">
        <f t="shared" si="318"/>
        <v>119.43589743589745</v>
      </c>
      <c r="H10204">
        <f t="shared" si="319"/>
        <v>119.43589743589745</v>
      </c>
      <c r="I10204" s="1">
        <v>42733.78125</v>
      </c>
      <c r="J10204" s="2">
        <v>119.43589743589745</v>
      </c>
    </row>
    <row r="10205" spans="1:10" x14ac:dyDescent="0.25">
      <c r="A10205" s="1">
        <v>42733.791666666664</v>
      </c>
      <c r="B10205">
        <v>116.502</v>
      </c>
      <c r="C10205">
        <v>5.86</v>
      </c>
      <c r="D10205">
        <v>101.566</v>
      </c>
      <c r="E10205">
        <v>5.0279999999999996</v>
      </c>
      <c r="G10205">
        <f t="shared" si="318"/>
        <v>119.25641025641025</v>
      </c>
      <c r="H10205">
        <f t="shared" si="319"/>
        <v>119.25641025641025</v>
      </c>
      <c r="I10205" s="1">
        <v>42733.791666666664</v>
      </c>
      <c r="J10205" s="2">
        <v>119.25641025641025</v>
      </c>
    </row>
    <row r="10206" spans="1:10" x14ac:dyDescent="0.25">
      <c r="A10206" s="1">
        <v>42733.802083333336</v>
      </c>
      <c r="B10206">
        <v>116.51300000000001</v>
      </c>
      <c r="C10206">
        <v>5.86</v>
      </c>
      <c r="D10206">
        <v>101.577</v>
      </c>
      <c r="E10206">
        <v>5.0279999999999996</v>
      </c>
      <c r="G10206">
        <f t="shared" si="318"/>
        <v>119.25641025641025</v>
      </c>
      <c r="H10206">
        <f t="shared" si="319"/>
        <v>119.25641025641025</v>
      </c>
      <c r="I10206" s="1">
        <v>42733.802083333336</v>
      </c>
      <c r="J10206" s="2">
        <v>119.25641025641025</v>
      </c>
    </row>
    <row r="10207" spans="1:10" x14ac:dyDescent="0.25">
      <c r="A10207" s="1">
        <v>42733.8125</v>
      </c>
      <c r="B10207">
        <v>116.502</v>
      </c>
      <c r="C10207">
        <v>5.86</v>
      </c>
      <c r="D10207">
        <v>101.569</v>
      </c>
      <c r="E10207">
        <v>5.0270000000000001</v>
      </c>
      <c r="G10207">
        <f t="shared" si="318"/>
        <v>119.23076923076924</v>
      </c>
      <c r="H10207">
        <f t="shared" si="319"/>
        <v>119.23076923076924</v>
      </c>
      <c r="I10207" s="1">
        <v>42733.8125</v>
      </c>
      <c r="J10207" s="2">
        <v>119.23076923076924</v>
      </c>
    </row>
    <row r="10208" spans="1:10" x14ac:dyDescent="0.25">
      <c r="A10208" s="1">
        <v>42733.822916666664</v>
      </c>
      <c r="B10208">
        <v>116.502</v>
      </c>
      <c r="C10208">
        <v>5.86</v>
      </c>
      <c r="D10208">
        <v>101.577</v>
      </c>
      <c r="E10208">
        <v>5.0250000000000004</v>
      </c>
      <c r="G10208">
        <f t="shared" si="318"/>
        <v>119.1794871794872</v>
      </c>
      <c r="H10208">
        <f t="shared" si="319"/>
        <v>119.1794871794872</v>
      </c>
      <c r="I10208" s="1">
        <v>42733.822916666664</v>
      </c>
      <c r="J10208" s="2">
        <v>119.1794871794872</v>
      </c>
    </row>
    <row r="10209" spans="1:10" x14ac:dyDescent="0.25">
      <c r="A10209" s="1">
        <v>42733.833333333336</v>
      </c>
      <c r="B10209">
        <v>116.524</v>
      </c>
      <c r="C10209">
        <v>5.86</v>
      </c>
      <c r="D10209">
        <v>101.59699999999999</v>
      </c>
      <c r="E10209">
        <v>5.0250000000000004</v>
      </c>
      <c r="G10209">
        <f t="shared" si="318"/>
        <v>119.1794871794872</v>
      </c>
      <c r="H10209">
        <f t="shared" si="319"/>
        <v>119.1794871794872</v>
      </c>
      <c r="I10209" s="1">
        <v>42733.833333333336</v>
      </c>
      <c r="J10209" s="2">
        <v>119.1794871794872</v>
      </c>
    </row>
    <row r="10210" spans="1:10" x14ac:dyDescent="0.25">
      <c r="A10210" s="1">
        <v>42733.84375</v>
      </c>
      <c r="B10210">
        <v>116.479</v>
      </c>
      <c r="C10210">
        <v>5.86</v>
      </c>
      <c r="D10210">
        <v>101.58</v>
      </c>
      <c r="E10210">
        <v>5.016</v>
      </c>
      <c r="G10210">
        <f t="shared" si="318"/>
        <v>118.94871794871796</v>
      </c>
      <c r="H10210">
        <f t="shared" si="319"/>
        <v>118.94871794871796</v>
      </c>
      <c r="I10210" s="1">
        <v>42733.84375</v>
      </c>
      <c r="J10210" s="2">
        <v>118.94871794871796</v>
      </c>
    </row>
    <row r="10211" spans="1:10" x14ac:dyDescent="0.25">
      <c r="A10211" s="1">
        <v>42733.854166666664</v>
      </c>
      <c r="B10211">
        <v>116.49</v>
      </c>
      <c r="C10211">
        <v>5.86</v>
      </c>
      <c r="D10211">
        <v>101.599</v>
      </c>
      <c r="E10211">
        <v>5.0129999999999999</v>
      </c>
      <c r="G10211">
        <f t="shared" si="318"/>
        <v>118.87179487179488</v>
      </c>
      <c r="H10211">
        <f t="shared" si="319"/>
        <v>118.87179487179488</v>
      </c>
      <c r="I10211" s="1">
        <v>42733.854166666664</v>
      </c>
      <c r="J10211" s="2">
        <v>118.87179487179488</v>
      </c>
    </row>
    <row r="10212" spans="1:10" x14ac:dyDescent="0.25">
      <c r="A10212" s="1">
        <v>42733.864583333336</v>
      </c>
      <c r="B10212">
        <v>116.44499999999999</v>
      </c>
      <c r="C10212">
        <v>5.86</v>
      </c>
      <c r="D10212">
        <v>101.568</v>
      </c>
      <c r="E10212">
        <v>5.0090000000000003</v>
      </c>
      <c r="G10212">
        <f t="shared" si="318"/>
        <v>118.76923076923079</v>
      </c>
      <c r="H10212">
        <f t="shared" si="319"/>
        <v>118.76923076923079</v>
      </c>
      <c r="I10212" s="1">
        <v>42733.864583333336</v>
      </c>
      <c r="J10212" s="2">
        <v>118.76923076923079</v>
      </c>
    </row>
    <row r="10213" spans="1:10" x14ac:dyDescent="0.25">
      <c r="A10213" s="1">
        <v>42733.875</v>
      </c>
      <c r="B10213">
        <v>116.44499999999999</v>
      </c>
      <c r="C10213">
        <v>5.86</v>
      </c>
      <c r="D10213">
        <v>101.571</v>
      </c>
      <c r="E10213">
        <v>5.008</v>
      </c>
      <c r="G10213">
        <f t="shared" si="318"/>
        <v>118.74358974358975</v>
      </c>
      <c r="H10213">
        <f t="shared" si="319"/>
        <v>118.74358974358975</v>
      </c>
      <c r="I10213" s="1">
        <v>42733.875</v>
      </c>
      <c r="J10213" s="2">
        <v>118.74358974358975</v>
      </c>
    </row>
    <row r="10214" spans="1:10" x14ac:dyDescent="0.25">
      <c r="A10214" s="1">
        <v>42733.885416666664</v>
      </c>
      <c r="B10214">
        <v>116.44499999999999</v>
      </c>
      <c r="C10214">
        <v>5.86</v>
      </c>
      <c r="D10214">
        <v>101.587</v>
      </c>
      <c r="E10214">
        <v>5.0019999999999998</v>
      </c>
      <c r="G10214">
        <f t="shared" si="318"/>
        <v>118.58974358974359</v>
      </c>
      <c r="H10214">
        <f t="shared" si="319"/>
        <v>118.58974358974359</v>
      </c>
      <c r="I10214" s="1">
        <v>42733.885416666664</v>
      </c>
      <c r="J10214" s="2">
        <v>118.58974358974359</v>
      </c>
    </row>
    <row r="10215" spans="1:10" x14ac:dyDescent="0.25">
      <c r="A10215" s="1">
        <v>42733.895833333336</v>
      </c>
      <c r="B10215">
        <v>116.419</v>
      </c>
      <c r="C10215">
        <v>5.7569999999999997</v>
      </c>
      <c r="D10215">
        <v>101.57899999999999</v>
      </c>
      <c r="E10215">
        <v>4.9960000000000004</v>
      </c>
      <c r="G10215">
        <f t="shared" si="318"/>
        <v>118.43589743589746</v>
      </c>
      <c r="H10215">
        <f t="shared" si="319"/>
        <v>118.43589743589746</v>
      </c>
      <c r="I10215" s="1">
        <v>42733.895833333336</v>
      </c>
      <c r="J10215" s="2">
        <v>118.43589743589746</v>
      </c>
    </row>
    <row r="10216" spans="1:10" x14ac:dyDescent="0.25">
      <c r="A10216" s="1">
        <v>42733.90625</v>
      </c>
      <c r="B10216">
        <v>116.411</v>
      </c>
      <c r="C10216">
        <v>5.86</v>
      </c>
      <c r="D10216">
        <v>101.574</v>
      </c>
      <c r="E10216">
        <v>4.9950000000000001</v>
      </c>
      <c r="G10216">
        <f t="shared" si="318"/>
        <v>118.41025641025642</v>
      </c>
      <c r="H10216">
        <f t="shared" si="319"/>
        <v>118.41025641025642</v>
      </c>
      <c r="I10216" s="1">
        <v>42733.90625</v>
      </c>
      <c r="J10216" s="2">
        <v>118.41025641025642</v>
      </c>
    </row>
    <row r="10217" spans="1:10" x14ac:dyDescent="0.25">
      <c r="A10217" s="1">
        <v>42733.916666666664</v>
      </c>
      <c r="B10217">
        <v>116.411</v>
      </c>
      <c r="C10217">
        <v>5.86</v>
      </c>
      <c r="D10217">
        <v>101.569</v>
      </c>
      <c r="E10217">
        <v>4.9969999999999999</v>
      </c>
      <c r="G10217">
        <f t="shared" si="318"/>
        <v>118.46153846153847</v>
      </c>
      <c r="H10217">
        <f t="shared" si="319"/>
        <v>118.46153846153847</v>
      </c>
      <c r="I10217" s="1">
        <v>42733.916666666664</v>
      </c>
      <c r="J10217" s="2">
        <v>118.46153846153847</v>
      </c>
    </row>
    <row r="10218" spans="1:10" x14ac:dyDescent="0.25">
      <c r="A10218" s="1">
        <v>42733.927083333336</v>
      </c>
      <c r="B10218">
        <v>116.4</v>
      </c>
      <c r="C10218">
        <v>5.86</v>
      </c>
      <c r="D10218">
        <v>101.56100000000001</v>
      </c>
      <c r="E10218">
        <v>4.9960000000000004</v>
      </c>
      <c r="G10218">
        <f t="shared" si="318"/>
        <v>118.43589743589746</v>
      </c>
      <c r="H10218">
        <f t="shared" si="319"/>
        <v>118.43589743589746</v>
      </c>
      <c r="I10218" s="1">
        <v>42733.927083333336</v>
      </c>
      <c r="J10218" s="2">
        <v>118.43589743589746</v>
      </c>
    </row>
    <row r="10219" spans="1:10" x14ac:dyDescent="0.25">
      <c r="A10219" s="1">
        <v>42733.9375</v>
      </c>
      <c r="B10219">
        <v>116.366</v>
      </c>
      <c r="C10219">
        <v>5.86</v>
      </c>
      <c r="D10219">
        <v>101.55</v>
      </c>
      <c r="E10219">
        <v>4.9880000000000004</v>
      </c>
      <c r="G10219">
        <f t="shared" si="318"/>
        <v>118.23076923076924</v>
      </c>
      <c r="H10219">
        <f t="shared" si="319"/>
        <v>118.23076923076924</v>
      </c>
      <c r="I10219" s="1">
        <v>42733.9375</v>
      </c>
      <c r="J10219" s="2">
        <v>118.23076923076924</v>
      </c>
    </row>
    <row r="10220" spans="1:10" x14ac:dyDescent="0.25">
      <c r="A10220" s="1">
        <v>42733.947916666664</v>
      </c>
      <c r="B10220">
        <v>116.363</v>
      </c>
      <c r="C10220">
        <v>5.7569999999999997</v>
      </c>
      <c r="D10220">
        <v>101.551</v>
      </c>
      <c r="E10220">
        <v>4.9870000000000001</v>
      </c>
      <c r="G10220">
        <f t="shared" si="318"/>
        <v>118.20512820512822</v>
      </c>
      <c r="H10220">
        <f t="shared" si="319"/>
        <v>118.20512820512822</v>
      </c>
      <c r="I10220" s="1">
        <v>42733.947916666664</v>
      </c>
      <c r="J10220" s="2">
        <v>118.20512820512822</v>
      </c>
    </row>
    <row r="10221" spans="1:10" x14ac:dyDescent="0.25">
      <c r="A10221" s="1">
        <v>42733.958333333336</v>
      </c>
      <c r="B10221">
        <v>116.34</v>
      </c>
      <c r="C10221">
        <v>5.7569999999999997</v>
      </c>
      <c r="D10221">
        <v>101.536</v>
      </c>
      <c r="E10221">
        <v>4.984</v>
      </c>
      <c r="G10221">
        <f t="shared" si="318"/>
        <v>118.12820512820514</v>
      </c>
      <c r="H10221">
        <f t="shared" si="319"/>
        <v>118.12820512820514</v>
      </c>
      <c r="I10221" s="1">
        <v>42733.958333333336</v>
      </c>
      <c r="J10221" s="2">
        <v>118.12820512820514</v>
      </c>
    </row>
    <row r="10222" spans="1:10" x14ac:dyDescent="0.25">
      <c r="A10222" s="1">
        <v>42733.96875</v>
      </c>
      <c r="B10222">
        <v>116.352</v>
      </c>
      <c r="C10222">
        <v>5.7569999999999997</v>
      </c>
      <c r="D10222">
        <v>101.54</v>
      </c>
      <c r="E10222">
        <v>4.9870000000000001</v>
      </c>
      <c r="G10222">
        <f t="shared" si="318"/>
        <v>118.20512820512822</v>
      </c>
      <c r="H10222">
        <f t="shared" si="319"/>
        <v>118.20512820512822</v>
      </c>
      <c r="I10222" s="1">
        <v>42733.96875</v>
      </c>
      <c r="J10222" s="2">
        <v>118.20512820512822</v>
      </c>
    </row>
    <row r="10223" spans="1:10" x14ac:dyDescent="0.25">
      <c r="A10223" s="1">
        <v>42733.979166666664</v>
      </c>
      <c r="B10223">
        <v>116.32899999999999</v>
      </c>
      <c r="C10223">
        <v>5.7569999999999997</v>
      </c>
      <c r="D10223">
        <v>101.54</v>
      </c>
      <c r="E10223">
        <v>4.9790000000000001</v>
      </c>
      <c r="G10223">
        <f t="shared" si="318"/>
        <v>118.00000000000001</v>
      </c>
      <c r="H10223">
        <f t="shared" si="319"/>
        <v>118.00000000000001</v>
      </c>
      <c r="I10223" s="1">
        <v>42733.979166666664</v>
      </c>
      <c r="J10223" s="2">
        <v>118.00000000000001</v>
      </c>
    </row>
    <row r="10224" spans="1:10" x14ac:dyDescent="0.25">
      <c r="A10224" s="1">
        <v>42733.989583333336</v>
      </c>
      <c r="B10224">
        <v>116.32899999999999</v>
      </c>
      <c r="C10224">
        <v>5.7569999999999997</v>
      </c>
      <c r="D10224">
        <v>101.544</v>
      </c>
      <c r="E10224">
        <v>4.9779999999999998</v>
      </c>
      <c r="G10224">
        <f t="shared" si="318"/>
        <v>117.97435897435898</v>
      </c>
      <c r="H10224">
        <f t="shared" si="319"/>
        <v>117.97435897435898</v>
      </c>
      <c r="I10224" s="1">
        <v>42733.989583333336</v>
      </c>
      <c r="J10224" s="2">
        <v>117.97435897435898</v>
      </c>
    </row>
    <row r="10225" spans="1:10" x14ac:dyDescent="0.25">
      <c r="A10225" s="1">
        <v>42734</v>
      </c>
      <c r="B10225">
        <v>116.321</v>
      </c>
      <c r="C10225">
        <v>5.86</v>
      </c>
      <c r="D10225">
        <v>101.55</v>
      </c>
      <c r="E10225">
        <v>4.9729999999999999</v>
      </c>
      <c r="G10225">
        <f t="shared" si="318"/>
        <v>117.84615384615385</v>
      </c>
      <c r="H10225">
        <f t="shared" si="319"/>
        <v>117.84615384615385</v>
      </c>
      <c r="I10225" s="1">
        <v>42734</v>
      </c>
      <c r="J10225" s="2">
        <v>117.84615384615385</v>
      </c>
    </row>
    <row r="10226" spans="1:10" x14ac:dyDescent="0.25">
      <c r="A10226" s="1">
        <v>42734.010416666664</v>
      </c>
      <c r="B10226">
        <v>116.321</v>
      </c>
      <c r="C10226">
        <v>5.86</v>
      </c>
      <c r="D10226">
        <v>101.54900000000001</v>
      </c>
      <c r="E10226">
        <v>4.9729999999999999</v>
      </c>
      <c r="G10226">
        <f t="shared" si="318"/>
        <v>117.84615384615385</v>
      </c>
      <c r="H10226">
        <f t="shared" si="319"/>
        <v>117.84615384615385</v>
      </c>
      <c r="I10226" s="1">
        <v>42734.010416666664</v>
      </c>
      <c r="J10226" s="2">
        <v>117.84615384615385</v>
      </c>
    </row>
    <row r="10227" spans="1:10" x14ac:dyDescent="0.25">
      <c r="A10227" s="1">
        <v>42734.020833333336</v>
      </c>
      <c r="B10227">
        <v>116.28400000000001</v>
      </c>
      <c r="C10227">
        <v>5.7569999999999997</v>
      </c>
      <c r="D10227">
        <v>101.553</v>
      </c>
      <c r="E10227">
        <v>4.96</v>
      </c>
      <c r="G10227">
        <f t="shared" si="318"/>
        <v>117.51282051282051</v>
      </c>
      <c r="H10227">
        <f t="shared" si="319"/>
        <v>117.51282051282051</v>
      </c>
      <c r="I10227" s="1">
        <v>42734.020833333336</v>
      </c>
      <c r="J10227" s="2">
        <v>117.51282051282051</v>
      </c>
    </row>
    <row r="10228" spans="1:10" x14ac:dyDescent="0.25">
      <c r="A10228" s="1">
        <v>42734.03125</v>
      </c>
      <c r="B10228">
        <v>116.28400000000001</v>
      </c>
      <c r="C10228">
        <v>5.7569999999999997</v>
      </c>
      <c r="D10228">
        <v>101.553</v>
      </c>
      <c r="E10228">
        <v>4.96</v>
      </c>
      <c r="G10228">
        <f t="shared" si="318"/>
        <v>117.51282051282051</v>
      </c>
      <c r="H10228">
        <f t="shared" si="319"/>
        <v>117.51282051282051</v>
      </c>
      <c r="I10228" s="1">
        <v>42734.03125</v>
      </c>
      <c r="J10228" s="2">
        <v>117.51282051282051</v>
      </c>
    </row>
    <row r="10229" spans="1:10" x14ac:dyDescent="0.25">
      <c r="A10229" s="1">
        <v>42734.041666666664</v>
      </c>
      <c r="B10229">
        <v>116.261</v>
      </c>
      <c r="C10229">
        <v>5.7569999999999997</v>
      </c>
      <c r="D10229">
        <v>101.557</v>
      </c>
      <c r="E10229">
        <v>4.9509999999999996</v>
      </c>
      <c r="G10229">
        <f t="shared" si="318"/>
        <v>117.28205128205128</v>
      </c>
      <c r="H10229">
        <f t="shared" si="319"/>
        <v>117.28205128205128</v>
      </c>
      <c r="I10229" s="1">
        <v>42734.041666666664</v>
      </c>
      <c r="J10229" s="2">
        <v>117.28205128205128</v>
      </c>
    </row>
    <row r="10230" spans="1:10" x14ac:dyDescent="0.25">
      <c r="A10230" s="1">
        <v>42734.052083333336</v>
      </c>
      <c r="B10230">
        <v>116.264</v>
      </c>
      <c r="C10230">
        <v>5.86</v>
      </c>
      <c r="D10230">
        <v>101.56</v>
      </c>
      <c r="E10230">
        <v>4.9509999999999996</v>
      </c>
      <c r="G10230">
        <f t="shared" si="318"/>
        <v>117.28205128205128</v>
      </c>
      <c r="H10230">
        <f t="shared" si="319"/>
        <v>117.28205128205128</v>
      </c>
      <c r="I10230" s="1">
        <v>42734.052083333336</v>
      </c>
      <c r="J10230" s="2">
        <v>117.28205128205128</v>
      </c>
    </row>
    <row r="10231" spans="1:10" x14ac:dyDescent="0.25">
      <c r="A10231" s="1">
        <v>42734.0625</v>
      </c>
      <c r="B10231">
        <v>116.261</v>
      </c>
      <c r="C10231">
        <v>5.7569999999999997</v>
      </c>
      <c r="D10231">
        <v>101.548</v>
      </c>
      <c r="E10231">
        <v>4.9539999999999997</v>
      </c>
      <c r="G10231">
        <f t="shared" si="318"/>
        <v>117.35897435897436</v>
      </c>
      <c r="H10231">
        <f t="shared" si="319"/>
        <v>117.35897435897436</v>
      </c>
      <c r="I10231" s="1">
        <v>42734.0625</v>
      </c>
      <c r="J10231" s="2">
        <v>117.35897435897436</v>
      </c>
    </row>
    <row r="10232" spans="1:10" x14ac:dyDescent="0.25">
      <c r="A10232" s="1">
        <v>42734.072916666664</v>
      </c>
      <c r="B10232">
        <v>116.239</v>
      </c>
      <c r="C10232">
        <v>5.7569999999999997</v>
      </c>
      <c r="D10232">
        <v>101.548</v>
      </c>
      <c r="E10232">
        <v>4.9459999999999997</v>
      </c>
      <c r="G10232">
        <f t="shared" si="318"/>
        <v>117.15384615384615</v>
      </c>
      <c r="H10232">
        <f t="shared" si="319"/>
        <v>117.15384615384615</v>
      </c>
      <c r="I10232" s="1">
        <v>42734.072916666664</v>
      </c>
      <c r="J10232" s="2">
        <v>117.15384615384615</v>
      </c>
    </row>
    <row r="10233" spans="1:10" x14ac:dyDescent="0.25">
      <c r="A10233" s="1">
        <v>42734.083333333336</v>
      </c>
      <c r="B10233">
        <v>116.25</v>
      </c>
      <c r="C10233">
        <v>5.7569999999999997</v>
      </c>
      <c r="D10233">
        <v>101.56</v>
      </c>
      <c r="E10233">
        <v>4.9459999999999997</v>
      </c>
      <c r="G10233">
        <f t="shared" si="318"/>
        <v>117.15384615384615</v>
      </c>
      <c r="H10233">
        <f t="shared" si="319"/>
        <v>117.15384615384615</v>
      </c>
      <c r="I10233" s="1">
        <v>42734.083333333336</v>
      </c>
      <c r="J10233" s="2">
        <v>117.15384615384615</v>
      </c>
    </row>
    <row r="10234" spans="1:10" x14ac:dyDescent="0.25">
      <c r="A10234" s="1">
        <v>42734.09375</v>
      </c>
      <c r="B10234">
        <v>116.25</v>
      </c>
      <c r="C10234">
        <v>5.7569999999999997</v>
      </c>
      <c r="D10234">
        <v>101.57599999999999</v>
      </c>
      <c r="E10234">
        <v>4.9409999999999998</v>
      </c>
      <c r="G10234">
        <f t="shared" si="318"/>
        <v>117.02564102564102</v>
      </c>
      <c r="H10234">
        <f t="shared" si="319"/>
        <v>117.02564102564102</v>
      </c>
      <c r="I10234" s="1">
        <v>42734.09375</v>
      </c>
      <c r="J10234" s="2">
        <v>117.02564102564102</v>
      </c>
    </row>
    <row r="10235" spans="1:10" x14ac:dyDescent="0.25">
      <c r="A10235" s="1">
        <v>42734.104166666664</v>
      </c>
      <c r="B10235">
        <v>116.239</v>
      </c>
      <c r="C10235">
        <v>5.7569999999999997</v>
      </c>
      <c r="D10235">
        <v>101.57599999999999</v>
      </c>
      <c r="E10235">
        <v>4.9370000000000003</v>
      </c>
      <c r="G10235">
        <f t="shared" si="318"/>
        <v>116.92307692307693</v>
      </c>
      <c r="H10235">
        <f t="shared" si="319"/>
        <v>116.92307692307693</v>
      </c>
      <c r="I10235" s="1">
        <v>42734.104166666664</v>
      </c>
      <c r="J10235" s="2">
        <v>116.92307692307693</v>
      </c>
    </row>
    <row r="10236" spans="1:10" x14ac:dyDescent="0.25">
      <c r="A10236" s="1">
        <v>42734.114583333336</v>
      </c>
      <c r="B10236">
        <v>116.21599999999999</v>
      </c>
      <c r="C10236">
        <v>5.7569999999999997</v>
      </c>
      <c r="D10236">
        <v>101.57599999999999</v>
      </c>
      <c r="E10236">
        <v>4.9290000000000003</v>
      </c>
      <c r="G10236">
        <f t="shared" si="318"/>
        <v>116.71794871794873</v>
      </c>
      <c r="H10236">
        <f t="shared" si="319"/>
        <v>116.71794871794873</v>
      </c>
      <c r="I10236" s="1">
        <v>42734.114583333336</v>
      </c>
      <c r="J10236" s="2">
        <v>116.71794871794873</v>
      </c>
    </row>
    <row r="10237" spans="1:10" x14ac:dyDescent="0.25">
      <c r="A10237" s="1">
        <v>42734.125</v>
      </c>
      <c r="B10237">
        <v>116.205</v>
      </c>
      <c r="C10237">
        <v>5.7569999999999997</v>
      </c>
      <c r="D10237">
        <v>101.56399999999999</v>
      </c>
      <c r="E10237">
        <v>4.93</v>
      </c>
      <c r="G10237">
        <f t="shared" si="318"/>
        <v>116.74358974358974</v>
      </c>
      <c r="H10237">
        <f t="shared" si="319"/>
        <v>116.74358974358974</v>
      </c>
      <c r="I10237" s="1">
        <v>42734.125</v>
      </c>
      <c r="J10237" s="2">
        <v>116.74358974358974</v>
      </c>
    </row>
    <row r="10238" spans="1:10" x14ac:dyDescent="0.25">
      <c r="A10238" s="1">
        <v>42734.135416666664</v>
      </c>
      <c r="B10238">
        <v>116.21599999999999</v>
      </c>
      <c r="C10238">
        <v>5.7569999999999997</v>
      </c>
      <c r="D10238">
        <v>101.57599999999999</v>
      </c>
      <c r="E10238">
        <v>4.9290000000000003</v>
      </c>
      <c r="G10238">
        <f t="shared" si="318"/>
        <v>116.71794871794873</v>
      </c>
      <c r="H10238">
        <f t="shared" si="319"/>
        <v>116.71794871794873</v>
      </c>
      <c r="I10238" s="1">
        <v>42734.135416666664</v>
      </c>
      <c r="J10238" s="2">
        <v>116.71794871794873</v>
      </c>
    </row>
    <row r="10239" spans="1:10" x14ac:dyDescent="0.25">
      <c r="A10239" s="1">
        <v>42734.145833333336</v>
      </c>
      <c r="B10239">
        <v>116.239</v>
      </c>
      <c r="C10239">
        <v>5.7569999999999997</v>
      </c>
      <c r="D10239">
        <v>101.59099999999999</v>
      </c>
      <c r="E10239">
        <v>4.9320000000000004</v>
      </c>
      <c r="G10239">
        <f t="shared" si="318"/>
        <v>116.79487179487181</v>
      </c>
      <c r="H10239">
        <f t="shared" si="319"/>
        <v>116.79487179487181</v>
      </c>
      <c r="I10239" s="1">
        <v>42734.145833333336</v>
      </c>
      <c r="J10239" s="2">
        <v>116.79487179487181</v>
      </c>
    </row>
    <row r="10240" spans="1:10" x14ac:dyDescent="0.25">
      <c r="A10240" s="1">
        <v>42734.15625</v>
      </c>
      <c r="B10240">
        <v>116.205</v>
      </c>
      <c r="C10240">
        <v>5.7569999999999997</v>
      </c>
      <c r="D10240">
        <v>101.595</v>
      </c>
      <c r="E10240">
        <v>4.9189999999999996</v>
      </c>
      <c r="G10240">
        <f t="shared" si="318"/>
        <v>116.46153846153845</v>
      </c>
      <c r="H10240">
        <f t="shared" si="319"/>
        <v>116.46153846153845</v>
      </c>
      <c r="I10240" s="1">
        <v>42734.15625</v>
      </c>
      <c r="J10240" s="2">
        <v>116.46153846153845</v>
      </c>
    </row>
    <row r="10241" spans="1:10" x14ac:dyDescent="0.25">
      <c r="A10241" s="1">
        <v>42734.166666666664</v>
      </c>
      <c r="B10241">
        <v>116.205</v>
      </c>
      <c r="C10241">
        <v>5.7569999999999997</v>
      </c>
      <c r="D10241">
        <v>101.575</v>
      </c>
      <c r="E10241">
        <v>4.9260000000000002</v>
      </c>
      <c r="G10241">
        <f t="shared" si="318"/>
        <v>116.64102564102565</v>
      </c>
      <c r="H10241">
        <f t="shared" si="319"/>
        <v>116.64102564102565</v>
      </c>
      <c r="I10241" s="1">
        <v>42734.166666666664</v>
      </c>
      <c r="J10241" s="2">
        <v>116.64102564102565</v>
      </c>
    </row>
    <row r="10242" spans="1:10" x14ac:dyDescent="0.25">
      <c r="A10242" s="1">
        <v>42734.177083333336</v>
      </c>
      <c r="B10242">
        <v>116.182</v>
      </c>
      <c r="C10242">
        <v>5.7569999999999997</v>
      </c>
      <c r="D10242">
        <v>101.56699999999999</v>
      </c>
      <c r="E10242">
        <v>4.9210000000000003</v>
      </c>
      <c r="G10242">
        <f t="shared" si="318"/>
        <v>116.51282051282053</v>
      </c>
      <c r="H10242">
        <f t="shared" si="319"/>
        <v>116.51282051282053</v>
      </c>
      <c r="I10242" s="1">
        <v>42734.177083333336</v>
      </c>
      <c r="J10242" s="2">
        <v>116.51282051282053</v>
      </c>
    </row>
    <row r="10243" spans="1:10" x14ac:dyDescent="0.25">
      <c r="A10243" s="1">
        <v>42734.1875</v>
      </c>
      <c r="B10243">
        <v>116.21599999999999</v>
      </c>
      <c r="C10243">
        <v>5.7569999999999997</v>
      </c>
      <c r="D10243">
        <v>101.59399999999999</v>
      </c>
      <c r="E10243">
        <v>4.923</v>
      </c>
      <c r="G10243">
        <f t="shared" ref="G10243:G10306" si="320">+((E10243+0.82)-1.197)/0.039</f>
        <v>116.56410256410257</v>
      </c>
      <c r="H10243">
        <f t="shared" ref="H10243:H10306" si="321">IF(G10243&gt;0,G10243,"")</f>
        <v>116.56410256410257</v>
      </c>
      <c r="I10243" s="1">
        <v>42734.1875</v>
      </c>
      <c r="J10243" s="2">
        <v>116.56410256410257</v>
      </c>
    </row>
    <row r="10244" spans="1:10" x14ac:dyDescent="0.25">
      <c r="A10244" s="1">
        <v>42734.197916666664</v>
      </c>
      <c r="B10244">
        <v>116.205</v>
      </c>
      <c r="C10244">
        <v>5.7569999999999997</v>
      </c>
      <c r="D10244">
        <v>101.58199999999999</v>
      </c>
      <c r="E10244">
        <v>4.9240000000000004</v>
      </c>
      <c r="G10244">
        <f t="shared" si="320"/>
        <v>116.58974358974361</v>
      </c>
      <c r="H10244">
        <f t="shared" si="321"/>
        <v>116.58974358974361</v>
      </c>
      <c r="I10244" s="1">
        <v>42734.197916666664</v>
      </c>
      <c r="J10244" s="2">
        <v>116.58974358974361</v>
      </c>
    </row>
    <row r="10245" spans="1:10" x14ac:dyDescent="0.25">
      <c r="A10245" s="1">
        <v>42734.208333333336</v>
      </c>
      <c r="B10245">
        <v>116.193</v>
      </c>
      <c r="C10245">
        <v>5.7569999999999997</v>
      </c>
      <c r="D10245">
        <v>101.589</v>
      </c>
      <c r="E10245">
        <v>4.9169999999999998</v>
      </c>
      <c r="G10245">
        <f t="shared" si="320"/>
        <v>116.41025641025641</v>
      </c>
      <c r="H10245">
        <f t="shared" si="321"/>
        <v>116.41025641025641</v>
      </c>
      <c r="I10245" s="1">
        <v>42734.208333333336</v>
      </c>
      <c r="J10245" s="2">
        <v>116.41025641025641</v>
      </c>
    </row>
    <row r="10246" spans="1:10" x14ac:dyDescent="0.25">
      <c r="A10246" s="1">
        <v>42734.21875</v>
      </c>
      <c r="B10246">
        <v>116.205</v>
      </c>
      <c r="C10246">
        <v>5.7569999999999997</v>
      </c>
      <c r="D10246">
        <v>101.593</v>
      </c>
      <c r="E10246">
        <v>4.92</v>
      </c>
      <c r="G10246">
        <f t="shared" si="320"/>
        <v>116.48717948717949</v>
      </c>
      <c r="H10246">
        <f t="shared" si="321"/>
        <v>116.48717948717949</v>
      </c>
      <c r="I10246" s="1">
        <v>42734.21875</v>
      </c>
      <c r="J10246" s="2">
        <v>116.48717948717949</v>
      </c>
    </row>
    <row r="10247" spans="1:10" x14ac:dyDescent="0.25">
      <c r="A10247" s="1">
        <v>42734.229166666664</v>
      </c>
      <c r="B10247">
        <v>116.17100000000001</v>
      </c>
      <c r="C10247">
        <v>5.7569999999999997</v>
      </c>
      <c r="D10247">
        <v>101.581</v>
      </c>
      <c r="E10247">
        <v>4.9130000000000003</v>
      </c>
      <c r="G10247">
        <f t="shared" si="320"/>
        <v>116.30769230769232</v>
      </c>
      <c r="H10247">
        <f t="shared" si="321"/>
        <v>116.30769230769232</v>
      </c>
      <c r="I10247" s="1">
        <v>42734.229166666664</v>
      </c>
      <c r="J10247" s="2">
        <v>116.30769230769232</v>
      </c>
    </row>
    <row r="10248" spans="1:10" x14ac:dyDescent="0.25">
      <c r="A10248" s="1">
        <v>42734.239583333336</v>
      </c>
      <c r="B10248">
        <v>116.17100000000001</v>
      </c>
      <c r="C10248">
        <v>5.7569999999999997</v>
      </c>
      <c r="D10248">
        <v>101.581</v>
      </c>
      <c r="E10248">
        <v>4.9130000000000003</v>
      </c>
      <c r="G10248">
        <f t="shared" si="320"/>
        <v>116.30769230769232</v>
      </c>
      <c r="H10248">
        <f t="shared" si="321"/>
        <v>116.30769230769232</v>
      </c>
      <c r="I10248" s="1">
        <v>42734.239583333336</v>
      </c>
      <c r="J10248" s="2">
        <v>116.30769230769232</v>
      </c>
    </row>
    <row r="10249" spans="1:10" x14ac:dyDescent="0.25">
      <c r="A10249" s="1">
        <v>42734.25</v>
      </c>
      <c r="B10249">
        <v>116.17100000000001</v>
      </c>
      <c r="C10249">
        <v>5.7569999999999997</v>
      </c>
      <c r="D10249">
        <v>101.581</v>
      </c>
      <c r="E10249">
        <v>4.9130000000000003</v>
      </c>
      <c r="G10249">
        <f t="shared" si="320"/>
        <v>116.30769230769232</v>
      </c>
      <c r="H10249">
        <f t="shared" si="321"/>
        <v>116.30769230769232</v>
      </c>
      <c r="I10249" s="1">
        <v>42734.25</v>
      </c>
      <c r="J10249" s="2">
        <v>116.30769230769232</v>
      </c>
    </row>
    <row r="10250" spans="1:10" x14ac:dyDescent="0.25">
      <c r="A10250" s="1">
        <v>42734.260416666664</v>
      </c>
      <c r="B10250">
        <v>116.148</v>
      </c>
      <c r="C10250">
        <v>5.7569999999999997</v>
      </c>
      <c r="D10250">
        <v>101.569</v>
      </c>
      <c r="E10250">
        <v>4.9089999999999998</v>
      </c>
      <c r="G10250">
        <f t="shared" si="320"/>
        <v>116.2051282051282</v>
      </c>
      <c r="H10250">
        <f t="shared" si="321"/>
        <v>116.2051282051282</v>
      </c>
      <c r="I10250" s="1">
        <v>42734.260416666664</v>
      </c>
      <c r="J10250" s="2">
        <v>116.2051282051282</v>
      </c>
    </row>
    <row r="10251" spans="1:10" x14ac:dyDescent="0.25">
      <c r="A10251" s="1">
        <v>42734.270833333336</v>
      </c>
      <c r="B10251">
        <v>116.16</v>
      </c>
      <c r="C10251">
        <v>5.7569999999999997</v>
      </c>
      <c r="D10251">
        <v>101.569</v>
      </c>
      <c r="E10251">
        <v>4.9130000000000003</v>
      </c>
      <c r="G10251">
        <f t="shared" si="320"/>
        <v>116.30769230769232</v>
      </c>
      <c r="H10251">
        <f t="shared" si="321"/>
        <v>116.30769230769232</v>
      </c>
      <c r="I10251" s="1">
        <v>42734.270833333336</v>
      </c>
      <c r="J10251" s="2">
        <v>116.30769230769232</v>
      </c>
    </row>
    <row r="10252" spans="1:10" x14ac:dyDescent="0.25">
      <c r="A10252" s="1">
        <v>42734.28125</v>
      </c>
      <c r="B10252">
        <v>116.126</v>
      </c>
      <c r="C10252">
        <v>5.7569999999999997</v>
      </c>
      <c r="D10252">
        <v>101.545</v>
      </c>
      <c r="E10252">
        <v>4.91</v>
      </c>
      <c r="G10252">
        <f t="shared" si="320"/>
        <v>116.23076923076924</v>
      </c>
      <c r="H10252">
        <f t="shared" si="321"/>
        <v>116.23076923076924</v>
      </c>
      <c r="I10252" s="1">
        <v>42734.28125</v>
      </c>
      <c r="J10252" s="2">
        <v>116.23076923076924</v>
      </c>
    </row>
    <row r="10253" spans="1:10" x14ac:dyDescent="0.25">
      <c r="A10253" s="1">
        <v>42734.291666666664</v>
      </c>
      <c r="B10253">
        <v>116.148</v>
      </c>
      <c r="C10253">
        <v>5.7569999999999997</v>
      </c>
      <c r="D10253">
        <v>101.577</v>
      </c>
      <c r="E10253">
        <v>4.9059999999999997</v>
      </c>
      <c r="G10253">
        <f t="shared" si="320"/>
        <v>116.12820512820512</v>
      </c>
      <c r="H10253">
        <f t="shared" si="321"/>
        <v>116.12820512820512</v>
      </c>
      <c r="I10253" s="1">
        <v>42734.291666666664</v>
      </c>
      <c r="J10253" s="2">
        <v>116.12820512820512</v>
      </c>
    </row>
    <row r="10254" spans="1:10" x14ac:dyDescent="0.25">
      <c r="A10254" s="1">
        <v>42734.302083333336</v>
      </c>
      <c r="B10254">
        <v>116.16</v>
      </c>
      <c r="C10254">
        <v>5.7569999999999997</v>
      </c>
      <c r="D10254">
        <v>101.577</v>
      </c>
      <c r="E10254">
        <v>4.91</v>
      </c>
      <c r="G10254">
        <f t="shared" si="320"/>
        <v>116.23076923076924</v>
      </c>
      <c r="H10254">
        <f t="shared" si="321"/>
        <v>116.23076923076924</v>
      </c>
      <c r="I10254" s="1">
        <v>42734.302083333336</v>
      </c>
      <c r="J10254" s="2">
        <v>116.23076923076924</v>
      </c>
    </row>
    <row r="10255" spans="1:10" x14ac:dyDescent="0.25">
      <c r="A10255" s="1">
        <v>42734.3125</v>
      </c>
      <c r="B10255">
        <v>116.16</v>
      </c>
      <c r="C10255">
        <v>5.7569999999999997</v>
      </c>
      <c r="D10255">
        <v>101.601</v>
      </c>
      <c r="E10255">
        <v>4.9020000000000001</v>
      </c>
      <c r="G10255">
        <f t="shared" si="320"/>
        <v>116.02564102564104</v>
      </c>
      <c r="H10255">
        <f t="shared" si="321"/>
        <v>116.02564102564104</v>
      </c>
      <c r="I10255" s="1">
        <v>42734.3125</v>
      </c>
      <c r="J10255" s="2">
        <v>116.02564102564104</v>
      </c>
    </row>
    <row r="10256" spans="1:10" x14ac:dyDescent="0.25">
      <c r="A10256" s="1">
        <v>42734.322916666664</v>
      </c>
      <c r="B10256">
        <v>116.148</v>
      </c>
      <c r="C10256">
        <v>5.7569999999999997</v>
      </c>
      <c r="D10256">
        <v>101.598</v>
      </c>
      <c r="E10256">
        <v>4.899</v>
      </c>
      <c r="G10256">
        <f t="shared" si="320"/>
        <v>115.94871794871796</v>
      </c>
      <c r="H10256">
        <f t="shared" si="321"/>
        <v>115.94871794871796</v>
      </c>
      <c r="I10256" s="1">
        <v>42734.322916666664</v>
      </c>
      <c r="J10256" s="2">
        <v>115.94871794871796</v>
      </c>
    </row>
    <row r="10257" spans="1:10" x14ac:dyDescent="0.25">
      <c r="A10257" s="1">
        <v>42734.333333333336</v>
      </c>
      <c r="B10257">
        <v>116.16</v>
      </c>
      <c r="C10257">
        <v>5.7569999999999997</v>
      </c>
      <c r="D10257">
        <v>101.598</v>
      </c>
      <c r="E10257">
        <v>4.9029999999999996</v>
      </c>
      <c r="G10257">
        <f t="shared" si="320"/>
        <v>116.05128205128204</v>
      </c>
      <c r="H10257">
        <f t="shared" si="321"/>
        <v>116.05128205128204</v>
      </c>
      <c r="I10257" s="1">
        <v>42734.333333333336</v>
      </c>
      <c r="J10257" s="2">
        <v>116.05128205128204</v>
      </c>
    </row>
    <row r="10258" spans="1:10" x14ac:dyDescent="0.25">
      <c r="A10258" s="1">
        <v>42734.34375</v>
      </c>
      <c r="B10258">
        <v>116.16</v>
      </c>
      <c r="C10258">
        <v>5.7569999999999997</v>
      </c>
      <c r="D10258">
        <v>101.614</v>
      </c>
      <c r="E10258">
        <v>4.8979999999999997</v>
      </c>
      <c r="G10258">
        <f t="shared" si="320"/>
        <v>115.92307692307692</v>
      </c>
      <c r="H10258">
        <f t="shared" si="321"/>
        <v>115.92307692307692</v>
      </c>
      <c r="I10258" s="1">
        <v>42734.34375</v>
      </c>
      <c r="J10258" s="2">
        <v>115.92307692307692</v>
      </c>
    </row>
    <row r="10259" spans="1:10" x14ac:dyDescent="0.25">
      <c r="A10259" s="1">
        <v>42734.354166666664</v>
      </c>
      <c r="B10259">
        <v>116.16</v>
      </c>
      <c r="C10259">
        <v>5.7569999999999997</v>
      </c>
      <c r="D10259">
        <v>101.63</v>
      </c>
      <c r="E10259">
        <v>4.8929999999999998</v>
      </c>
      <c r="G10259">
        <f t="shared" si="320"/>
        <v>115.7948717948718</v>
      </c>
      <c r="H10259">
        <f t="shared" si="321"/>
        <v>115.7948717948718</v>
      </c>
      <c r="I10259" s="1">
        <v>42734.354166666664</v>
      </c>
      <c r="J10259" s="2">
        <v>115.7948717948718</v>
      </c>
    </row>
    <row r="10260" spans="1:10" x14ac:dyDescent="0.25">
      <c r="A10260" s="1">
        <v>42734.364583333336</v>
      </c>
      <c r="B10260">
        <v>116.193</v>
      </c>
      <c r="C10260">
        <v>5.7569999999999997</v>
      </c>
      <c r="D10260">
        <v>101.65</v>
      </c>
      <c r="E10260">
        <v>4.8970000000000002</v>
      </c>
      <c r="G10260">
        <f t="shared" si="320"/>
        <v>115.89743589743591</v>
      </c>
      <c r="H10260">
        <f t="shared" si="321"/>
        <v>115.89743589743591</v>
      </c>
      <c r="I10260" s="1">
        <v>42734.364583333336</v>
      </c>
      <c r="J10260" s="2">
        <v>115.89743589743591</v>
      </c>
    </row>
    <row r="10261" spans="1:10" x14ac:dyDescent="0.25">
      <c r="A10261" s="1">
        <v>42734.375</v>
      </c>
      <c r="B10261">
        <v>116.17100000000001</v>
      </c>
      <c r="C10261">
        <v>5.7569999999999997</v>
      </c>
      <c r="D10261">
        <v>101.643</v>
      </c>
      <c r="E10261">
        <v>4.8920000000000003</v>
      </c>
      <c r="G10261">
        <f t="shared" si="320"/>
        <v>115.76923076923079</v>
      </c>
      <c r="H10261">
        <f t="shared" si="321"/>
        <v>115.76923076923079</v>
      </c>
      <c r="I10261" s="1">
        <v>42734.375</v>
      </c>
      <c r="J10261" s="2">
        <v>115.76923076923079</v>
      </c>
    </row>
    <row r="10262" spans="1:10" x14ac:dyDescent="0.25">
      <c r="A10262" s="1">
        <v>42734.385416666664</v>
      </c>
      <c r="B10262">
        <v>116.193</v>
      </c>
      <c r="C10262">
        <v>5.7569999999999997</v>
      </c>
      <c r="D10262">
        <v>101.66</v>
      </c>
      <c r="E10262">
        <v>4.8940000000000001</v>
      </c>
      <c r="G10262">
        <f t="shared" si="320"/>
        <v>115.82051282051283</v>
      </c>
      <c r="H10262">
        <f t="shared" si="321"/>
        <v>115.82051282051283</v>
      </c>
      <c r="I10262" s="1">
        <v>42734.385416666664</v>
      </c>
      <c r="J10262" s="2">
        <v>115.82051282051283</v>
      </c>
    </row>
    <row r="10263" spans="1:10" x14ac:dyDescent="0.25">
      <c r="A10263" s="1">
        <v>42734.395833333336</v>
      </c>
      <c r="B10263">
        <v>116.205</v>
      </c>
      <c r="C10263">
        <v>5.7569999999999997</v>
      </c>
      <c r="D10263">
        <v>101.69499999999999</v>
      </c>
      <c r="E10263">
        <v>4.8860000000000001</v>
      </c>
      <c r="G10263">
        <f t="shared" si="320"/>
        <v>115.61538461538463</v>
      </c>
      <c r="H10263">
        <f t="shared" si="321"/>
        <v>115.61538461538463</v>
      </c>
      <c r="I10263" s="1">
        <v>42734.395833333336</v>
      </c>
      <c r="J10263" s="2">
        <v>115.61538461538463</v>
      </c>
    </row>
    <row r="10264" spans="1:10" x14ac:dyDescent="0.25">
      <c r="A10264" s="1">
        <v>42734.40625</v>
      </c>
      <c r="B10264">
        <v>116.21599999999999</v>
      </c>
      <c r="C10264">
        <v>5.7569999999999997</v>
      </c>
      <c r="D10264">
        <v>101.723</v>
      </c>
      <c r="E10264">
        <v>4.88</v>
      </c>
      <c r="G10264">
        <f t="shared" si="320"/>
        <v>115.46153846153847</v>
      </c>
      <c r="H10264">
        <f t="shared" si="321"/>
        <v>115.46153846153847</v>
      </c>
      <c r="I10264" s="1">
        <v>42734.40625</v>
      </c>
      <c r="J10264" s="2">
        <v>115.46153846153847</v>
      </c>
    </row>
    <row r="10265" spans="1:10" x14ac:dyDescent="0.25">
      <c r="A10265" s="1">
        <v>42734.416666666664</v>
      </c>
      <c r="B10265">
        <v>116.21599999999999</v>
      </c>
      <c r="C10265">
        <v>5.7569999999999997</v>
      </c>
      <c r="D10265">
        <v>101.721</v>
      </c>
      <c r="E10265">
        <v>4.8810000000000002</v>
      </c>
      <c r="G10265">
        <f t="shared" si="320"/>
        <v>115.4871794871795</v>
      </c>
      <c r="H10265">
        <f t="shared" si="321"/>
        <v>115.4871794871795</v>
      </c>
      <c r="I10265" s="1">
        <v>42734.416666666664</v>
      </c>
      <c r="J10265" s="2">
        <v>115.4871794871795</v>
      </c>
    </row>
    <row r="10266" spans="1:10" x14ac:dyDescent="0.25">
      <c r="A10266" s="1">
        <v>42734.427083333336</v>
      </c>
      <c r="B10266">
        <v>116.239</v>
      </c>
      <c r="C10266">
        <v>5.7569999999999997</v>
      </c>
      <c r="D10266">
        <v>101.738</v>
      </c>
      <c r="E10266">
        <v>4.883</v>
      </c>
      <c r="G10266">
        <f t="shared" si="320"/>
        <v>115.53846153846155</v>
      </c>
      <c r="H10266">
        <f t="shared" si="321"/>
        <v>115.53846153846155</v>
      </c>
      <c r="I10266" s="1">
        <v>42734.427083333336</v>
      </c>
      <c r="J10266" s="2">
        <v>115.53846153846155</v>
      </c>
    </row>
    <row r="10267" spans="1:10" x14ac:dyDescent="0.25">
      <c r="A10267" s="1">
        <v>42734.4375</v>
      </c>
      <c r="B10267">
        <v>116.193</v>
      </c>
      <c r="C10267">
        <v>5.7569999999999997</v>
      </c>
      <c r="D10267">
        <v>101.721</v>
      </c>
      <c r="E10267">
        <v>4.8730000000000002</v>
      </c>
      <c r="G10267">
        <f t="shared" si="320"/>
        <v>115.2820512820513</v>
      </c>
      <c r="H10267">
        <f t="shared" si="321"/>
        <v>115.2820512820513</v>
      </c>
      <c r="I10267" s="1">
        <v>42734.4375</v>
      </c>
      <c r="J10267" s="2">
        <v>115.2820512820513</v>
      </c>
    </row>
    <row r="10268" spans="1:10" x14ac:dyDescent="0.25">
      <c r="A10268" s="1">
        <v>42734.447916666664</v>
      </c>
      <c r="B10268">
        <v>116.148</v>
      </c>
      <c r="C10268">
        <v>5.7569999999999997</v>
      </c>
      <c r="D10268">
        <v>101.67700000000001</v>
      </c>
      <c r="E10268">
        <v>4.8730000000000002</v>
      </c>
      <c r="G10268">
        <f t="shared" si="320"/>
        <v>115.2820512820513</v>
      </c>
      <c r="H10268">
        <f t="shared" si="321"/>
        <v>115.2820512820513</v>
      </c>
      <c r="I10268" s="1">
        <v>42734.447916666664</v>
      </c>
      <c r="J10268" s="2">
        <v>115.2820512820513</v>
      </c>
    </row>
    <row r="10269" spans="1:10" x14ac:dyDescent="0.25">
      <c r="A10269" s="1">
        <v>42734.458333333336</v>
      </c>
      <c r="B10269">
        <v>116.148</v>
      </c>
      <c r="C10269">
        <v>5.7569999999999997</v>
      </c>
      <c r="D10269">
        <v>101.68899999999999</v>
      </c>
      <c r="E10269">
        <v>4.8689999999999998</v>
      </c>
      <c r="G10269">
        <f t="shared" si="320"/>
        <v>115.17948717948718</v>
      </c>
      <c r="H10269">
        <f t="shared" si="321"/>
        <v>115.17948717948718</v>
      </c>
      <c r="I10269" s="1">
        <v>42734.458333333336</v>
      </c>
      <c r="J10269" s="2">
        <v>115.17948717948718</v>
      </c>
    </row>
    <row r="10270" spans="1:10" x14ac:dyDescent="0.25">
      <c r="A10270" s="1">
        <v>42734.46875</v>
      </c>
      <c r="B10270">
        <v>116.126</v>
      </c>
      <c r="C10270">
        <v>5.7569999999999997</v>
      </c>
      <c r="D10270">
        <v>101.676</v>
      </c>
      <c r="E10270">
        <v>4.8659999999999997</v>
      </c>
      <c r="G10270">
        <f t="shared" si="320"/>
        <v>115.1025641025641</v>
      </c>
      <c r="H10270">
        <f t="shared" si="321"/>
        <v>115.1025641025641</v>
      </c>
      <c r="I10270" s="1">
        <v>42734.46875</v>
      </c>
      <c r="J10270" s="2">
        <v>115.1025641025641</v>
      </c>
    </row>
    <row r="10271" spans="1:10" x14ac:dyDescent="0.25">
      <c r="A10271" s="1">
        <v>42734.479166666664</v>
      </c>
      <c r="B10271">
        <v>116.10299999999999</v>
      </c>
      <c r="C10271">
        <v>5.7569999999999997</v>
      </c>
      <c r="D10271">
        <v>101.652</v>
      </c>
      <c r="E10271">
        <v>4.8659999999999997</v>
      </c>
      <c r="G10271">
        <f t="shared" si="320"/>
        <v>115.1025641025641</v>
      </c>
      <c r="H10271">
        <f t="shared" si="321"/>
        <v>115.1025641025641</v>
      </c>
      <c r="I10271" s="1">
        <v>42734.479166666664</v>
      </c>
      <c r="J10271" s="2">
        <v>115.1025641025641</v>
      </c>
    </row>
    <row r="10272" spans="1:10" x14ac:dyDescent="0.25">
      <c r="A10272" s="1">
        <v>42734.489583333336</v>
      </c>
      <c r="B10272">
        <v>116.095</v>
      </c>
      <c r="C10272">
        <v>5.86</v>
      </c>
      <c r="D10272">
        <v>101.65900000000001</v>
      </c>
      <c r="E10272">
        <v>4.8609999999999998</v>
      </c>
      <c r="G10272">
        <f t="shared" si="320"/>
        <v>114.97435897435898</v>
      </c>
      <c r="H10272">
        <f t="shared" si="321"/>
        <v>114.97435897435898</v>
      </c>
      <c r="I10272" s="1">
        <v>42734.489583333336</v>
      </c>
      <c r="J10272" s="2">
        <v>114.97435897435898</v>
      </c>
    </row>
    <row r="10273" spans="1:10" x14ac:dyDescent="0.25">
      <c r="A10273" s="1">
        <v>42734.5</v>
      </c>
      <c r="B10273">
        <v>116.06100000000001</v>
      </c>
      <c r="C10273">
        <v>5.86</v>
      </c>
      <c r="D10273">
        <v>101.63800000000001</v>
      </c>
      <c r="E10273">
        <v>4.8570000000000002</v>
      </c>
      <c r="G10273">
        <f t="shared" si="320"/>
        <v>114.87179487179488</v>
      </c>
      <c r="H10273">
        <f t="shared" si="321"/>
        <v>114.87179487179488</v>
      </c>
      <c r="I10273" s="1">
        <v>42734.5</v>
      </c>
      <c r="J10273" s="2">
        <v>114.87179487179488</v>
      </c>
    </row>
    <row r="10274" spans="1:10" x14ac:dyDescent="0.25">
      <c r="A10274" s="1">
        <v>42734.510416666664</v>
      </c>
      <c r="B10274">
        <v>116.01600000000001</v>
      </c>
      <c r="C10274">
        <v>5.86</v>
      </c>
      <c r="D10274">
        <v>101.601</v>
      </c>
      <c r="E10274">
        <v>4.8540000000000001</v>
      </c>
      <c r="G10274">
        <f t="shared" si="320"/>
        <v>114.79487179487181</v>
      </c>
      <c r="H10274">
        <f t="shared" si="321"/>
        <v>114.79487179487181</v>
      </c>
      <c r="I10274" s="1">
        <v>42734.510416666664</v>
      </c>
      <c r="J10274" s="2">
        <v>114.79487179487181</v>
      </c>
    </row>
    <row r="10275" spans="1:10" x14ac:dyDescent="0.25">
      <c r="A10275" s="1">
        <v>42734.520833333336</v>
      </c>
      <c r="B10275">
        <v>116.01600000000001</v>
      </c>
      <c r="C10275">
        <v>5.86</v>
      </c>
      <c r="D10275">
        <v>101.608</v>
      </c>
      <c r="E10275">
        <v>4.8520000000000003</v>
      </c>
      <c r="G10275">
        <f t="shared" si="320"/>
        <v>114.74358974358975</v>
      </c>
      <c r="H10275">
        <f t="shared" si="321"/>
        <v>114.74358974358975</v>
      </c>
      <c r="I10275" s="1">
        <v>42734.520833333336</v>
      </c>
      <c r="J10275" s="2">
        <v>114.74358974358975</v>
      </c>
    </row>
    <row r="10276" spans="1:10" x14ac:dyDescent="0.25">
      <c r="A10276" s="1">
        <v>42734.53125</v>
      </c>
      <c r="B10276">
        <v>116.008</v>
      </c>
      <c r="C10276">
        <v>5.9619999999999997</v>
      </c>
      <c r="D10276">
        <v>101.62</v>
      </c>
      <c r="E10276">
        <v>4.8449999999999998</v>
      </c>
      <c r="G10276">
        <f t="shared" si="320"/>
        <v>114.56410256410257</v>
      </c>
      <c r="H10276">
        <f t="shared" si="321"/>
        <v>114.56410256410257</v>
      </c>
      <c r="I10276" s="1">
        <v>42734.53125</v>
      </c>
      <c r="J10276" s="2">
        <v>114.56410256410257</v>
      </c>
    </row>
    <row r="10277" spans="1:10" x14ac:dyDescent="0.25">
      <c r="A10277" s="1">
        <v>42734.541666666664</v>
      </c>
      <c r="B10277">
        <v>115.996</v>
      </c>
      <c r="C10277">
        <v>5.9619999999999997</v>
      </c>
      <c r="D10277">
        <v>101.589</v>
      </c>
      <c r="E10277">
        <v>4.851</v>
      </c>
      <c r="G10277">
        <f t="shared" si="320"/>
        <v>114.71794871794873</v>
      </c>
      <c r="H10277">
        <f t="shared" si="321"/>
        <v>114.71794871794873</v>
      </c>
      <c r="I10277" s="1">
        <v>42734.541666666664</v>
      </c>
      <c r="J10277" s="2">
        <v>114.71794871794873</v>
      </c>
    </row>
    <row r="10278" spans="1:10" x14ac:dyDescent="0.25">
      <c r="A10278" s="1">
        <v>42734.552083333336</v>
      </c>
      <c r="B10278">
        <v>115.974</v>
      </c>
      <c r="C10278">
        <v>5.9619999999999997</v>
      </c>
      <c r="D10278">
        <v>101.57599999999999</v>
      </c>
      <c r="E10278">
        <v>4.8479999999999999</v>
      </c>
      <c r="G10278">
        <f t="shared" si="320"/>
        <v>114.64102564102565</v>
      </c>
      <c r="H10278">
        <f t="shared" si="321"/>
        <v>114.64102564102565</v>
      </c>
      <c r="I10278" s="1">
        <v>42734.552083333336</v>
      </c>
      <c r="J10278" s="2">
        <v>114.64102564102565</v>
      </c>
    </row>
    <row r="10279" spans="1:10" x14ac:dyDescent="0.25">
      <c r="A10279" s="1">
        <v>42734.5625</v>
      </c>
      <c r="B10279">
        <v>115.96599999999999</v>
      </c>
      <c r="C10279">
        <v>6.0640000000000001</v>
      </c>
      <c r="D10279">
        <v>101.57299999999999</v>
      </c>
      <c r="E10279">
        <v>4.8470000000000004</v>
      </c>
      <c r="G10279">
        <f t="shared" si="320"/>
        <v>114.61538461538463</v>
      </c>
      <c r="H10279">
        <f t="shared" si="321"/>
        <v>114.61538461538463</v>
      </c>
      <c r="I10279" s="1">
        <v>42734.5625</v>
      </c>
      <c r="J10279" s="2">
        <v>114.61538461538463</v>
      </c>
    </row>
    <row r="10280" spans="1:10" x14ac:dyDescent="0.25">
      <c r="A10280" s="1">
        <v>42734.572916666664</v>
      </c>
      <c r="B10280">
        <v>115.943</v>
      </c>
      <c r="C10280">
        <v>6.0640000000000001</v>
      </c>
      <c r="D10280">
        <v>101.56</v>
      </c>
      <c r="E10280">
        <v>4.843</v>
      </c>
      <c r="G10280">
        <f t="shared" si="320"/>
        <v>114.51282051282051</v>
      </c>
      <c r="H10280">
        <f t="shared" si="321"/>
        <v>114.51282051282051</v>
      </c>
      <c r="I10280" s="1">
        <v>42734.572916666664</v>
      </c>
      <c r="J10280" s="2">
        <v>114.51282051282051</v>
      </c>
    </row>
    <row r="10281" spans="1:10" x14ac:dyDescent="0.25">
      <c r="A10281" s="1">
        <v>42734.583333333336</v>
      </c>
      <c r="B10281">
        <v>115.932</v>
      </c>
      <c r="C10281">
        <v>6.0640000000000001</v>
      </c>
      <c r="D10281">
        <v>101.56699999999999</v>
      </c>
      <c r="E10281">
        <v>4.8369999999999997</v>
      </c>
      <c r="G10281">
        <f t="shared" si="320"/>
        <v>114.35897435897436</v>
      </c>
      <c r="H10281">
        <f t="shared" si="321"/>
        <v>114.35897435897436</v>
      </c>
      <c r="I10281" s="1">
        <v>42734.583333333336</v>
      </c>
      <c r="J10281" s="2">
        <v>114.35897435897436</v>
      </c>
    </row>
    <row r="10282" spans="1:10" x14ac:dyDescent="0.25">
      <c r="A10282" s="1">
        <v>42734.59375</v>
      </c>
      <c r="B10282">
        <v>115.92</v>
      </c>
      <c r="C10282">
        <v>6.0640000000000001</v>
      </c>
      <c r="D10282">
        <v>101.575</v>
      </c>
      <c r="E10282">
        <v>4.8310000000000004</v>
      </c>
      <c r="G10282">
        <f t="shared" si="320"/>
        <v>114.20512820512822</v>
      </c>
      <c r="H10282">
        <f t="shared" si="321"/>
        <v>114.20512820512822</v>
      </c>
      <c r="I10282" s="1">
        <v>42734.59375</v>
      </c>
      <c r="J10282" s="2">
        <v>114.20512820512822</v>
      </c>
    </row>
    <row r="10283" spans="1:10" x14ac:dyDescent="0.25">
      <c r="A10283" s="1">
        <v>42734.604166666664</v>
      </c>
      <c r="B10283">
        <v>115.91200000000001</v>
      </c>
      <c r="C10283">
        <v>6.1660000000000004</v>
      </c>
      <c r="D10283">
        <v>101.571</v>
      </c>
      <c r="E10283">
        <v>4.8289999999999997</v>
      </c>
      <c r="G10283">
        <f t="shared" si="320"/>
        <v>114.15384615384615</v>
      </c>
      <c r="H10283">
        <f t="shared" si="321"/>
        <v>114.15384615384615</v>
      </c>
      <c r="I10283" s="1">
        <v>42734.604166666664</v>
      </c>
      <c r="J10283" s="2">
        <v>114.15384615384615</v>
      </c>
    </row>
    <row r="10284" spans="1:10" x14ac:dyDescent="0.25">
      <c r="A10284" s="1">
        <v>42734.614583333336</v>
      </c>
      <c r="B10284">
        <v>115.91200000000001</v>
      </c>
      <c r="C10284">
        <v>6.1660000000000004</v>
      </c>
      <c r="D10284">
        <v>101.548</v>
      </c>
      <c r="E10284">
        <v>4.8369999999999997</v>
      </c>
      <c r="G10284">
        <f t="shared" si="320"/>
        <v>114.35897435897436</v>
      </c>
      <c r="H10284">
        <f t="shared" si="321"/>
        <v>114.35897435897436</v>
      </c>
      <c r="I10284" s="1">
        <v>42734.614583333336</v>
      </c>
      <c r="J10284" s="2">
        <v>114.35897435897436</v>
      </c>
    </row>
    <row r="10285" spans="1:10" x14ac:dyDescent="0.25">
      <c r="A10285" s="1">
        <v>42734.625</v>
      </c>
      <c r="B10285">
        <v>115.901</v>
      </c>
      <c r="C10285">
        <v>6.1660000000000004</v>
      </c>
      <c r="D10285">
        <v>101.563</v>
      </c>
      <c r="E10285">
        <v>4.8280000000000003</v>
      </c>
      <c r="G10285">
        <f t="shared" si="320"/>
        <v>114.12820512820514</v>
      </c>
      <c r="H10285">
        <f t="shared" si="321"/>
        <v>114.12820512820514</v>
      </c>
      <c r="I10285" s="1">
        <v>42734.625</v>
      </c>
      <c r="J10285" s="2">
        <v>114.12820512820514</v>
      </c>
    </row>
    <row r="10286" spans="1:10" x14ac:dyDescent="0.25">
      <c r="A10286" s="1">
        <v>42734.635416666664</v>
      </c>
      <c r="B10286">
        <v>115.91200000000001</v>
      </c>
      <c r="C10286">
        <v>6.1660000000000004</v>
      </c>
      <c r="D10286">
        <v>101.575</v>
      </c>
      <c r="E10286">
        <v>4.8280000000000003</v>
      </c>
      <c r="G10286">
        <f t="shared" si="320"/>
        <v>114.12820512820514</v>
      </c>
      <c r="H10286">
        <f t="shared" si="321"/>
        <v>114.12820512820514</v>
      </c>
      <c r="I10286" s="1">
        <v>42734.635416666664</v>
      </c>
      <c r="J10286" s="2">
        <v>114.12820512820514</v>
      </c>
    </row>
    <row r="10287" spans="1:10" x14ac:dyDescent="0.25">
      <c r="A10287" s="1">
        <v>42734.645833333336</v>
      </c>
      <c r="B10287">
        <v>115.89</v>
      </c>
      <c r="C10287">
        <v>6.1660000000000004</v>
      </c>
      <c r="D10287">
        <v>101.584</v>
      </c>
      <c r="E10287">
        <v>4.8179999999999996</v>
      </c>
      <c r="G10287">
        <f t="shared" si="320"/>
        <v>113.87179487179486</v>
      </c>
      <c r="H10287">
        <f t="shared" si="321"/>
        <v>113.87179487179486</v>
      </c>
      <c r="I10287" s="1">
        <v>42734.645833333336</v>
      </c>
      <c r="J10287" s="2">
        <v>113.87179487179486</v>
      </c>
    </row>
    <row r="10288" spans="1:10" x14ac:dyDescent="0.25">
      <c r="A10288" s="1">
        <v>42734.65625</v>
      </c>
      <c r="B10288">
        <v>115.89</v>
      </c>
      <c r="C10288">
        <v>6.1660000000000004</v>
      </c>
      <c r="D10288">
        <v>101.581</v>
      </c>
      <c r="E10288">
        <v>4.819</v>
      </c>
      <c r="G10288">
        <f t="shared" si="320"/>
        <v>113.8974358974359</v>
      </c>
      <c r="H10288">
        <f t="shared" si="321"/>
        <v>113.8974358974359</v>
      </c>
      <c r="I10288" s="1">
        <v>42734.65625</v>
      </c>
      <c r="J10288" s="2">
        <v>113.8974358974359</v>
      </c>
    </row>
    <row r="10289" spans="1:10" x14ac:dyDescent="0.25">
      <c r="A10289" s="1">
        <v>42734.666666666664</v>
      </c>
      <c r="B10289">
        <v>115.901</v>
      </c>
      <c r="C10289">
        <v>6.1660000000000004</v>
      </c>
      <c r="D10289">
        <v>101.59699999999999</v>
      </c>
      <c r="E10289">
        <v>4.8170000000000002</v>
      </c>
      <c r="G10289">
        <f t="shared" si="320"/>
        <v>113.84615384615385</v>
      </c>
      <c r="H10289">
        <f t="shared" si="321"/>
        <v>113.84615384615385</v>
      </c>
      <c r="I10289" s="1">
        <v>42734.666666666664</v>
      </c>
      <c r="J10289" s="2">
        <v>113.84615384615385</v>
      </c>
    </row>
    <row r="10290" spans="1:10" x14ac:dyDescent="0.25">
      <c r="A10290" s="1">
        <v>42734.677083333336</v>
      </c>
      <c r="B10290">
        <v>115.89</v>
      </c>
      <c r="C10290">
        <v>6.1660000000000004</v>
      </c>
      <c r="D10290">
        <v>101.61</v>
      </c>
      <c r="E10290">
        <v>4.8090000000000002</v>
      </c>
      <c r="G10290">
        <f t="shared" si="320"/>
        <v>113.64102564102565</v>
      </c>
      <c r="H10290">
        <f t="shared" si="321"/>
        <v>113.64102564102565</v>
      </c>
      <c r="I10290" s="1">
        <v>42734.677083333336</v>
      </c>
      <c r="J10290" s="2">
        <v>113.64102564102565</v>
      </c>
    </row>
    <row r="10291" spans="1:10" x14ac:dyDescent="0.25">
      <c r="A10291" s="1">
        <v>42734.6875</v>
      </c>
      <c r="B10291">
        <v>115.89</v>
      </c>
      <c r="C10291">
        <v>6.1660000000000004</v>
      </c>
      <c r="D10291">
        <v>101.60299999999999</v>
      </c>
      <c r="E10291">
        <v>4.8109999999999999</v>
      </c>
      <c r="G10291">
        <f t="shared" si="320"/>
        <v>113.69230769230769</v>
      </c>
      <c r="H10291">
        <f t="shared" si="321"/>
        <v>113.69230769230769</v>
      </c>
      <c r="I10291" s="1">
        <v>42734.6875</v>
      </c>
      <c r="J10291" s="2">
        <v>113.69230769230769</v>
      </c>
    </row>
    <row r="10292" spans="1:10" x14ac:dyDescent="0.25">
      <c r="A10292" s="1">
        <v>42734.697916666664</v>
      </c>
      <c r="B10292">
        <v>115.89</v>
      </c>
      <c r="C10292">
        <v>6.1660000000000004</v>
      </c>
      <c r="D10292">
        <v>101.616</v>
      </c>
      <c r="E10292">
        <v>4.8070000000000004</v>
      </c>
      <c r="G10292">
        <f t="shared" si="320"/>
        <v>113.58974358974361</v>
      </c>
      <c r="H10292">
        <f t="shared" si="321"/>
        <v>113.58974358974361</v>
      </c>
      <c r="I10292" s="1">
        <v>42734.697916666664</v>
      </c>
      <c r="J10292" s="2">
        <v>113.58974358974361</v>
      </c>
    </row>
    <row r="10293" spans="1:10" x14ac:dyDescent="0.25">
      <c r="A10293" s="1">
        <v>42734.708333333336</v>
      </c>
      <c r="B10293">
        <v>115.878</v>
      </c>
      <c r="C10293">
        <v>6.1660000000000004</v>
      </c>
      <c r="D10293">
        <v>101.614</v>
      </c>
      <c r="E10293">
        <v>4.8040000000000003</v>
      </c>
      <c r="G10293">
        <f t="shared" si="320"/>
        <v>113.51282051282053</v>
      </c>
      <c r="H10293">
        <f t="shared" si="321"/>
        <v>113.51282051282053</v>
      </c>
      <c r="I10293" s="1">
        <v>42734.708333333336</v>
      </c>
      <c r="J10293" s="2">
        <v>113.51282051282053</v>
      </c>
    </row>
    <row r="10294" spans="1:10" x14ac:dyDescent="0.25">
      <c r="A10294" s="1">
        <v>42734.71875</v>
      </c>
      <c r="B10294">
        <v>115.89</v>
      </c>
      <c r="C10294">
        <v>6.1660000000000004</v>
      </c>
      <c r="D10294">
        <v>101.63800000000001</v>
      </c>
      <c r="E10294">
        <v>4.8</v>
      </c>
      <c r="G10294">
        <f t="shared" si="320"/>
        <v>113.41025641025641</v>
      </c>
      <c r="H10294">
        <f t="shared" si="321"/>
        <v>113.41025641025641</v>
      </c>
      <c r="I10294" s="1">
        <v>42734.71875</v>
      </c>
      <c r="J10294" s="2">
        <v>113.41025641025641</v>
      </c>
    </row>
    <row r="10295" spans="1:10" x14ac:dyDescent="0.25">
      <c r="A10295" s="1">
        <v>42734.729166666664</v>
      </c>
      <c r="B10295">
        <v>115.878</v>
      </c>
      <c r="C10295">
        <v>6.1660000000000004</v>
      </c>
      <c r="D10295">
        <v>101.63500000000001</v>
      </c>
      <c r="E10295">
        <v>4.7969999999999997</v>
      </c>
      <c r="G10295">
        <f t="shared" si="320"/>
        <v>113.33333333333333</v>
      </c>
      <c r="H10295">
        <f t="shared" si="321"/>
        <v>113.33333333333333</v>
      </c>
      <c r="I10295" s="1">
        <v>42734.729166666664</v>
      </c>
      <c r="J10295" s="2">
        <v>113.33333333333333</v>
      </c>
    </row>
    <row r="10296" spans="1:10" x14ac:dyDescent="0.25">
      <c r="A10296" s="1">
        <v>42734.739583333336</v>
      </c>
      <c r="B10296">
        <v>115.85599999999999</v>
      </c>
      <c r="C10296">
        <v>6.1660000000000004</v>
      </c>
      <c r="D10296">
        <v>101.616</v>
      </c>
      <c r="E10296">
        <v>4.7960000000000003</v>
      </c>
      <c r="G10296">
        <f t="shared" si="320"/>
        <v>113.30769230769232</v>
      </c>
      <c r="H10296">
        <f t="shared" si="321"/>
        <v>113.30769230769232</v>
      </c>
      <c r="I10296" s="1">
        <v>42734.739583333336</v>
      </c>
      <c r="J10296" s="2">
        <v>113.30769230769232</v>
      </c>
    </row>
    <row r="10297" spans="1:10" x14ac:dyDescent="0.25">
      <c r="A10297" s="1">
        <v>42734.75</v>
      </c>
      <c r="B10297">
        <v>115.84399999999999</v>
      </c>
      <c r="C10297">
        <v>6.1660000000000004</v>
      </c>
      <c r="D10297">
        <v>101.60899999999999</v>
      </c>
      <c r="E10297">
        <v>4.7939999999999996</v>
      </c>
      <c r="G10297">
        <f t="shared" si="320"/>
        <v>113.25641025641025</v>
      </c>
      <c r="H10297">
        <f t="shared" si="321"/>
        <v>113.25641025641025</v>
      </c>
      <c r="I10297" s="1">
        <v>42734.75</v>
      </c>
      <c r="J10297" s="2">
        <v>113.25641025641025</v>
      </c>
    </row>
    <row r="10298" spans="1:10" x14ac:dyDescent="0.25">
      <c r="A10298" s="1">
        <v>42734.760416666664</v>
      </c>
      <c r="B10298">
        <v>115.84099999999999</v>
      </c>
      <c r="C10298">
        <v>6.0640000000000001</v>
      </c>
      <c r="D10298">
        <v>101.608</v>
      </c>
      <c r="E10298">
        <v>4.7930000000000001</v>
      </c>
      <c r="G10298">
        <f t="shared" si="320"/>
        <v>113.23076923076924</v>
      </c>
      <c r="H10298">
        <f t="shared" si="321"/>
        <v>113.23076923076924</v>
      </c>
      <c r="I10298" s="1">
        <v>42734.760416666664</v>
      </c>
      <c r="J10298" s="2">
        <v>113.23076923076924</v>
      </c>
    </row>
    <row r="10299" spans="1:10" x14ac:dyDescent="0.25">
      <c r="A10299" s="1">
        <v>42734.770833333336</v>
      </c>
      <c r="B10299">
        <v>115.85299999999999</v>
      </c>
      <c r="C10299">
        <v>6.0640000000000001</v>
      </c>
      <c r="D10299">
        <v>101.613</v>
      </c>
      <c r="E10299">
        <v>4.7960000000000003</v>
      </c>
      <c r="G10299">
        <f t="shared" si="320"/>
        <v>113.30769230769232</v>
      </c>
      <c r="H10299">
        <f t="shared" si="321"/>
        <v>113.30769230769232</v>
      </c>
      <c r="I10299" s="1">
        <v>42734.770833333336</v>
      </c>
      <c r="J10299" s="2">
        <v>113.30769230769232</v>
      </c>
    </row>
    <row r="10300" spans="1:10" x14ac:dyDescent="0.25">
      <c r="A10300" s="1">
        <v>42734.78125</v>
      </c>
      <c r="B10300">
        <v>115.84099999999999</v>
      </c>
      <c r="C10300">
        <v>6.0640000000000001</v>
      </c>
      <c r="D10300">
        <v>101.614</v>
      </c>
      <c r="E10300">
        <v>4.7910000000000004</v>
      </c>
      <c r="G10300">
        <f t="shared" si="320"/>
        <v>113.1794871794872</v>
      </c>
      <c r="H10300">
        <f t="shared" si="321"/>
        <v>113.1794871794872</v>
      </c>
      <c r="I10300" s="1">
        <v>42734.78125</v>
      </c>
      <c r="J10300" s="2">
        <v>113.1794871794872</v>
      </c>
    </row>
    <row r="10301" spans="1:10" x14ac:dyDescent="0.25">
      <c r="A10301" s="1">
        <v>42734.791666666664</v>
      </c>
      <c r="B10301">
        <v>115.819</v>
      </c>
      <c r="C10301">
        <v>6.0640000000000001</v>
      </c>
      <c r="D10301">
        <v>101.60299999999999</v>
      </c>
      <c r="E10301">
        <v>4.7869999999999999</v>
      </c>
      <c r="G10301">
        <f t="shared" si="320"/>
        <v>113.07692307692308</v>
      </c>
      <c r="H10301">
        <f t="shared" si="321"/>
        <v>113.07692307692308</v>
      </c>
      <c r="I10301" s="1">
        <v>42734.791666666664</v>
      </c>
      <c r="J10301" s="2">
        <v>113.07692307692308</v>
      </c>
    </row>
    <row r="10302" spans="1:10" x14ac:dyDescent="0.25">
      <c r="A10302" s="1">
        <v>42734.802083333336</v>
      </c>
      <c r="B10302">
        <v>115.807</v>
      </c>
      <c r="C10302">
        <v>6.0640000000000001</v>
      </c>
      <c r="D10302">
        <v>101.611</v>
      </c>
      <c r="E10302">
        <v>4.7809999999999997</v>
      </c>
      <c r="G10302">
        <f t="shared" si="320"/>
        <v>112.92307692307692</v>
      </c>
      <c r="H10302">
        <f t="shared" si="321"/>
        <v>112.92307692307692</v>
      </c>
      <c r="I10302" s="1">
        <v>42734.802083333336</v>
      </c>
      <c r="J10302" s="2">
        <v>112.92307692307692</v>
      </c>
    </row>
    <row r="10303" spans="1:10" x14ac:dyDescent="0.25">
      <c r="A10303" s="1">
        <v>42734.8125</v>
      </c>
      <c r="B10303">
        <v>115.782</v>
      </c>
      <c r="C10303">
        <v>5.9619999999999997</v>
      </c>
      <c r="D10303">
        <v>101.622</v>
      </c>
      <c r="E10303">
        <v>4.7690000000000001</v>
      </c>
      <c r="G10303">
        <f t="shared" si="320"/>
        <v>112.61538461538463</v>
      </c>
      <c r="H10303">
        <f t="shared" si="321"/>
        <v>112.61538461538463</v>
      </c>
      <c r="I10303" s="1">
        <v>42734.8125</v>
      </c>
      <c r="J10303" s="2">
        <v>112.61538461538463</v>
      </c>
    </row>
    <row r="10304" spans="1:10" x14ac:dyDescent="0.25">
      <c r="A10304" s="1">
        <v>42734.822916666664</v>
      </c>
      <c r="B10304">
        <v>115.77</v>
      </c>
      <c r="C10304">
        <v>5.9619999999999997</v>
      </c>
      <c r="D10304">
        <v>101.60599999999999</v>
      </c>
      <c r="E10304">
        <v>4.7699999999999996</v>
      </c>
      <c r="G10304">
        <f t="shared" si="320"/>
        <v>112.64102564102564</v>
      </c>
      <c r="H10304">
        <f t="shared" si="321"/>
        <v>112.64102564102564</v>
      </c>
      <c r="I10304" s="1">
        <v>42734.822916666664</v>
      </c>
      <c r="J10304" s="2">
        <v>112.64102564102564</v>
      </c>
    </row>
    <row r="10305" spans="1:10" x14ac:dyDescent="0.25">
      <c r="A10305" s="1">
        <v>42734.833333333336</v>
      </c>
      <c r="B10305">
        <v>115.736</v>
      </c>
      <c r="C10305">
        <v>5.9619999999999997</v>
      </c>
      <c r="D10305">
        <v>101.60599999999999</v>
      </c>
      <c r="E10305">
        <v>4.7590000000000003</v>
      </c>
      <c r="G10305">
        <f t="shared" si="320"/>
        <v>112.35897435897438</v>
      </c>
      <c r="H10305">
        <f t="shared" si="321"/>
        <v>112.35897435897438</v>
      </c>
      <c r="I10305" s="1">
        <v>42734.833333333336</v>
      </c>
      <c r="J10305" s="2">
        <v>112.35897435897438</v>
      </c>
    </row>
    <row r="10306" spans="1:10" x14ac:dyDescent="0.25">
      <c r="A10306" s="1">
        <v>42734.84375</v>
      </c>
      <c r="B10306">
        <v>115.748</v>
      </c>
      <c r="C10306">
        <v>5.9619999999999997</v>
      </c>
      <c r="D10306">
        <v>101.602</v>
      </c>
      <c r="E10306">
        <v>4.7640000000000002</v>
      </c>
      <c r="G10306">
        <f t="shared" si="320"/>
        <v>112.4871794871795</v>
      </c>
      <c r="H10306">
        <f t="shared" si="321"/>
        <v>112.4871794871795</v>
      </c>
      <c r="I10306" s="1">
        <v>42734.84375</v>
      </c>
      <c r="J10306" s="2">
        <v>112.4871794871795</v>
      </c>
    </row>
    <row r="10307" spans="1:10" x14ac:dyDescent="0.25">
      <c r="A10307" s="1">
        <v>42734.854166666664</v>
      </c>
      <c r="B10307">
        <v>115.714</v>
      </c>
      <c r="C10307">
        <v>5.9619999999999997</v>
      </c>
      <c r="D10307">
        <v>101.56699999999999</v>
      </c>
      <c r="E10307">
        <v>4.7640000000000002</v>
      </c>
      <c r="G10307">
        <f t="shared" ref="G10307:G10370" si="322">+((E10307+0.82)-1.197)/0.039</f>
        <v>112.4871794871795</v>
      </c>
      <c r="H10307">
        <f t="shared" ref="H10307:H10370" si="323">IF(G10307&gt;0,G10307,"")</f>
        <v>112.4871794871795</v>
      </c>
      <c r="I10307" s="1">
        <v>42734.854166666664</v>
      </c>
      <c r="J10307" s="2">
        <v>112.4871794871795</v>
      </c>
    </row>
    <row r="10308" spans="1:10" x14ac:dyDescent="0.25">
      <c r="A10308" s="1">
        <v>42734.864583333336</v>
      </c>
      <c r="B10308">
        <v>115.733</v>
      </c>
      <c r="C10308">
        <v>5.86</v>
      </c>
      <c r="D10308">
        <v>101.575</v>
      </c>
      <c r="E10308">
        <v>4.7679999999999998</v>
      </c>
      <c r="G10308">
        <f t="shared" si="322"/>
        <v>112.58974358974359</v>
      </c>
      <c r="H10308">
        <f t="shared" si="323"/>
        <v>112.58974358974359</v>
      </c>
      <c r="I10308" s="1">
        <v>42734.864583333336</v>
      </c>
      <c r="J10308" s="2">
        <v>112.58974358974359</v>
      </c>
    </row>
    <row r="10309" spans="1:10" x14ac:dyDescent="0.25">
      <c r="A10309" s="1">
        <v>42734.875</v>
      </c>
      <c r="B10309">
        <v>115.72199999999999</v>
      </c>
      <c r="C10309">
        <v>5.86</v>
      </c>
      <c r="D10309">
        <v>101.599</v>
      </c>
      <c r="E10309">
        <v>4.7560000000000002</v>
      </c>
      <c r="G10309">
        <f t="shared" si="322"/>
        <v>112.2820512820513</v>
      </c>
      <c r="H10309">
        <f t="shared" si="323"/>
        <v>112.2820512820513</v>
      </c>
      <c r="I10309" s="1">
        <v>42734.875</v>
      </c>
      <c r="J10309" s="2">
        <v>112.2820512820513</v>
      </c>
    </row>
    <row r="10310" spans="1:10" x14ac:dyDescent="0.25">
      <c r="A10310" s="1">
        <v>42734.885416666664</v>
      </c>
      <c r="B10310">
        <v>115.699</v>
      </c>
      <c r="C10310">
        <v>5.86</v>
      </c>
      <c r="D10310">
        <v>101.572</v>
      </c>
      <c r="E10310">
        <v>4.758</v>
      </c>
      <c r="G10310">
        <f t="shared" si="322"/>
        <v>112.33333333333334</v>
      </c>
      <c r="H10310">
        <f t="shared" si="323"/>
        <v>112.33333333333334</v>
      </c>
      <c r="I10310" s="1">
        <v>42734.885416666664</v>
      </c>
      <c r="J10310" s="2">
        <v>112.33333333333334</v>
      </c>
    </row>
    <row r="10311" spans="1:10" x14ac:dyDescent="0.25">
      <c r="A10311" s="1">
        <v>42734.895833333336</v>
      </c>
      <c r="B10311">
        <v>115.699</v>
      </c>
      <c r="C10311">
        <v>5.86</v>
      </c>
      <c r="D10311">
        <v>101.574</v>
      </c>
      <c r="E10311">
        <v>4.7569999999999997</v>
      </c>
      <c r="G10311">
        <f t="shared" si="322"/>
        <v>112.30769230769231</v>
      </c>
      <c r="H10311">
        <f t="shared" si="323"/>
        <v>112.30769230769231</v>
      </c>
      <c r="I10311" s="1">
        <v>42734.895833333336</v>
      </c>
      <c r="J10311" s="2">
        <v>112.30769230769231</v>
      </c>
    </row>
    <row r="10312" spans="1:10" x14ac:dyDescent="0.25">
      <c r="A10312" s="1">
        <v>42734.90625</v>
      </c>
      <c r="B10312">
        <v>115.66500000000001</v>
      </c>
      <c r="C10312">
        <v>5.86</v>
      </c>
      <c r="D10312">
        <v>101.563</v>
      </c>
      <c r="E10312">
        <v>4.7489999999999997</v>
      </c>
      <c r="G10312">
        <f t="shared" si="322"/>
        <v>112.1025641025641</v>
      </c>
      <c r="H10312">
        <f t="shared" si="323"/>
        <v>112.1025641025641</v>
      </c>
      <c r="I10312" s="1">
        <v>42734.90625</v>
      </c>
      <c r="J10312" s="2">
        <v>112.1025641025641</v>
      </c>
    </row>
    <row r="10313" spans="1:10" x14ac:dyDescent="0.25">
      <c r="A10313" s="1">
        <v>42734.916666666664</v>
      </c>
      <c r="B10313">
        <v>115.651</v>
      </c>
      <c r="C10313">
        <v>5.7569999999999997</v>
      </c>
      <c r="D10313">
        <v>101.571</v>
      </c>
      <c r="E10313">
        <v>4.742</v>
      </c>
      <c r="G10313">
        <f t="shared" si="322"/>
        <v>111.92307692307693</v>
      </c>
      <c r="H10313">
        <f t="shared" si="323"/>
        <v>111.92307692307693</v>
      </c>
      <c r="I10313" s="1">
        <v>42734.916666666664</v>
      </c>
      <c r="J10313" s="2">
        <v>111.92307692307693</v>
      </c>
    </row>
    <row r="10314" spans="1:10" x14ac:dyDescent="0.25">
      <c r="A10314" s="1">
        <v>42734.927083333336</v>
      </c>
      <c r="B10314">
        <v>115.67400000000001</v>
      </c>
      <c r="C10314">
        <v>5.7569999999999997</v>
      </c>
      <c r="D10314">
        <v>101.586</v>
      </c>
      <c r="E10314">
        <v>4.7450000000000001</v>
      </c>
      <c r="G10314">
        <f t="shared" si="322"/>
        <v>112.00000000000001</v>
      </c>
      <c r="H10314">
        <f t="shared" si="323"/>
        <v>112.00000000000001</v>
      </c>
      <c r="I10314" s="1">
        <v>42734.927083333336</v>
      </c>
      <c r="J10314" s="2">
        <v>112.00000000000001</v>
      </c>
    </row>
    <row r="10315" spans="1:10" x14ac:dyDescent="0.25">
      <c r="A10315" s="1">
        <v>42734.9375</v>
      </c>
      <c r="B10315">
        <v>115.651</v>
      </c>
      <c r="C10315">
        <v>5.7569999999999997</v>
      </c>
      <c r="D10315">
        <v>101.578</v>
      </c>
      <c r="E10315">
        <v>4.74</v>
      </c>
      <c r="G10315">
        <f t="shared" si="322"/>
        <v>111.87179487179489</v>
      </c>
      <c r="H10315">
        <f t="shared" si="323"/>
        <v>111.87179487179489</v>
      </c>
      <c r="I10315" s="1">
        <v>42734.9375</v>
      </c>
      <c r="J10315" s="2">
        <v>111.87179487179489</v>
      </c>
    </row>
    <row r="10316" spans="1:10" x14ac:dyDescent="0.25">
      <c r="A10316" s="1">
        <v>42734.947916666664</v>
      </c>
      <c r="B10316">
        <v>115.617</v>
      </c>
      <c r="C10316">
        <v>5.7569999999999997</v>
      </c>
      <c r="D10316">
        <v>101.55</v>
      </c>
      <c r="E10316">
        <v>4.7380000000000004</v>
      </c>
      <c r="G10316">
        <f t="shared" si="322"/>
        <v>111.82051282051283</v>
      </c>
      <c r="H10316">
        <f t="shared" si="323"/>
        <v>111.82051282051283</v>
      </c>
      <c r="I10316" s="1">
        <v>42734.947916666664</v>
      </c>
      <c r="J10316" s="2">
        <v>111.82051282051283</v>
      </c>
    </row>
    <row r="10317" spans="1:10" x14ac:dyDescent="0.25">
      <c r="A10317" s="1">
        <v>42734.958333333336</v>
      </c>
      <c r="B10317">
        <v>115.60599999999999</v>
      </c>
      <c r="C10317">
        <v>5.7569999999999997</v>
      </c>
      <c r="D10317">
        <v>101.55800000000001</v>
      </c>
      <c r="E10317">
        <v>4.7309999999999999</v>
      </c>
      <c r="G10317">
        <f t="shared" si="322"/>
        <v>111.64102564102565</v>
      </c>
      <c r="H10317">
        <f t="shared" si="323"/>
        <v>111.64102564102565</v>
      </c>
      <c r="I10317" s="1">
        <v>42734.958333333336</v>
      </c>
      <c r="J10317" s="2">
        <v>111.64102564102565</v>
      </c>
    </row>
    <row r="10318" spans="1:10" x14ac:dyDescent="0.25">
      <c r="A10318" s="1">
        <v>42734.96875</v>
      </c>
      <c r="B10318">
        <v>115.617</v>
      </c>
      <c r="C10318">
        <v>5.7569999999999997</v>
      </c>
      <c r="D10318">
        <v>101.563</v>
      </c>
      <c r="E10318">
        <v>4.7329999999999997</v>
      </c>
      <c r="G10318">
        <f t="shared" si="322"/>
        <v>111.69230769230769</v>
      </c>
      <c r="H10318">
        <f t="shared" si="323"/>
        <v>111.69230769230769</v>
      </c>
      <c r="I10318" s="1">
        <v>42734.96875</v>
      </c>
      <c r="J10318" s="2">
        <v>111.69230769230769</v>
      </c>
    </row>
    <row r="10319" spans="1:10" x14ac:dyDescent="0.25">
      <c r="A10319" s="1">
        <v>42734.979166666664</v>
      </c>
      <c r="B10319">
        <v>115.59399999999999</v>
      </c>
      <c r="C10319">
        <v>5.7569999999999997</v>
      </c>
      <c r="D10319">
        <v>101.54</v>
      </c>
      <c r="E10319">
        <v>4.7329999999999997</v>
      </c>
      <c r="G10319">
        <f t="shared" si="322"/>
        <v>111.69230769230769</v>
      </c>
      <c r="H10319">
        <f t="shared" si="323"/>
        <v>111.69230769230769</v>
      </c>
      <c r="I10319" s="1">
        <v>42734.979166666664</v>
      </c>
      <c r="J10319" s="2">
        <v>111.69230769230769</v>
      </c>
    </row>
    <row r="10320" spans="1:10" x14ac:dyDescent="0.25">
      <c r="A10320" s="1">
        <v>42734.989583333336</v>
      </c>
      <c r="B10320">
        <v>115.572</v>
      </c>
      <c r="C10320">
        <v>5.7569999999999997</v>
      </c>
      <c r="D10320">
        <v>101.544</v>
      </c>
      <c r="E10320">
        <v>4.7249999999999996</v>
      </c>
      <c r="G10320">
        <f t="shared" si="322"/>
        <v>111.48717948717949</v>
      </c>
      <c r="H10320">
        <f t="shared" si="323"/>
        <v>111.48717948717949</v>
      </c>
      <c r="I10320" s="1">
        <v>42734.989583333336</v>
      </c>
      <c r="J10320" s="2">
        <v>111.48717948717949</v>
      </c>
    </row>
    <row r="10321" spans="1:10" x14ac:dyDescent="0.25">
      <c r="A10321" s="1">
        <v>42735</v>
      </c>
      <c r="B10321">
        <v>115.54600000000001</v>
      </c>
      <c r="C10321">
        <v>5.6550000000000002</v>
      </c>
      <c r="D10321">
        <v>101.529</v>
      </c>
      <c r="E10321">
        <v>4.7210000000000001</v>
      </c>
      <c r="G10321">
        <f t="shared" si="322"/>
        <v>111.38461538461539</v>
      </c>
      <c r="H10321">
        <f t="shared" si="323"/>
        <v>111.38461538461539</v>
      </c>
      <c r="I10321" s="1">
        <v>42735</v>
      </c>
      <c r="J10321" s="2">
        <v>111.38461538461539</v>
      </c>
    </row>
    <row r="10322" spans="1:10" x14ac:dyDescent="0.25">
      <c r="A10322" s="1">
        <v>42735.010416666664</v>
      </c>
      <c r="B10322">
        <v>115.535</v>
      </c>
      <c r="C10322">
        <v>5.6550000000000002</v>
      </c>
      <c r="D10322">
        <v>101.521</v>
      </c>
      <c r="E10322">
        <v>4.72</v>
      </c>
      <c r="G10322">
        <f t="shared" si="322"/>
        <v>111.35897435897436</v>
      </c>
      <c r="H10322">
        <f t="shared" si="323"/>
        <v>111.35897435897436</v>
      </c>
      <c r="I10322" s="1">
        <v>42735.010416666664</v>
      </c>
      <c r="J10322" s="2">
        <v>111.35897435897436</v>
      </c>
    </row>
    <row r="10323" spans="1:10" x14ac:dyDescent="0.25">
      <c r="A10323" s="1">
        <v>42735.020833333336</v>
      </c>
      <c r="B10323">
        <v>115.524</v>
      </c>
      <c r="C10323">
        <v>5.6550000000000002</v>
      </c>
      <c r="D10323">
        <v>101.518</v>
      </c>
      <c r="E10323">
        <v>4.7169999999999996</v>
      </c>
      <c r="G10323">
        <f t="shared" si="322"/>
        <v>111.28205128205128</v>
      </c>
      <c r="H10323">
        <f t="shared" si="323"/>
        <v>111.28205128205128</v>
      </c>
      <c r="I10323" s="1">
        <v>42735.020833333336</v>
      </c>
      <c r="J10323" s="2">
        <v>111.28205128205128</v>
      </c>
    </row>
    <row r="10324" spans="1:10" x14ac:dyDescent="0.25">
      <c r="A10324" s="1">
        <v>42735.03125</v>
      </c>
      <c r="B10324">
        <v>115.501</v>
      </c>
      <c r="C10324">
        <v>5.6550000000000002</v>
      </c>
      <c r="D10324">
        <v>101.48699999999999</v>
      </c>
      <c r="E10324">
        <v>4.72</v>
      </c>
      <c r="G10324">
        <f t="shared" si="322"/>
        <v>111.35897435897436</v>
      </c>
      <c r="H10324">
        <f t="shared" si="323"/>
        <v>111.35897435897436</v>
      </c>
      <c r="I10324" s="1">
        <v>42735.03125</v>
      </c>
      <c r="J10324" s="2">
        <v>111.35897435897436</v>
      </c>
    </row>
    <row r="10325" spans="1:10" x14ac:dyDescent="0.25">
      <c r="A10325" s="1">
        <v>42735.041666666664</v>
      </c>
      <c r="B10325">
        <v>115.49</v>
      </c>
      <c r="C10325">
        <v>5.6550000000000002</v>
      </c>
      <c r="D10325">
        <v>101.503</v>
      </c>
      <c r="E10325">
        <v>4.7110000000000003</v>
      </c>
      <c r="G10325">
        <f t="shared" si="322"/>
        <v>111.12820512820514</v>
      </c>
      <c r="H10325">
        <f t="shared" si="323"/>
        <v>111.12820512820514</v>
      </c>
      <c r="I10325" s="1">
        <v>42735.041666666664</v>
      </c>
      <c r="J10325" s="2">
        <v>111.12820512820514</v>
      </c>
    </row>
    <row r="10326" spans="1:10" x14ac:dyDescent="0.25">
      <c r="A10326" s="1">
        <v>42735.052083333336</v>
      </c>
      <c r="B10326">
        <v>115.47799999999999</v>
      </c>
      <c r="C10326">
        <v>5.6550000000000002</v>
      </c>
      <c r="D10326">
        <v>101.515</v>
      </c>
      <c r="E10326">
        <v>4.7030000000000003</v>
      </c>
      <c r="G10326">
        <f t="shared" si="322"/>
        <v>110.92307692307693</v>
      </c>
      <c r="H10326">
        <f t="shared" si="323"/>
        <v>110.92307692307693</v>
      </c>
      <c r="I10326" s="1">
        <v>42735.052083333336</v>
      </c>
      <c r="J10326" s="2">
        <v>110.92307692307693</v>
      </c>
    </row>
    <row r="10327" spans="1:10" x14ac:dyDescent="0.25">
      <c r="A10327" s="1">
        <v>42735.0625</v>
      </c>
      <c r="B10327">
        <v>115.47799999999999</v>
      </c>
      <c r="C10327">
        <v>5.6550000000000002</v>
      </c>
      <c r="D10327">
        <v>101.504</v>
      </c>
      <c r="E10327">
        <v>4.7069999999999999</v>
      </c>
      <c r="G10327">
        <f t="shared" si="322"/>
        <v>111.02564102564102</v>
      </c>
      <c r="H10327">
        <f t="shared" si="323"/>
        <v>111.02564102564102</v>
      </c>
      <c r="I10327" s="1">
        <v>42735.0625</v>
      </c>
      <c r="J10327" s="2">
        <v>111.02564102564102</v>
      </c>
    </row>
    <row r="10328" spans="1:10" x14ac:dyDescent="0.25">
      <c r="A10328" s="1">
        <v>42735.072916666664</v>
      </c>
      <c r="B10328">
        <v>115.467</v>
      </c>
      <c r="C10328">
        <v>5.6550000000000002</v>
      </c>
      <c r="D10328">
        <v>101.512</v>
      </c>
      <c r="E10328">
        <v>4.7</v>
      </c>
      <c r="G10328">
        <f t="shared" si="322"/>
        <v>110.84615384615385</v>
      </c>
      <c r="H10328">
        <f t="shared" si="323"/>
        <v>110.84615384615385</v>
      </c>
      <c r="I10328" s="1">
        <v>42735.072916666664</v>
      </c>
      <c r="J10328" s="2">
        <v>110.84615384615385</v>
      </c>
    </row>
    <row r="10329" spans="1:10" x14ac:dyDescent="0.25">
      <c r="A10329" s="1">
        <v>42735.083333333336</v>
      </c>
      <c r="B10329">
        <v>115.47499999999999</v>
      </c>
      <c r="C10329">
        <v>5.5519999999999996</v>
      </c>
      <c r="D10329">
        <v>101.532</v>
      </c>
      <c r="E10329">
        <v>4.6959999999999997</v>
      </c>
      <c r="G10329">
        <f t="shared" si="322"/>
        <v>110.74358974358974</v>
      </c>
      <c r="H10329">
        <f t="shared" si="323"/>
        <v>110.74358974358974</v>
      </c>
      <c r="I10329" s="1">
        <v>42735.083333333336</v>
      </c>
      <c r="J10329" s="2">
        <v>110.74358974358974</v>
      </c>
    </row>
    <row r="10330" spans="1:10" x14ac:dyDescent="0.25">
      <c r="A10330" s="1">
        <v>42735.09375</v>
      </c>
      <c r="B10330">
        <v>115.47499999999999</v>
      </c>
      <c r="C10330">
        <v>5.5519999999999996</v>
      </c>
      <c r="D10330">
        <v>101.547</v>
      </c>
      <c r="E10330">
        <v>4.6909999999999998</v>
      </c>
      <c r="G10330">
        <f t="shared" si="322"/>
        <v>110.61538461538461</v>
      </c>
      <c r="H10330">
        <f t="shared" si="323"/>
        <v>110.61538461538461</v>
      </c>
      <c r="I10330" s="1">
        <v>42735.09375</v>
      </c>
      <c r="J10330" s="2">
        <v>110.61538461538461</v>
      </c>
    </row>
    <row r="10331" spans="1:10" x14ac:dyDescent="0.25">
      <c r="A10331" s="1">
        <v>42735.104166666664</v>
      </c>
      <c r="B10331">
        <v>115.47499999999999</v>
      </c>
      <c r="C10331">
        <v>5.5519999999999996</v>
      </c>
      <c r="D10331">
        <v>101.53100000000001</v>
      </c>
      <c r="E10331">
        <v>4.6959999999999997</v>
      </c>
      <c r="G10331">
        <f t="shared" si="322"/>
        <v>110.74358974358974</v>
      </c>
      <c r="H10331">
        <f t="shared" si="323"/>
        <v>110.74358974358974</v>
      </c>
      <c r="I10331" s="1">
        <v>42735.104166666664</v>
      </c>
      <c r="J10331" s="2">
        <v>110.74358974358974</v>
      </c>
    </row>
    <row r="10332" spans="1:10" x14ac:dyDescent="0.25">
      <c r="A10332" s="1">
        <v>42735.114583333336</v>
      </c>
      <c r="B10332">
        <v>115.453</v>
      </c>
      <c r="C10332">
        <v>5.5519999999999996</v>
      </c>
      <c r="D10332">
        <v>101.542</v>
      </c>
      <c r="E10332">
        <v>4.6849999999999996</v>
      </c>
      <c r="G10332">
        <f t="shared" si="322"/>
        <v>110.46153846153845</v>
      </c>
      <c r="H10332">
        <f t="shared" si="323"/>
        <v>110.46153846153845</v>
      </c>
      <c r="I10332" s="1">
        <v>42735.114583333336</v>
      </c>
      <c r="J10332" s="2">
        <v>110.46153846153845</v>
      </c>
    </row>
    <row r="10333" spans="1:10" x14ac:dyDescent="0.25">
      <c r="A10333" s="1">
        <v>42735.125</v>
      </c>
      <c r="B10333">
        <v>115.441</v>
      </c>
      <c r="C10333">
        <v>5.5519999999999996</v>
      </c>
      <c r="D10333">
        <v>101.538</v>
      </c>
      <c r="E10333">
        <v>4.6829999999999998</v>
      </c>
      <c r="G10333">
        <f t="shared" si="322"/>
        <v>110.41025641025641</v>
      </c>
      <c r="H10333">
        <f t="shared" si="323"/>
        <v>110.41025641025641</v>
      </c>
      <c r="I10333" s="1">
        <v>42735.125</v>
      </c>
      <c r="J10333" s="2">
        <v>110.41025641025641</v>
      </c>
    </row>
    <row r="10334" spans="1:10" x14ac:dyDescent="0.25">
      <c r="A10334" s="1">
        <v>42735.135416666664</v>
      </c>
      <c r="B10334">
        <v>115.407</v>
      </c>
      <c r="C10334">
        <v>5.5519999999999996</v>
      </c>
      <c r="D10334">
        <v>101.52200000000001</v>
      </c>
      <c r="E10334">
        <v>4.6769999999999996</v>
      </c>
      <c r="G10334">
        <f t="shared" si="322"/>
        <v>110.25641025641025</v>
      </c>
      <c r="H10334">
        <f t="shared" si="323"/>
        <v>110.25641025641025</v>
      </c>
      <c r="I10334" s="1">
        <v>42735.135416666664</v>
      </c>
      <c r="J10334" s="2">
        <v>110.25641025641025</v>
      </c>
    </row>
    <row r="10335" spans="1:10" x14ac:dyDescent="0.25">
      <c r="A10335" s="1">
        <v>42735.145833333336</v>
      </c>
      <c r="B10335">
        <v>115.38500000000001</v>
      </c>
      <c r="C10335">
        <v>5.5519999999999996</v>
      </c>
      <c r="D10335">
        <v>101.506</v>
      </c>
      <c r="E10335">
        <v>4.6749999999999998</v>
      </c>
      <c r="G10335">
        <f t="shared" si="322"/>
        <v>110.2051282051282</v>
      </c>
      <c r="H10335">
        <f t="shared" si="323"/>
        <v>110.2051282051282</v>
      </c>
      <c r="I10335" s="1">
        <v>42735.145833333336</v>
      </c>
      <c r="J10335" s="2">
        <v>110.2051282051282</v>
      </c>
    </row>
    <row r="10336" spans="1:10" x14ac:dyDescent="0.25">
      <c r="A10336" s="1">
        <v>42735.15625</v>
      </c>
      <c r="B10336">
        <v>115.373</v>
      </c>
      <c r="C10336">
        <v>5.5519999999999996</v>
      </c>
      <c r="D10336">
        <v>101.501</v>
      </c>
      <c r="E10336">
        <v>4.6719999999999997</v>
      </c>
      <c r="G10336">
        <f t="shared" si="322"/>
        <v>110.12820512820512</v>
      </c>
      <c r="H10336">
        <f t="shared" si="323"/>
        <v>110.12820512820512</v>
      </c>
      <c r="I10336" s="1">
        <v>42735.15625</v>
      </c>
      <c r="J10336" s="2">
        <v>110.12820512820512</v>
      </c>
    </row>
    <row r="10337" spans="1:10" x14ac:dyDescent="0.25">
      <c r="A10337" s="1">
        <v>42735.166666666664</v>
      </c>
      <c r="B10337">
        <v>115.34</v>
      </c>
      <c r="C10337">
        <v>5.5519999999999996</v>
      </c>
      <c r="D10337">
        <v>101.473</v>
      </c>
      <c r="E10337">
        <v>4.6710000000000003</v>
      </c>
      <c r="G10337">
        <f t="shared" si="322"/>
        <v>110.10256410256412</v>
      </c>
      <c r="H10337">
        <f t="shared" si="323"/>
        <v>110.10256410256412</v>
      </c>
      <c r="I10337" s="1">
        <v>42735.166666666664</v>
      </c>
      <c r="J10337" s="2">
        <v>110.10256410256412</v>
      </c>
    </row>
    <row r="10338" spans="1:10" x14ac:dyDescent="0.25">
      <c r="A10338" s="1">
        <v>42735.177083333336</v>
      </c>
      <c r="B10338">
        <v>115.294</v>
      </c>
      <c r="C10338">
        <v>5.5519999999999996</v>
      </c>
      <c r="D10338">
        <v>101.441</v>
      </c>
      <c r="E10338">
        <v>4.6660000000000004</v>
      </c>
      <c r="G10338">
        <f t="shared" si="322"/>
        <v>109.97435897435899</v>
      </c>
      <c r="H10338">
        <f t="shared" si="323"/>
        <v>109.97435897435899</v>
      </c>
      <c r="I10338" s="1">
        <v>42735.177083333336</v>
      </c>
      <c r="J10338" s="2">
        <v>109.97435897435899</v>
      </c>
    </row>
    <row r="10339" spans="1:10" x14ac:dyDescent="0.25">
      <c r="A10339" s="1">
        <v>42735.1875</v>
      </c>
      <c r="B10339">
        <v>115.26</v>
      </c>
      <c r="C10339">
        <v>5.5519999999999996</v>
      </c>
      <c r="D10339">
        <v>101.43300000000001</v>
      </c>
      <c r="E10339">
        <v>4.657</v>
      </c>
      <c r="G10339">
        <f t="shared" si="322"/>
        <v>109.74358974358975</v>
      </c>
      <c r="H10339">
        <f t="shared" si="323"/>
        <v>109.74358974358975</v>
      </c>
      <c r="I10339" s="1">
        <v>42735.1875</v>
      </c>
      <c r="J10339" s="2">
        <v>109.74358974358975</v>
      </c>
    </row>
    <row r="10340" spans="1:10" x14ac:dyDescent="0.25">
      <c r="A10340" s="1">
        <v>42735.197916666664</v>
      </c>
      <c r="B10340">
        <v>115.249</v>
      </c>
      <c r="C10340">
        <v>5.5519999999999996</v>
      </c>
      <c r="D10340">
        <v>101.417</v>
      </c>
      <c r="E10340">
        <v>4.6589999999999998</v>
      </c>
      <c r="G10340">
        <f t="shared" si="322"/>
        <v>109.7948717948718</v>
      </c>
      <c r="H10340">
        <f t="shared" si="323"/>
        <v>109.7948717948718</v>
      </c>
      <c r="I10340" s="1">
        <v>42735.197916666664</v>
      </c>
      <c r="J10340" s="2">
        <v>109.7948717948718</v>
      </c>
    </row>
    <row r="10341" spans="1:10" x14ac:dyDescent="0.25">
      <c r="A10341" s="1">
        <v>42735.208333333336</v>
      </c>
      <c r="B10341">
        <v>115.227</v>
      </c>
      <c r="C10341">
        <v>5.5519999999999996</v>
      </c>
      <c r="D10341">
        <v>101.40900000000001</v>
      </c>
      <c r="E10341">
        <v>4.6539999999999999</v>
      </c>
      <c r="G10341">
        <f t="shared" si="322"/>
        <v>109.66666666666667</v>
      </c>
      <c r="H10341">
        <f t="shared" si="323"/>
        <v>109.66666666666667</v>
      </c>
      <c r="I10341" s="1">
        <v>42735.208333333336</v>
      </c>
      <c r="J10341" s="2">
        <v>109.66666666666667</v>
      </c>
    </row>
    <row r="10342" spans="1:10" x14ac:dyDescent="0.25">
      <c r="A10342" s="1">
        <v>42735.21875</v>
      </c>
      <c r="B10342">
        <v>115.227</v>
      </c>
      <c r="C10342">
        <v>5.5519999999999996</v>
      </c>
      <c r="D10342">
        <v>101.404</v>
      </c>
      <c r="E10342">
        <v>4.6559999999999997</v>
      </c>
      <c r="G10342">
        <f t="shared" si="322"/>
        <v>109.71794871794872</v>
      </c>
      <c r="H10342">
        <f t="shared" si="323"/>
        <v>109.71794871794872</v>
      </c>
      <c r="I10342" s="1">
        <v>42735.21875</v>
      </c>
      <c r="J10342" s="2">
        <v>109.71794871794872</v>
      </c>
    </row>
    <row r="10343" spans="1:10" x14ac:dyDescent="0.25">
      <c r="A10343" s="1">
        <v>42735.229166666664</v>
      </c>
      <c r="B10343">
        <v>115.181</v>
      </c>
      <c r="C10343">
        <v>5.5519999999999996</v>
      </c>
      <c r="D10343">
        <v>101.369</v>
      </c>
      <c r="E10343">
        <v>4.6520000000000001</v>
      </c>
      <c r="G10343">
        <f t="shared" si="322"/>
        <v>109.61538461538463</v>
      </c>
      <c r="H10343">
        <f t="shared" si="323"/>
        <v>109.61538461538463</v>
      </c>
      <c r="I10343" s="1">
        <v>42735.229166666664</v>
      </c>
      <c r="J10343" s="2">
        <v>109.61538461538463</v>
      </c>
    </row>
    <row r="10344" spans="1:10" x14ac:dyDescent="0.25">
      <c r="A10344" s="1">
        <v>42735.239583333336</v>
      </c>
      <c r="B10344">
        <v>115.15900000000001</v>
      </c>
      <c r="C10344">
        <v>5.5519999999999996</v>
      </c>
      <c r="D10344">
        <v>101.384</v>
      </c>
      <c r="E10344">
        <v>4.6399999999999997</v>
      </c>
      <c r="G10344">
        <f t="shared" si="322"/>
        <v>109.30769230769231</v>
      </c>
      <c r="H10344">
        <f t="shared" si="323"/>
        <v>109.30769230769231</v>
      </c>
      <c r="I10344" s="1">
        <v>42735.239583333336</v>
      </c>
      <c r="J10344" s="2">
        <v>109.30769230769231</v>
      </c>
    </row>
    <row r="10345" spans="1:10" x14ac:dyDescent="0.25">
      <c r="A10345" s="1">
        <v>42735.25</v>
      </c>
      <c r="B10345">
        <v>115.15900000000001</v>
      </c>
      <c r="C10345">
        <v>5.5519999999999996</v>
      </c>
      <c r="D10345">
        <v>101.384</v>
      </c>
      <c r="E10345">
        <v>4.6399999999999997</v>
      </c>
      <c r="G10345">
        <f t="shared" si="322"/>
        <v>109.30769230769231</v>
      </c>
      <c r="H10345">
        <f t="shared" si="323"/>
        <v>109.30769230769231</v>
      </c>
      <c r="I10345" s="1">
        <v>42735.25</v>
      </c>
      <c r="J10345" s="2">
        <v>109.30769230769231</v>
      </c>
    </row>
    <row r="10346" spans="1:10" x14ac:dyDescent="0.25">
      <c r="A10346" s="1">
        <v>42735.260416666664</v>
      </c>
      <c r="B10346">
        <v>115.15900000000001</v>
      </c>
      <c r="C10346">
        <v>5.5519999999999996</v>
      </c>
      <c r="D10346">
        <v>101.392</v>
      </c>
      <c r="E10346">
        <v>4.6369999999999996</v>
      </c>
      <c r="G10346">
        <f t="shared" si="322"/>
        <v>109.23076923076923</v>
      </c>
      <c r="H10346">
        <f t="shared" si="323"/>
        <v>109.23076923076923</v>
      </c>
      <c r="I10346" s="1">
        <v>42735.260416666664</v>
      </c>
      <c r="J10346" s="2">
        <v>109.23076923076923</v>
      </c>
    </row>
    <row r="10347" spans="1:10" x14ac:dyDescent="0.25">
      <c r="A10347" s="1">
        <v>42735.270833333336</v>
      </c>
      <c r="B10347">
        <v>115.136</v>
      </c>
      <c r="C10347">
        <v>5.5519999999999996</v>
      </c>
      <c r="D10347">
        <v>101.377</v>
      </c>
      <c r="E10347">
        <v>4.6349999999999998</v>
      </c>
      <c r="G10347">
        <f t="shared" si="322"/>
        <v>109.17948717948718</v>
      </c>
      <c r="H10347">
        <f t="shared" si="323"/>
        <v>109.17948717948718</v>
      </c>
      <c r="I10347" s="1">
        <v>42735.270833333336</v>
      </c>
      <c r="J10347" s="2">
        <v>109.17948717948718</v>
      </c>
    </row>
    <row r="10348" spans="1:10" x14ac:dyDescent="0.25">
      <c r="A10348" s="1">
        <v>42735.28125</v>
      </c>
      <c r="B10348">
        <v>115.102</v>
      </c>
      <c r="C10348">
        <v>5.5519999999999996</v>
      </c>
      <c r="D10348">
        <v>101.35</v>
      </c>
      <c r="E10348">
        <v>4.6319999999999997</v>
      </c>
      <c r="G10348">
        <f t="shared" si="322"/>
        <v>109.1025641025641</v>
      </c>
      <c r="H10348">
        <f t="shared" si="323"/>
        <v>109.1025641025641</v>
      </c>
      <c r="I10348" s="1">
        <v>42735.28125</v>
      </c>
      <c r="J10348" s="2">
        <v>109.1025641025641</v>
      </c>
    </row>
    <row r="10349" spans="1:10" x14ac:dyDescent="0.25">
      <c r="A10349" s="1">
        <v>42735.291666666664</v>
      </c>
      <c r="B10349">
        <v>115.114</v>
      </c>
      <c r="C10349">
        <v>5.5519999999999996</v>
      </c>
      <c r="D10349">
        <v>101.373</v>
      </c>
      <c r="E10349">
        <v>4.6289999999999996</v>
      </c>
      <c r="G10349">
        <f t="shared" si="322"/>
        <v>109.02564102564102</v>
      </c>
      <c r="H10349">
        <f t="shared" si="323"/>
        <v>109.02564102564102</v>
      </c>
      <c r="I10349" s="1">
        <v>42735.291666666664</v>
      </c>
      <c r="J10349" s="2">
        <v>109.02564102564102</v>
      </c>
    </row>
    <row r="10350" spans="1:10" x14ac:dyDescent="0.25">
      <c r="A10350" s="1">
        <v>42735.302083333336</v>
      </c>
      <c r="B10350">
        <v>115.09099999999999</v>
      </c>
      <c r="C10350">
        <v>5.5519999999999996</v>
      </c>
      <c r="D10350">
        <v>101.373</v>
      </c>
      <c r="E10350">
        <v>4.6210000000000004</v>
      </c>
      <c r="G10350">
        <f t="shared" si="322"/>
        <v>108.82051282051283</v>
      </c>
      <c r="H10350">
        <f t="shared" si="323"/>
        <v>108.82051282051283</v>
      </c>
      <c r="I10350" s="1">
        <v>42735.302083333336</v>
      </c>
      <c r="J10350" s="2">
        <v>108.82051282051283</v>
      </c>
    </row>
    <row r="10351" spans="1:10" x14ac:dyDescent="0.25">
      <c r="A10351" s="1">
        <v>42735.3125</v>
      </c>
      <c r="B10351">
        <v>115.09099999999999</v>
      </c>
      <c r="C10351">
        <v>5.5519999999999996</v>
      </c>
      <c r="D10351">
        <v>101.373</v>
      </c>
      <c r="E10351">
        <v>4.6210000000000004</v>
      </c>
      <c r="G10351">
        <f t="shared" si="322"/>
        <v>108.82051282051283</v>
      </c>
      <c r="H10351">
        <f t="shared" si="323"/>
        <v>108.82051282051283</v>
      </c>
      <c r="I10351" s="1">
        <v>42735.3125</v>
      </c>
      <c r="J10351" s="2">
        <v>108.82051282051283</v>
      </c>
    </row>
    <row r="10352" spans="1:10" x14ac:dyDescent="0.25">
      <c r="A10352" s="1">
        <v>42735.322916666664</v>
      </c>
      <c r="B10352">
        <v>115.08</v>
      </c>
      <c r="C10352">
        <v>5.5519999999999996</v>
      </c>
      <c r="D10352">
        <v>101.37</v>
      </c>
      <c r="E10352">
        <v>4.6180000000000003</v>
      </c>
      <c r="G10352">
        <f t="shared" si="322"/>
        <v>108.74358974358975</v>
      </c>
      <c r="H10352">
        <f t="shared" si="323"/>
        <v>108.74358974358975</v>
      </c>
      <c r="I10352" s="1">
        <v>42735.322916666664</v>
      </c>
      <c r="J10352" s="2">
        <v>108.74358974358975</v>
      </c>
    </row>
    <row r="10353" spans="1:10" x14ac:dyDescent="0.25">
      <c r="A10353" s="1">
        <v>42735.333333333336</v>
      </c>
      <c r="B10353">
        <v>115.068</v>
      </c>
      <c r="C10353">
        <v>5.5519999999999996</v>
      </c>
      <c r="D10353">
        <v>101.37</v>
      </c>
      <c r="E10353">
        <v>4.6139999999999999</v>
      </c>
      <c r="G10353">
        <f t="shared" si="322"/>
        <v>108.64102564102565</v>
      </c>
      <c r="H10353">
        <f t="shared" si="323"/>
        <v>108.64102564102565</v>
      </c>
      <c r="I10353" s="1">
        <v>42735.333333333336</v>
      </c>
      <c r="J10353" s="2">
        <v>108.64102564102565</v>
      </c>
    </row>
    <row r="10354" spans="1:10" x14ac:dyDescent="0.25">
      <c r="A10354" s="1">
        <v>42735.34375</v>
      </c>
      <c r="B10354">
        <v>115.068</v>
      </c>
      <c r="C10354">
        <v>5.5519999999999996</v>
      </c>
      <c r="D10354">
        <v>101.378</v>
      </c>
      <c r="E10354">
        <v>4.6120000000000001</v>
      </c>
      <c r="G10354">
        <f t="shared" si="322"/>
        <v>108.58974358974359</v>
      </c>
      <c r="H10354">
        <f t="shared" si="323"/>
        <v>108.58974358974359</v>
      </c>
      <c r="I10354" s="1">
        <v>42735.34375</v>
      </c>
      <c r="J10354" s="2">
        <v>108.58974358974359</v>
      </c>
    </row>
    <row r="10355" spans="1:10" x14ac:dyDescent="0.25">
      <c r="A10355" s="1">
        <v>42735.354166666664</v>
      </c>
      <c r="B10355">
        <v>115.08</v>
      </c>
      <c r="C10355">
        <v>5.5519999999999996</v>
      </c>
      <c r="D10355">
        <v>101.378</v>
      </c>
      <c r="E10355">
        <v>4.6159999999999997</v>
      </c>
      <c r="G10355">
        <f t="shared" si="322"/>
        <v>108.69230769230769</v>
      </c>
      <c r="H10355">
        <f t="shared" si="323"/>
        <v>108.69230769230769</v>
      </c>
      <c r="I10355" s="1">
        <v>42735.354166666664</v>
      </c>
      <c r="J10355" s="2">
        <v>108.69230769230769</v>
      </c>
    </row>
    <row r="10356" spans="1:10" x14ac:dyDescent="0.25">
      <c r="A10356" s="1">
        <v>42735.364583333336</v>
      </c>
      <c r="B10356">
        <v>115.04600000000001</v>
      </c>
      <c r="C10356">
        <v>5.5519999999999996</v>
      </c>
      <c r="D10356">
        <v>101.39</v>
      </c>
      <c r="E10356">
        <v>4.5999999999999996</v>
      </c>
      <c r="G10356">
        <f t="shared" si="322"/>
        <v>108.28205128205128</v>
      </c>
      <c r="H10356">
        <f t="shared" si="323"/>
        <v>108.28205128205128</v>
      </c>
      <c r="I10356" s="1">
        <v>42735.364583333336</v>
      </c>
      <c r="J10356" s="2">
        <v>108.28205128205128</v>
      </c>
    </row>
    <row r="10357" spans="1:10" x14ac:dyDescent="0.25">
      <c r="A10357" s="1">
        <v>42735.375</v>
      </c>
      <c r="B10357">
        <v>115.04600000000001</v>
      </c>
      <c r="C10357">
        <v>5.5519999999999996</v>
      </c>
      <c r="D10357">
        <v>101.378</v>
      </c>
      <c r="E10357">
        <v>4.6040000000000001</v>
      </c>
      <c r="G10357">
        <f t="shared" si="322"/>
        <v>108.38461538461539</v>
      </c>
      <c r="H10357">
        <f t="shared" si="323"/>
        <v>108.38461538461539</v>
      </c>
      <c r="I10357" s="1">
        <v>42735.375</v>
      </c>
      <c r="J10357" s="2">
        <v>108.38461538461539</v>
      </c>
    </row>
    <row r="10358" spans="1:10" x14ac:dyDescent="0.25">
      <c r="A10358" s="1">
        <v>42735.385416666664</v>
      </c>
      <c r="B10358">
        <v>115.04600000000001</v>
      </c>
      <c r="C10358">
        <v>5.5519999999999996</v>
      </c>
      <c r="D10358">
        <v>101.393</v>
      </c>
      <c r="E10358">
        <v>4.5990000000000002</v>
      </c>
      <c r="G10358">
        <f t="shared" si="322"/>
        <v>108.25641025641026</v>
      </c>
      <c r="H10358">
        <f t="shared" si="323"/>
        <v>108.25641025641026</v>
      </c>
      <c r="I10358" s="1">
        <v>42735.385416666664</v>
      </c>
      <c r="J10358" s="2">
        <v>108.25641025641026</v>
      </c>
    </row>
    <row r="10359" spans="1:10" x14ac:dyDescent="0.25">
      <c r="A10359" s="1">
        <v>42735.395833333336</v>
      </c>
      <c r="B10359">
        <v>115.012</v>
      </c>
      <c r="C10359">
        <v>5.5519999999999996</v>
      </c>
      <c r="D10359">
        <v>101.358</v>
      </c>
      <c r="E10359">
        <v>4.5990000000000002</v>
      </c>
      <c r="G10359">
        <f t="shared" si="322"/>
        <v>108.25641025641026</v>
      </c>
      <c r="H10359">
        <f t="shared" si="323"/>
        <v>108.25641025641026</v>
      </c>
      <c r="I10359" s="1">
        <v>42735.395833333336</v>
      </c>
      <c r="J10359" s="2">
        <v>108.25641025641026</v>
      </c>
    </row>
    <row r="10360" spans="1:10" x14ac:dyDescent="0.25">
      <c r="A10360" s="1">
        <v>42735.40625</v>
      </c>
      <c r="B10360">
        <v>115.012</v>
      </c>
      <c r="C10360">
        <v>5.5519999999999996</v>
      </c>
      <c r="D10360">
        <v>101.37</v>
      </c>
      <c r="E10360">
        <v>4.5949999999999998</v>
      </c>
      <c r="G10360">
        <f t="shared" si="322"/>
        <v>108.15384615384615</v>
      </c>
      <c r="H10360">
        <f t="shared" si="323"/>
        <v>108.15384615384615</v>
      </c>
      <c r="I10360" s="1">
        <v>42735.40625</v>
      </c>
      <c r="J10360" s="2">
        <v>108.15384615384615</v>
      </c>
    </row>
    <row r="10361" spans="1:10" x14ac:dyDescent="0.25">
      <c r="A10361" s="1">
        <v>42735.416666666664</v>
      </c>
      <c r="B10361">
        <v>115.001</v>
      </c>
      <c r="C10361">
        <v>5.5519999999999996</v>
      </c>
      <c r="D10361">
        <v>101.378</v>
      </c>
      <c r="E10361">
        <v>4.5890000000000004</v>
      </c>
      <c r="G10361">
        <f t="shared" si="322"/>
        <v>108.00000000000001</v>
      </c>
      <c r="H10361">
        <f t="shared" si="323"/>
        <v>108.00000000000001</v>
      </c>
      <c r="I10361" s="1">
        <v>42735.416666666664</v>
      </c>
      <c r="J10361" s="2">
        <v>108.00000000000001</v>
      </c>
    </row>
    <row r="10362" spans="1:10" x14ac:dyDescent="0.25">
      <c r="A10362" s="1">
        <v>42735.427083333336</v>
      </c>
      <c r="B10362">
        <v>114.967</v>
      </c>
      <c r="C10362">
        <v>5.5519999999999996</v>
      </c>
      <c r="D10362">
        <v>101.37</v>
      </c>
      <c r="E10362">
        <v>4.58</v>
      </c>
      <c r="G10362">
        <f t="shared" si="322"/>
        <v>107.76923076923077</v>
      </c>
      <c r="H10362">
        <f t="shared" si="323"/>
        <v>107.76923076923077</v>
      </c>
      <c r="I10362" s="1">
        <v>42735.427083333336</v>
      </c>
      <c r="J10362" s="2">
        <v>107.76923076923077</v>
      </c>
    </row>
    <row r="10363" spans="1:10" x14ac:dyDescent="0.25">
      <c r="A10363" s="1">
        <v>42735.4375</v>
      </c>
      <c r="B10363">
        <v>114.989</v>
      </c>
      <c r="C10363">
        <v>5.5519999999999996</v>
      </c>
      <c r="D10363">
        <v>101.35</v>
      </c>
      <c r="E10363">
        <v>4.5940000000000003</v>
      </c>
      <c r="G10363">
        <f t="shared" si="322"/>
        <v>108.12820512820514</v>
      </c>
      <c r="H10363">
        <f t="shared" si="323"/>
        <v>108.12820512820514</v>
      </c>
      <c r="I10363" s="1">
        <v>42735.4375</v>
      </c>
      <c r="J10363" s="2">
        <v>108.12820512820514</v>
      </c>
    </row>
    <row r="10364" spans="1:10" x14ac:dyDescent="0.25">
      <c r="A10364" s="1">
        <v>42735.447916666664</v>
      </c>
      <c r="B10364">
        <v>114.93300000000001</v>
      </c>
      <c r="C10364">
        <v>5.5519999999999996</v>
      </c>
      <c r="D10364">
        <v>101.31399999999999</v>
      </c>
      <c r="E10364">
        <v>4.5880000000000001</v>
      </c>
      <c r="G10364">
        <f t="shared" si="322"/>
        <v>107.97435897435898</v>
      </c>
      <c r="H10364">
        <f t="shared" si="323"/>
        <v>107.97435897435898</v>
      </c>
      <c r="I10364" s="1">
        <v>42735.447916666664</v>
      </c>
      <c r="J10364" s="2">
        <v>107.97435897435898</v>
      </c>
    </row>
    <row r="10365" spans="1:10" x14ac:dyDescent="0.25">
      <c r="A10365" s="1">
        <v>42735.458333333336</v>
      </c>
      <c r="B10365">
        <v>114.88800000000001</v>
      </c>
      <c r="C10365">
        <v>5.5519999999999996</v>
      </c>
      <c r="D10365">
        <v>101.318</v>
      </c>
      <c r="E10365">
        <v>4.5709999999999997</v>
      </c>
      <c r="G10365">
        <f t="shared" si="322"/>
        <v>107.53846153846153</v>
      </c>
      <c r="H10365">
        <f t="shared" si="323"/>
        <v>107.53846153846153</v>
      </c>
      <c r="I10365" s="1">
        <v>42735.458333333336</v>
      </c>
      <c r="J10365" s="2">
        <v>107.53846153846153</v>
      </c>
    </row>
    <row r="10366" spans="1:10" x14ac:dyDescent="0.25">
      <c r="A10366" s="1">
        <v>42735.46875</v>
      </c>
      <c r="B10366">
        <v>114.89100000000001</v>
      </c>
      <c r="C10366">
        <v>5.6550000000000002</v>
      </c>
      <c r="D10366">
        <v>101.29</v>
      </c>
      <c r="E10366">
        <v>4.5819999999999999</v>
      </c>
      <c r="G10366">
        <f t="shared" si="322"/>
        <v>107.82051282051282</v>
      </c>
      <c r="H10366">
        <f t="shared" si="323"/>
        <v>107.82051282051282</v>
      </c>
      <c r="I10366" s="1">
        <v>42735.46875</v>
      </c>
      <c r="J10366" s="2">
        <v>107.82051282051282</v>
      </c>
    </row>
    <row r="10367" spans="1:10" x14ac:dyDescent="0.25">
      <c r="A10367" s="1">
        <v>42735.479166666664</v>
      </c>
      <c r="B10367">
        <v>114.846</v>
      </c>
      <c r="C10367">
        <v>5.6550000000000002</v>
      </c>
      <c r="D10367">
        <v>101.282</v>
      </c>
      <c r="E10367">
        <v>4.569</v>
      </c>
      <c r="G10367">
        <f t="shared" si="322"/>
        <v>107.48717948717949</v>
      </c>
      <c r="H10367">
        <f t="shared" si="323"/>
        <v>107.48717948717949</v>
      </c>
      <c r="I10367" s="1">
        <v>42735.479166666664</v>
      </c>
      <c r="J10367" s="2">
        <v>107.48717948717949</v>
      </c>
    </row>
    <row r="10368" spans="1:10" x14ac:dyDescent="0.25">
      <c r="A10368" s="1">
        <v>42735.489583333336</v>
      </c>
      <c r="B10368">
        <v>114.812</v>
      </c>
      <c r="C10368">
        <v>5.6550000000000002</v>
      </c>
      <c r="D10368">
        <v>101.259</v>
      </c>
      <c r="E10368">
        <v>4.5659999999999998</v>
      </c>
      <c r="G10368">
        <f t="shared" si="322"/>
        <v>107.41025641025641</v>
      </c>
      <c r="H10368">
        <f t="shared" si="323"/>
        <v>107.41025641025641</v>
      </c>
      <c r="I10368" s="1">
        <v>42735.489583333336</v>
      </c>
      <c r="J10368" s="2">
        <v>107.41025641025641</v>
      </c>
    </row>
    <row r="10369" spans="1:10" x14ac:dyDescent="0.25">
      <c r="A10369" s="1">
        <v>42735.5</v>
      </c>
      <c r="B10369">
        <v>114.812</v>
      </c>
      <c r="C10369">
        <v>5.6550000000000002</v>
      </c>
      <c r="D10369">
        <v>101.259</v>
      </c>
      <c r="E10369">
        <v>4.5659999999999998</v>
      </c>
      <c r="G10369">
        <f t="shared" si="322"/>
        <v>107.41025641025641</v>
      </c>
      <c r="H10369">
        <f t="shared" si="323"/>
        <v>107.41025641025641</v>
      </c>
      <c r="I10369" s="1">
        <v>42735.5</v>
      </c>
      <c r="J10369" s="2">
        <v>107.41025641025641</v>
      </c>
    </row>
    <row r="10370" spans="1:10" x14ac:dyDescent="0.25">
      <c r="A10370" s="1">
        <v>42735.510416666664</v>
      </c>
      <c r="B10370">
        <v>114.76600000000001</v>
      </c>
      <c r="C10370">
        <v>5.6550000000000002</v>
      </c>
      <c r="D10370">
        <v>101.223</v>
      </c>
      <c r="E10370">
        <v>4.5620000000000003</v>
      </c>
      <c r="G10370">
        <f t="shared" si="322"/>
        <v>107.30769230769232</v>
      </c>
      <c r="H10370">
        <f t="shared" si="323"/>
        <v>107.30769230769232</v>
      </c>
      <c r="I10370" s="1">
        <v>42735.510416666664</v>
      </c>
      <c r="J10370" s="2">
        <v>107.30769230769232</v>
      </c>
    </row>
    <row r="10371" spans="1:10" x14ac:dyDescent="0.25">
      <c r="A10371" s="1">
        <v>42735.520833333336</v>
      </c>
      <c r="B10371">
        <v>114.744</v>
      </c>
      <c r="C10371">
        <v>5.6550000000000002</v>
      </c>
      <c r="D10371">
        <v>101.199</v>
      </c>
      <c r="E10371">
        <v>4.5629999999999997</v>
      </c>
      <c r="G10371">
        <f t="shared" ref="G10371:G10434" si="324">+((E10371+0.82)-1.197)/0.039</f>
        <v>107.33333333333333</v>
      </c>
      <c r="H10371">
        <f t="shared" ref="H10371:H10434" si="325">IF(G10371&gt;0,G10371,"")</f>
        <v>107.33333333333333</v>
      </c>
      <c r="I10371" s="1">
        <v>42735.520833333336</v>
      </c>
      <c r="J10371" s="2">
        <v>107.33333333333333</v>
      </c>
    </row>
    <row r="10372" spans="1:10" x14ac:dyDescent="0.25">
      <c r="A10372" s="1">
        <v>42735.53125</v>
      </c>
      <c r="B10372">
        <v>114.699</v>
      </c>
      <c r="C10372">
        <v>5.6550000000000002</v>
      </c>
      <c r="D10372">
        <v>101.20699999999999</v>
      </c>
      <c r="E10372">
        <v>4.5449999999999999</v>
      </c>
      <c r="G10372">
        <f t="shared" si="324"/>
        <v>106.87179487179488</v>
      </c>
      <c r="H10372">
        <f t="shared" si="325"/>
        <v>106.87179487179488</v>
      </c>
      <c r="I10372" s="1">
        <v>42735.53125</v>
      </c>
      <c r="J10372" s="2">
        <v>106.87179487179488</v>
      </c>
    </row>
    <row r="10373" spans="1:10" x14ac:dyDescent="0.25">
      <c r="A10373" s="1">
        <v>42735.541666666664</v>
      </c>
      <c r="B10373">
        <v>114.721</v>
      </c>
      <c r="C10373">
        <v>5.6550000000000002</v>
      </c>
      <c r="D10373">
        <v>101.20699999999999</v>
      </c>
      <c r="E10373">
        <v>4.5529999999999999</v>
      </c>
      <c r="G10373">
        <f t="shared" si="324"/>
        <v>107.07692307692308</v>
      </c>
      <c r="H10373">
        <f t="shared" si="325"/>
        <v>107.07692307692308</v>
      </c>
      <c r="I10373" s="1">
        <v>42735.541666666664</v>
      </c>
      <c r="J10373" s="2">
        <v>107.07692307692308</v>
      </c>
    </row>
    <row r="10374" spans="1:10" x14ac:dyDescent="0.25">
      <c r="A10374" s="1">
        <v>42735.552083333336</v>
      </c>
      <c r="B10374">
        <v>114.66500000000001</v>
      </c>
      <c r="C10374">
        <v>5.6550000000000002</v>
      </c>
      <c r="D10374">
        <v>101.151</v>
      </c>
      <c r="E10374">
        <v>4.5529999999999999</v>
      </c>
      <c r="G10374">
        <f t="shared" si="324"/>
        <v>107.07692307692308</v>
      </c>
      <c r="H10374">
        <f t="shared" si="325"/>
        <v>107.07692307692308</v>
      </c>
      <c r="I10374" s="1">
        <v>42735.552083333336</v>
      </c>
      <c r="J10374" s="2">
        <v>107.07692307692308</v>
      </c>
    </row>
    <row r="10375" spans="1:10" x14ac:dyDescent="0.25">
      <c r="A10375" s="1">
        <v>42735.5625</v>
      </c>
      <c r="B10375">
        <v>114.657</v>
      </c>
      <c r="C10375">
        <v>5.7569999999999997</v>
      </c>
      <c r="D10375">
        <v>101.155</v>
      </c>
      <c r="E10375">
        <v>4.5490000000000004</v>
      </c>
      <c r="G10375">
        <f t="shared" si="324"/>
        <v>106.97435897435899</v>
      </c>
      <c r="H10375">
        <f t="shared" si="325"/>
        <v>106.97435897435899</v>
      </c>
      <c r="I10375" s="1">
        <v>42735.5625</v>
      </c>
      <c r="J10375" s="2">
        <v>106.97435897435899</v>
      </c>
    </row>
    <row r="10376" spans="1:10" x14ac:dyDescent="0.25">
      <c r="A10376" s="1">
        <v>42735.572916666664</v>
      </c>
      <c r="B10376">
        <v>114.634</v>
      </c>
      <c r="C10376">
        <v>5.7569999999999997</v>
      </c>
      <c r="D10376">
        <v>101.14700000000001</v>
      </c>
      <c r="E10376">
        <v>4.5439999999999996</v>
      </c>
      <c r="G10376">
        <f t="shared" si="324"/>
        <v>106.84615384615384</v>
      </c>
      <c r="H10376">
        <f t="shared" si="325"/>
        <v>106.84615384615384</v>
      </c>
      <c r="I10376" s="1">
        <v>42735.572916666664</v>
      </c>
      <c r="J10376" s="2">
        <v>106.84615384615384</v>
      </c>
    </row>
    <row r="10377" spans="1:10" x14ac:dyDescent="0.25">
      <c r="A10377" s="1">
        <v>42735.583333333336</v>
      </c>
      <c r="B10377">
        <v>114.611</v>
      </c>
      <c r="C10377">
        <v>5.7569999999999997</v>
      </c>
      <c r="D10377">
        <v>101.14700000000001</v>
      </c>
      <c r="E10377">
        <v>4.5359999999999996</v>
      </c>
      <c r="G10377">
        <f t="shared" si="324"/>
        <v>106.64102564102564</v>
      </c>
      <c r="H10377">
        <f t="shared" si="325"/>
        <v>106.64102564102564</v>
      </c>
      <c r="I10377" s="1">
        <v>42735.583333333336</v>
      </c>
      <c r="J10377" s="2">
        <v>106.64102564102564</v>
      </c>
    </row>
    <row r="10378" spans="1:10" x14ac:dyDescent="0.25">
      <c r="A10378" s="1">
        <v>42735.59375</v>
      </c>
      <c r="B10378">
        <v>114.6</v>
      </c>
      <c r="C10378">
        <v>5.7569999999999997</v>
      </c>
      <c r="D10378">
        <v>101.139</v>
      </c>
      <c r="E10378">
        <v>4.5350000000000001</v>
      </c>
      <c r="G10378">
        <f t="shared" si="324"/>
        <v>106.61538461538463</v>
      </c>
      <c r="H10378">
        <f t="shared" si="325"/>
        <v>106.61538461538463</v>
      </c>
      <c r="I10378" s="1">
        <v>42735.59375</v>
      </c>
      <c r="J10378" s="2">
        <v>106.61538461538463</v>
      </c>
    </row>
    <row r="10379" spans="1:10" x14ac:dyDescent="0.25">
      <c r="A10379" s="1">
        <v>42735.604166666664</v>
      </c>
      <c r="B10379">
        <v>114.578</v>
      </c>
      <c r="C10379">
        <v>5.7569999999999997</v>
      </c>
      <c r="D10379">
        <v>101.13</v>
      </c>
      <c r="E10379">
        <v>4.5309999999999997</v>
      </c>
      <c r="G10379">
        <f t="shared" si="324"/>
        <v>106.51282051282051</v>
      </c>
      <c r="H10379">
        <f t="shared" si="325"/>
        <v>106.51282051282051</v>
      </c>
      <c r="I10379" s="1">
        <v>42735.604166666664</v>
      </c>
      <c r="J10379" s="2">
        <v>106.51282051282051</v>
      </c>
    </row>
    <row r="10380" spans="1:10" x14ac:dyDescent="0.25">
      <c r="A10380" s="1">
        <v>42735.614583333336</v>
      </c>
      <c r="B10380">
        <v>114.55500000000001</v>
      </c>
      <c r="C10380">
        <v>5.7569999999999997</v>
      </c>
      <c r="D10380">
        <v>101.142</v>
      </c>
      <c r="E10380">
        <v>4.5190000000000001</v>
      </c>
      <c r="G10380">
        <f t="shared" si="324"/>
        <v>106.20512820512822</v>
      </c>
      <c r="H10380">
        <f t="shared" si="325"/>
        <v>106.20512820512822</v>
      </c>
      <c r="I10380" s="1">
        <v>42735.614583333336</v>
      </c>
      <c r="J10380" s="2">
        <v>106.20512820512822</v>
      </c>
    </row>
    <row r="10381" spans="1:10" x14ac:dyDescent="0.25">
      <c r="A10381" s="1">
        <v>42735.625</v>
      </c>
      <c r="B10381">
        <v>114.532</v>
      </c>
      <c r="C10381">
        <v>5.7569999999999997</v>
      </c>
      <c r="D10381">
        <v>101.107</v>
      </c>
      <c r="E10381">
        <v>4.5229999999999997</v>
      </c>
      <c r="G10381">
        <f t="shared" si="324"/>
        <v>106.30769230769231</v>
      </c>
      <c r="H10381">
        <f t="shared" si="325"/>
        <v>106.30769230769231</v>
      </c>
      <c r="I10381" s="1">
        <v>42735.625</v>
      </c>
      <c r="J10381" s="2">
        <v>106.30769230769231</v>
      </c>
    </row>
    <row r="10382" spans="1:10" x14ac:dyDescent="0.25">
      <c r="A10382" s="1">
        <v>42735.635416666664</v>
      </c>
      <c r="B10382">
        <v>114.48699999999999</v>
      </c>
      <c r="C10382">
        <v>5.7569999999999997</v>
      </c>
      <c r="D10382">
        <v>101.09099999999999</v>
      </c>
      <c r="E10382">
        <v>4.5129999999999999</v>
      </c>
      <c r="G10382">
        <f t="shared" si="324"/>
        <v>106.05128205128206</v>
      </c>
      <c r="H10382">
        <f t="shared" si="325"/>
        <v>106.05128205128206</v>
      </c>
      <c r="I10382" s="1">
        <v>42735.635416666664</v>
      </c>
      <c r="J10382" s="2">
        <v>106.05128205128206</v>
      </c>
    </row>
    <row r="10383" spans="1:10" x14ac:dyDescent="0.25">
      <c r="A10383" s="1">
        <v>42735.645833333336</v>
      </c>
      <c r="B10383">
        <v>114.465</v>
      </c>
      <c r="C10383">
        <v>5.7569999999999997</v>
      </c>
      <c r="D10383">
        <v>101.068</v>
      </c>
      <c r="E10383">
        <v>4.5129999999999999</v>
      </c>
      <c r="G10383">
        <f t="shared" si="324"/>
        <v>106.05128205128206</v>
      </c>
      <c r="H10383">
        <f t="shared" si="325"/>
        <v>106.05128205128206</v>
      </c>
      <c r="I10383" s="1">
        <v>42735.645833333336</v>
      </c>
      <c r="J10383" s="2">
        <v>106.05128205128206</v>
      </c>
    </row>
    <row r="10384" spans="1:10" x14ac:dyDescent="0.25">
      <c r="A10384" s="1">
        <v>42735.65625</v>
      </c>
      <c r="B10384">
        <v>114.44199999999999</v>
      </c>
      <c r="C10384">
        <v>5.7569999999999997</v>
      </c>
      <c r="D10384">
        <v>101.068</v>
      </c>
      <c r="E10384">
        <v>4.5060000000000002</v>
      </c>
      <c r="G10384">
        <f t="shared" si="324"/>
        <v>105.87179487179489</v>
      </c>
      <c r="H10384">
        <f t="shared" si="325"/>
        <v>105.87179487179489</v>
      </c>
      <c r="I10384" s="1">
        <v>42735.65625</v>
      </c>
      <c r="J10384" s="2">
        <v>105.87179487179489</v>
      </c>
    </row>
    <row r="10385" spans="1:10" x14ac:dyDescent="0.25">
      <c r="A10385" s="1">
        <v>42735.666666666664</v>
      </c>
      <c r="B10385">
        <v>114.419</v>
      </c>
      <c r="C10385">
        <v>5.7569999999999997</v>
      </c>
      <c r="D10385">
        <v>101.04</v>
      </c>
      <c r="E10385">
        <v>4.5069999999999997</v>
      </c>
      <c r="G10385">
        <f t="shared" si="324"/>
        <v>105.8974358974359</v>
      </c>
      <c r="H10385">
        <f t="shared" si="325"/>
        <v>105.8974358974359</v>
      </c>
      <c r="I10385" s="1">
        <v>42735.666666666664</v>
      </c>
      <c r="J10385" s="2">
        <v>105.8974358974359</v>
      </c>
    </row>
    <row r="10386" spans="1:10" x14ac:dyDescent="0.25">
      <c r="A10386" s="1">
        <v>42735.677083333336</v>
      </c>
      <c r="B10386">
        <v>114.386</v>
      </c>
      <c r="C10386">
        <v>5.7569999999999997</v>
      </c>
      <c r="D10386">
        <v>101.02800000000001</v>
      </c>
      <c r="E10386">
        <v>4.5</v>
      </c>
      <c r="G10386">
        <f t="shared" si="324"/>
        <v>105.71794871794873</v>
      </c>
      <c r="H10386">
        <f t="shared" si="325"/>
        <v>105.71794871794873</v>
      </c>
      <c r="I10386" s="1">
        <v>42735.677083333336</v>
      </c>
      <c r="J10386" s="2">
        <v>105.71794871794873</v>
      </c>
    </row>
    <row r="10387" spans="1:10" x14ac:dyDescent="0.25">
      <c r="A10387" s="1">
        <v>42735.6875</v>
      </c>
      <c r="B10387">
        <v>114.352</v>
      </c>
      <c r="C10387">
        <v>5.7569999999999997</v>
      </c>
      <c r="D10387">
        <v>100.989</v>
      </c>
      <c r="E10387">
        <v>4.5019999999999998</v>
      </c>
      <c r="G10387">
        <f t="shared" si="324"/>
        <v>105.76923076923077</v>
      </c>
      <c r="H10387">
        <f t="shared" si="325"/>
        <v>105.76923076923077</v>
      </c>
      <c r="I10387" s="1">
        <v>42735.6875</v>
      </c>
      <c r="J10387" s="2">
        <v>105.76923076923077</v>
      </c>
    </row>
    <row r="10388" spans="1:10" x14ac:dyDescent="0.25">
      <c r="A10388" s="1">
        <v>42735.697916666664</v>
      </c>
      <c r="B10388">
        <v>114.318</v>
      </c>
      <c r="C10388">
        <v>5.7569999999999997</v>
      </c>
      <c r="D10388">
        <v>100.96599999999999</v>
      </c>
      <c r="E10388">
        <v>4.4980000000000002</v>
      </c>
      <c r="G10388">
        <f t="shared" si="324"/>
        <v>105.66666666666667</v>
      </c>
      <c r="H10388">
        <f t="shared" si="325"/>
        <v>105.66666666666667</v>
      </c>
      <c r="I10388" s="1">
        <v>42735.697916666664</v>
      </c>
      <c r="J10388" s="2">
        <v>105.66666666666667</v>
      </c>
    </row>
    <row r="10389" spans="1:10" x14ac:dyDescent="0.25">
      <c r="A10389" s="1">
        <v>42735.708333333336</v>
      </c>
      <c r="B10389">
        <v>114.28400000000001</v>
      </c>
      <c r="C10389">
        <v>5.7569999999999997</v>
      </c>
      <c r="D10389">
        <v>100.94199999999999</v>
      </c>
      <c r="E10389">
        <v>4.4950000000000001</v>
      </c>
      <c r="G10389">
        <f t="shared" si="324"/>
        <v>105.58974358974359</v>
      </c>
      <c r="H10389">
        <f t="shared" si="325"/>
        <v>105.58974358974359</v>
      </c>
      <c r="I10389" s="1">
        <v>42735.708333333336</v>
      </c>
      <c r="J10389" s="2">
        <v>105.58974358974359</v>
      </c>
    </row>
    <row r="10390" spans="1:10" x14ac:dyDescent="0.25">
      <c r="A10390" s="1">
        <v>42735.71875</v>
      </c>
      <c r="B10390">
        <v>114.273</v>
      </c>
      <c r="C10390">
        <v>5.7569999999999997</v>
      </c>
      <c r="D10390">
        <v>100.95399999999999</v>
      </c>
      <c r="E10390">
        <v>4.4870000000000001</v>
      </c>
      <c r="G10390">
        <f t="shared" si="324"/>
        <v>105.38461538461539</v>
      </c>
      <c r="H10390">
        <f t="shared" si="325"/>
        <v>105.38461538461539</v>
      </c>
      <c r="I10390" s="1">
        <v>42735.71875</v>
      </c>
      <c r="J10390" s="2">
        <v>105.38461538461539</v>
      </c>
    </row>
    <row r="10391" spans="1:10" x14ac:dyDescent="0.25">
      <c r="A10391" s="1">
        <v>42735.729166666664</v>
      </c>
      <c r="B10391">
        <v>114.261</v>
      </c>
      <c r="C10391">
        <v>5.7569999999999997</v>
      </c>
      <c r="D10391">
        <v>100.93</v>
      </c>
      <c r="E10391">
        <v>4.4909999999999997</v>
      </c>
      <c r="G10391">
        <f t="shared" si="324"/>
        <v>105.48717948717949</v>
      </c>
      <c r="H10391">
        <f t="shared" si="325"/>
        <v>105.48717948717949</v>
      </c>
      <c r="I10391" s="1">
        <v>42735.729166666664</v>
      </c>
      <c r="J10391" s="2">
        <v>105.48717948717949</v>
      </c>
    </row>
    <row r="10392" spans="1:10" x14ac:dyDescent="0.25">
      <c r="A10392" s="1">
        <v>42735.739583333336</v>
      </c>
      <c r="B10392">
        <v>114.227</v>
      </c>
      <c r="C10392">
        <v>5.7569999999999997</v>
      </c>
      <c r="D10392">
        <v>100.90300000000001</v>
      </c>
      <c r="E10392">
        <v>4.4889999999999999</v>
      </c>
      <c r="G10392">
        <f t="shared" si="324"/>
        <v>105.43589743589745</v>
      </c>
      <c r="H10392">
        <f t="shared" si="325"/>
        <v>105.43589743589745</v>
      </c>
      <c r="I10392" s="1">
        <v>42735.739583333336</v>
      </c>
      <c r="J10392" s="2">
        <v>105.43589743589745</v>
      </c>
    </row>
    <row r="10393" spans="1:10" x14ac:dyDescent="0.25">
      <c r="A10393" s="1">
        <v>42735.75</v>
      </c>
      <c r="B10393">
        <v>114.182</v>
      </c>
      <c r="C10393">
        <v>5.7569999999999997</v>
      </c>
      <c r="D10393">
        <v>100.89100000000001</v>
      </c>
      <c r="E10393">
        <v>4.4779999999999998</v>
      </c>
      <c r="G10393">
        <f t="shared" si="324"/>
        <v>105.15384615384616</v>
      </c>
      <c r="H10393">
        <f t="shared" si="325"/>
        <v>105.15384615384616</v>
      </c>
      <c r="I10393" s="1">
        <v>42735.75</v>
      </c>
      <c r="J10393" s="2">
        <v>105.15384615384616</v>
      </c>
    </row>
    <row r="10394" spans="1:10" x14ac:dyDescent="0.25">
      <c r="A10394" s="1">
        <v>42735.760416666664</v>
      </c>
      <c r="B10394">
        <v>114.15600000000001</v>
      </c>
      <c r="C10394">
        <v>5.6550000000000002</v>
      </c>
      <c r="D10394">
        <v>100.879</v>
      </c>
      <c r="E10394">
        <v>4.4729999999999999</v>
      </c>
      <c r="G10394">
        <f t="shared" si="324"/>
        <v>105.02564102564102</v>
      </c>
      <c r="H10394">
        <f t="shared" si="325"/>
        <v>105.02564102564102</v>
      </c>
      <c r="I10394" s="1">
        <v>42735.760416666664</v>
      </c>
      <c r="J10394" s="2">
        <v>105.02564102564102</v>
      </c>
    </row>
    <row r="10395" spans="1:10" x14ac:dyDescent="0.25">
      <c r="A10395" s="1">
        <v>42735.770833333336</v>
      </c>
      <c r="B10395">
        <v>114.145</v>
      </c>
      <c r="C10395">
        <v>5.6550000000000002</v>
      </c>
      <c r="D10395">
        <v>100.867</v>
      </c>
      <c r="E10395">
        <v>4.4740000000000002</v>
      </c>
      <c r="G10395">
        <f t="shared" si="324"/>
        <v>105.05128205128206</v>
      </c>
      <c r="H10395">
        <f t="shared" si="325"/>
        <v>105.05128205128206</v>
      </c>
      <c r="I10395" s="1">
        <v>42735.770833333336</v>
      </c>
      <c r="J10395" s="2">
        <v>105.05128205128206</v>
      </c>
    </row>
    <row r="10396" spans="1:10" x14ac:dyDescent="0.25">
      <c r="A10396" s="1">
        <v>42735.78125</v>
      </c>
      <c r="B10396">
        <v>114.123</v>
      </c>
      <c r="C10396">
        <v>5.6550000000000002</v>
      </c>
      <c r="D10396">
        <v>100.84399999999999</v>
      </c>
      <c r="E10396">
        <v>4.4740000000000002</v>
      </c>
      <c r="G10396">
        <f t="shared" si="324"/>
        <v>105.05128205128206</v>
      </c>
      <c r="H10396">
        <f t="shared" si="325"/>
        <v>105.05128205128206</v>
      </c>
      <c r="I10396" s="1">
        <v>42735.78125</v>
      </c>
      <c r="J10396" s="2">
        <v>105.05128205128206</v>
      </c>
    </row>
    <row r="10397" spans="1:10" x14ac:dyDescent="0.25">
      <c r="A10397" s="1">
        <v>42735.791666666664</v>
      </c>
      <c r="B10397">
        <v>114.066</v>
      </c>
      <c r="C10397">
        <v>5.6550000000000002</v>
      </c>
      <c r="D10397">
        <v>100.80800000000001</v>
      </c>
      <c r="E10397">
        <v>4.4669999999999996</v>
      </c>
      <c r="G10397">
        <f t="shared" si="324"/>
        <v>104.87179487179486</v>
      </c>
      <c r="H10397">
        <f t="shared" si="325"/>
        <v>104.87179487179486</v>
      </c>
      <c r="I10397" s="1">
        <v>42735.791666666664</v>
      </c>
      <c r="J10397" s="2">
        <v>104.87179487179486</v>
      </c>
    </row>
    <row r="10398" spans="1:10" x14ac:dyDescent="0.25">
      <c r="A10398" s="1">
        <v>42735.802083333336</v>
      </c>
      <c r="B10398">
        <v>113.998</v>
      </c>
      <c r="C10398">
        <v>5.6550000000000002</v>
      </c>
      <c r="D10398">
        <v>100.761</v>
      </c>
      <c r="E10398">
        <v>4.46</v>
      </c>
      <c r="G10398">
        <f t="shared" si="324"/>
        <v>104.69230769230769</v>
      </c>
      <c r="H10398">
        <f t="shared" si="325"/>
        <v>104.69230769230769</v>
      </c>
      <c r="I10398" s="1">
        <v>42735.802083333336</v>
      </c>
      <c r="J10398" s="2">
        <v>104.69230769230769</v>
      </c>
    </row>
    <row r="10399" spans="1:10" x14ac:dyDescent="0.25">
      <c r="A10399" s="1">
        <v>42735.8125</v>
      </c>
      <c r="B10399">
        <v>114.032</v>
      </c>
      <c r="C10399">
        <v>5.6550000000000002</v>
      </c>
      <c r="D10399">
        <v>100.804</v>
      </c>
      <c r="E10399">
        <v>4.4569999999999999</v>
      </c>
      <c r="G10399">
        <f t="shared" si="324"/>
        <v>104.61538461538461</v>
      </c>
      <c r="H10399">
        <f t="shared" si="325"/>
        <v>104.61538461538461</v>
      </c>
      <c r="I10399" s="1">
        <v>42735.8125</v>
      </c>
      <c r="J10399" s="2">
        <v>104.61538461538461</v>
      </c>
    </row>
    <row r="10400" spans="1:10" x14ac:dyDescent="0.25">
      <c r="A10400" s="1">
        <v>42735.822916666664</v>
      </c>
      <c r="B10400">
        <v>114.01</v>
      </c>
      <c r="C10400">
        <v>5.6550000000000002</v>
      </c>
      <c r="D10400">
        <v>100.753</v>
      </c>
      <c r="E10400">
        <v>4.4669999999999996</v>
      </c>
      <c r="G10400">
        <f t="shared" si="324"/>
        <v>104.87179487179486</v>
      </c>
      <c r="H10400">
        <f t="shared" si="325"/>
        <v>104.87179487179486</v>
      </c>
      <c r="I10400" s="1">
        <v>42735.822916666664</v>
      </c>
      <c r="J10400" s="2">
        <v>104.87179487179486</v>
      </c>
    </row>
    <row r="10401" spans="1:10" x14ac:dyDescent="0.25">
      <c r="A10401" s="1">
        <v>42735.833333333336</v>
      </c>
      <c r="B10401">
        <v>113.95</v>
      </c>
      <c r="C10401">
        <v>5.5519999999999996</v>
      </c>
      <c r="D10401">
        <v>100.726</v>
      </c>
      <c r="E10401">
        <v>4.4560000000000004</v>
      </c>
      <c r="G10401">
        <f t="shared" si="324"/>
        <v>104.58974358974361</v>
      </c>
      <c r="H10401">
        <f t="shared" si="325"/>
        <v>104.58974358974361</v>
      </c>
      <c r="I10401" s="1">
        <v>42735.833333333336</v>
      </c>
      <c r="J10401" s="2">
        <v>104.58974358974361</v>
      </c>
    </row>
    <row r="10402" spans="1:10" x14ac:dyDescent="0.25">
      <c r="A10402" s="1">
        <v>42735.84375</v>
      </c>
      <c r="B10402">
        <v>113.92700000000001</v>
      </c>
      <c r="C10402">
        <v>5.5519999999999996</v>
      </c>
      <c r="D10402">
        <v>100.699</v>
      </c>
      <c r="E10402">
        <v>4.4569999999999999</v>
      </c>
      <c r="G10402">
        <f t="shared" si="324"/>
        <v>104.61538461538461</v>
      </c>
      <c r="H10402">
        <f t="shared" si="325"/>
        <v>104.61538461538461</v>
      </c>
      <c r="I10402" s="1">
        <v>42735.84375</v>
      </c>
      <c r="J10402" s="2">
        <v>104.61538461538461</v>
      </c>
    </row>
    <row r="10403" spans="1:10" x14ac:dyDescent="0.25">
      <c r="A10403" s="1">
        <v>42735.854166666664</v>
      </c>
      <c r="B10403">
        <v>113.916</v>
      </c>
      <c r="C10403">
        <v>5.5519999999999996</v>
      </c>
      <c r="D10403">
        <v>100.699</v>
      </c>
      <c r="E10403">
        <v>4.4530000000000003</v>
      </c>
      <c r="G10403">
        <f t="shared" si="324"/>
        <v>104.51282051282053</v>
      </c>
      <c r="H10403">
        <f t="shared" si="325"/>
        <v>104.51282051282053</v>
      </c>
      <c r="I10403" s="1">
        <v>42735.854166666664</v>
      </c>
      <c r="J10403" s="2">
        <v>104.51282051282053</v>
      </c>
    </row>
    <row r="10404" spans="1:10" x14ac:dyDescent="0.25">
      <c r="A10404" s="1">
        <v>42735.864583333336</v>
      </c>
      <c r="B10404">
        <v>113.893</v>
      </c>
      <c r="C10404">
        <v>5.5519999999999996</v>
      </c>
      <c r="D10404">
        <v>100.699</v>
      </c>
      <c r="E10404">
        <v>4.4459999999999997</v>
      </c>
      <c r="G10404">
        <f t="shared" si="324"/>
        <v>104.33333333333333</v>
      </c>
      <c r="H10404">
        <f t="shared" si="325"/>
        <v>104.33333333333333</v>
      </c>
      <c r="I10404" s="1">
        <v>42735.864583333336</v>
      </c>
      <c r="J10404" s="2">
        <v>104.33333333333333</v>
      </c>
    </row>
    <row r="10405" spans="1:10" x14ac:dyDescent="0.25">
      <c r="A10405" s="1">
        <v>42735.875</v>
      </c>
      <c r="B10405">
        <v>113.88200000000001</v>
      </c>
      <c r="C10405">
        <v>5.5519999999999996</v>
      </c>
      <c r="D10405">
        <v>100.711</v>
      </c>
      <c r="E10405">
        <v>4.4379999999999997</v>
      </c>
      <c r="G10405">
        <f t="shared" si="324"/>
        <v>104.12820512820512</v>
      </c>
      <c r="H10405">
        <f t="shared" si="325"/>
        <v>104.12820512820512</v>
      </c>
      <c r="I10405" s="1">
        <v>42735.875</v>
      </c>
      <c r="J10405" s="2">
        <v>104.12820512820512</v>
      </c>
    </row>
    <row r="10406" spans="1:10" x14ac:dyDescent="0.25">
      <c r="A10406" s="1">
        <v>42735.885416666664</v>
      </c>
      <c r="B10406">
        <v>113.879</v>
      </c>
      <c r="C10406">
        <v>5.45</v>
      </c>
      <c r="D10406">
        <v>100.714</v>
      </c>
      <c r="E10406">
        <v>4.4359999999999999</v>
      </c>
      <c r="G10406">
        <f t="shared" si="324"/>
        <v>104.07692307692308</v>
      </c>
      <c r="H10406">
        <f t="shared" si="325"/>
        <v>104.07692307692308</v>
      </c>
      <c r="I10406" s="1">
        <v>42735.885416666664</v>
      </c>
      <c r="J10406" s="2">
        <v>104.07692307692308</v>
      </c>
    </row>
    <row r="10407" spans="1:10" x14ac:dyDescent="0.25">
      <c r="A10407" s="1">
        <v>42735.895833333336</v>
      </c>
      <c r="B10407">
        <v>113.85599999999999</v>
      </c>
      <c r="C10407">
        <v>5.45</v>
      </c>
      <c r="D10407">
        <v>100.679</v>
      </c>
      <c r="E10407">
        <v>4.4400000000000004</v>
      </c>
      <c r="G10407">
        <f t="shared" si="324"/>
        <v>104.1794871794872</v>
      </c>
      <c r="H10407">
        <f t="shared" si="325"/>
        <v>104.1794871794872</v>
      </c>
      <c r="I10407" s="1">
        <v>42735.895833333336</v>
      </c>
      <c r="J10407" s="2">
        <v>104.1794871794872</v>
      </c>
    </row>
    <row r="10408" spans="1:10" x14ac:dyDescent="0.25">
      <c r="A10408" s="1">
        <v>42735.90625</v>
      </c>
      <c r="B10408">
        <v>113.845</v>
      </c>
      <c r="C10408">
        <v>5.45</v>
      </c>
      <c r="D10408">
        <v>100.667</v>
      </c>
      <c r="E10408">
        <v>4.4400000000000004</v>
      </c>
      <c r="G10408">
        <f t="shared" si="324"/>
        <v>104.1794871794872</v>
      </c>
      <c r="H10408">
        <f t="shared" si="325"/>
        <v>104.1794871794872</v>
      </c>
      <c r="I10408" s="1">
        <v>42735.90625</v>
      </c>
      <c r="J10408" s="2">
        <v>104.1794871794872</v>
      </c>
    </row>
    <row r="10409" spans="1:10" x14ac:dyDescent="0.25">
      <c r="A10409" s="1">
        <v>42735.916666666664</v>
      </c>
      <c r="B10409">
        <v>113.82299999999999</v>
      </c>
      <c r="C10409">
        <v>5.45</v>
      </c>
      <c r="D10409">
        <v>100.655</v>
      </c>
      <c r="E10409">
        <v>4.4370000000000003</v>
      </c>
      <c r="G10409">
        <f t="shared" si="324"/>
        <v>104.10256410256412</v>
      </c>
      <c r="H10409">
        <f t="shared" si="325"/>
        <v>104.10256410256412</v>
      </c>
      <c r="I10409" s="1">
        <v>42735.916666666664</v>
      </c>
      <c r="J10409" s="2">
        <v>104.10256410256412</v>
      </c>
    </row>
    <row r="10410" spans="1:10" x14ac:dyDescent="0.25">
      <c r="A10410" s="1">
        <v>42735.927083333336</v>
      </c>
      <c r="B10410">
        <v>113.82299999999999</v>
      </c>
      <c r="C10410">
        <v>5.45</v>
      </c>
      <c r="D10410">
        <v>100.679</v>
      </c>
      <c r="E10410">
        <v>4.4290000000000003</v>
      </c>
      <c r="G10410">
        <f t="shared" si="324"/>
        <v>103.89743589743591</v>
      </c>
      <c r="H10410">
        <f t="shared" si="325"/>
        <v>103.89743589743591</v>
      </c>
      <c r="I10410" s="1">
        <v>42735.927083333336</v>
      </c>
      <c r="J10410" s="2">
        <v>103.89743589743591</v>
      </c>
    </row>
    <row r="10411" spans="1:10" x14ac:dyDescent="0.25">
      <c r="A10411" s="1">
        <v>42735.9375</v>
      </c>
      <c r="B10411">
        <v>113.797</v>
      </c>
      <c r="C10411">
        <v>5.3470000000000004</v>
      </c>
      <c r="D10411">
        <v>100.675</v>
      </c>
      <c r="E10411">
        <v>4.4210000000000003</v>
      </c>
      <c r="G10411">
        <f t="shared" si="324"/>
        <v>103.69230769230771</v>
      </c>
      <c r="H10411">
        <f t="shared" si="325"/>
        <v>103.69230769230771</v>
      </c>
      <c r="I10411" s="1">
        <v>42735.9375</v>
      </c>
      <c r="J10411" s="2">
        <v>103.69230769230771</v>
      </c>
    </row>
    <row r="10412" spans="1:10" x14ac:dyDescent="0.25">
      <c r="A10412" s="1">
        <v>42735.947916666664</v>
      </c>
      <c r="B10412">
        <v>113.786</v>
      </c>
      <c r="C10412">
        <v>5.3470000000000004</v>
      </c>
      <c r="D10412">
        <v>100.64400000000001</v>
      </c>
      <c r="E10412">
        <v>4.4279999999999999</v>
      </c>
      <c r="G10412">
        <f t="shared" si="324"/>
        <v>103.87179487179488</v>
      </c>
      <c r="H10412">
        <f t="shared" si="325"/>
        <v>103.87179487179488</v>
      </c>
      <c r="I10412" s="1">
        <v>42735.947916666664</v>
      </c>
      <c r="J10412" s="2">
        <v>103.87179487179488</v>
      </c>
    </row>
    <row r="10413" spans="1:10" x14ac:dyDescent="0.25">
      <c r="A10413" s="1">
        <v>42735.958333333336</v>
      </c>
      <c r="B10413">
        <v>113.752</v>
      </c>
      <c r="C10413">
        <v>5.3470000000000004</v>
      </c>
      <c r="D10413">
        <v>100.62</v>
      </c>
      <c r="E10413">
        <v>4.4249999999999998</v>
      </c>
      <c r="G10413">
        <f t="shared" si="324"/>
        <v>103.7948717948718</v>
      </c>
      <c r="H10413">
        <f t="shared" si="325"/>
        <v>103.7948717948718</v>
      </c>
      <c r="I10413" s="1">
        <v>42735.958333333336</v>
      </c>
      <c r="J10413" s="2">
        <v>103.7948717948718</v>
      </c>
    </row>
    <row r="10414" spans="1:10" x14ac:dyDescent="0.25">
      <c r="A10414" s="1">
        <v>42735.96875</v>
      </c>
      <c r="B10414">
        <v>113.729</v>
      </c>
      <c r="C10414">
        <v>5.3470000000000004</v>
      </c>
      <c r="D10414">
        <v>100.605</v>
      </c>
      <c r="E10414">
        <v>4.4219999999999997</v>
      </c>
      <c r="G10414">
        <f t="shared" si="324"/>
        <v>103.71794871794872</v>
      </c>
      <c r="H10414">
        <f t="shared" si="325"/>
        <v>103.71794871794872</v>
      </c>
      <c r="I10414" s="1">
        <v>42735.96875</v>
      </c>
      <c r="J10414" s="2">
        <v>103.71794871794872</v>
      </c>
    </row>
    <row r="10415" spans="1:10" x14ac:dyDescent="0.25">
      <c r="A10415" s="1">
        <v>42735.979166666664</v>
      </c>
      <c r="B10415">
        <v>113.706</v>
      </c>
      <c r="C10415">
        <v>5.3470000000000004</v>
      </c>
      <c r="D10415">
        <v>100.581</v>
      </c>
      <c r="E10415">
        <v>4.4219999999999997</v>
      </c>
      <c r="G10415">
        <f t="shared" si="324"/>
        <v>103.71794871794872</v>
      </c>
      <c r="H10415">
        <f t="shared" si="325"/>
        <v>103.71794871794872</v>
      </c>
      <c r="I10415" s="1">
        <v>42735.979166666664</v>
      </c>
      <c r="J10415" s="2">
        <v>103.71794871794872</v>
      </c>
    </row>
    <row r="10416" spans="1:10" x14ac:dyDescent="0.25">
      <c r="A10416" s="1">
        <v>42735.989583333336</v>
      </c>
      <c r="B10416">
        <v>113.715</v>
      </c>
      <c r="C10416">
        <v>5.2439999999999998</v>
      </c>
      <c r="D10416">
        <v>100.601</v>
      </c>
      <c r="E10416">
        <v>4.4189999999999996</v>
      </c>
      <c r="G10416">
        <f t="shared" si="324"/>
        <v>103.64102564102564</v>
      </c>
      <c r="H10416">
        <f t="shared" si="325"/>
        <v>103.64102564102564</v>
      </c>
      <c r="I10416" s="1">
        <v>42735.989583333336</v>
      </c>
      <c r="J10416" s="2">
        <v>103.64102564102564</v>
      </c>
    </row>
    <row r="10417" spans="1:10" x14ac:dyDescent="0.25">
      <c r="A10417" s="1">
        <v>42736</v>
      </c>
      <c r="B10417">
        <v>113.669</v>
      </c>
      <c r="C10417">
        <v>5.2439999999999998</v>
      </c>
      <c r="D10417">
        <v>100.55800000000001</v>
      </c>
      <c r="E10417">
        <v>4.4180000000000001</v>
      </c>
      <c r="G10417">
        <f t="shared" si="324"/>
        <v>103.61538461538463</v>
      </c>
      <c r="H10417">
        <f t="shared" si="325"/>
        <v>103.61538461538463</v>
      </c>
      <c r="I10417" s="1">
        <v>42736</v>
      </c>
      <c r="J10417" s="2">
        <v>103.61538461538463</v>
      </c>
    </row>
    <row r="10418" spans="1:10" x14ac:dyDescent="0.25">
      <c r="A10418" s="1">
        <v>42736.010416666664</v>
      </c>
      <c r="B10418">
        <v>113.64700000000001</v>
      </c>
      <c r="C10418">
        <v>5.2439999999999998</v>
      </c>
      <c r="D10418">
        <v>100.547</v>
      </c>
      <c r="E10418">
        <v>4.4139999999999997</v>
      </c>
      <c r="G10418">
        <f t="shared" si="324"/>
        <v>103.51282051282051</v>
      </c>
      <c r="H10418">
        <f t="shared" si="325"/>
        <v>103.51282051282051</v>
      </c>
      <c r="I10418" s="1">
        <v>42736.010416666664</v>
      </c>
      <c r="J10418" s="2">
        <v>103.51282051282051</v>
      </c>
    </row>
    <row r="10419" spans="1:10" x14ac:dyDescent="0.25">
      <c r="A10419" s="1">
        <v>42736.020833333336</v>
      </c>
      <c r="B10419">
        <v>113.658</v>
      </c>
      <c r="C10419">
        <v>5.2439999999999998</v>
      </c>
      <c r="D10419">
        <v>100.55</v>
      </c>
      <c r="E10419">
        <v>4.4169999999999998</v>
      </c>
      <c r="G10419">
        <f t="shared" si="324"/>
        <v>103.58974358974359</v>
      </c>
      <c r="H10419">
        <f t="shared" si="325"/>
        <v>103.58974358974359</v>
      </c>
      <c r="I10419" s="1">
        <v>42736.020833333336</v>
      </c>
      <c r="J10419" s="2">
        <v>103.58974358974359</v>
      </c>
    </row>
    <row r="10420" spans="1:10" x14ac:dyDescent="0.25">
      <c r="A10420" s="1">
        <v>42736.03125</v>
      </c>
      <c r="B10420">
        <v>113.64700000000001</v>
      </c>
      <c r="C10420">
        <v>5.2439999999999998</v>
      </c>
      <c r="D10420">
        <v>100.538</v>
      </c>
      <c r="E10420">
        <v>4.4169999999999998</v>
      </c>
      <c r="G10420">
        <f t="shared" si="324"/>
        <v>103.58974358974359</v>
      </c>
      <c r="H10420">
        <f t="shared" si="325"/>
        <v>103.58974358974359</v>
      </c>
      <c r="I10420" s="1">
        <v>42736.03125</v>
      </c>
      <c r="J10420" s="2">
        <v>103.58974358974359</v>
      </c>
    </row>
    <row r="10421" spans="1:10" x14ac:dyDescent="0.25">
      <c r="A10421" s="1">
        <v>42736.041666666664</v>
      </c>
      <c r="B10421">
        <v>113.621</v>
      </c>
      <c r="C10421">
        <v>5.141</v>
      </c>
      <c r="D10421">
        <v>100.536</v>
      </c>
      <c r="E10421">
        <v>4.4089999999999998</v>
      </c>
      <c r="G10421">
        <f t="shared" si="324"/>
        <v>103.38461538461539</v>
      </c>
      <c r="H10421">
        <f t="shared" si="325"/>
        <v>103.38461538461539</v>
      </c>
      <c r="I10421" s="1">
        <v>42736.041666666664</v>
      </c>
      <c r="J10421" s="2">
        <v>103.38461538461539</v>
      </c>
    </row>
    <row r="10422" spans="1:10" x14ac:dyDescent="0.25">
      <c r="A10422" s="1">
        <v>42736.052083333336</v>
      </c>
      <c r="B10422">
        <v>113.587</v>
      </c>
      <c r="C10422">
        <v>5.141</v>
      </c>
      <c r="D10422">
        <v>100.483</v>
      </c>
      <c r="E10422">
        <v>4.415</v>
      </c>
      <c r="G10422">
        <f t="shared" si="324"/>
        <v>103.53846153846155</v>
      </c>
      <c r="H10422">
        <f t="shared" si="325"/>
        <v>103.53846153846155</v>
      </c>
      <c r="I10422" s="1">
        <v>42736.052083333336</v>
      </c>
      <c r="J10422" s="2">
        <v>103.53846153846155</v>
      </c>
    </row>
    <row r="10423" spans="1:10" x14ac:dyDescent="0.25">
      <c r="A10423" s="1">
        <v>42736.0625</v>
      </c>
      <c r="B10423">
        <v>113.553</v>
      </c>
      <c r="C10423">
        <v>5.141</v>
      </c>
      <c r="D10423">
        <v>100.452</v>
      </c>
      <c r="E10423">
        <v>4.4139999999999997</v>
      </c>
      <c r="G10423">
        <f t="shared" si="324"/>
        <v>103.51282051282051</v>
      </c>
      <c r="H10423">
        <f t="shared" si="325"/>
        <v>103.51282051282051</v>
      </c>
      <c r="I10423" s="1">
        <v>42736.0625</v>
      </c>
      <c r="J10423" s="2">
        <v>103.51282051282051</v>
      </c>
    </row>
    <row r="10424" spans="1:10" x14ac:dyDescent="0.25">
      <c r="A10424" s="1">
        <v>42736.072916666664</v>
      </c>
      <c r="B10424">
        <v>113.542</v>
      </c>
      <c r="C10424">
        <v>5.141</v>
      </c>
      <c r="D10424">
        <v>100.444</v>
      </c>
      <c r="E10424">
        <v>4.4130000000000003</v>
      </c>
      <c r="G10424">
        <f t="shared" si="324"/>
        <v>103.4871794871795</v>
      </c>
      <c r="H10424">
        <f t="shared" si="325"/>
        <v>103.4871794871795</v>
      </c>
      <c r="I10424" s="1">
        <v>42736.072916666664</v>
      </c>
      <c r="J10424" s="2">
        <v>103.4871794871795</v>
      </c>
    </row>
    <row r="10425" spans="1:10" x14ac:dyDescent="0.25">
      <c r="A10425" s="1">
        <v>42736.083333333336</v>
      </c>
      <c r="B10425">
        <v>113.497</v>
      </c>
      <c r="C10425">
        <v>5.141</v>
      </c>
      <c r="D10425">
        <v>100.40900000000001</v>
      </c>
      <c r="E10425">
        <v>4.41</v>
      </c>
      <c r="G10425">
        <f t="shared" si="324"/>
        <v>103.41025641025642</v>
      </c>
      <c r="H10425">
        <f t="shared" si="325"/>
        <v>103.41025641025642</v>
      </c>
      <c r="I10425" s="1">
        <v>42736.083333333336</v>
      </c>
      <c r="J10425" s="2">
        <v>103.41025641025642</v>
      </c>
    </row>
    <row r="10426" spans="1:10" x14ac:dyDescent="0.25">
      <c r="A10426" s="1">
        <v>42736.09375</v>
      </c>
      <c r="B10426">
        <v>113.508</v>
      </c>
      <c r="C10426">
        <v>5.141</v>
      </c>
      <c r="D10426">
        <v>100.40900000000001</v>
      </c>
      <c r="E10426">
        <v>4.4139999999999997</v>
      </c>
      <c r="G10426">
        <f t="shared" si="324"/>
        <v>103.51282051282051</v>
      </c>
      <c r="H10426">
        <f t="shared" si="325"/>
        <v>103.51282051282051</v>
      </c>
      <c r="I10426" s="1">
        <v>42736.09375</v>
      </c>
      <c r="J10426" s="2">
        <v>103.51282051282051</v>
      </c>
    </row>
    <row r="10427" spans="1:10" x14ac:dyDescent="0.25">
      <c r="A10427" s="1">
        <v>42736.104166666664</v>
      </c>
      <c r="B10427">
        <v>113.497</v>
      </c>
      <c r="C10427">
        <v>5.141</v>
      </c>
      <c r="D10427">
        <v>100.419</v>
      </c>
      <c r="E10427">
        <v>4.407</v>
      </c>
      <c r="G10427">
        <f t="shared" si="324"/>
        <v>103.33333333333334</v>
      </c>
      <c r="H10427">
        <f t="shared" si="325"/>
        <v>103.33333333333334</v>
      </c>
      <c r="I10427" s="1">
        <v>42736.104166666664</v>
      </c>
      <c r="J10427" s="2">
        <v>103.33333333333334</v>
      </c>
    </row>
    <row r="10428" spans="1:10" x14ac:dyDescent="0.25">
      <c r="A10428" s="1">
        <v>42736.114583333336</v>
      </c>
      <c r="B10428">
        <v>113.494</v>
      </c>
      <c r="C10428">
        <v>5.0369999999999999</v>
      </c>
      <c r="D10428">
        <v>100.396</v>
      </c>
      <c r="E10428">
        <v>4.4130000000000003</v>
      </c>
      <c r="G10428">
        <f t="shared" si="324"/>
        <v>103.4871794871795</v>
      </c>
      <c r="H10428">
        <f t="shared" si="325"/>
        <v>103.4871794871795</v>
      </c>
      <c r="I10428" s="1">
        <v>42736.114583333336</v>
      </c>
      <c r="J10428" s="2">
        <v>103.4871794871795</v>
      </c>
    </row>
    <row r="10429" spans="1:10" x14ac:dyDescent="0.25">
      <c r="A10429" s="1">
        <v>42736.125</v>
      </c>
      <c r="B10429">
        <v>113.449</v>
      </c>
      <c r="C10429">
        <v>5.0369999999999999</v>
      </c>
      <c r="D10429">
        <v>100.345</v>
      </c>
      <c r="E10429">
        <v>4.415</v>
      </c>
      <c r="G10429">
        <f t="shared" si="324"/>
        <v>103.53846153846155</v>
      </c>
      <c r="H10429">
        <f t="shared" si="325"/>
        <v>103.53846153846155</v>
      </c>
      <c r="I10429" s="1">
        <v>42736.125</v>
      </c>
      <c r="J10429" s="2">
        <v>103.53846153846155</v>
      </c>
    </row>
    <row r="10430" spans="1:10" x14ac:dyDescent="0.25">
      <c r="A10430" s="1">
        <v>42736.135416666664</v>
      </c>
      <c r="B10430">
        <v>113.437</v>
      </c>
      <c r="C10430">
        <v>5.0369999999999999</v>
      </c>
      <c r="D10430">
        <v>100.32899999999999</v>
      </c>
      <c r="E10430">
        <v>4.4169999999999998</v>
      </c>
      <c r="G10430">
        <f t="shared" si="324"/>
        <v>103.58974358974359</v>
      </c>
      <c r="H10430">
        <f t="shared" si="325"/>
        <v>103.58974358974359</v>
      </c>
      <c r="I10430" s="1">
        <v>42736.135416666664</v>
      </c>
      <c r="J10430" s="2">
        <v>103.58974358974359</v>
      </c>
    </row>
    <row r="10431" spans="1:10" x14ac:dyDescent="0.25">
      <c r="A10431" s="1">
        <v>42736.145833333336</v>
      </c>
      <c r="B10431">
        <v>113.41500000000001</v>
      </c>
      <c r="C10431">
        <v>5.0369999999999999</v>
      </c>
      <c r="D10431">
        <v>100.318</v>
      </c>
      <c r="E10431">
        <v>4.4130000000000003</v>
      </c>
      <c r="G10431">
        <f t="shared" si="324"/>
        <v>103.4871794871795</v>
      </c>
      <c r="H10431">
        <f t="shared" si="325"/>
        <v>103.4871794871795</v>
      </c>
      <c r="I10431" s="1">
        <v>42736.145833333336</v>
      </c>
      <c r="J10431" s="2">
        <v>103.4871794871795</v>
      </c>
    </row>
    <row r="10432" spans="1:10" x14ac:dyDescent="0.25">
      <c r="A10432" s="1">
        <v>42736.15625</v>
      </c>
      <c r="B10432">
        <v>113.426</v>
      </c>
      <c r="C10432">
        <v>5.0369999999999999</v>
      </c>
      <c r="D10432">
        <v>100.30200000000001</v>
      </c>
      <c r="E10432">
        <v>4.4219999999999997</v>
      </c>
      <c r="G10432">
        <f t="shared" si="324"/>
        <v>103.71794871794872</v>
      </c>
      <c r="H10432">
        <f t="shared" si="325"/>
        <v>103.71794871794872</v>
      </c>
      <c r="I10432" s="1">
        <v>42736.15625</v>
      </c>
      <c r="J10432" s="2">
        <v>103.71794871794872</v>
      </c>
    </row>
    <row r="10433" spans="1:10" x14ac:dyDescent="0.25">
      <c r="A10433" s="1">
        <v>42736.166666666664</v>
      </c>
      <c r="B10433">
        <v>113.40300000000001</v>
      </c>
      <c r="C10433">
        <v>5.0369999999999999</v>
      </c>
      <c r="D10433">
        <v>100.251</v>
      </c>
      <c r="E10433">
        <v>4.4320000000000004</v>
      </c>
      <c r="G10433">
        <f t="shared" si="324"/>
        <v>103.97435897435899</v>
      </c>
      <c r="H10433">
        <f t="shared" si="325"/>
        <v>103.97435897435899</v>
      </c>
      <c r="I10433" s="1">
        <v>42736.166666666664</v>
      </c>
      <c r="J10433" s="2">
        <v>103.97435897435899</v>
      </c>
    </row>
    <row r="10434" spans="1:10" x14ac:dyDescent="0.25">
      <c r="A10434" s="1">
        <v>42736.177083333336</v>
      </c>
      <c r="B10434">
        <v>113.358</v>
      </c>
      <c r="C10434">
        <v>5.0369999999999999</v>
      </c>
      <c r="D10434">
        <v>100.21599999999999</v>
      </c>
      <c r="E10434">
        <v>4.4279999999999999</v>
      </c>
      <c r="G10434">
        <f t="shared" si="324"/>
        <v>103.87179487179488</v>
      </c>
      <c r="H10434">
        <f t="shared" si="325"/>
        <v>103.87179487179488</v>
      </c>
      <c r="I10434" s="1">
        <v>42736.177083333336</v>
      </c>
      <c r="J10434" s="2">
        <v>103.87179487179488</v>
      </c>
    </row>
    <row r="10435" spans="1:10" x14ac:dyDescent="0.25">
      <c r="A10435" s="1">
        <v>42736.1875</v>
      </c>
      <c r="B10435">
        <v>113.324</v>
      </c>
      <c r="C10435">
        <v>5.0369999999999999</v>
      </c>
      <c r="D10435">
        <v>100.17700000000001</v>
      </c>
      <c r="E10435">
        <v>4.43</v>
      </c>
      <c r="G10435">
        <f t="shared" ref="G10435:G10498" si="326">+((E10435+0.82)-1.197)/0.039</f>
        <v>103.92307692307692</v>
      </c>
      <c r="H10435">
        <f t="shared" ref="H10435:H10498" si="327">IF(G10435&gt;0,G10435,"")</f>
        <v>103.92307692307692</v>
      </c>
      <c r="I10435" s="1">
        <v>42736.1875</v>
      </c>
      <c r="J10435" s="2">
        <v>103.92307692307692</v>
      </c>
    </row>
    <row r="10436" spans="1:10" x14ac:dyDescent="0.25">
      <c r="A10436" s="1">
        <v>42736.197916666664</v>
      </c>
      <c r="B10436">
        <v>113.336</v>
      </c>
      <c r="C10436">
        <v>5.0369999999999999</v>
      </c>
      <c r="D10436">
        <v>100.173</v>
      </c>
      <c r="E10436">
        <v>4.4349999999999996</v>
      </c>
      <c r="G10436">
        <f t="shared" si="326"/>
        <v>104.05128205128204</v>
      </c>
      <c r="H10436">
        <f t="shared" si="327"/>
        <v>104.05128205128204</v>
      </c>
      <c r="I10436" s="1">
        <v>42736.197916666664</v>
      </c>
      <c r="J10436" s="2">
        <v>104.05128205128204</v>
      </c>
    </row>
    <row r="10437" spans="1:10" x14ac:dyDescent="0.25">
      <c r="A10437" s="1">
        <v>42736.208333333336</v>
      </c>
      <c r="B10437">
        <v>113.279</v>
      </c>
      <c r="C10437">
        <v>5.0369999999999999</v>
      </c>
      <c r="D10437">
        <v>100.129</v>
      </c>
      <c r="E10437">
        <v>4.431</v>
      </c>
      <c r="G10437">
        <f t="shared" si="326"/>
        <v>103.94871794871796</v>
      </c>
      <c r="H10437">
        <f t="shared" si="327"/>
        <v>103.94871794871796</v>
      </c>
      <c r="I10437" s="1">
        <v>42736.208333333336</v>
      </c>
      <c r="J10437" s="2">
        <v>103.94871794871796</v>
      </c>
    </row>
    <row r="10438" spans="1:10" x14ac:dyDescent="0.25">
      <c r="A10438" s="1">
        <v>42736.21875</v>
      </c>
      <c r="B10438">
        <v>113.265</v>
      </c>
      <c r="C10438">
        <v>4.9340000000000002</v>
      </c>
      <c r="D10438">
        <v>100.09399999999999</v>
      </c>
      <c r="E10438">
        <v>4.4379999999999997</v>
      </c>
      <c r="G10438">
        <f t="shared" si="326"/>
        <v>104.12820512820512</v>
      </c>
      <c r="H10438">
        <f t="shared" si="327"/>
        <v>104.12820512820512</v>
      </c>
      <c r="I10438" s="1">
        <v>42736.21875</v>
      </c>
      <c r="J10438" s="2">
        <v>104.12820512820512</v>
      </c>
    </row>
    <row r="10439" spans="1:10" x14ac:dyDescent="0.25">
      <c r="A10439" s="1">
        <v>42736.229166666664</v>
      </c>
      <c r="B10439">
        <v>113.23099999999999</v>
      </c>
      <c r="C10439">
        <v>4.9340000000000002</v>
      </c>
      <c r="D10439">
        <v>100.074</v>
      </c>
      <c r="E10439">
        <v>4.4329999999999998</v>
      </c>
      <c r="G10439">
        <f t="shared" si="326"/>
        <v>104</v>
      </c>
      <c r="H10439">
        <f t="shared" si="327"/>
        <v>104</v>
      </c>
      <c r="I10439" s="1">
        <v>42736.229166666664</v>
      </c>
      <c r="J10439" s="2">
        <v>104</v>
      </c>
    </row>
    <row r="10440" spans="1:10" x14ac:dyDescent="0.25">
      <c r="A10440" s="1">
        <v>42736.239583333336</v>
      </c>
      <c r="B10440">
        <v>113.254</v>
      </c>
      <c r="C10440">
        <v>4.9340000000000002</v>
      </c>
      <c r="D10440">
        <v>100.062</v>
      </c>
      <c r="E10440">
        <v>4.4450000000000003</v>
      </c>
      <c r="G10440">
        <f t="shared" si="326"/>
        <v>104.30769230769232</v>
      </c>
      <c r="H10440">
        <f t="shared" si="327"/>
        <v>104.30769230769232</v>
      </c>
      <c r="I10440" s="1">
        <v>42736.239583333336</v>
      </c>
      <c r="J10440" s="2">
        <v>104.30769230769232</v>
      </c>
    </row>
    <row r="10441" spans="1:10" x14ac:dyDescent="0.25">
      <c r="A10441" s="1">
        <v>42736.25</v>
      </c>
      <c r="B10441">
        <v>113.242</v>
      </c>
      <c r="C10441">
        <v>4.9340000000000002</v>
      </c>
      <c r="D10441">
        <v>100.027</v>
      </c>
      <c r="E10441">
        <v>4.4530000000000003</v>
      </c>
      <c r="G10441">
        <f t="shared" si="326"/>
        <v>104.51282051282053</v>
      </c>
      <c r="H10441">
        <f t="shared" si="327"/>
        <v>104.51282051282053</v>
      </c>
      <c r="I10441" s="1">
        <v>42736.25</v>
      </c>
      <c r="J10441" s="2">
        <v>104.51282051282053</v>
      </c>
    </row>
    <row r="10442" spans="1:10" x14ac:dyDescent="0.25">
      <c r="A10442" s="1">
        <v>42736.260416666664</v>
      </c>
      <c r="B10442">
        <v>113.254</v>
      </c>
      <c r="C10442">
        <v>4.9340000000000002</v>
      </c>
      <c r="D10442">
        <v>100.023</v>
      </c>
      <c r="E10442">
        <v>4.4580000000000002</v>
      </c>
      <c r="G10442">
        <f t="shared" si="326"/>
        <v>104.64102564102565</v>
      </c>
      <c r="H10442">
        <f t="shared" si="327"/>
        <v>104.64102564102565</v>
      </c>
      <c r="I10442" s="1">
        <v>42736.260416666664</v>
      </c>
      <c r="J10442" s="2">
        <v>104.64102564102565</v>
      </c>
    </row>
    <row r="10443" spans="1:10" x14ac:dyDescent="0.25">
      <c r="A10443" s="1">
        <v>42736.270833333336</v>
      </c>
      <c r="B10443">
        <v>113.23099999999999</v>
      </c>
      <c r="C10443">
        <v>4.9340000000000002</v>
      </c>
      <c r="D10443">
        <v>100.00700000000001</v>
      </c>
      <c r="E10443">
        <v>4.4560000000000004</v>
      </c>
      <c r="G10443">
        <f t="shared" si="326"/>
        <v>104.58974358974361</v>
      </c>
      <c r="H10443">
        <f t="shared" si="327"/>
        <v>104.58974358974361</v>
      </c>
      <c r="I10443" s="1">
        <v>42736.270833333336</v>
      </c>
      <c r="J10443" s="2">
        <v>104.58974358974361</v>
      </c>
    </row>
    <row r="10444" spans="1:10" x14ac:dyDescent="0.25">
      <c r="A10444" s="1">
        <v>42736.28125</v>
      </c>
      <c r="B10444">
        <v>113.23099999999999</v>
      </c>
      <c r="C10444">
        <v>4.9340000000000002</v>
      </c>
      <c r="D10444">
        <v>100</v>
      </c>
      <c r="E10444">
        <v>4.4580000000000002</v>
      </c>
      <c r="G10444">
        <f t="shared" si="326"/>
        <v>104.64102564102565</v>
      </c>
      <c r="H10444">
        <f t="shared" si="327"/>
        <v>104.64102564102565</v>
      </c>
      <c r="I10444" s="1">
        <v>42736.28125</v>
      </c>
      <c r="J10444" s="2">
        <v>104.64102564102565</v>
      </c>
    </row>
    <row r="10445" spans="1:10" x14ac:dyDescent="0.25">
      <c r="A10445" s="1">
        <v>42736.291666666664</v>
      </c>
      <c r="B10445">
        <v>113.239</v>
      </c>
      <c r="C10445">
        <v>4.8310000000000004</v>
      </c>
      <c r="D10445">
        <v>99.984999999999999</v>
      </c>
      <c r="E10445">
        <v>4.4660000000000002</v>
      </c>
      <c r="G10445">
        <f t="shared" si="326"/>
        <v>104.84615384615385</v>
      </c>
      <c r="H10445">
        <f t="shared" si="327"/>
        <v>104.84615384615385</v>
      </c>
      <c r="I10445" s="1">
        <v>42736.291666666664</v>
      </c>
      <c r="J10445" s="2">
        <v>104.84615384615385</v>
      </c>
    </row>
    <row r="10446" spans="1:10" x14ac:dyDescent="0.25">
      <c r="A10446" s="1">
        <v>42736.302083333336</v>
      </c>
      <c r="B10446">
        <v>113.22799999999999</v>
      </c>
      <c r="C10446">
        <v>4.8310000000000004</v>
      </c>
      <c r="D10446">
        <v>99.992000000000004</v>
      </c>
      <c r="E10446">
        <v>4.46</v>
      </c>
      <c r="G10446">
        <f t="shared" si="326"/>
        <v>104.69230769230769</v>
      </c>
      <c r="H10446">
        <f t="shared" si="327"/>
        <v>104.69230769230769</v>
      </c>
      <c r="I10446" s="1">
        <v>42736.302083333336</v>
      </c>
      <c r="J10446" s="2">
        <v>104.69230769230769</v>
      </c>
    </row>
    <row r="10447" spans="1:10" x14ac:dyDescent="0.25">
      <c r="A10447" s="1">
        <v>42736.3125</v>
      </c>
      <c r="B10447">
        <v>113.239</v>
      </c>
      <c r="C10447">
        <v>4.8310000000000004</v>
      </c>
      <c r="D10447">
        <v>99.992000000000004</v>
      </c>
      <c r="E10447">
        <v>4.4630000000000001</v>
      </c>
      <c r="G10447">
        <f t="shared" si="326"/>
        <v>104.76923076923077</v>
      </c>
      <c r="H10447">
        <f t="shared" si="327"/>
        <v>104.76923076923077</v>
      </c>
      <c r="I10447" s="1">
        <v>42736.3125</v>
      </c>
      <c r="J10447" s="2">
        <v>104.76923076923077</v>
      </c>
    </row>
    <row r="10448" spans="1:10" x14ac:dyDescent="0.25">
      <c r="A10448" s="1">
        <v>42736.322916666664</v>
      </c>
      <c r="B10448">
        <v>113.217</v>
      </c>
      <c r="C10448">
        <v>4.8310000000000004</v>
      </c>
      <c r="D10448">
        <v>99.968000000000004</v>
      </c>
      <c r="E10448">
        <v>4.4640000000000004</v>
      </c>
      <c r="G10448">
        <f t="shared" si="326"/>
        <v>104.79487179487181</v>
      </c>
      <c r="H10448">
        <f t="shared" si="327"/>
        <v>104.79487179487181</v>
      </c>
      <c r="I10448" s="1">
        <v>42736.322916666664</v>
      </c>
      <c r="J10448" s="2">
        <v>104.79487179487181</v>
      </c>
    </row>
    <row r="10449" spans="1:10" x14ac:dyDescent="0.25">
      <c r="A10449" s="1">
        <v>42736.333333333336</v>
      </c>
      <c r="B10449">
        <v>113.205</v>
      </c>
      <c r="C10449">
        <v>4.8310000000000004</v>
      </c>
      <c r="D10449">
        <v>99.947999999999993</v>
      </c>
      <c r="E10449">
        <v>4.4669999999999996</v>
      </c>
      <c r="G10449">
        <f t="shared" si="326"/>
        <v>104.87179487179486</v>
      </c>
      <c r="H10449">
        <f t="shared" si="327"/>
        <v>104.87179487179486</v>
      </c>
      <c r="I10449" s="1">
        <v>42736.333333333336</v>
      </c>
      <c r="J10449" s="2">
        <v>104.87179487179486</v>
      </c>
    </row>
    <row r="10450" spans="1:10" x14ac:dyDescent="0.25">
      <c r="A10450" s="1">
        <v>42736.34375</v>
      </c>
      <c r="B10450">
        <v>113.205</v>
      </c>
      <c r="C10450">
        <v>4.8310000000000004</v>
      </c>
      <c r="D10450">
        <v>99.932000000000002</v>
      </c>
      <c r="E10450">
        <v>4.4720000000000004</v>
      </c>
      <c r="G10450">
        <f t="shared" si="326"/>
        <v>105.00000000000001</v>
      </c>
      <c r="H10450">
        <f t="shared" si="327"/>
        <v>105.00000000000001</v>
      </c>
      <c r="I10450" s="1">
        <v>42736.34375</v>
      </c>
      <c r="J10450" s="2">
        <v>105.00000000000001</v>
      </c>
    </row>
    <row r="10451" spans="1:10" x14ac:dyDescent="0.25">
      <c r="A10451" s="1">
        <v>42736.354166666664</v>
      </c>
      <c r="B10451">
        <v>113.217</v>
      </c>
      <c r="C10451">
        <v>4.8310000000000004</v>
      </c>
      <c r="D10451">
        <v>99.927000000000007</v>
      </c>
      <c r="E10451">
        <v>4.4779999999999998</v>
      </c>
      <c r="G10451">
        <f t="shared" si="326"/>
        <v>105.15384615384616</v>
      </c>
      <c r="H10451">
        <f t="shared" si="327"/>
        <v>105.15384615384616</v>
      </c>
      <c r="I10451" s="1">
        <v>42736.354166666664</v>
      </c>
      <c r="J10451" s="2">
        <v>105.15384615384616</v>
      </c>
    </row>
    <row r="10452" spans="1:10" x14ac:dyDescent="0.25">
      <c r="A10452" s="1">
        <v>42736.364583333336</v>
      </c>
      <c r="B10452">
        <v>113.194</v>
      </c>
      <c r="C10452">
        <v>4.8310000000000004</v>
      </c>
      <c r="D10452">
        <v>99.930999999999997</v>
      </c>
      <c r="E10452">
        <v>4.4690000000000003</v>
      </c>
      <c r="G10452">
        <f t="shared" si="326"/>
        <v>104.92307692307693</v>
      </c>
      <c r="H10452">
        <f t="shared" si="327"/>
        <v>104.92307692307693</v>
      </c>
      <c r="I10452" s="1">
        <v>42736.364583333336</v>
      </c>
      <c r="J10452" s="2">
        <v>104.92307692307693</v>
      </c>
    </row>
    <row r="10453" spans="1:10" x14ac:dyDescent="0.25">
      <c r="A10453" s="1">
        <v>42736.375</v>
      </c>
      <c r="B10453">
        <v>113.194</v>
      </c>
      <c r="C10453">
        <v>4.8310000000000004</v>
      </c>
      <c r="D10453">
        <v>99.887</v>
      </c>
      <c r="E10453">
        <v>4.4829999999999997</v>
      </c>
      <c r="G10453">
        <f t="shared" si="326"/>
        <v>105.28205128205128</v>
      </c>
      <c r="H10453">
        <f t="shared" si="327"/>
        <v>105.28205128205128</v>
      </c>
      <c r="I10453" s="1">
        <v>42736.375</v>
      </c>
      <c r="J10453" s="2">
        <v>105.28205128205128</v>
      </c>
    </row>
    <row r="10454" spans="1:10" x14ac:dyDescent="0.25">
      <c r="A10454" s="1">
        <v>42736.385416666664</v>
      </c>
      <c r="B10454">
        <v>113.18300000000001</v>
      </c>
      <c r="C10454">
        <v>4.8310000000000004</v>
      </c>
      <c r="D10454">
        <v>99.885000000000005</v>
      </c>
      <c r="E10454">
        <v>4.4800000000000004</v>
      </c>
      <c r="G10454">
        <f t="shared" si="326"/>
        <v>105.20512820512822</v>
      </c>
      <c r="H10454">
        <f t="shared" si="327"/>
        <v>105.20512820512822</v>
      </c>
      <c r="I10454" s="1">
        <v>42736.385416666664</v>
      </c>
      <c r="J10454" s="2">
        <v>105.20512820512822</v>
      </c>
    </row>
    <row r="10455" spans="1:10" x14ac:dyDescent="0.25">
      <c r="A10455" s="1">
        <v>42736.395833333336</v>
      </c>
      <c r="B10455">
        <v>113.217</v>
      </c>
      <c r="C10455">
        <v>4.8310000000000004</v>
      </c>
      <c r="D10455">
        <v>99.908000000000001</v>
      </c>
      <c r="E10455">
        <v>4.484</v>
      </c>
      <c r="G10455">
        <f t="shared" si="326"/>
        <v>105.30769230769231</v>
      </c>
      <c r="H10455">
        <f t="shared" si="327"/>
        <v>105.30769230769231</v>
      </c>
      <c r="I10455" s="1">
        <v>42736.395833333336</v>
      </c>
      <c r="J10455" s="2">
        <v>105.30769230769231</v>
      </c>
    </row>
    <row r="10456" spans="1:10" x14ac:dyDescent="0.25">
      <c r="A10456" s="1">
        <v>42736.40625</v>
      </c>
      <c r="B10456">
        <v>113.239</v>
      </c>
      <c r="C10456">
        <v>4.8310000000000004</v>
      </c>
      <c r="D10456">
        <v>99.921000000000006</v>
      </c>
      <c r="E10456">
        <v>4.4870000000000001</v>
      </c>
      <c r="G10456">
        <f t="shared" si="326"/>
        <v>105.38461538461539</v>
      </c>
      <c r="H10456">
        <f t="shared" si="327"/>
        <v>105.38461538461539</v>
      </c>
      <c r="I10456" s="1">
        <v>42736.40625</v>
      </c>
      <c r="J10456" s="2">
        <v>105.38461538461539</v>
      </c>
    </row>
    <row r="10457" spans="1:10" x14ac:dyDescent="0.25">
      <c r="A10457" s="1">
        <v>42736.416666666664</v>
      </c>
      <c r="B10457">
        <v>113.22799999999999</v>
      </c>
      <c r="C10457">
        <v>4.8310000000000004</v>
      </c>
      <c r="D10457">
        <v>99.885999999999996</v>
      </c>
      <c r="E10457">
        <v>4.4950000000000001</v>
      </c>
      <c r="G10457">
        <f t="shared" si="326"/>
        <v>105.58974358974359</v>
      </c>
      <c r="H10457">
        <f t="shared" si="327"/>
        <v>105.58974358974359</v>
      </c>
      <c r="I10457" s="1">
        <v>42736.416666666664</v>
      </c>
      <c r="J10457" s="2">
        <v>105.58974358974359</v>
      </c>
    </row>
    <row r="10458" spans="1:10" x14ac:dyDescent="0.25">
      <c r="A10458" s="1">
        <v>42736.427083333336</v>
      </c>
      <c r="B10458">
        <v>113.22799999999999</v>
      </c>
      <c r="C10458">
        <v>4.8310000000000004</v>
      </c>
      <c r="D10458">
        <v>99.891000000000005</v>
      </c>
      <c r="E10458">
        <v>4.4930000000000003</v>
      </c>
      <c r="G10458">
        <f t="shared" si="326"/>
        <v>105.53846153846155</v>
      </c>
      <c r="H10458">
        <f t="shared" si="327"/>
        <v>105.53846153846155</v>
      </c>
      <c r="I10458" s="1">
        <v>42736.427083333336</v>
      </c>
      <c r="J10458" s="2">
        <v>105.53846153846155</v>
      </c>
    </row>
    <row r="10459" spans="1:10" x14ac:dyDescent="0.25">
      <c r="A10459" s="1">
        <v>42736.4375</v>
      </c>
      <c r="B10459">
        <v>113.239</v>
      </c>
      <c r="C10459">
        <v>4.8310000000000004</v>
      </c>
      <c r="D10459">
        <v>99.875</v>
      </c>
      <c r="E10459">
        <v>4.5019999999999998</v>
      </c>
      <c r="G10459">
        <f t="shared" si="326"/>
        <v>105.76923076923077</v>
      </c>
      <c r="H10459">
        <f t="shared" si="327"/>
        <v>105.76923076923077</v>
      </c>
      <c r="I10459" s="1">
        <v>42736.4375</v>
      </c>
      <c r="J10459" s="2">
        <v>105.76923076923077</v>
      </c>
    </row>
    <row r="10460" spans="1:10" x14ac:dyDescent="0.25">
      <c r="A10460" s="1">
        <v>42736.447916666664</v>
      </c>
      <c r="B10460">
        <v>113.239</v>
      </c>
      <c r="C10460">
        <v>4.8310000000000004</v>
      </c>
      <c r="D10460">
        <v>99.86</v>
      </c>
      <c r="E10460">
        <v>4.5069999999999997</v>
      </c>
      <c r="G10460">
        <f t="shared" si="326"/>
        <v>105.8974358974359</v>
      </c>
      <c r="H10460">
        <f t="shared" si="327"/>
        <v>105.8974358974359</v>
      </c>
      <c r="I10460" s="1">
        <v>42736.447916666664</v>
      </c>
      <c r="J10460" s="2">
        <v>105.8974358974359</v>
      </c>
    </row>
    <row r="10461" spans="1:10" x14ac:dyDescent="0.25">
      <c r="A10461" s="1">
        <v>42736.458333333336</v>
      </c>
      <c r="B10461">
        <v>113.239</v>
      </c>
      <c r="C10461">
        <v>4.8310000000000004</v>
      </c>
      <c r="D10461">
        <v>99.864000000000004</v>
      </c>
      <c r="E10461">
        <v>4.5060000000000002</v>
      </c>
      <c r="G10461">
        <f t="shared" si="326"/>
        <v>105.87179487179489</v>
      </c>
      <c r="H10461">
        <f t="shared" si="327"/>
        <v>105.87179487179489</v>
      </c>
      <c r="I10461" s="1">
        <v>42736.458333333336</v>
      </c>
      <c r="J10461" s="2">
        <v>105.87179487179489</v>
      </c>
    </row>
    <row r="10462" spans="1:10" x14ac:dyDescent="0.25">
      <c r="A10462" s="1">
        <v>42736.46875</v>
      </c>
      <c r="B10462">
        <v>113.239</v>
      </c>
      <c r="C10462">
        <v>4.8310000000000004</v>
      </c>
      <c r="D10462">
        <v>99.846999999999994</v>
      </c>
      <c r="E10462">
        <v>4.5119999999999996</v>
      </c>
      <c r="G10462">
        <f t="shared" si="326"/>
        <v>106.02564102564102</v>
      </c>
      <c r="H10462">
        <f t="shared" si="327"/>
        <v>106.02564102564102</v>
      </c>
      <c r="I10462" s="1">
        <v>42736.46875</v>
      </c>
      <c r="J10462" s="2">
        <v>106.02564102564102</v>
      </c>
    </row>
    <row r="10463" spans="1:10" x14ac:dyDescent="0.25">
      <c r="A10463" s="1">
        <v>42736.479166666664</v>
      </c>
      <c r="B10463">
        <v>113.25</v>
      </c>
      <c r="C10463">
        <v>4.8310000000000004</v>
      </c>
      <c r="D10463">
        <v>99.834999999999994</v>
      </c>
      <c r="E10463">
        <v>4.5199999999999996</v>
      </c>
      <c r="G10463">
        <f t="shared" si="326"/>
        <v>106.23076923076923</v>
      </c>
      <c r="H10463">
        <f t="shared" si="327"/>
        <v>106.23076923076923</v>
      </c>
      <c r="I10463" s="1">
        <v>42736.479166666664</v>
      </c>
      <c r="J10463" s="2">
        <v>106.23076923076923</v>
      </c>
    </row>
    <row r="10464" spans="1:10" x14ac:dyDescent="0.25">
      <c r="A10464" s="1">
        <v>42736.489583333336</v>
      </c>
      <c r="B10464">
        <v>113.254</v>
      </c>
      <c r="C10464">
        <v>4.9340000000000002</v>
      </c>
      <c r="D10464">
        <v>99.834999999999994</v>
      </c>
      <c r="E10464">
        <v>4.5209999999999999</v>
      </c>
      <c r="G10464">
        <f t="shared" si="326"/>
        <v>106.25641025641026</v>
      </c>
      <c r="H10464">
        <f t="shared" si="327"/>
        <v>106.25641025641026</v>
      </c>
      <c r="I10464" s="1">
        <v>42736.489583333336</v>
      </c>
      <c r="J10464" s="2">
        <v>106.25641025641026</v>
      </c>
    </row>
    <row r="10465" spans="1:10" x14ac:dyDescent="0.25">
      <c r="A10465" s="1">
        <v>42736.5</v>
      </c>
      <c r="B10465">
        <v>113.254</v>
      </c>
      <c r="C10465">
        <v>4.9340000000000002</v>
      </c>
      <c r="D10465">
        <v>99.819000000000003</v>
      </c>
      <c r="E10465">
        <v>4.5259999999999998</v>
      </c>
      <c r="G10465">
        <f t="shared" si="326"/>
        <v>106.38461538461539</v>
      </c>
      <c r="H10465">
        <f t="shared" si="327"/>
        <v>106.38461538461539</v>
      </c>
      <c r="I10465" s="1">
        <v>42736.5</v>
      </c>
      <c r="J10465" s="2">
        <v>106.38461538461539</v>
      </c>
    </row>
    <row r="10466" spans="1:10" x14ac:dyDescent="0.25">
      <c r="A10466" s="1">
        <v>42736.510416666664</v>
      </c>
      <c r="B10466">
        <v>113.254</v>
      </c>
      <c r="C10466">
        <v>4.9340000000000002</v>
      </c>
      <c r="D10466">
        <v>99.795000000000002</v>
      </c>
      <c r="E10466">
        <v>4.5339999999999998</v>
      </c>
      <c r="G10466">
        <f t="shared" si="326"/>
        <v>106.58974358974359</v>
      </c>
      <c r="H10466">
        <f t="shared" si="327"/>
        <v>106.58974358974359</v>
      </c>
      <c r="I10466" s="1">
        <v>42736.510416666664</v>
      </c>
      <c r="J10466" s="2">
        <v>106.58974358974359</v>
      </c>
    </row>
    <row r="10467" spans="1:10" x14ac:dyDescent="0.25">
      <c r="A10467" s="1">
        <v>42736.520833333336</v>
      </c>
      <c r="B10467">
        <v>113.254</v>
      </c>
      <c r="C10467">
        <v>4.9340000000000002</v>
      </c>
      <c r="D10467">
        <v>99.783000000000001</v>
      </c>
      <c r="E10467">
        <v>4.5380000000000003</v>
      </c>
      <c r="G10467">
        <f t="shared" si="326"/>
        <v>106.69230769230771</v>
      </c>
      <c r="H10467">
        <f t="shared" si="327"/>
        <v>106.69230769230771</v>
      </c>
      <c r="I10467" s="1">
        <v>42736.520833333336</v>
      </c>
      <c r="J10467" s="2">
        <v>106.69230769230771</v>
      </c>
    </row>
    <row r="10468" spans="1:10" x14ac:dyDescent="0.25">
      <c r="A10468" s="1">
        <v>42736.53125</v>
      </c>
      <c r="B10468">
        <v>113.242</v>
      </c>
      <c r="C10468">
        <v>4.9340000000000002</v>
      </c>
      <c r="D10468">
        <v>99.744</v>
      </c>
      <c r="E10468">
        <v>4.5469999999999997</v>
      </c>
      <c r="G10468">
        <f t="shared" si="326"/>
        <v>106.92307692307692</v>
      </c>
      <c r="H10468">
        <f t="shared" si="327"/>
        <v>106.92307692307692</v>
      </c>
      <c r="I10468" s="1">
        <v>42736.53125</v>
      </c>
      <c r="J10468" s="2">
        <v>106.92307692307692</v>
      </c>
    </row>
    <row r="10469" spans="1:10" x14ac:dyDescent="0.25">
      <c r="A10469" s="1">
        <v>42736.541666666664</v>
      </c>
      <c r="B10469">
        <v>113.23099999999999</v>
      </c>
      <c r="C10469">
        <v>4.9340000000000002</v>
      </c>
      <c r="D10469">
        <v>99.728999999999999</v>
      </c>
      <c r="E10469">
        <v>4.5490000000000004</v>
      </c>
      <c r="G10469">
        <f t="shared" si="326"/>
        <v>106.97435897435899</v>
      </c>
      <c r="H10469">
        <f t="shared" si="327"/>
        <v>106.97435897435899</v>
      </c>
      <c r="I10469" s="1">
        <v>42736.541666666664</v>
      </c>
      <c r="J10469" s="2">
        <v>106.97435897435899</v>
      </c>
    </row>
    <row r="10470" spans="1:10" x14ac:dyDescent="0.25">
      <c r="A10470" s="1">
        <v>42736.552083333336</v>
      </c>
      <c r="B10470">
        <v>113.254</v>
      </c>
      <c r="C10470">
        <v>4.9340000000000002</v>
      </c>
      <c r="D10470">
        <v>99.736999999999995</v>
      </c>
      <c r="E10470">
        <v>4.5540000000000003</v>
      </c>
      <c r="G10470">
        <f t="shared" si="326"/>
        <v>107.10256410256412</v>
      </c>
      <c r="H10470">
        <f t="shared" si="327"/>
        <v>107.10256410256412</v>
      </c>
      <c r="I10470" s="1">
        <v>42736.552083333336</v>
      </c>
      <c r="J10470" s="2">
        <v>107.10256410256412</v>
      </c>
    </row>
    <row r="10471" spans="1:10" x14ac:dyDescent="0.25">
      <c r="A10471" s="1">
        <v>42736.5625</v>
      </c>
      <c r="B10471">
        <v>113.25700000000001</v>
      </c>
      <c r="C10471">
        <v>5.0369999999999999</v>
      </c>
      <c r="D10471">
        <v>99.733999999999995</v>
      </c>
      <c r="E10471">
        <v>4.556</v>
      </c>
      <c r="G10471">
        <f t="shared" si="326"/>
        <v>107.15384615384616</v>
      </c>
      <c r="H10471">
        <f t="shared" si="327"/>
        <v>107.15384615384616</v>
      </c>
      <c r="I10471" s="1">
        <v>42736.5625</v>
      </c>
      <c r="J10471" s="2">
        <v>107.15384615384616</v>
      </c>
    </row>
    <row r="10472" spans="1:10" x14ac:dyDescent="0.25">
      <c r="A10472" s="1">
        <v>42736.572916666664</v>
      </c>
      <c r="B10472">
        <v>113.268</v>
      </c>
      <c r="C10472">
        <v>5.0369999999999999</v>
      </c>
      <c r="D10472">
        <v>99.724999999999994</v>
      </c>
      <c r="E10472">
        <v>4.5620000000000003</v>
      </c>
      <c r="G10472">
        <f t="shared" si="326"/>
        <v>107.30769230769232</v>
      </c>
      <c r="H10472">
        <f t="shared" si="327"/>
        <v>107.30769230769232</v>
      </c>
      <c r="I10472" s="1">
        <v>42736.572916666664</v>
      </c>
      <c r="J10472" s="2">
        <v>107.30769230769232</v>
      </c>
    </row>
    <row r="10473" spans="1:10" x14ac:dyDescent="0.25">
      <c r="A10473" s="1">
        <v>42736.583333333336</v>
      </c>
      <c r="B10473">
        <v>113.268</v>
      </c>
      <c r="C10473">
        <v>5.0369999999999999</v>
      </c>
      <c r="D10473">
        <v>99.704999999999998</v>
      </c>
      <c r="E10473">
        <v>4.569</v>
      </c>
      <c r="G10473">
        <f t="shared" si="326"/>
        <v>107.48717948717949</v>
      </c>
      <c r="H10473">
        <f t="shared" si="327"/>
        <v>107.48717948717949</v>
      </c>
      <c r="I10473" s="1">
        <v>42736.583333333336</v>
      </c>
      <c r="J10473" s="2">
        <v>107.48717948717949</v>
      </c>
    </row>
    <row r="10474" spans="1:10" x14ac:dyDescent="0.25">
      <c r="A10474" s="1">
        <v>42736.59375</v>
      </c>
      <c r="B10474">
        <v>113.291</v>
      </c>
      <c r="C10474">
        <v>5.0369999999999999</v>
      </c>
      <c r="D10474">
        <v>99.707999999999998</v>
      </c>
      <c r="E10474">
        <v>4.5759999999999996</v>
      </c>
      <c r="G10474">
        <f t="shared" si="326"/>
        <v>107.66666666666666</v>
      </c>
      <c r="H10474">
        <f t="shared" si="327"/>
        <v>107.66666666666666</v>
      </c>
      <c r="I10474" s="1">
        <v>42736.59375</v>
      </c>
      <c r="J10474" s="2">
        <v>107.66666666666666</v>
      </c>
    </row>
    <row r="10475" spans="1:10" x14ac:dyDescent="0.25">
      <c r="A10475" s="1">
        <v>42736.604166666664</v>
      </c>
      <c r="B10475">
        <v>113.282</v>
      </c>
      <c r="C10475">
        <v>5.141</v>
      </c>
      <c r="D10475">
        <v>99.683000000000007</v>
      </c>
      <c r="E10475">
        <v>4.5810000000000004</v>
      </c>
      <c r="G10475">
        <f t="shared" si="326"/>
        <v>107.79487179487181</v>
      </c>
      <c r="H10475">
        <f t="shared" si="327"/>
        <v>107.79487179487181</v>
      </c>
      <c r="I10475" s="1">
        <v>42736.604166666664</v>
      </c>
      <c r="J10475" s="2">
        <v>107.79487179487181</v>
      </c>
    </row>
    <row r="10476" spans="1:10" x14ac:dyDescent="0.25">
      <c r="A10476" s="1">
        <v>42736.614583333336</v>
      </c>
      <c r="B10476">
        <v>113.30500000000001</v>
      </c>
      <c r="C10476">
        <v>5.141</v>
      </c>
      <c r="D10476">
        <v>99.69</v>
      </c>
      <c r="E10476">
        <v>4.5860000000000003</v>
      </c>
      <c r="G10476">
        <f t="shared" si="326"/>
        <v>107.92307692307693</v>
      </c>
      <c r="H10476">
        <f t="shared" si="327"/>
        <v>107.92307692307693</v>
      </c>
      <c r="I10476" s="1">
        <v>42736.614583333336</v>
      </c>
      <c r="J10476" s="2">
        <v>107.92307692307693</v>
      </c>
    </row>
    <row r="10477" spans="1:10" x14ac:dyDescent="0.25">
      <c r="A10477" s="1">
        <v>42736.625</v>
      </c>
      <c r="B10477">
        <v>113.294</v>
      </c>
      <c r="C10477">
        <v>5.141</v>
      </c>
      <c r="D10477">
        <v>99.67</v>
      </c>
      <c r="E10477">
        <v>4.5890000000000004</v>
      </c>
      <c r="G10477">
        <f t="shared" si="326"/>
        <v>108.00000000000001</v>
      </c>
      <c r="H10477">
        <f t="shared" si="327"/>
        <v>108.00000000000001</v>
      </c>
      <c r="I10477" s="1">
        <v>42736.625</v>
      </c>
      <c r="J10477" s="2">
        <v>108.00000000000001</v>
      </c>
    </row>
    <row r="10478" spans="1:10" x14ac:dyDescent="0.25">
      <c r="A10478" s="1">
        <v>42736.635416666664</v>
      </c>
      <c r="B10478">
        <v>113.316</v>
      </c>
      <c r="C10478">
        <v>5.141</v>
      </c>
      <c r="D10478">
        <v>99.682000000000002</v>
      </c>
      <c r="E10478">
        <v>4.593</v>
      </c>
      <c r="G10478">
        <f t="shared" si="326"/>
        <v>108.1025641025641</v>
      </c>
      <c r="H10478">
        <f t="shared" si="327"/>
        <v>108.1025641025641</v>
      </c>
      <c r="I10478" s="1">
        <v>42736.635416666664</v>
      </c>
      <c r="J10478" s="2">
        <v>108.1025641025641</v>
      </c>
    </row>
    <row r="10479" spans="1:10" x14ac:dyDescent="0.25">
      <c r="A10479" s="1">
        <v>42736.645833333336</v>
      </c>
      <c r="B10479">
        <v>113.319</v>
      </c>
      <c r="C10479">
        <v>5.2439999999999998</v>
      </c>
      <c r="D10479">
        <v>99.67</v>
      </c>
      <c r="E10479">
        <v>4.5979999999999999</v>
      </c>
      <c r="G10479">
        <f t="shared" si="326"/>
        <v>108.23076923076923</v>
      </c>
      <c r="H10479">
        <f t="shared" si="327"/>
        <v>108.23076923076923</v>
      </c>
      <c r="I10479" s="1">
        <v>42736.645833333336</v>
      </c>
      <c r="J10479" s="2">
        <v>108.23076923076923</v>
      </c>
    </row>
    <row r="10480" spans="1:10" x14ac:dyDescent="0.25">
      <c r="A10480" s="1">
        <v>42736.65625</v>
      </c>
      <c r="B10480">
        <v>113.331</v>
      </c>
      <c r="C10480">
        <v>5.2439999999999998</v>
      </c>
      <c r="D10480">
        <v>99.655000000000001</v>
      </c>
      <c r="E10480">
        <v>4.6070000000000002</v>
      </c>
      <c r="G10480">
        <f t="shared" si="326"/>
        <v>108.46153846153847</v>
      </c>
      <c r="H10480">
        <f t="shared" si="327"/>
        <v>108.46153846153847</v>
      </c>
      <c r="I10480" s="1">
        <v>42736.65625</v>
      </c>
      <c r="J10480" s="2">
        <v>108.46153846153847</v>
      </c>
    </row>
    <row r="10481" spans="1:10" x14ac:dyDescent="0.25">
      <c r="A10481" s="1">
        <v>42736.666666666664</v>
      </c>
      <c r="B10481">
        <v>113.376</v>
      </c>
      <c r="C10481">
        <v>5.2439999999999998</v>
      </c>
      <c r="D10481">
        <v>99.662999999999997</v>
      </c>
      <c r="E10481">
        <v>4.6189999999999998</v>
      </c>
      <c r="G10481">
        <f t="shared" si="326"/>
        <v>108.76923076923077</v>
      </c>
      <c r="H10481">
        <f t="shared" si="327"/>
        <v>108.76923076923077</v>
      </c>
      <c r="I10481" s="1">
        <v>42736.666666666664</v>
      </c>
      <c r="J10481" s="2">
        <v>108.76923076923077</v>
      </c>
    </row>
    <row r="10482" spans="1:10" x14ac:dyDescent="0.25">
      <c r="A10482" s="1">
        <v>42736.677083333336</v>
      </c>
      <c r="B10482">
        <v>113.36499999999999</v>
      </c>
      <c r="C10482">
        <v>5.2439999999999998</v>
      </c>
      <c r="D10482">
        <v>99.659000000000006</v>
      </c>
      <c r="E10482">
        <v>4.617</v>
      </c>
      <c r="G10482">
        <f t="shared" si="326"/>
        <v>108.71794871794873</v>
      </c>
      <c r="H10482">
        <f t="shared" si="327"/>
        <v>108.71794871794873</v>
      </c>
      <c r="I10482" s="1">
        <v>42736.677083333336</v>
      </c>
      <c r="J10482" s="2">
        <v>108.71794871794873</v>
      </c>
    </row>
    <row r="10483" spans="1:10" x14ac:dyDescent="0.25">
      <c r="A10483" s="1">
        <v>42736.6875</v>
      </c>
      <c r="B10483">
        <v>113.387</v>
      </c>
      <c r="C10483">
        <v>5.2439999999999998</v>
      </c>
      <c r="D10483">
        <v>99.652000000000001</v>
      </c>
      <c r="E10483">
        <v>4.6269999999999998</v>
      </c>
      <c r="G10483">
        <f t="shared" si="326"/>
        <v>108.97435897435898</v>
      </c>
      <c r="H10483">
        <f t="shared" si="327"/>
        <v>108.97435897435898</v>
      </c>
      <c r="I10483" s="1">
        <v>42736.6875</v>
      </c>
      <c r="J10483" s="2">
        <v>108.97435897435898</v>
      </c>
    </row>
    <row r="10484" spans="1:10" x14ac:dyDescent="0.25">
      <c r="A10484" s="1">
        <v>42736.697916666664</v>
      </c>
      <c r="B10484">
        <v>113.41</v>
      </c>
      <c r="C10484">
        <v>5.2439999999999998</v>
      </c>
      <c r="D10484">
        <v>99.662000000000006</v>
      </c>
      <c r="E10484">
        <v>4.6310000000000002</v>
      </c>
      <c r="G10484">
        <f t="shared" si="326"/>
        <v>109.07692307692309</v>
      </c>
      <c r="H10484">
        <f t="shared" si="327"/>
        <v>109.07692307692309</v>
      </c>
      <c r="I10484" s="1">
        <v>42736.697916666664</v>
      </c>
      <c r="J10484" s="2">
        <v>109.07692307692309</v>
      </c>
    </row>
    <row r="10485" spans="1:10" x14ac:dyDescent="0.25">
      <c r="A10485" s="1">
        <v>42736.708333333336</v>
      </c>
      <c r="B10485">
        <v>113.432</v>
      </c>
      <c r="C10485">
        <v>5.2439999999999998</v>
      </c>
      <c r="D10485">
        <v>99.665999999999997</v>
      </c>
      <c r="E10485">
        <v>4.6369999999999996</v>
      </c>
      <c r="G10485">
        <f t="shared" si="326"/>
        <v>109.23076923076923</v>
      </c>
      <c r="H10485">
        <f t="shared" si="327"/>
        <v>109.23076923076923</v>
      </c>
      <c r="I10485" s="1">
        <v>42736.708333333336</v>
      </c>
      <c r="J10485" s="2">
        <v>109.23076923076923</v>
      </c>
    </row>
    <row r="10486" spans="1:10" x14ac:dyDescent="0.25">
      <c r="A10486" s="1">
        <v>42736.71875</v>
      </c>
      <c r="B10486">
        <v>113.444</v>
      </c>
      <c r="C10486">
        <v>5.2439999999999998</v>
      </c>
      <c r="D10486">
        <v>99.659000000000006</v>
      </c>
      <c r="E10486">
        <v>4.6429999999999998</v>
      </c>
      <c r="G10486">
        <f t="shared" si="326"/>
        <v>109.38461538461539</v>
      </c>
      <c r="H10486">
        <f t="shared" si="327"/>
        <v>109.38461538461539</v>
      </c>
      <c r="I10486" s="1">
        <v>42736.71875</v>
      </c>
      <c r="J10486" s="2">
        <v>109.38461538461539</v>
      </c>
    </row>
    <row r="10487" spans="1:10" x14ac:dyDescent="0.25">
      <c r="A10487" s="1">
        <v>42736.729166666664</v>
      </c>
      <c r="B10487">
        <v>113.455</v>
      </c>
      <c r="C10487">
        <v>5.2439999999999998</v>
      </c>
      <c r="D10487">
        <v>99.667000000000002</v>
      </c>
      <c r="E10487">
        <v>4.6440000000000001</v>
      </c>
      <c r="G10487">
        <f t="shared" si="326"/>
        <v>109.41025641025642</v>
      </c>
      <c r="H10487">
        <f t="shared" si="327"/>
        <v>109.41025641025642</v>
      </c>
      <c r="I10487" s="1">
        <v>42736.729166666664</v>
      </c>
      <c r="J10487" s="2">
        <v>109.41025641025642</v>
      </c>
    </row>
    <row r="10488" spans="1:10" x14ac:dyDescent="0.25">
      <c r="A10488" s="1">
        <v>42736.739583333336</v>
      </c>
      <c r="B10488">
        <v>113.46599999999999</v>
      </c>
      <c r="C10488">
        <v>5.2439999999999998</v>
      </c>
      <c r="D10488">
        <v>99.664000000000001</v>
      </c>
      <c r="E10488">
        <v>4.649</v>
      </c>
      <c r="G10488">
        <f t="shared" si="326"/>
        <v>109.53846153846155</v>
      </c>
      <c r="H10488">
        <f t="shared" si="327"/>
        <v>109.53846153846155</v>
      </c>
      <c r="I10488" s="1">
        <v>42736.739583333336</v>
      </c>
      <c r="J10488" s="2">
        <v>109.53846153846155</v>
      </c>
    </row>
    <row r="10489" spans="1:10" x14ac:dyDescent="0.25">
      <c r="A10489" s="1">
        <v>42736.75</v>
      </c>
      <c r="B10489">
        <v>113.489</v>
      </c>
      <c r="C10489">
        <v>5.2439999999999998</v>
      </c>
      <c r="D10489">
        <v>99.674999999999997</v>
      </c>
      <c r="E10489">
        <v>4.6529999999999996</v>
      </c>
      <c r="G10489">
        <f t="shared" si="326"/>
        <v>109.64102564102564</v>
      </c>
      <c r="H10489">
        <f t="shared" si="327"/>
        <v>109.64102564102564</v>
      </c>
      <c r="I10489" s="1">
        <v>42736.75</v>
      </c>
      <c r="J10489" s="2">
        <v>109.64102564102564</v>
      </c>
    </row>
    <row r="10490" spans="1:10" x14ac:dyDescent="0.25">
      <c r="A10490" s="1">
        <v>42736.760416666664</v>
      </c>
      <c r="B10490">
        <v>113.523</v>
      </c>
      <c r="C10490">
        <v>5.2439999999999998</v>
      </c>
      <c r="D10490">
        <v>99.671999999999997</v>
      </c>
      <c r="E10490">
        <v>4.665</v>
      </c>
      <c r="G10490">
        <f t="shared" si="326"/>
        <v>109.94871794871796</v>
      </c>
      <c r="H10490">
        <f t="shared" si="327"/>
        <v>109.94871794871796</v>
      </c>
      <c r="I10490" s="1">
        <v>42736.760416666664</v>
      </c>
      <c r="J10490" s="2">
        <v>109.94871794871796</v>
      </c>
    </row>
    <row r="10491" spans="1:10" x14ac:dyDescent="0.25">
      <c r="A10491" s="1">
        <v>42736.770833333336</v>
      </c>
      <c r="B10491">
        <v>113.545</v>
      </c>
      <c r="C10491">
        <v>5.2439999999999998</v>
      </c>
      <c r="D10491">
        <v>99.656000000000006</v>
      </c>
      <c r="E10491">
        <v>4.6779999999999999</v>
      </c>
      <c r="G10491">
        <f t="shared" si="326"/>
        <v>110.28205128205128</v>
      </c>
      <c r="H10491">
        <f t="shared" si="327"/>
        <v>110.28205128205128</v>
      </c>
      <c r="I10491" s="1">
        <v>42736.770833333336</v>
      </c>
      <c r="J10491" s="2">
        <v>110.28205128205128</v>
      </c>
    </row>
    <row r="10492" spans="1:10" x14ac:dyDescent="0.25">
      <c r="A10492" s="1">
        <v>42736.78125</v>
      </c>
      <c r="B10492">
        <v>113.57899999999999</v>
      </c>
      <c r="C10492">
        <v>5.2439999999999998</v>
      </c>
      <c r="D10492">
        <v>99.665000000000006</v>
      </c>
      <c r="E10492">
        <v>4.6859999999999999</v>
      </c>
      <c r="G10492">
        <f t="shared" si="326"/>
        <v>110.48717948717949</v>
      </c>
      <c r="H10492">
        <f t="shared" si="327"/>
        <v>110.48717948717949</v>
      </c>
      <c r="I10492" s="1">
        <v>42736.78125</v>
      </c>
      <c r="J10492" s="2">
        <v>110.48717948717949</v>
      </c>
    </row>
    <row r="10493" spans="1:10" x14ac:dyDescent="0.25">
      <c r="A10493" s="1">
        <v>42736.791666666664</v>
      </c>
      <c r="B10493">
        <v>113.57899999999999</v>
      </c>
      <c r="C10493">
        <v>5.2439999999999998</v>
      </c>
      <c r="D10493">
        <v>99.673000000000002</v>
      </c>
      <c r="E10493">
        <v>4.6840000000000002</v>
      </c>
      <c r="G10493">
        <f t="shared" si="326"/>
        <v>110.43589743589745</v>
      </c>
      <c r="H10493">
        <f t="shared" si="327"/>
        <v>110.43589743589745</v>
      </c>
      <c r="I10493" s="1">
        <v>42736.791666666664</v>
      </c>
      <c r="J10493" s="2">
        <v>110.43589743589745</v>
      </c>
    </row>
    <row r="10494" spans="1:10" x14ac:dyDescent="0.25">
      <c r="A10494" s="1">
        <v>42736.802083333336</v>
      </c>
      <c r="B10494">
        <v>113.602</v>
      </c>
      <c r="C10494">
        <v>5.2439999999999998</v>
      </c>
      <c r="D10494">
        <v>99.656999999999996</v>
      </c>
      <c r="E10494">
        <v>4.6970000000000001</v>
      </c>
      <c r="G10494">
        <f t="shared" si="326"/>
        <v>110.76923076923077</v>
      </c>
      <c r="H10494">
        <f t="shared" si="327"/>
        <v>110.76923076923077</v>
      </c>
      <c r="I10494" s="1">
        <v>42736.802083333336</v>
      </c>
      <c r="J10494" s="2">
        <v>110.76923076923077</v>
      </c>
    </row>
    <row r="10495" spans="1:10" x14ac:dyDescent="0.25">
      <c r="A10495" s="1">
        <v>42736.8125</v>
      </c>
      <c r="B10495">
        <v>113.613</v>
      </c>
      <c r="C10495">
        <v>5.2439999999999998</v>
      </c>
      <c r="D10495">
        <v>99.646000000000001</v>
      </c>
      <c r="E10495">
        <v>4.7039999999999997</v>
      </c>
      <c r="G10495">
        <f t="shared" si="326"/>
        <v>110.94871794871794</v>
      </c>
      <c r="H10495">
        <f t="shared" si="327"/>
        <v>110.94871794871794</v>
      </c>
      <c r="I10495" s="1">
        <v>42736.8125</v>
      </c>
      <c r="J10495" s="2">
        <v>110.94871794871794</v>
      </c>
    </row>
    <row r="10496" spans="1:10" x14ac:dyDescent="0.25">
      <c r="A10496" s="1">
        <v>42736.822916666664</v>
      </c>
      <c r="B10496">
        <v>113.64700000000001</v>
      </c>
      <c r="C10496">
        <v>5.2439999999999998</v>
      </c>
      <c r="D10496">
        <v>99.653999999999996</v>
      </c>
      <c r="E10496">
        <v>4.7130000000000001</v>
      </c>
      <c r="G10496">
        <f t="shared" si="326"/>
        <v>111.17948717948718</v>
      </c>
      <c r="H10496">
        <f t="shared" si="327"/>
        <v>111.17948717948718</v>
      </c>
      <c r="I10496" s="1">
        <v>42736.822916666664</v>
      </c>
      <c r="J10496" s="2">
        <v>111.17948717948718</v>
      </c>
    </row>
    <row r="10497" spans="1:10" x14ac:dyDescent="0.25">
      <c r="A10497" s="1">
        <v>42736.833333333336</v>
      </c>
      <c r="B10497">
        <v>113.669</v>
      </c>
      <c r="C10497">
        <v>5.2439999999999998</v>
      </c>
      <c r="D10497">
        <v>99.67</v>
      </c>
      <c r="E10497">
        <v>4.7149999999999999</v>
      </c>
      <c r="G10497">
        <f t="shared" si="326"/>
        <v>111.23076923076923</v>
      </c>
      <c r="H10497">
        <f t="shared" si="327"/>
        <v>111.23076923076923</v>
      </c>
      <c r="I10497" s="1">
        <v>42736.833333333336</v>
      </c>
      <c r="J10497" s="2">
        <v>111.23076923076923</v>
      </c>
    </row>
    <row r="10498" spans="1:10" x14ac:dyDescent="0.25">
      <c r="A10498" s="1">
        <v>42736.84375</v>
      </c>
      <c r="B10498">
        <v>113.712</v>
      </c>
      <c r="C10498">
        <v>5.141</v>
      </c>
      <c r="D10498">
        <v>99.667000000000002</v>
      </c>
      <c r="E10498">
        <v>4.7300000000000004</v>
      </c>
      <c r="G10498">
        <f t="shared" si="326"/>
        <v>111.61538461538463</v>
      </c>
      <c r="H10498">
        <f t="shared" si="327"/>
        <v>111.61538461538463</v>
      </c>
      <c r="I10498" s="1">
        <v>42736.84375</v>
      </c>
      <c r="J10498" s="2">
        <v>111.61538461538463</v>
      </c>
    </row>
    <row r="10499" spans="1:10" x14ac:dyDescent="0.25">
      <c r="A10499" s="1">
        <v>42736.854166666664</v>
      </c>
      <c r="B10499">
        <v>113.75700000000001</v>
      </c>
      <c r="C10499">
        <v>5.141</v>
      </c>
      <c r="D10499">
        <v>99.69</v>
      </c>
      <c r="E10499">
        <v>4.7380000000000004</v>
      </c>
      <c r="G10499">
        <f t="shared" ref="G10499:G10562" si="328">+((E10499+0.82)-1.197)/0.039</f>
        <v>111.82051282051283</v>
      </c>
      <c r="H10499">
        <f t="shared" ref="H10499:H10562" si="329">IF(G10499&gt;0,G10499,"")</f>
        <v>111.82051282051283</v>
      </c>
      <c r="I10499" s="1">
        <v>42736.854166666664</v>
      </c>
      <c r="J10499" s="2">
        <v>111.82051282051283</v>
      </c>
    </row>
    <row r="10500" spans="1:10" x14ac:dyDescent="0.25">
      <c r="A10500" s="1">
        <v>42736.864583333336</v>
      </c>
      <c r="B10500">
        <v>113.791</v>
      </c>
      <c r="C10500">
        <v>5.141</v>
      </c>
      <c r="D10500">
        <v>99.701999999999998</v>
      </c>
      <c r="E10500">
        <v>4.7450000000000001</v>
      </c>
      <c r="G10500">
        <f t="shared" si="328"/>
        <v>112.00000000000001</v>
      </c>
      <c r="H10500">
        <f t="shared" si="329"/>
        <v>112.00000000000001</v>
      </c>
      <c r="I10500" s="1">
        <v>42736.864583333336</v>
      </c>
      <c r="J10500" s="2">
        <v>112.00000000000001</v>
      </c>
    </row>
    <row r="10501" spans="1:10" x14ac:dyDescent="0.25">
      <c r="A10501" s="1">
        <v>42736.875</v>
      </c>
      <c r="B10501">
        <v>113.80200000000001</v>
      </c>
      <c r="C10501">
        <v>5.141</v>
      </c>
      <c r="D10501">
        <v>99.728999999999999</v>
      </c>
      <c r="E10501">
        <v>4.74</v>
      </c>
      <c r="G10501">
        <f t="shared" si="328"/>
        <v>111.87179487179489</v>
      </c>
      <c r="H10501">
        <f t="shared" si="329"/>
        <v>111.87179487179489</v>
      </c>
      <c r="I10501" s="1">
        <v>42736.875</v>
      </c>
      <c r="J10501" s="2">
        <v>111.87179487179489</v>
      </c>
    </row>
    <row r="10502" spans="1:10" x14ac:dyDescent="0.25">
      <c r="A10502" s="1">
        <v>42736.885416666664</v>
      </c>
      <c r="B10502">
        <v>113.836</v>
      </c>
      <c r="C10502">
        <v>5.141</v>
      </c>
      <c r="D10502">
        <v>99.716999999999999</v>
      </c>
      <c r="E10502">
        <v>4.7549999999999999</v>
      </c>
      <c r="G10502">
        <f t="shared" si="328"/>
        <v>112.25641025641026</v>
      </c>
      <c r="H10502">
        <f t="shared" si="329"/>
        <v>112.25641025641026</v>
      </c>
      <c r="I10502" s="1">
        <v>42736.885416666664</v>
      </c>
      <c r="J10502" s="2">
        <v>112.25641025641026</v>
      </c>
    </row>
    <row r="10503" spans="1:10" x14ac:dyDescent="0.25">
      <c r="A10503" s="1">
        <v>42736.895833333336</v>
      </c>
      <c r="B10503">
        <v>113.858</v>
      </c>
      <c r="C10503">
        <v>5.141</v>
      </c>
      <c r="D10503">
        <v>99.728999999999999</v>
      </c>
      <c r="E10503">
        <v>4.758</v>
      </c>
      <c r="G10503">
        <f t="shared" si="328"/>
        <v>112.33333333333334</v>
      </c>
      <c r="H10503">
        <f t="shared" si="329"/>
        <v>112.33333333333334</v>
      </c>
      <c r="I10503" s="1">
        <v>42736.895833333336</v>
      </c>
      <c r="J10503" s="2">
        <v>112.33333333333334</v>
      </c>
    </row>
    <row r="10504" spans="1:10" x14ac:dyDescent="0.25">
      <c r="A10504" s="1">
        <v>42736.90625</v>
      </c>
      <c r="B10504">
        <v>113.892</v>
      </c>
      <c r="C10504">
        <v>5.141</v>
      </c>
      <c r="D10504">
        <v>99.728999999999999</v>
      </c>
      <c r="E10504">
        <v>4.7699999999999996</v>
      </c>
      <c r="G10504">
        <f t="shared" si="328"/>
        <v>112.64102564102564</v>
      </c>
      <c r="H10504">
        <f t="shared" si="329"/>
        <v>112.64102564102564</v>
      </c>
      <c r="I10504" s="1">
        <v>42736.90625</v>
      </c>
      <c r="J10504" s="2">
        <v>112.64102564102564</v>
      </c>
    </row>
    <row r="10505" spans="1:10" x14ac:dyDescent="0.25">
      <c r="A10505" s="1">
        <v>42736.916666666664</v>
      </c>
      <c r="B10505">
        <v>113.91500000000001</v>
      </c>
      <c r="C10505">
        <v>5.141</v>
      </c>
      <c r="D10505">
        <v>99.728999999999999</v>
      </c>
      <c r="E10505">
        <v>4.7770000000000001</v>
      </c>
      <c r="G10505">
        <f t="shared" si="328"/>
        <v>112.82051282051283</v>
      </c>
      <c r="H10505">
        <f t="shared" si="329"/>
        <v>112.82051282051283</v>
      </c>
      <c r="I10505" s="1">
        <v>42736.916666666664</v>
      </c>
      <c r="J10505" s="2">
        <v>112.82051282051283</v>
      </c>
    </row>
    <row r="10506" spans="1:10" x14ac:dyDescent="0.25">
      <c r="A10506" s="1">
        <v>42736.927083333336</v>
      </c>
      <c r="B10506">
        <v>113.934</v>
      </c>
      <c r="C10506">
        <v>5.0369999999999999</v>
      </c>
      <c r="D10506">
        <v>99.716999999999999</v>
      </c>
      <c r="E10506">
        <v>4.7880000000000003</v>
      </c>
      <c r="G10506">
        <f t="shared" si="328"/>
        <v>113.10256410256412</v>
      </c>
      <c r="H10506">
        <f t="shared" si="329"/>
        <v>113.10256410256412</v>
      </c>
      <c r="I10506" s="1">
        <v>42736.927083333336</v>
      </c>
      <c r="J10506" s="2">
        <v>113.10256410256412</v>
      </c>
    </row>
    <row r="10507" spans="1:10" x14ac:dyDescent="0.25">
      <c r="A10507" s="1">
        <v>42736.9375</v>
      </c>
      <c r="B10507">
        <v>113.95699999999999</v>
      </c>
      <c r="C10507">
        <v>5.0369999999999999</v>
      </c>
      <c r="D10507">
        <v>99.741</v>
      </c>
      <c r="E10507">
        <v>4.7869999999999999</v>
      </c>
      <c r="G10507">
        <f t="shared" si="328"/>
        <v>113.07692307692308</v>
      </c>
      <c r="H10507">
        <f t="shared" si="329"/>
        <v>113.07692307692308</v>
      </c>
      <c r="I10507" s="1">
        <v>42736.9375</v>
      </c>
      <c r="J10507" s="2">
        <v>113.07692307692308</v>
      </c>
    </row>
    <row r="10508" spans="1:10" x14ac:dyDescent="0.25">
      <c r="A10508" s="1">
        <v>42736.947916666664</v>
      </c>
      <c r="B10508">
        <v>113.979</v>
      </c>
      <c r="C10508">
        <v>5.0369999999999999</v>
      </c>
      <c r="D10508">
        <v>99.753</v>
      </c>
      <c r="E10508">
        <v>4.7910000000000004</v>
      </c>
      <c r="G10508">
        <f t="shared" si="328"/>
        <v>113.1794871794872</v>
      </c>
      <c r="H10508">
        <f t="shared" si="329"/>
        <v>113.1794871794872</v>
      </c>
      <c r="I10508" s="1">
        <v>42736.947916666664</v>
      </c>
      <c r="J10508" s="2">
        <v>113.1794871794872</v>
      </c>
    </row>
    <row r="10509" spans="1:10" x14ac:dyDescent="0.25">
      <c r="A10509" s="1">
        <v>42736.958333333336</v>
      </c>
      <c r="B10509">
        <v>114.01300000000001</v>
      </c>
      <c r="C10509">
        <v>5.0369999999999999</v>
      </c>
      <c r="D10509">
        <v>99.765000000000001</v>
      </c>
      <c r="E10509">
        <v>4.798</v>
      </c>
      <c r="G10509">
        <f t="shared" si="328"/>
        <v>113.35897435897436</v>
      </c>
      <c r="H10509">
        <f t="shared" si="329"/>
        <v>113.35897435897436</v>
      </c>
      <c r="I10509" s="1">
        <v>42736.958333333336</v>
      </c>
      <c r="J10509" s="2">
        <v>113.35897435897436</v>
      </c>
    </row>
    <row r="10510" spans="1:10" x14ac:dyDescent="0.25">
      <c r="A10510" s="1">
        <v>42736.96875</v>
      </c>
      <c r="B10510">
        <v>114.047</v>
      </c>
      <c r="C10510">
        <v>5.0369999999999999</v>
      </c>
      <c r="D10510">
        <v>99.765000000000001</v>
      </c>
      <c r="E10510">
        <v>4.8099999999999996</v>
      </c>
      <c r="G10510">
        <f t="shared" si="328"/>
        <v>113.66666666666666</v>
      </c>
      <c r="H10510">
        <f t="shared" si="329"/>
        <v>113.66666666666666</v>
      </c>
      <c r="I10510" s="1">
        <v>42736.96875</v>
      </c>
      <c r="J10510" s="2">
        <v>113.66666666666666</v>
      </c>
    </row>
    <row r="10511" spans="1:10" x14ac:dyDescent="0.25">
      <c r="A10511" s="1">
        <v>42736.979166666664</v>
      </c>
      <c r="B10511">
        <v>114.059</v>
      </c>
      <c r="C10511">
        <v>5.0369999999999999</v>
      </c>
      <c r="D10511">
        <v>99.787999999999997</v>
      </c>
      <c r="E10511">
        <v>4.806</v>
      </c>
      <c r="G10511">
        <f t="shared" si="328"/>
        <v>113.56410256410257</v>
      </c>
      <c r="H10511">
        <f t="shared" si="329"/>
        <v>113.56410256410257</v>
      </c>
      <c r="I10511" s="1">
        <v>42736.979166666664</v>
      </c>
      <c r="J10511" s="2">
        <v>113.56410256410257</v>
      </c>
    </row>
    <row r="10512" spans="1:10" x14ac:dyDescent="0.25">
      <c r="A10512" s="1">
        <v>42736.989583333336</v>
      </c>
      <c r="B10512">
        <v>114.081</v>
      </c>
      <c r="C10512">
        <v>5.0369999999999999</v>
      </c>
      <c r="D10512">
        <v>99.777000000000001</v>
      </c>
      <c r="E10512">
        <v>4.8170000000000002</v>
      </c>
      <c r="G10512">
        <f t="shared" si="328"/>
        <v>113.84615384615385</v>
      </c>
      <c r="H10512">
        <f t="shared" si="329"/>
        <v>113.84615384615385</v>
      </c>
      <c r="I10512" s="1">
        <v>42736.989583333336</v>
      </c>
      <c r="J10512" s="2">
        <v>113.84615384615385</v>
      </c>
    </row>
    <row r="10513" spans="1:10" x14ac:dyDescent="0.25">
      <c r="A10513" s="1">
        <v>42737</v>
      </c>
      <c r="B10513">
        <v>114.081</v>
      </c>
      <c r="C10513">
        <v>5.0369999999999999</v>
      </c>
      <c r="D10513">
        <v>99.765000000000001</v>
      </c>
      <c r="E10513">
        <v>4.8209999999999997</v>
      </c>
      <c r="G10513">
        <f t="shared" si="328"/>
        <v>113.94871794871794</v>
      </c>
      <c r="H10513">
        <f t="shared" si="329"/>
        <v>113.94871794871794</v>
      </c>
      <c r="I10513" s="1">
        <v>42737</v>
      </c>
      <c r="J10513" s="2">
        <v>113.94871794871794</v>
      </c>
    </row>
    <row r="10514" spans="1:10" x14ac:dyDescent="0.25">
      <c r="A10514" s="1">
        <v>42737.010416666664</v>
      </c>
      <c r="B10514">
        <v>114.11499999999999</v>
      </c>
      <c r="C10514">
        <v>5.0369999999999999</v>
      </c>
      <c r="D10514">
        <v>99.777000000000001</v>
      </c>
      <c r="E10514">
        <v>4.8280000000000003</v>
      </c>
      <c r="G10514">
        <f t="shared" si="328"/>
        <v>114.12820512820514</v>
      </c>
      <c r="H10514">
        <f t="shared" si="329"/>
        <v>114.12820512820514</v>
      </c>
      <c r="I10514" s="1">
        <v>42737.010416666664</v>
      </c>
      <c r="J10514" s="2">
        <v>114.12820512820514</v>
      </c>
    </row>
    <row r="10515" spans="1:10" x14ac:dyDescent="0.25">
      <c r="A10515" s="1">
        <v>42737.020833333336</v>
      </c>
      <c r="B10515">
        <v>114.149</v>
      </c>
      <c r="C10515">
        <v>5.0369999999999999</v>
      </c>
      <c r="D10515">
        <v>99.792000000000002</v>
      </c>
      <c r="E10515">
        <v>4.835</v>
      </c>
      <c r="G10515">
        <f t="shared" si="328"/>
        <v>114.30769230769231</v>
      </c>
      <c r="H10515">
        <f t="shared" si="329"/>
        <v>114.30769230769231</v>
      </c>
      <c r="I10515" s="1">
        <v>42737.020833333336</v>
      </c>
      <c r="J10515" s="2">
        <v>114.30769230769231</v>
      </c>
    </row>
    <row r="10516" spans="1:10" x14ac:dyDescent="0.25">
      <c r="A10516" s="1">
        <v>42737.03125</v>
      </c>
      <c r="B10516">
        <v>114.17100000000001</v>
      </c>
      <c r="C10516">
        <v>5.0369999999999999</v>
      </c>
      <c r="D10516">
        <v>99.792000000000002</v>
      </c>
      <c r="E10516">
        <v>4.8419999999999996</v>
      </c>
      <c r="G10516">
        <f t="shared" si="328"/>
        <v>114.48717948717949</v>
      </c>
      <c r="H10516">
        <f t="shared" si="329"/>
        <v>114.48717948717949</v>
      </c>
      <c r="I10516" s="1">
        <v>42737.03125</v>
      </c>
      <c r="J10516" s="2">
        <v>114.48717948717949</v>
      </c>
    </row>
    <row r="10517" spans="1:10" x14ac:dyDescent="0.25">
      <c r="A10517" s="1">
        <v>42737.041666666664</v>
      </c>
      <c r="B10517">
        <v>114.217</v>
      </c>
      <c r="C10517">
        <v>5.0369999999999999</v>
      </c>
      <c r="D10517">
        <v>99.804000000000002</v>
      </c>
      <c r="E10517">
        <v>4.8529999999999998</v>
      </c>
      <c r="G10517">
        <f t="shared" si="328"/>
        <v>114.76923076923077</v>
      </c>
      <c r="H10517">
        <f t="shared" si="329"/>
        <v>114.76923076923077</v>
      </c>
      <c r="I10517" s="1">
        <v>42737.041666666664</v>
      </c>
      <c r="J10517" s="2">
        <v>114.76923076923077</v>
      </c>
    </row>
    <row r="10518" spans="1:10" x14ac:dyDescent="0.25">
      <c r="A10518" s="1">
        <v>42737.052083333336</v>
      </c>
      <c r="B10518">
        <v>114.236</v>
      </c>
      <c r="C10518">
        <v>4.9340000000000002</v>
      </c>
      <c r="D10518">
        <v>99.792000000000002</v>
      </c>
      <c r="E10518">
        <v>4.8639999999999999</v>
      </c>
      <c r="G10518">
        <f t="shared" si="328"/>
        <v>115.05128205128206</v>
      </c>
      <c r="H10518">
        <f t="shared" si="329"/>
        <v>115.05128205128206</v>
      </c>
      <c r="I10518" s="1">
        <v>42737.052083333336</v>
      </c>
      <c r="J10518" s="2">
        <v>115.05128205128206</v>
      </c>
    </row>
    <row r="10519" spans="1:10" x14ac:dyDescent="0.25">
      <c r="A10519" s="1">
        <v>42737.0625</v>
      </c>
      <c r="B10519">
        <v>114.247</v>
      </c>
      <c r="C10519">
        <v>4.9340000000000002</v>
      </c>
      <c r="D10519">
        <v>99.792000000000002</v>
      </c>
      <c r="E10519">
        <v>4.867</v>
      </c>
      <c r="G10519">
        <f t="shared" si="328"/>
        <v>115.12820512820514</v>
      </c>
      <c r="H10519">
        <f t="shared" si="329"/>
        <v>115.12820512820514</v>
      </c>
      <c r="I10519" s="1">
        <v>42737.0625</v>
      </c>
      <c r="J10519" s="2">
        <v>115.12820512820514</v>
      </c>
    </row>
    <row r="10520" spans="1:10" x14ac:dyDescent="0.25">
      <c r="A10520" s="1">
        <v>42737.072916666664</v>
      </c>
      <c r="B10520">
        <v>114.27</v>
      </c>
      <c r="C10520">
        <v>4.9340000000000002</v>
      </c>
      <c r="D10520">
        <v>99.816000000000003</v>
      </c>
      <c r="E10520">
        <v>4.867</v>
      </c>
      <c r="G10520">
        <f t="shared" si="328"/>
        <v>115.12820512820514</v>
      </c>
      <c r="H10520">
        <f t="shared" si="329"/>
        <v>115.12820512820514</v>
      </c>
      <c r="I10520" s="1">
        <v>42737.072916666664</v>
      </c>
      <c r="J10520" s="2">
        <v>115.12820512820514</v>
      </c>
    </row>
    <row r="10521" spans="1:10" x14ac:dyDescent="0.25">
      <c r="A10521" s="1">
        <v>42737.083333333336</v>
      </c>
      <c r="B10521">
        <v>114.29300000000001</v>
      </c>
      <c r="C10521">
        <v>4.9340000000000002</v>
      </c>
      <c r="D10521">
        <v>99.823999999999998</v>
      </c>
      <c r="E10521">
        <v>4.8719999999999999</v>
      </c>
      <c r="G10521">
        <f t="shared" si="328"/>
        <v>115.25641025641026</v>
      </c>
      <c r="H10521">
        <f t="shared" si="329"/>
        <v>115.25641025641026</v>
      </c>
      <c r="I10521" s="1">
        <v>42737.083333333336</v>
      </c>
      <c r="J10521" s="2">
        <v>115.25641025641026</v>
      </c>
    </row>
    <row r="10522" spans="1:10" x14ac:dyDescent="0.25">
      <c r="A10522" s="1">
        <v>42737.09375</v>
      </c>
      <c r="B10522">
        <v>114.32599999999999</v>
      </c>
      <c r="C10522">
        <v>4.9340000000000002</v>
      </c>
      <c r="D10522">
        <v>99.846999999999994</v>
      </c>
      <c r="E10522">
        <v>4.875</v>
      </c>
      <c r="G10522">
        <f t="shared" si="328"/>
        <v>115.33333333333334</v>
      </c>
      <c r="H10522">
        <f t="shared" si="329"/>
        <v>115.33333333333334</v>
      </c>
      <c r="I10522" s="1">
        <v>42737.09375</v>
      </c>
      <c r="J10522" s="2">
        <v>115.33333333333334</v>
      </c>
    </row>
    <row r="10523" spans="1:10" x14ac:dyDescent="0.25">
      <c r="A10523" s="1">
        <v>42737.104166666664</v>
      </c>
      <c r="B10523">
        <v>114.36</v>
      </c>
      <c r="C10523">
        <v>4.9340000000000002</v>
      </c>
      <c r="D10523">
        <v>99.843999999999994</v>
      </c>
      <c r="E10523">
        <v>4.8879999999999999</v>
      </c>
      <c r="G10523">
        <f t="shared" si="328"/>
        <v>115.66666666666667</v>
      </c>
      <c r="H10523">
        <f t="shared" si="329"/>
        <v>115.66666666666667</v>
      </c>
      <c r="I10523" s="1">
        <v>42737.104166666664</v>
      </c>
      <c r="J10523" s="2">
        <v>115.66666666666667</v>
      </c>
    </row>
    <row r="10524" spans="1:10" x14ac:dyDescent="0.25">
      <c r="A10524" s="1">
        <v>42737.114583333336</v>
      </c>
      <c r="B10524">
        <v>114.372</v>
      </c>
      <c r="C10524">
        <v>4.9340000000000002</v>
      </c>
      <c r="D10524">
        <v>99.84</v>
      </c>
      <c r="E10524">
        <v>4.8929999999999998</v>
      </c>
      <c r="G10524">
        <f t="shared" si="328"/>
        <v>115.7948717948718</v>
      </c>
      <c r="H10524">
        <f t="shared" si="329"/>
        <v>115.7948717948718</v>
      </c>
      <c r="I10524" s="1">
        <v>42737.114583333336</v>
      </c>
      <c r="J10524" s="2">
        <v>115.7948717948718</v>
      </c>
    </row>
    <row r="10525" spans="1:10" x14ac:dyDescent="0.25">
      <c r="A10525" s="1">
        <v>42737.125</v>
      </c>
      <c r="B10525">
        <v>114.417</v>
      </c>
      <c r="C10525">
        <v>4.9340000000000002</v>
      </c>
      <c r="D10525">
        <v>99.847999999999999</v>
      </c>
      <c r="E10525">
        <v>4.9059999999999997</v>
      </c>
      <c r="G10525">
        <f t="shared" si="328"/>
        <v>116.12820512820512</v>
      </c>
      <c r="H10525">
        <f t="shared" si="329"/>
        <v>116.12820512820512</v>
      </c>
      <c r="I10525" s="1">
        <v>42737.125</v>
      </c>
      <c r="J10525" s="2">
        <v>116.12820512820512</v>
      </c>
    </row>
    <row r="10526" spans="1:10" x14ac:dyDescent="0.25">
      <c r="A10526" s="1">
        <v>42737.135416666664</v>
      </c>
      <c r="B10526">
        <v>114.43899999999999</v>
      </c>
      <c r="C10526">
        <v>4.9340000000000002</v>
      </c>
      <c r="D10526">
        <v>99.884</v>
      </c>
      <c r="E10526">
        <v>4.9009999999999998</v>
      </c>
      <c r="G10526">
        <f t="shared" si="328"/>
        <v>116</v>
      </c>
      <c r="H10526">
        <f t="shared" si="329"/>
        <v>116</v>
      </c>
      <c r="I10526" s="1">
        <v>42737.135416666664</v>
      </c>
      <c r="J10526" s="2">
        <v>116</v>
      </c>
    </row>
    <row r="10527" spans="1:10" x14ac:dyDescent="0.25">
      <c r="A10527" s="1">
        <v>42737.145833333336</v>
      </c>
      <c r="B10527">
        <v>114.473</v>
      </c>
      <c r="C10527">
        <v>4.9340000000000002</v>
      </c>
      <c r="D10527">
        <v>99.867999999999995</v>
      </c>
      <c r="E10527">
        <v>4.9180000000000001</v>
      </c>
      <c r="G10527">
        <f t="shared" si="328"/>
        <v>116.43589743589745</v>
      </c>
      <c r="H10527">
        <f t="shared" si="329"/>
        <v>116.43589743589745</v>
      </c>
      <c r="I10527" s="1">
        <v>42737.145833333336</v>
      </c>
      <c r="J10527" s="2">
        <v>116.43589743589745</v>
      </c>
    </row>
    <row r="10528" spans="1:10" x14ac:dyDescent="0.25">
      <c r="A10528" s="1">
        <v>42737.15625</v>
      </c>
      <c r="B10528">
        <v>114.473</v>
      </c>
      <c r="C10528">
        <v>4.9340000000000002</v>
      </c>
      <c r="D10528">
        <v>99.864999999999995</v>
      </c>
      <c r="E10528">
        <v>4.9189999999999996</v>
      </c>
      <c r="G10528">
        <f t="shared" si="328"/>
        <v>116.46153846153845</v>
      </c>
      <c r="H10528">
        <f t="shared" si="329"/>
        <v>116.46153846153845</v>
      </c>
      <c r="I10528" s="1">
        <v>42737.15625</v>
      </c>
      <c r="J10528" s="2">
        <v>116.46153846153845</v>
      </c>
    </row>
    <row r="10529" spans="1:10" x14ac:dyDescent="0.25">
      <c r="A10529" s="1">
        <v>42737.166666666664</v>
      </c>
      <c r="B10529">
        <v>114.496</v>
      </c>
      <c r="C10529">
        <v>4.9340000000000002</v>
      </c>
      <c r="D10529">
        <v>99.876999999999995</v>
      </c>
      <c r="E10529">
        <v>4.9219999999999997</v>
      </c>
      <c r="G10529">
        <f t="shared" si="328"/>
        <v>116.53846153846153</v>
      </c>
      <c r="H10529">
        <f t="shared" si="329"/>
        <v>116.53846153846153</v>
      </c>
      <c r="I10529" s="1">
        <v>42737.166666666664</v>
      </c>
      <c r="J10529" s="2">
        <v>116.53846153846153</v>
      </c>
    </row>
    <row r="10530" spans="1:10" x14ac:dyDescent="0.25">
      <c r="A10530" s="1">
        <v>42737.177083333336</v>
      </c>
      <c r="B10530">
        <v>114.50700000000001</v>
      </c>
      <c r="C10530">
        <v>4.9340000000000002</v>
      </c>
      <c r="D10530">
        <v>99.873000000000005</v>
      </c>
      <c r="E10530">
        <v>4.9269999999999996</v>
      </c>
      <c r="G10530">
        <f t="shared" si="328"/>
        <v>116.66666666666666</v>
      </c>
      <c r="H10530">
        <f t="shared" si="329"/>
        <v>116.66666666666666</v>
      </c>
      <c r="I10530" s="1">
        <v>42737.177083333336</v>
      </c>
      <c r="J10530" s="2">
        <v>116.66666666666666</v>
      </c>
    </row>
    <row r="10531" spans="1:10" x14ac:dyDescent="0.25">
      <c r="A10531" s="1">
        <v>42737.1875</v>
      </c>
      <c r="B10531">
        <v>114.527</v>
      </c>
      <c r="C10531">
        <v>4.8310000000000004</v>
      </c>
      <c r="D10531">
        <v>99.885000000000005</v>
      </c>
      <c r="E10531">
        <v>4.93</v>
      </c>
      <c r="G10531">
        <f t="shared" si="328"/>
        <v>116.74358974358974</v>
      </c>
      <c r="H10531">
        <f t="shared" si="329"/>
        <v>116.74358974358974</v>
      </c>
      <c r="I10531" s="1">
        <v>42737.1875</v>
      </c>
      <c r="J10531" s="2">
        <v>116.74358974358974</v>
      </c>
    </row>
    <row r="10532" spans="1:10" x14ac:dyDescent="0.25">
      <c r="A10532" s="1">
        <v>42737.197916666664</v>
      </c>
      <c r="B10532">
        <v>114.538</v>
      </c>
      <c r="C10532">
        <v>4.8310000000000004</v>
      </c>
      <c r="D10532">
        <v>99.885000000000005</v>
      </c>
      <c r="E10532">
        <v>4.9340000000000002</v>
      </c>
      <c r="G10532">
        <f t="shared" si="328"/>
        <v>116.84615384615385</v>
      </c>
      <c r="H10532">
        <f t="shared" si="329"/>
        <v>116.84615384615385</v>
      </c>
      <c r="I10532" s="1">
        <v>42737.197916666664</v>
      </c>
      <c r="J10532" s="2">
        <v>116.84615384615385</v>
      </c>
    </row>
    <row r="10533" spans="1:10" x14ac:dyDescent="0.25">
      <c r="A10533" s="1">
        <v>42737.208333333336</v>
      </c>
      <c r="B10533">
        <v>114.54900000000001</v>
      </c>
      <c r="C10533">
        <v>4.8310000000000004</v>
      </c>
      <c r="D10533">
        <v>99.885000000000005</v>
      </c>
      <c r="E10533">
        <v>4.9370000000000003</v>
      </c>
      <c r="G10533">
        <f t="shared" si="328"/>
        <v>116.92307692307693</v>
      </c>
      <c r="H10533">
        <f t="shared" si="329"/>
        <v>116.92307692307693</v>
      </c>
      <c r="I10533" s="1">
        <v>42737.208333333336</v>
      </c>
      <c r="J10533" s="2">
        <v>116.92307692307693</v>
      </c>
    </row>
    <row r="10534" spans="1:10" x14ac:dyDescent="0.25">
      <c r="A10534" s="1">
        <v>42737.21875</v>
      </c>
      <c r="B10534">
        <v>114.59399999999999</v>
      </c>
      <c r="C10534">
        <v>4.8310000000000004</v>
      </c>
      <c r="D10534">
        <v>99.873000000000005</v>
      </c>
      <c r="E10534">
        <v>4.9560000000000004</v>
      </c>
      <c r="G10534">
        <f t="shared" si="328"/>
        <v>117.41025641025642</v>
      </c>
      <c r="H10534">
        <f t="shared" si="329"/>
        <v>117.41025641025642</v>
      </c>
      <c r="I10534" s="1">
        <v>42737.21875</v>
      </c>
      <c r="J10534" s="2">
        <v>117.41025641025642</v>
      </c>
    </row>
    <row r="10535" spans="1:10" x14ac:dyDescent="0.25">
      <c r="A10535" s="1">
        <v>42737.229166666664</v>
      </c>
      <c r="B10535">
        <v>114.583</v>
      </c>
      <c r="C10535">
        <v>4.8310000000000004</v>
      </c>
      <c r="D10535">
        <v>99.873000000000005</v>
      </c>
      <c r="E10535">
        <v>4.9530000000000003</v>
      </c>
      <c r="G10535">
        <f t="shared" si="328"/>
        <v>117.33333333333334</v>
      </c>
      <c r="H10535">
        <f t="shared" si="329"/>
        <v>117.33333333333334</v>
      </c>
      <c r="I10535" s="1">
        <v>42737.229166666664</v>
      </c>
      <c r="J10535" s="2">
        <v>117.33333333333334</v>
      </c>
    </row>
    <row r="10536" spans="1:10" x14ac:dyDescent="0.25">
      <c r="A10536" s="1">
        <v>42737.239583333336</v>
      </c>
      <c r="B10536">
        <v>114.59399999999999</v>
      </c>
      <c r="C10536">
        <v>4.8310000000000004</v>
      </c>
      <c r="D10536">
        <v>99.885000000000005</v>
      </c>
      <c r="E10536">
        <v>4.952</v>
      </c>
      <c r="G10536">
        <f t="shared" si="328"/>
        <v>117.30769230769231</v>
      </c>
      <c r="H10536">
        <f t="shared" si="329"/>
        <v>117.30769230769231</v>
      </c>
      <c r="I10536" s="1">
        <v>42737.239583333336</v>
      </c>
      <c r="J10536" s="2">
        <v>117.30769230769231</v>
      </c>
    </row>
    <row r="10537" spans="1:10" x14ac:dyDescent="0.25">
      <c r="A10537" s="1">
        <v>42737.25</v>
      </c>
      <c r="B10537">
        <v>114.628</v>
      </c>
      <c r="C10537">
        <v>4.8310000000000004</v>
      </c>
      <c r="D10537">
        <v>99.908000000000001</v>
      </c>
      <c r="E10537">
        <v>4.9560000000000004</v>
      </c>
      <c r="G10537">
        <f t="shared" si="328"/>
        <v>117.41025641025642</v>
      </c>
      <c r="H10537">
        <f t="shared" si="329"/>
        <v>117.41025641025642</v>
      </c>
      <c r="I10537" s="1">
        <v>42737.25</v>
      </c>
      <c r="J10537" s="2">
        <v>117.41025641025642</v>
      </c>
    </row>
    <row r="10538" spans="1:10" x14ac:dyDescent="0.25">
      <c r="A10538" s="1">
        <v>42737.260416666664</v>
      </c>
      <c r="B10538">
        <v>114.673</v>
      </c>
      <c r="C10538">
        <v>4.8310000000000004</v>
      </c>
      <c r="D10538">
        <v>99.927999999999997</v>
      </c>
      <c r="E10538">
        <v>4.9640000000000004</v>
      </c>
      <c r="G10538">
        <f t="shared" si="328"/>
        <v>117.61538461538463</v>
      </c>
      <c r="H10538">
        <f t="shared" si="329"/>
        <v>117.61538461538463</v>
      </c>
      <c r="I10538" s="1">
        <v>42737.260416666664</v>
      </c>
      <c r="J10538" s="2">
        <v>117.61538461538463</v>
      </c>
    </row>
    <row r="10539" spans="1:10" x14ac:dyDescent="0.25">
      <c r="A10539" s="1">
        <v>42737.270833333336</v>
      </c>
      <c r="B10539">
        <v>114.685</v>
      </c>
      <c r="C10539">
        <v>4.8310000000000004</v>
      </c>
      <c r="D10539">
        <v>99.927999999999997</v>
      </c>
      <c r="E10539">
        <v>4.968</v>
      </c>
      <c r="G10539">
        <f t="shared" si="328"/>
        <v>117.71794871794873</v>
      </c>
      <c r="H10539">
        <f t="shared" si="329"/>
        <v>117.71794871794873</v>
      </c>
      <c r="I10539" s="1">
        <v>42737.270833333336</v>
      </c>
      <c r="J10539" s="2">
        <v>117.71794871794873</v>
      </c>
    </row>
    <row r="10540" spans="1:10" x14ac:dyDescent="0.25">
      <c r="A10540" s="1">
        <v>42737.28125</v>
      </c>
      <c r="B10540">
        <v>114.693</v>
      </c>
      <c r="C10540">
        <v>4.7270000000000003</v>
      </c>
      <c r="D10540">
        <v>99.927999999999997</v>
      </c>
      <c r="E10540">
        <v>4.9710000000000001</v>
      </c>
      <c r="G10540">
        <f t="shared" si="328"/>
        <v>117.79487179487181</v>
      </c>
      <c r="H10540">
        <f t="shared" si="329"/>
        <v>117.79487179487181</v>
      </c>
      <c r="I10540" s="1">
        <v>42737.28125</v>
      </c>
      <c r="J10540" s="2">
        <v>117.79487179487181</v>
      </c>
    </row>
    <row r="10541" spans="1:10" x14ac:dyDescent="0.25">
      <c r="A10541" s="1">
        <v>42737.291666666664</v>
      </c>
      <c r="B10541">
        <v>114.727</v>
      </c>
      <c r="C10541">
        <v>4.7270000000000003</v>
      </c>
      <c r="D10541">
        <v>99.947999999999993</v>
      </c>
      <c r="E10541">
        <v>4.976</v>
      </c>
      <c r="G10541">
        <f t="shared" si="328"/>
        <v>117.92307692307693</v>
      </c>
      <c r="H10541">
        <f t="shared" si="329"/>
        <v>117.92307692307693</v>
      </c>
      <c r="I10541" s="1">
        <v>42737.291666666664</v>
      </c>
      <c r="J10541" s="2">
        <v>117.92307692307693</v>
      </c>
    </row>
    <row r="10542" spans="1:10" x14ac:dyDescent="0.25">
      <c r="A10542" s="1">
        <v>42737.302083333336</v>
      </c>
      <c r="B10542">
        <v>114.738</v>
      </c>
      <c r="C10542">
        <v>4.7270000000000003</v>
      </c>
      <c r="D10542">
        <v>99.936000000000007</v>
      </c>
      <c r="E10542">
        <v>4.984</v>
      </c>
      <c r="G10542">
        <f t="shared" si="328"/>
        <v>118.12820512820514</v>
      </c>
      <c r="H10542">
        <f t="shared" si="329"/>
        <v>118.12820512820514</v>
      </c>
      <c r="I10542" s="1">
        <v>42737.302083333336</v>
      </c>
      <c r="J10542" s="2">
        <v>118.12820512820514</v>
      </c>
    </row>
    <row r="10543" spans="1:10" x14ac:dyDescent="0.25">
      <c r="A10543" s="1">
        <v>42737.3125</v>
      </c>
      <c r="B10543">
        <v>114.77200000000001</v>
      </c>
      <c r="C10543">
        <v>4.7270000000000003</v>
      </c>
      <c r="D10543">
        <v>99.96</v>
      </c>
      <c r="E10543">
        <v>4.9870000000000001</v>
      </c>
      <c r="G10543">
        <f t="shared" si="328"/>
        <v>118.20512820512822</v>
      </c>
      <c r="H10543">
        <f t="shared" si="329"/>
        <v>118.20512820512822</v>
      </c>
      <c r="I10543" s="1">
        <v>42737.3125</v>
      </c>
      <c r="J10543" s="2">
        <v>118.20512820512822</v>
      </c>
    </row>
    <row r="10544" spans="1:10" x14ac:dyDescent="0.25">
      <c r="A10544" s="1">
        <v>42737.322916666664</v>
      </c>
      <c r="B10544">
        <v>114.783</v>
      </c>
      <c r="C10544">
        <v>4.7270000000000003</v>
      </c>
      <c r="D10544">
        <v>99.971999999999994</v>
      </c>
      <c r="E10544">
        <v>4.9870000000000001</v>
      </c>
      <c r="G10544">
        <f t="shared" si="328"/>
        <v>118.20512820512822</v>
      </c>
      <c r="H10544">
        <f t="shared" si="329"/>
        <v>118.20512820512822</v>
      </c>
      <c r="I10544" s="1">
        <v>42737.322916666664</v>
      </c>
      <c r="J10544" s="2">
        <v>118.20512820512822</v>
      </c>
    </row>
    <row r="10545" spans="1:10" x14ac:dyDescent="0.25">
      <c r="A10545" s="1">
        <v>42737.333333333336</v>
      </c>
      <c r="B10545">
        <v>114.806</v>
      </c>
      <c r="C10545">
        <v>4.7270000000000003</v>
      </c>
      <c r="D10545">
        <v>99.983999999999995</v>
      </c>
      <c r="E10545">
        <v>4.99</v>
      </c>
      <c r="G10545">
        <f t="shared" si="328"/>
        <v>118.2820512820513</v>
      </c>
      <c r="H10545">
        <f t="shared" si="329"/>
        <v>118.2820512820513</v>
      </c>
      <c r="I10545" s="1">
        <v>42737.333333333336</v>
      </c>
      <c r="J10545" s="2">
        <v>118.2820512820513</v>
      </c>
    </row>
    <row r="10546" spans="1:10" x14ac:dyDescent="0.25">
      <c r="A10546" s="1">
        <v>42737.34375</v>
      </c>
      <c r="B10546">
        <v>114.81699999999999</v>
      </c>
      <c r="C10546">
        <v>4.7270000000000003</v>
      </c>
      <c r="D10546">
        <v>99.983999999999995</v>
      </c>
      <c r="E10546">
        <v>4.9939999999999998</v>
      </c>
      <c r="G10546">
        <f t="shared" si="328"/>
        <v>118.38461538461539</v>
      </c>
      <c r="H10546">
        <f t="shared" si="329"/>
        <v>118.38461538461539</v>
      </c>
      <c r="I10546" s="1">
        <v>42737.34375</v>
      </c>
      <c r="J10546" s="2">
        <v>118.38461538461539</v>
      </c>
    </row>
    <row r="10547" spans="1:10" x14ac:dyDescent="0.25">
      <c r="A10547" s="1">
        <v>42737.354166666664</v>
      </c>
      <c r="B10547">
        <v>114.84</v>
      </c>
      <c r="C10547">
        <v>4.7270000000000003</v>
      </c>
      <c r="D10547">
        <v>99.995999999999995</v>
      </c>
      <c r="E10547">
        <v>4.9980000000000002</v>
      </c>
      <c r="G10547">
        <f t="shared" si="328"/>
        <v>118.4871794871795</v>
      </c>
      <c r="H10547">
        <f t="shared" si="329"/>
        <v>118.4871794871795</v>
      </c>
      <c r="I10547" s="1">
        <v>42737.354166666664</v>
      </c>
      <c r="J10547" s="2">
        <v>118.4871794871795</v>
      </c>
    </row>
    <row r="10548" spans="1:10" x14ac:dyDescent="0.25">
      <c r="A10548" s="1">
        <v>42737.364583333336</v>
      </c>
      <c r="B10548">
        <v>114.88500000000001</v>
      </c>
      <c r="C10548">
        <v>4.7270000000000003</v>
      </c>
      <c r="D10548">
        <v>100.01900000000001</v>
      </c>
      <c r="E10548">
        <v>5.0049999999999999</v>
      </c>
      <c r="G10548">
        <f t="shared" si="328"/>
        <v>118.66666666666667</v>
      </c>
      <c r="H10548">
        <f t="shared" si="329"/>
        <v>118.66666666666667</v>
      </c>
      <c r="I10548" s="1">
        <v>42737.364583333336</v>
      </c>
      <c r="J10548" s="2">
        <v>118.66666666666667</v>
      </c>
    </row>
    <row r="10549" spans="1:10" x14ac:dyDescent="0.25">
      <c r="A10549" s="1">
        <v>42737.375</v>
      </c>
      <c r="B10549">
        <v>114.919</v>
      </c>
      <c r="C10549">
        <v>4.7270000000000003</v>
      </c>
      <c r="D10549">
        <v>100.035</v>
      </c>
      <c r="E10549">
        <v>5.0110000000000001</v>
      </c>
      <c r="G10549">
        <f t="shared" si="328"/>
        <v>118.82051282051283</v>
      </c>
      <c r="H10549">
        <f t="shared" si="329"/>
        <v>118.82051282051283</v>
      </c>
      <c r="I10549" s="1">
        <v>42737.375</v>
      </c>
      <c r="J10549" s="2">
        <v>118.82051282051283</v>
      </c>
    </row>
    <row r="10550" spans="1:10" x14ac:dyDescent="0.25">
      <c r="A10550" s="1">
        <v>42737.385416666664</v>
      </c>
      <c r="B10550">
        <v>114.941</v>
      </c>
      <c r="C10550">
        <v>4.7270000000000003</v>
      </c>
      <c r="D10550">
        <v>100.05800000000001</v>
      </c>
      <c r="E10550">
        <v>5.0110000000000001</v>
      </c>
      <c r="G10550">
        <f t="shared" si="328"/>
        <v>118.82051282051283</v>
      </c>
      <c r="H10550">
        <f t="shared" si="329"/>
        <v>118.82051282051283</v>
      </c>
      <c r="I10550" s="1">
        <v>42737.385416666664</v>
      </c>
      <c r="J10550" s="2">
        <v>118.82051282051283</v>
      </c>
    </row>
    <row r="10551" spans="1:10" x14ac:dyDescent="0.25">
      <c r="A10551" s="1">
        <v>42737.395833333336</v>
      </c>
      <c r="B10551">
        <v>114.97499999999999</v>
      </c>
      <c r="C10551">
        <v>4.7270000000000003</v>
      </c>
      <c r="D10551">
        <v>100.074</v>
      </c>
      <c r="E10551">
        <v>5.0170000000000003</v>
      </c>
      <c r="G10551">
        <f t="shared" si="328"/>
        <v>118.97435897435899</v>
      </c>
      <c r="H10551">
        <f t="shared" si="329"/>
        <v>118.97435897435899</v>
      </c>
      <c r="I10551" s="1">
        <v>42737.395833333336</v>
      </c>
      <c r="J10551" s="2">
        <v>118.97435897435899</v>
      </c>
    </row>
    <row r="10552" spans="1:10" x14ac:dyDescent="0.25">
      <c r="A10552" s="1">
        <v>42737.40625</v>
      </c>
      <c r="B10552">
        <v>114.998</v>
      </c>
      <c r="C10552">
        <v>4.7270000000000003</v>
      </c>
      <c r="D10552">
        <v>100.089</v>
      </c>
      <c r="E10552">
        <v>5.0190000000000001</v>
      </c>
      <c r="G10552">
        <f t="shared" si="328"/>
        <v>119.02564102564104</v>
      </c>
      <c r="H10552">
        <f t="shared" si="329"/>
        <v>119.02564102564104</v>
      </c>
      <c r="I10552" s="1">
        <v>42737.40625</v>
      </c>
      <c r="J10552" s="2">
        <v>119.02564102564104</v>
      </c>
    </row>
    <row r="10553" spans="1:10" x14ac:dyDescent="0.25">
      <c r="A10553" s="1">
        <v>42737.416666666664</v>
      </c>
      <c r="B10553">
        <v>115.02</v>
      </c>
      <c r="C10553">
        <v>4.7270000000000003</v>
      </c>
      <c r="D10553">
        <v>100.081</v>
      </c>
      <c r="E10553">
        <v>5.0289999999999999</v>
      </c>
      <c r="G10553">
        <f t="shared" si="328"/>
        <v>119.28205128205128</v>
      </c>
      <c r="H10553">
        <f t="shared" si="329"/>
        <v>119.28205128205128</v>
      </c>
      <c r="I10553" s="1">
        <v>42737.416666666664</v>
      </c>
      <c r="J10553" s="2">
        <v>119.28205128205128</v>
      </c>
    </row>
    <row r="10554" spans="1:10" x14ac:dyDescent="0.25">
      <c r="A10554" s="1">
        <v>42737.427083333336</v>
      </c>
      <c r="B10554">
        <v>115.04300000000001</v>
      </c>
      <c r="C10554">
        <v>4.7270000000000003</v>
      </c>
      <c r="D10554">
        <v>100.12</v>
      </c>
      <c r="E10554">
        <v>5.024</v>
      </c>
      <c r="G10554">
        <f t="shared" si="328"/>
        <v>119.15384615384616</v>
      </c>
      <c r="H10554">
        <f t="shared" si="329"/>
        <v>119.15384615384616</v>
      </c>
      <c r="I10554" s="1">
        <v>42737.427083333336</v>
      </c>
      <c r="J10554" s="2">
        <v>119.15384615384616</v>
      </c>
    </row>
    <row r="10555" spans="1:10" x14ac:dyDescent="0.25">
      <c r="A10555" s="1">
        <v>42737.4375</v>
      </c>
      <c r="B10555">
        <v>115.077</v>
      </c>
      <c r="C10555">
        <v>4.7270000000000003</v>
      </c>
      <c r="D10555">
        <v>100.136</v>
      </c>
      <c r="E10555">
        <v>5.03</v>
      </c>
      <c r="G10555">
        <f t="shared" si="328"/>
        <v>119.30769230769232</v>
      </c>
      <c r="H10555">
        <f t="shared" si="329"/>
        <v>119.30769230769232</v>
      </c>
      <c r="I10555" s="1">
        <v>42737.4375</v>
      </c>
      <c r="J10555" s="2">
        <v>119.30769230769232</v>
      </c>
    </row>
    <row r="10556" spans="1:10" x14ac:dyDescent="0.25">
      <c r="A10556" s="1">
        <v>42737.447916666664</v>
      </c>
      <c r="B10556">
        <v>115.08799999999999</v>
      </c>
      <c r="C10556">
        <v>4.7270000000000003</v>
      </c>
      <c r="D10556">
        <v>100.136</v>
      </c>
      <c r="E10556">
        <v>5.0339999999999998</v>
      </c>
      <c r="G10556">
        <f t="shared" si="328"/>
        <v>119.41025641025641</v>
      </c>
      <c r="H10556">
        <f t="shared" si="329"/>
        <v>119.41025641025641</v>
      </c>
      <c r="I10556" s="1">
        <v>42737.447916666664</v>
      </c>
      <c r="J10556" s="2">
        <v>119.41025641025641</v>
      </c>
    </row>
    <row r="10557" spans="1:10" x14ac:dyDescent="0.25">
      <c r="A10557" s="1">
        <v>42737.458333333336</v>
      </c>
      <c r="B10557">
        <v>115.111</v>
      </c>
      <c r="C10557">
        <v>4.7270000000000003</v>
      </c>
      <c r="D10557">
        <v>100.127</v>
      </c>
      <c r="E10557">
        <v>5.0439999999999996</v>
      </c>
      <c r="G10557">
        <f t="shared" si="328"/>
        <v>119.66666666666666</v>
      </c>
      <c r="H10557">
        <f t="shared" si="329"/>
        <v>119.66666666666666</v>
      </c>
      <c r="I10557" s="1">
        <v>42737.458333333336</v>
      </c>
      <c r="J10557" s="2">
        <v>119.66666666666666</v>
      </c>
    </row>
    <row r="10558" spans="1:10" x14ac:dyDescent="0.25">
      <c r="A10558" s="1">
        <v>42737.46875</v>
      </c>
      <c r="B10558">
        <v>115.122</v>
      </c>
      <c r="C10558">
        <v>4.7270000000000003</v>
      </c>
      <c r="D10558">
        <v>100.143</v>
      </c>
      <c r="E10558">
        <v>5.0430000000000001</v>
      </c>
      <c r="G10558">
        <f t="shared" si="328"/>
        <v>119.64102564102565</v>
      </c>
      <c r="H10558">
        <f t="shared" si="329"/>
        <v>119.64102564102565</v>
      </c>
      <c r="I10558" s="1">
        <v>42737.46875</v>
      </c>
      <c r="J10558" s="2">
        <v>119.64102564102565</v>
      </c>
    </row>
    <row r="10559" spans="1:10" x14ac:dyDescent="0.25">
      <c r="A10559" s="1">
        <v>42737.479166666664</v>
      </c>
      <c r="B10559">
        <v>115.133</v>
      </c>
      <c r="C10559">
        <v>4.7270000000000003</v>
      </c>
      <c r="D10559">
        <v>100.178</v>
      </c>
      <c r="E10559">
        <v>5.0350000000000001</v>
      </c>
      <c r="G10559">
        <f t="shared" si="328"/>
        <v>119.43589743589745</v>
      </c>
      <c r="H10559">
        <f t="shared" si="329"/>
        <v>119.43589743589745</v>
      </c>
      <c r="I10559" s="1">
        <v>42737.479166666664</v>
      </c>
      <c r="J10559" s="2">
        <v>119.43589743589745</v>
      </c>
    </row>
    <row r="10560" spans="1:10" x14ac:dyDescent="0.25">
      <c r="A10560" s="1">
        <v>42737.489583333336</v>
      </c>
      <c r="B10560">
        <v>115.145</v>
      </c>
      <c r="C10560">
        <v>4.7270000000000003</v>
      </c>
      <c r="D10560">
        <v>100.167</v>
      </c>
      <c r="E10560">
        <v>5.0419999999999998</v>
      </c>
      <c r="G10560">
        <f t="shared" si="328"/>
        <v>119.61538461538461</v>
      </c>
      <c r="H10560">
        <f t="shared" si="329"/>
        <v>119.61538461538461</v>
      </c>
      <c r="I10560" s="1">
        <v>42737.489583333336</v>
      </c>
      <c r="J10560" s="2">
        <v>119.61538461538461</v>
      </c>
    </row>
    <row r="10561" spans="1:10" x14ac:dyDescent="0.25">
      <c r="A10561" s="1">
        <v>42737.5</v>
      </c>
      <c r="B10561">
        <v>115.17</v>
      </c>
      <c r="C10561">
        <v>4.8310000000000004</v>
      </c>
      <c r="D10561">
        <v>100.175</v>
      </c>
      <c r="E10561">
        <v>5.048</v>
      </c>
      <c r="G10561">
        <f t="shared" si="328"/>
        <v>119.76923076923077</v>
      </c>
      <c r="H10561">
        <f t="shared" si="329"/>
        <v>119.76923076923077</v>
      </c>
      <c r="I10561" s="1">
        <v>42737.5</v>
      </c>
      <c r="J10561" s="2">
        <v>119.76923076923077</v>
      </c>
    </row>
    <row r="10562" spans="1:10" x14ac:dyDescent="0.25">
      <c r="A10562" s="1">
        <v>42737.510416666664</v>
      </c>
      <c r="B10562">
        <v>115.17</v>
      </c>
      <c r="C10562">
        <v>4.8310000000000004</v>
      </c>
      <c r="D10562">
        <v>100.175</v>
      </c>
      <c r="E10562">
        <v>5.048</v>
      </c>
      <c r="G10562">
        <f t="shared" si="328"/>
        <v>119.76923076923077</v>
      </c>
      <c r="H10562">
        <f t="shared" si="329"/>
        <v>119.76923076923077</v>
      </c>
      <c r="I10562" s="1">
        <v>42737.510416666664</v>
      </c>
      <c r="J10562" s="2">
        <v>119.76923076923077</v>
      </c>
    </row>
    <row r="10563" spans="1:10" x14ac:dyDescent="0.25">
      <c r="A10563" s="1">
        <v>42737.520833333336</v>
      </c>
      <c r="B10563">
        <v>115.20399999999999</v>
      </c>
      <c r="C10563">
        <v>4.8310000000000004</v>
      </c>
      <c r="D10563">
        <v>100.175</v>
      </c>
      <c r="E10563">
        <v>5.0590000000000002</v>
      </c>
      <c r="G10563">
        <f t="shared" ref="G10563:G10626" si="330">+((E10563+0.82)-1.197)/0.039</f>
        <v>120.05128205128206</v>
      </c>
      <c r="H10563">
        <f t="shared" ref="H10563:H10626" si="331">IF(G10563&gt;0,G10563,"")</f>
        <v>120.05128205128206</v>
      </c>
      <c r="I10563" s="1">
        <v>42737.520833333336</v>
      </c>
      <c r="J10563" s="2">
        <v>120.05128205128206</v>
      </c>
    </row>
    <row r="10564" spans="1:10" x14ac:dyDescent="0.25">
      <c r="A10564" s="1">
        <v>42737.53125</v>
      </c>
      <c r="B10564">
        <v>115.17</v>
      </c>
      <c r="C10564">
        <v>4.8310000000000004</v>
      </c>
      <c r="D10564">
        <v>100.182</v>
      </c>
      <c r="E10564">
        <v>5.0460000000000003</v>
      </c>
      <c r="G10564">
        <f t="shared" si="330"/>
        <v>119.71794871794873</v>
      </c>
      <c r="H10564">
        <f t="shared" si="331"/>
        <v>119.71794871794873</v>
      </c>
      <c r="I10564" s="1">
        <v>42737.53125</v>
      </c>
      <c r="J10564" s="2">
        <v>119.71794871794873</v>
      </c>
    </row>
    <row r="10565" spans="1:10" x14ac:dyDescent="0.25">
      <c r="A10565" s="1">
        <v>42737.541666666664</v>
      </c>
      <c r="B10565">
        <v>115.20399999999999</v>
      </c>
      <c r="C10565">
        <v>4.8310000000000004</v>
      </c>
      <c r="D10565">
        <v>100.16200000000001</v>
      </c>
      <c r="E10565">
        <v>5.0640000000000001</v>
      </c>
      <c r="G10565">
        <f t="shared" si="330"/>
        <v>120.17948717948718</v>
      </c>
      <c r="H10565">
        <f t="shared" si="331"/>
        <v>120.17948717948718</v>
      </c>
      <c r="I10565" s="1">
        <v>42737.541666666664</v>
      </c>
      <c r="J10565" s="2">
        <v>120.17948717948718</v>
      </c>
    </row>
    <row r="10566" spans="1:10" x14ac:dyDescent="0.25">
      <c r="A10566" s="1">
        <v>42737.552083333336</v>
      </c>
      <c r="B10566">
        <v>115.20399999999999</v>
      </c>
      <c r="C10566">
        <v>4.8310000000000004</v>
      </c>
      <c r="D10566">
        <v>100.18600000000001</v>
      </c>
      <c r="E10566">
        <v>5.056</v>
      </c>
      <c r="G10566">
        <f t="shared" si="330"/>
        <v>119.97435897435898</v>
      </c>
      <c r="H10566">
        <f t="shared" si="331"/>
        <v>119.97435897435898</v>
      </c>
      <c r="I10566" s="1">
        <v>42737.552083333336</v>
      </c>
      <c r="J10566" s="2">
        <v>119.97435897435898</v>
      </c>
    </row>
    <row r="10567" spans="1:10" x14ac:dyDescent="0.25">
      <c r="A10567" s="1">
        <v>42737.5625</v>
      </c>
      <c r="B10567">
        <v>115.21599999999999</v>
      </c>
      <c r="C10567">
        <v>4.8310000000000004</v>
      </c>
      <c r="D10567">
        <v>100.18899999999999</v>
      </c>
      <c r="E10567">
        <v>5.0590000000000002</v>
      </c>
      <c r="G10567">
        <f t="shared" si="330"/>
        <v>120.05128205128206</v>
      </c>
      <c r="H10567">
        <f t="shared" si="331"/>
        <v>120.05128205128206</v>
      </c>
      <c r="I10567" s="1">
        <v>42737.5625</v>
      </c>
      <c r="J10567" s="2">
        <v>120.05128205128206</v>
      </c>
    </row>
    <row r="10568" spans="1:10" x14ac:dyDescent="0.25">
      <c r="A10568" s="1">
        <v>42737.572916666664</v>
      </c>
      <c r="B10568">
        <v>115.241</v>
      </c>
      <c r="C10568">
        <v>4.9340000000000002</v>
      </c>
      <c r="D10568">
        <v>100.194</v>
      </c>
      <c r="E10568">
        <v>5.0659999999999998</v>
      </c>
      <c r="G10568">
        <f t="shared" si="330"/>
        <v>120.23076923076923</v>
      </c>
      <c r="H10568">
        <f t="shared" si="331"/>
        <v>120.23076923076923</v>
      </c>
      <c r="I10568" s="1">
        <v>42737.572916666664</v>
      </c>
      <c r="J10568" s="2">
        <v>120.23076923076923</v>
      </c>
    </row>
    <row r="10569" spans="1:10" x14ac:dyDescent="0.25">
      <c r="A10569" s="1">
        <v>42737.583333333336</v>
      </c>
      <c r="B10569">
        <v>115.264</v>
      </c>
      <c r="C10569">
        <v>4.9340000000000002</v>
      </c>
      <c r="D10569">
        <v>100.214</v>
      </c>
      <c r="E10569">
        <v>5.0670000000000002</v>
      </c>
      <c r="G10569">
        <f t="shared" si="330"/>
        <v>120.25641025641026</v>
      </c>
      <c r="H10569">
        <f t="shared" si="331"/>
        <v>120.25641025641026</v>
      </c>
      <c r="I10569" s="1">
        <v>42737.583333333336</v>
      </c>
      <c r="J10569" s="2">
        <v>120.25641025641026</v>
      </c>
    </row>
    <row r="10570" spans="1:10" x14ac:dyDescent="0.25">
      <c r="A10570" s="1">
        <v>42737.59375</v>
      </c>
      <c r="B10570">
        <v>115.27500000000001</v>
      </c>
      <c r="C10570">
        <v>4.9340000000000002</v>
      </c>
      <c r="D10570">
        <v>100.22199999999999</v>
      </c>
      <c r="E10570">
        <v>5.0679999999999996</v>
      </c>
      <c r="G10570">
        <f t="shared" si="330"/>
        <v>120.28205128205128</v>
      </c>
      <c r="H10570">
        <f t="shared" si="331"/>
        <v>120.28205128205128</v>
      </c>
      <c r="I10570" s="1">
        <v>42737.59375</v>
      </c>
      <c r="J10570" s="2">
        <v>120.28205128205128</v>
      </c>
    </row>
    <row r="10571" spans="1:10" x14ac:dyDescent="0.25">
      <c r="A10571" s="1">
        <v>42737.604166666664</v>
      </c>
      <c r="B10571">
        <v>115.28700000000001</v>
      </c>
      <c r="C10571">
        <v>4.9340000000000002</v>
      </c>
      <c r="D10571">
        <v>100.246</v>
      </c>
      <c r="E10571">
        <v>5.0629999999999997</v>
      </c>
      <c r="G10571">
        <f t="shared" si="330"/>
        <v>120.15384615384615</v>
      </c>
      <c r="H10571">
        <f t="shared" si="331"/>
        <v>120.15384615384615</v>
      </c>
      <c r="I10571" s="1">
        <v>42737.604166666664</v>
      </c>
      <c r="J10571" s="2">
        <v>120.15384615384615</v>
      </c>
    </row>
    <row r="10572" spans="1:10" x14ac:dyDescent="0.25">
      <c r="A10572" s="1">
        <v>42737.614583333336</v>
      </c>
      <c r="B10572">
        <v>115.309</v>
      </c>
      <c r="C10572">
        <v>4.9340000000000002</v>
      </c>
      <c r="D10572">
        <v>100.254</v>
      </c>
      <c r="E10572">
        <v>5.0679999999999996</v>
      </c>
      <c r="G10572">
        <f t="shared" si="330"/>
        <v>120.28205128205128</v>
      </c>
      <c r="H10572">
        <f t="shared" si="331"/>
        <v>120.28205128205128</v>
      </c>
      <c r="I10572" s="1">
        <v>42737.614583333336</v>
      </c>
      <c r="J10572" s="2">
        <v>120.28205128205128</v>
      </c>
    </row>
    <row r="10573" spans="1:10" x14ac:dyDescent="0.25">
      <c r="A10573" s="1">
        <v>42737.625</v>
      </c>
      <c r="B10573">
        <v>115.354</v>
      </c>
      <c r="C10573">
        <v>4.9340000000000002</v>
      </c>
      <c r="D10573">
        <v>100.286</v>
      </c>
      <c r="E10573">
        <v>5.0730000000000004</v>
      </c>
      <c r="G10573">
        <f t="shared" si="330"/>
        <v>120.41025641025642</v>
      </c>
      <c r="H10573">
        <f t="shared" si="331"/>
        <v>120.41025641025642</v>
      </c>
      <c r="I10573" s="1">
        <v>42737.625</v>
      </c>
      <c r="J10573" s="2">
        <v>120.41025641025642</v>
      </c>
    </row>
    <row r="10574" spans="1:10" x14ac:dyDescent="0.25">
      <c r="A10574" s="1">
        <v>42737.635416666664</v>
      </c>
      <c r="B10574">
        <v>115.377</v>
      </c>
      <c r="C10574">
        <v>4.9340000000000002</v>
      </c>
      <c r="D10574">
        <v>100.298</v>
      </c>
      <c r="E10574">
        <v>5.0759999999999996</v>
      </c>
      <c r="G10574">
        <f t="shared" si="330"/>
        <v>120.48717948717949</v>
      </c>
      <c r="H10574">
        <f t="shared" si="331"/>
        <v>120.48717948717949</v>
      </c>
      <c r="I10574" s="1">
        <v>42737.635416666664</v>
      </c>
      <c r="J10574" s="2">
        <v>120.48717948717949</v>
      </c>
    </row>
    <row r="10575" spans="1:10" x14ac:dyDescent="0.25">
      <c r="A10575" s="1">
        <v>42737.645833333336</v>
      </c>
      <c r="B10575">
        <v>115.4</v>
      </c>
      <c r="C10575">
        <v>4.9340000000000002</v>
      </c>
      <c r="D10575">
        <v>100.32899999999999</v>
      </c>
      <c r="E10575">
        <v>5.0739999999999998</v>
      </c>
      <c r="G10575">
        <f t="shared" si="330"/>
        <v>120.43589743589743</v>
      </c>
      <c r="H10575">
        <f t="shared" si="331"/>
        <v>120.43589743589743</v>
      </c>
      <c r="I10575" s="1">
        <v>42737.645833333336</v>
      </c>
      <c r="J10575" s="2">
        <v>120.43589743589743</v>
      </c>
    </row>
    <row r="10576" spans="1:10" x14ac:dyDescent="0.25">
      <c r="A10576" s="1">
        <v>42737.65625</v>
      </c>
      <c r="B10576">
        <v>115.422</v>
      </c>
      <c r="C10576">
        <v>4.9340000000000002</v>
      </c>
      <c r="D10576">
        <v>100.337</v>
      </c>
      <c r="E10576">
        <v>5.0780000000000003</v>
      </c>
      <c r="G10576">
        <f t="shared" si="330"/>
        <v>120.53846153846155</v>
      </c>
      <c r="H10576">
        <f t="shared" si="331"/>
        <v>120.53846153846155</v>
      </c>
      <c r="I10576" s="1">
        <v>42737.65625</v>
      </c>
      <c r="J10576" s="2">
        <v>120.53846153846155</v>
      </c>
    </row>
    <row r="10577" spans="1:10" x14ac:dyDescent="0.25">
      <c r="A10577" s="1">
        <v>42737.666666666664</v>
      </c>
      <c r="B10577">
        <v>115.422</v>
      </c>
      <c r="C10577">
        <v>4.9340000000000002</v>
      </c>
      <c r="D10577">
        <v>100.33799999999999</v>
      </c>
      <c r="E10577">
        <v>5.0780000000000003</v>
      </c>
      <c r="G10577">
        <f t="shared" si="330"/>
        <v>120.53846153846155</v>
      </c>
      <c r="H10577">
        <f t="shared" si="331"/>
        <v>120.53846153846155</v>
      </c>
      <c r="I10577" s="1">
        <v>42737.666666666664</v>
      </c>
      <c r="J10577" s="2">
        <v>120.53846153846155</v>
      </c>
    </row>
    <row r="10578" spans="1:10" x14ac:dyDescent="0.25">
      <c r="A10578" s="1">
        <v>42737.677083333336</v>
      </c>
      <c r="B10578">
        <v>115.44499999999999</v>
      </c>
      <c r="C10578">
        <v>4.9340000000000002</v>
      </c>
      <c r="D10578">
        <v>100.33799999999999</v>
      </c>
      <c r="E10578">
        <v>5.0860000000000003</v>
      </c>
      <c r="G10578">
        <f t="shared" si="330"/>
        <v>120.74358974358975</v>
      </c>
      <c r="H10578">
        <f t="shared" si="331"/>
        <v>120.74358974358975</v>
      </c>
      <c r="I10578" s="1">
        <v>42737.677083333336</v>
      </c>
      <c r="J10578" s="2">
        <v>120.74358974358975</v>
      </c>
    </row>
    <row r="10579" spans="1:10" x14ac:dyDescent="0.25">
      <c r="A10579" s="1">
        <v>42737.6875</v>
      </c>
      <c r="B10579">
        <v>115.467</v>
      </c>
      <c r="C10579">
        <v>4.9340000000000002</v>
      </c>
      <c r="D10579">
        <v>100.374</v>
      </c>
      <c r="E10579">
        <v>5.0810000000000004</v>
      </c>
      <c r="G10579">
        <f t="shared" si="330"/>
        <v>120.61538461538463</v>
      </c>
      <c r="H10579">
        <f t="shared" si="331"/>
        <v>120.61538461538463</v>
      </c>
      <c r="I10579" s="1">
        <v>42737.6875</v>
      </c>
      <c r="J10579" s="2">
        <v>120.61538461538463</v>
      </c>
    </row>
    <row r="10580" spans="1:10" x14ac:dyDescent="0.25">
      <c r="A10580" s="1">
        <v>42737.697916666664</v>
      </c>
      <c r="B10580">
        <v>115.479</v>
      </c>
      <c r="C10580">
        <v>4.9340000000000002</v>
      </c>
      <c r="D10580">
        <v>100.39400000000001</v>
      </c>
      <c r="E10580">
        <v>5.0780000000000003</v>
      </c>
      <c r="G10580">
        <f t="shared" si="330"/>
        <v>120.53846153846155</v>
      </c>
      <c r="H10580">
        <f t="shared" si="331"/>
        <v>120.53846153846155</v>
      </c>
      <c r="I10580" s="1">
        <v>42737.697916666664</v>
      </c>
      <c r="J10580" s="2">
        <v>120.53846153846155</v>
      </c>
    </row>
    <row r="10581" spans="1:10" x14ac:dyDescent="0.25">
      <c r="A10581" s="1">
        <v>42737.708333333336</v>
      </c>
      <c r="B10581">
        <v>115.498</v>
      </c>
      <c r="C10581">
        <v>4.8310000000000004</v>
      </c>
      <c r="D10581">
        <v>100.40600000000001</v>
      </c>
      <c r="E10581">
        <v>5.0810000000000004</v>
      </c>
      <c r="G10581">
        <f t="shared" si="330"/>
        <v>120.61538461538463</v>
      </c>
      <c r="H10581">
        <f t="shared" si="331"/>
        <v>120.61538461538463</v>
      </c>
      <c r="I10581" s="1">
        <v>42737.708333333336</v>
      </c>
      <c r="J10581" s="2">
        <v>120.61538461538463</v>
      </c>
    </row>
    <row r="10582" spans="1:10" x14ac:dyDescent="0.25">
      <c r="A10582" s="1">
        <v>42737.71875</v>
      </c>
      <c r="B10582">
        <v>115.521</v>
      </c>
      <c r="C10582">
        <v>4.8310000000000004</v>
      </c>
      <c r="D10582">
        <v>100.417</v>
      </c>
      <c r="E10582">
        <v>5.085</v>
      </c>
      <c r="G10582">
        <f t="shared" si="330"/>
        <v>120.71794871794873</v>
      </c>
      <c r="H10582">
        <f t="shared" si="331"/>
        <v>120.71794871794873</v>
      </c>
      <c r="I10582" s="1">
        <v>42737.71875</v>
      </c>
      <c r="J10582" s="2">
        <v>120.71794871794873</v>
      </c>
    </row>
    <row r="10583" spans="1:10" x14ac:dyDescent="0.25">
      <c r="A10583" s="1">
        <v>42737.729166666664</v>
      </c>
      <c r="B10583">
        <v>115.509</v>
      </c>
      <c r="C10583">
        <v>4.8310000000000004</v>
      </c>
      <c r="D10583">
        <v>100.429</v>
      </c>
      <c r="E10583">
        <v>5.077</v>
      </c>
      <c r="G10583">
        <f t="shared" si="330"/>
        <v>120.51282051282051</v>
      </c>
      <c r="H10583">
        <f t="shared" si="331"/>
        <v>120.51282051282051</v>
      </c>
      <c r="I10583" s="1">
        <v>42737.729166666664</v>
      </c>
      <c r="J10583" s="2">
        <v>120.51282051282051</v>
      </c>
    </row>
    <row r="10584" spans="1:10" x14ac:dyDescent="0.25">
      <c r="A10584" s="1">
        <v>42737.739583333336</v>
      </c>
      <c r="B10584">
        <v>115.532</v>
      </c>
      <c r="C10584">
        <v>4.8310000000000004</v>
      </c>
      <c r="D10584">
        <v>100.437</v>
      </c>
      <c r="E10584">
        <v>5.0819999999999999</v>
      </c>
      <c r="G10584">
        <f t="shared" si="330"/>
        <v>120.64102564102565</v>
      </c>
      <c r="H10584">
        <f t="shared" si="331"/>
        <v>120.64102564102565</v>
      </c>
      <c r="I10584" s="1">
        <v>42737.739583333336</v>
      </c>
      <c r="J10584" s="2">
        <v>120.64102564102565</v>
      </c>
    </row>
    <row r="10585" spans="1:10" x14ac:dyDescent="0.25">
      <c r="A10585" s="1">
        <v>42737.75</v>
      </c>
      <c r="B10585">
        <v>115.532</v>
      </c>
      <c r="C10585">
        <v>4.8310000000000004</v>
      </c>
      <c r="D10585">
        <v>100.441</v>
      </c>
      <c r="E10585">
        <v>5.08</v>
      </c>
      <c r="G10585">
        <f t="shared" si="330"/>
        <v>120.58974358974359</v>
      </c>
      <c r="H10585">
        <f t="shared" si="331"/>
        <v>120.58974358974359</v>
      </c>
      <c r="I10585" s="1">
        <v>42737.75</v>
      </c>
      <c r="J10585" s="2">
        <v>120.58974358974359</v>
      </c>
    </row>
    <row r="10586" spans="1:10" x14ac:dyDescent="0.25">
      <c r="A10586" s="1">
        <v>42737.760416666664</v>
      </c>
      <c r="B10586">
        <v>115.54300000000001</v>
      </c>
      <c r="C10586">
        <v>4.8310000000000004</v>
      </c>
      <c r="D10586">
        <v>100.449</v>
      </c>
      <c r="E10586">
        <v>5.0810000000000004</v>
      </c>
      <c r="G10586">
        <f t="shared" si="330"/>
        <v>120.61538461538463</v>
      </c>
      <c r="H10586">
        <f t="shared" si="331"/>
        <v>120.61538461538463</v>
      </c>
      <c r="I10586" s="1">
        <v>42737.760416666664</v>
      </c>
      <c r="J10586" s="2">
        <v>120.61538461538463</v>
      </c>
    </row>
    <row r="10587" spans="1:10" x14ac:dyDescent="0.25">
      <c r="A10587" s="1">
        <v>42737.770833333336</v>
      </c>
      <c r="B10587">
        <v>115.563</v>
      </c>
      <c r="C10587">
        <v>4.7270000000000003</v>
      </c>
      <c r="D10587">
        <v>100.461</v>
      </c>
      <c r="E10587">
        <v>5.0839999999999996</v>
      </c>
      <c r="G10587">
        <f t="shared" si="330"/>
        <v>120.69230769230769</v>
      </c>
      <c r="H10587">
        <f t="shared" si="331"/>
        <v>120.69230769230769</v>
      </c>
      <c r="I10587" s="1">
        <v>42737.770833333336</v>
      </c>
      <c r="J10587" s="2">
        <v>120.69230769230769</v>
      </c>
    </row>
    <row r="10588" spans="1:10" x14ac:dyDescent="0.25">
      <c r="A10588" s="1">
        <v>42737.78125</v>
      </c>
      <c r="B10588">
        <v>115.563</v>
      </c>
      <c r="C10588">
        <v>4.7270000000000003</v>
      </c>
      <c r="D10588">
        <v>100.473</v>
      </c>
      <c r="E10588">
        <v>5.08</v>
      </c>
      <c r="G10588">
        <f t="shared" si="330"/>
        <v>120.58974358974359</v>
      </c>
      <c r="H10588">
        <f t="shared" si="331"/>
        <v>120.58974358974359</v>
      </c>
      <c r="I10588" s="1">
        <v>42737.78125</v>
      </c>
      <c r="J10588" s="2">
        <v>120.58974358974359</v>
      </c>
    </row>
    <row r="10589" spans="1:10" x14ac:dyDescent="0.25">
      <c r="A10589" s="1">
        <v>42737.791666666664</v>
      </c>
      <c r="B10589">
        <v>115.58499999999999</v>
      </c>
      <c r="C10589">
        <v>4.7270000000000003</v>
      </c>
      <c r="D10589">
        <v>100.485</v>
      </c>
      <c r="E10589">
        <v>5.0830000000000002</v>
      </c>
      <c r="G10589">
        <f t="shared" si="330"/>
        <v>120.66666666666667</v>
      </c>
      <c r="H10589">
        <f t="shared" si="331"/>
        <v>120.66666666666667</v>
      </c>
      <c r="I10589" s="1">
        <v>42737.791666666664</v>
      </c>
      <c r="J10589" s="2">
        <v>120.66666666666667</v>
      </c>
    </row>
    <row r="10590" spans="1:10" x14ac:dyDescent="0.25">
      <c r="A10590" s="1">
        <v>42737.802083333336</v>
      </c>
      <c r="B10590">
        <v>115.619</v>
      </c>
      <c r="C10590">
        <v>4.7270000000000003</v>
      </c>
      <c r="D10590">
        <v>100.532</v>
      </c>
      <c r="E10590">
        <v>5.0789999999999997</v>
      </c>
      <c r="G10590">
        <f t="shared" si="330"/>
        <v>120.56410256410257</v>
      </c>
      <c r="H10590">
        <f t="shared" si="331"/>
        <v>120.56410256410257</v>
      </c>
      <c r="I10590" s="1">
        <v>42737.802083333336</v>
      </c>
      <c r="J10590" s="2">
        <v>120.56410256410257</v>
      </c>
    </row>
    <row r="10591" spans="1:10" x14ac:dyDescent="0.25">
      <c r="A10591" s="1">
        <v>42737.8125</v>
      </c>
      <c r="B10591">
        <v>115.676</v>
      </c>
      <c r="C10591">
        <v>4.7270000000000003</v>
      </c>
      <c r="D10591">
        <v>100.56699999999999</v>
      </c>
      <c r="E10591">
        <v>5.0860000000000003</v>
      </c>
      <c r="G10591">
        <f t="shared" si="330"/>
        <v>120.74358974358975</v>
      </c>
      <c r="H10591">
        <f t="shared" si="331"/>
        <v>120.74358974358975</v>
      </c>
      <c r="I10591" s="1">
        <v>42737.8125</v>
      </c>
      <c r="J10591" s="2">
        <v>120.74358974358975</v>
      </c>
    </row>
    <row r="10592" spans="1:10" x14ac:dyDescent="0.25">
      <c r="A10592" s="1">
        <v>42737.822916666664</v>
      </c>
      <c r="B10592">
        <v>115.706</v>
      </c>
      <c r="C10592">
        <v>4.6230000000000002</v>
      </c>
      <c r="D10592">
        <v>100.57599999999999</v>
      </c>
      <c r="E10592">
        <v>5.093</v>
      </c>
      <c r="G10592">
        <f t="shared" si="330"/>
        <v>120.92307692307693</v>
      </c>
      <c r="H10592">
        <f t="shared" si="331"/>
        <v>120.92307692307693</v>
      </c>
      <c r="I10592" s="1">
        <v>42737.822916666664</v>
      </c>
      <c r="J10592" s="2">
        <v>120.92307692307693</v>
      </c>
    </row>
    <row r="10593" spans="1:10" x14ac:dyDescent="0.25">
      <c r="A10593" s="1">
        <v>42737.833333333336</v>
      </c>
      <c r="B10593">
        <v>115.69499999999999</v>
      </c>
      <c r="C10593">
        <v>4.6230000000000002</v>
      </c>
      <c r="D10593">
        <v>100.584</v>
      </c>
      <c r="E10593">
        <v>5.0869999999999997</v>
      </c>
      <c r="G10593">
        <f t="shared" si="330"/>
        <v>120.76923076923077</v>
      </c>
      <c r="H10593">
        <f t="shared" si="331"/>
        <v>120.76923076923077</v>
      </c>
      <c r="I10593" s="1">
        <v>42737.833333333336</v>
      </c>
      <c r="J10593" s="2">
        <v>120.76923076923077</v>
      </c>
    </row>
    <row r="10594" spans="1:10" x14ac:dyDescent="0.25">
      <c r="A10594" s="1">
        <v>42737.84375</v>
      </c>
      <c r="B10594">
        <v>115.706</v>
      </c>
      <c r="C10594">
        <v>4.6230000000000002</v>
      </c>
      <c r="D10594">
        <v>100.61499999999999</v>
      </c>
      <c r="E10594">
        <v>5.08</v>
      </c>
      <c r="G10594">
        <f t="shared" si="330"/>
        <v>120.58974358974359</v>
      </c>
      <c r="H10594">
        <f t="shared" si="331"/>
        <v>120.58974358974359</v>
      </c>
      <c r="I10594" s="1">
        <v>42737.84375</v>
      </c>
      <c r="J10594" s="2">
        <v>120.58974358974359</v>
      </c>
    </row>
    <row r="10595" spans="1:10" x14ac:dyDescent="0.25">
      <c r="A10595" s="1">
        <v>42737.854166666664</v>
      </c>
      <c r="B10595">
        <v>115.748</v>
      </c>
      <c r="C10595">
        <v>4.5190000000000001</v>
      </c>
      <c r="D10595">
        <v>100.63500000000001</v>
      </c>
      <c r="E10595">
        <v>5.0880000000000001</v>
      </c>
      <c r="G10595">
        <f t="shared" si="330"/>
        <v>120.7948717948718</v>
      </c>
      <c r="H10595">
        <f t="shared" si="331"/>
        <v>120.7948717948718</v>
      </c>
      <c r="I10595" s="1">
        <v>42737.854166666664</v>
      </c>
      <c r="J10595" s="2">
        <v>120.7948717948718</v>
      </c>
    </row>
    <row r="10596" spans="1:10" x14ac:dyDescent="0.25">
      <c r="A10596" s="1">
        <v>42737.864583333336</v>
      </c>
      <c r="B10596">
        <v>115.748</v>
      </c>
      <c r="C10596">
        <v>4.5190000000000001</v>
      </c>
      <c r="D10596">
        <v>100.643</v>
      </c>
      <c r="E10596">
        <v>5.085</v>
      </c>
      <c r="G10596">
        <f t="shared" si="330"/>
        <v>120.71794871794873</v>
      </c>
      <c r="H10596">
        <f t="shared" si="331"/>
        <v>120.71794871794873</v>
      </c>
      <c r="I10596" s="1">
        <v>42737.864583333336</v>
      </c>
      <c r="J10596" s="2">
        <v>120.71794871794873</v>
      </c>
    </row>
    <row r="10597" spans="1:10" x14ac:dyDescent="0.25">
      <c r="A10597" s="1">
        <v>42737.875</v>
      </c>
      <c r="B10597">
        <v>115.76</v>
      </c>
      <c r="C10597">
        <v>4.5190000000000001</v>
      </c>
      <c r="D10597">
        <v>100.663</v>
      </c>
      <c r="E10597">
        <v>5.0819999999999999</v>
      </c>
      <c r="G10597">
        <f t="shared" si="330"/>
        <v>120.64102564102565</v>
      </c>
      <c r="H10597">
        <f t="shared" si="331"/>
        <v>120.64102564102565</v>
      </c>
      <c r="I10597" s="1">
        <v>42737.875</v>
      </c>
      <c r="J10597" s="2">
        <v>120.64102564102565</v>
      </c>
    </row>
    <row r="10598" spans="1:10" x14ac:dyDescent="0.25">
      <c r="A10598" s="1">
        <v>42737.885416666664</v>
      </c>
      <c r="B10598">
        <v>115.79300000000001</v>
      </c>
      <c r="C10598">
        <v>4.5190000000000001</v>
      </c>
      <c r="D10598">
        <v>100.687</v>
      </c>
      <c r="E10598">
        <v>5.085</v>
      </c>
      <c r="G10598">
        <f t="shared" si="330"/>
        <v>120.71794871794873</v>
      </c>
      <c r="H10598">
        <f t="shared" si="331"/>
        <v>120.71794871794873</v>
      </c>
      <c r="I10598" s="1">
        <v>42737.885416666664</v>
      </c>
      <c r="J10598" s="2">
        <v>120.71794871794873</v>
      </c>
    </row>
    <row r="10599" spans="1:10" x14ac:dyDescent="0.25">
      <c r="A10599" s="1">
        <v>42737.895833333336</v>
      </c>
      <c r="B10599">
        <v>115.80500000000001</v>
      </c>
      <c r="C10599">
        <v>4.5190000000000001</v>
      </c>
      <c r="D10599">
        <v>100.711</v>
      </c>
      <c r="E10599">
        <v>5.0810000000000004</v>
      </c>
      <c r="G10599">
        <f t="shared" si="330"/>
        <v>120.61538461538463</v>
      </c>
      <c r="H10599">
        <f t="shared" si="331"/>
        <v>120.61538461538463</v>
      </c>
      <c r="I10599" s="1">
        <v>42737.895833333336</v>
      </c>
      <c r="J10599" s="2">
        <v>120.61538461538463</v>
      </c>
    </row>
    <row r="10600" spans="1:10" x14ac:dyDescent="0.25">
      <c r="A10600" s="1">
        <v>42737.90625</v>
      </c>
      <c r="B10600">
        <v>115.813</v>
      </c>
      <c r="C10600">
        <v>4.415</v>
      </c>
      <c r="D10600">
        <v>100.73099999999999</v>
      </c>
      <c r="E10600">
        <v>5.077</v>
      </c>
      <c r="G10600">
        <f t="shared" si="330"/>
        <v>120.51282051282051</v>
      </c>
      <c r="H10600">
        <f t="shared" si="331"/>
        <v>120.51282051282051</v>
      </c>
      <c r="I10600" s="1">
        <v>42737.90625</v>
      </c>
      <c r="J10600" s="2">
        <v>120.51282051282051</v>
      </c>
    </row>
    <row r="10601" spans="1:10" x14ac:dyDescent="0.25">
      <c r="A10601" s="1">
        <v>42737.916666666664</v>
      </c>
      <c r="B10601">
        <v>115.813</v>
      </c>
      <c r="C10601">
        <v>4.415</v>
      </c>
      <c r="D10601">
        <v>100.715</v>
      </c>
      <c r="E10601">
        <v>5.0830000000000002</v>
      </c>
      <c r="G10601">
        <f t="shared" si="330"/>
        <v>120.66666666666667</v>
      </c>
      <c r="H10601">
        <f t="shared" si="331"/>
        <v>120.66666666666667</v>
      </c>
      <c r="I10601" s="1">
        <v>42737.916666666664</v>
      </c>
      <c r="J10601" s="2">
        <v>120.66666666666667</v>
      </c>
    </row>
    <row r="10602" spans="1:10" x14ac:dyDescent="0.25">
      <c r="A10602" s="1">
        <v>42737.927083333336</v>
      </c>
      <c r="B10602">
        <v>115.83499999999999</v>
      </c>
      <c r="C10602">
        <v>4.415</v>
      </c>
      <c r="D10602">
        <v>100.747</v>
      </c>
      <c r="E10602">
        <v>5.0789999999999997</v>
      </c>
      <c r="G10602">
        <f t="shared" si="330"/>
        <v>120.56410256410257</v>
      </c>
      <c r="H10602">
        <f t="shared" si="331"/>
        <v>120.56410256410257</v>
      </c>
      <c r="I10602" s="1">
        <v>42737.927083333336</v>
      </c>
      <c r="J10602" s="2">
        <v>120.56410256410257</v>
      </c>
    </row>
    <row r="10603" spans="1:10" x14ac:dyDescent="0.25">
      <c r="A10603" s="1">
        <v>42737.9375</v>
      </c>
      <c r="B10603">
        <v>115.84699999999999</v>
      </c>
      <c r="C10603">
        <v>4.415</v>
      </c>
      <c r="D10603">
        <v>100.755</v>
      </c>
      <c r="E10603">
        <v>5.0810000000000004</v>
      </c>
      <c r="G10603">
        <f t="shared" si="330"/>
        <v>120.61538461538463</v>
      </c>
      <c r="H10603">
        <f t="shared" si="331"/>
        <v>120.61538461538463</v>
      </c>
      <c r="I10603" s="1">
        <v>42737.9375</v>
      </c>
      <c r="J10603" s="2">
        <v>120.61538461538463</v>
      </c>
    </row>
    <row r="10604" spans="1:10" x14ac:dyDescent="0.25">
      <c r="A10604" s="1">
        <v>42737.947916666664</v>
      </c>
      <c r="B10604">
        <v>115.858</v>
      </c>
      <c r="C10604">
        <v>4.415</v>
      </c>
      <c r="D10604">
        <v>100.779</v>
      </c>
      <c r="E10604">
        <v>5.0759999999999996</v>
      </c>
      <c r="G10604">
        <f t="shared" si="330"/>
        <v>120.48717948717949</v>
      </c>
      <c r="H10604">
        <f t="shared" si="331"/>
        <v>120.48717948717949</v>
      </c>
      <c r="I10604" s="1">
        <v>42737.947916666664</v>
      </c>
      <c r="J10604" s="2">
        <v>120.48717948717949</v>
      </c>
    </row>
    <row r="10605" spans="1:10" x14ac:dyDescent="0.25">
      <c r="A10605" s="1">
        <v>42737.958333333336</v>
      </c>
      <c r="B10605">
        <v>115.889</v>
      </c>
      <c r="C10605">
        <v>4.3109999999999999</v>
      </c>
      <c r="D10605">
        <v>100.822</v>
      </c>
      <c r="E10605">
        <v>5.0720000000000001</v>
      </c>
      <c r="G10605">
        <f t="shared" si="330"/>
        <v>120.38461538461539</v>
      </c>
      <c r="H10605">
        <f t="shared" si="331"/>
        <v>120.38461538461539</v>
      </c>
      <c r="I10605" s="1">
        <v>42737.958333333336</v>
      </c>
      <c r="J10605" s="2">
        <v>120.38461538461539</v>
      </c>
    </row>
    <row r="10606" spans="1:10" x14ac:dyDescent="0.25">
      <c r="A10606" s="1">
        <v>42737.96875</v>
      </c>
      <c r="B10606">
        <v>115.9</v>
      </c>
      <c r="C10606">
        <v>4.3109999999999999</v>
      </c>
      <c r="D10606">
        <v>100.834</v>
      </c>
      <c r="E10606">
        <v>5.0720000000000001</v>
      </c>
      <c r="G10606">
        <f t="shared" si="330"/>
        <v>120.38461538461539</v>
      </c>
      <c r="H10606">
        <f t="shared" si="331"/>
        <v>120.38461538461539</v>
      </c>
      <c r="I10606" s="1">
        <v>42737.96875</v>
      </c>
      <c r="J10606" s="2">
        <v>120.38461538461539</v>
      </c>
    </row>
    <row r="10607" spans="1:10" x14ac:dyDescent="0.25">
      <c r="A10607" s="1">
        <v>42737.979166666664</v>
      </c>
      <c r="B10607">
        <v>115.923</v>
      </c>
      <c r="C10607">
        <v>4.3109999999999999</v>
      </c>
      <c r="D10607">
        <v>100.858</v>
      </c>
      <c r="E10607">
        <v>5.0720000000000001</v>
      </c>
      <c r="G10607">
        <f t="shared" si="330"/>
        <v>120.38461538461539</v>
      </c>
      <c r="H10607">
        <f t="shared" si="331"/>
        <v>120.38461538461539</v>
      </c>
      <c r="I10607" s="1">
        <v>42737.979166666664</v>
      </c>
      <c r="J10607" s="2">
        <v>120.38461538461539</v>
      </c>
    </row>
    <row r="10608" spans="1:10" x14ac:dyDescent="0.25">
      <c r="A10608" s="1">
        <v>42737.989583333336</v>
      </c>
      <c r="B10608">
        <v>115.911</v>
      </c>
      <c r="C10608">
        <v>4.3109999999999999</v>
      </c>
      <c r="D10608">
        <v>100.858</v>
      </c>
      <c r="E10608">
        <v>5.0679999999999996</v>
      </c>
      <c r="G10608">
        <f t="shared" si="330"/>
        <v>120.28205128205128</v>
      </c>
      <c r="H10608">
        <f t="shared" si="331"/>
        <v>120.28205128205128</v>
      </c>
      <c r="I10608" s="1">
        <v>42737.989583333336</v>
      </c>
      <c r="J10608" s="2">
        <v>120.28205128205128</v>
      </c>
    </row>
    <row r="10609" spans="1:10" x14ac:dyDescent="0.25">
      <c r="A10609" s="1">
        <v>42738</v>
      </c>
      <c r="B10609">
        <v>115.934</v>
      </c>
      <c r="C10609">
        <v>4.3109999999999999</v>
      </c>
      <c r="D10609">
        <v>100.877</v>
      </c>
      <c r="E10609">
        <v>5.069</v>
      </c>
      <c r="G10609">
        <f t="shared" si="330"/>
        <v>120.30769230769231</v>
      </c>
      <c r="H10609">
        <f t="shared" si="331"/>
        <v>120.30769230769231</v>
      </c>
      <c r="I10609" s="1">
        <v>42738</v>
      </c>
      <c r="J10609" s="2">
        <v>120.30769230769231</v>
      </c>
    </row>
    <row r="10610" spans="1:10" x14ac:dyDescent="0.25">
      <c r="A10610" s="1">
        <v>42738.010416666664</v>
      </c>
      <c r="B10610">
        <v>115.94499999999999</v>
      </c>
      <c r="C10610">
        <v>4.3109999999999999</v>
      </c>
      <c r="D10610">
        <v>100.886</v>
      </c>
      <c r="E10610">
        <v>5.07</v>
      </c>
      <c r="G10610">
        <f t="shared" si="330"/>
        <v>120.33333333333334</v>
      </c>
      <c r="H10610">
        <f t="shared" si="331"/>
        <v>120.33333333333334</v>
      </c>
      <c r="I10610" s="1">
        <v>42738.010416666664</v>
      </c>
      <c r="J10610" s="2">
        <v>120.33333333333334</v>
      </c>
    </row>
    <row r="10611" spans="1:10" x14ac:dyDescent="0.25">
      <c r="A10611" s="1">
        <v>42738.020833333336</v>
      </c>
      <c r="B10611">
        <v>115.934</v>
      </c>
      <c r="C10611">
        <v>4.3109999999999999</v>
      </c>
      <c r="D10611">
        <v>100.88200000000001</v>
      </c>
      <c r="E10611">
        <v>5.0670000000000002</v>
      </c>
      <c r="G10611">
        <f t="shared" si="330"/>
        <v>120.25641025641026</v>
      </c>
      <c r="H10611">
        <f t="shared" si="331"/>
        <v>120.25641025641026</v>
      </c>
      <c r="I10611" s="1">
        <v>42738.020833333336</v>
      </c>
      <c r="J10611" s="2">
        <v>120.25641025641026</v>
      </c>
    </row>
    <row r="10612" spans="1:10" x14ac:dyDescent="0.25">
      <c r="A10612" s="1">
        <v>42738.03125</v>
      </c>
      <c r="B10612">
        <v>115.956</v>
      </c>
      <c r="C10612">
        <v>4.3109999999999999</v>
      </c>
      <c r="D10612">
        <v>100.898</v>
      </c>
      <c r="E10612">
        <v>5.069</v>
      </c>
      <c r="G10612">
        <f t="shared" si="330"/>
        <v>120.30769230769231</v>
      </c>
      <c r="H10612">
        <f t="shared" si="331"/>
        <v>120.30769230769231</v>
      </c>
      <c r="I10612" s="1">
        <v>42738.03125</v>
      </c>
      <c r="J10612" s="2">
        <v>120.30769230769231</v>
      </c>
    </row>
    <row r="10613" spans="1:10" x14ac:dyDescent="0.25">
      <c r="A10613" s="1">
        <v>42738.041666666664</v>
      </c>
      <c r="B10613">
        <v>115.968</v>
      </c>
      <c r="C10613">
        <v>4.3109999999999999</v>
      </c>
      <c r="D10613">
        <v>100.93</v>
      </c>
      <c r="E10613">
        <v>5.0620000000000003</v>
      </c>
      <c r="G10613">
        <f t="shared" si="330"/>
        <v>120.12820512820514</v>
      </c>
      <c r="H10613">
        <f t="shared" si="331"/>
        <v>120.12820512820514</v>
      </c>
      <c r="I10613" s="1">
        <v>42738.041666666664</v>
      </c>
      <c r="J10613" s="2">
        <v>120.12820512820514</v>
      </c>
    </row>
    <row r="10614" spans="1:10" x14ac:dyDescent="0.25">
      <c r="A10614" s="1">
        <v>42738.052083333336</v>
      </c>
      <c r="B10614">
        <v>115.956</v>
      </c>
      <c r="C10614">
        <v>4.3109999999999999</v>
      </c>
      <c r="D10614">
        <v>100.926</v>
      </c>
      <c r="E10614">
        <v>5.0599999999999996</v>
      </c>
      <c r="G10614">
        <f t="shared" si="330"/>
        <v>120.07692307692307</v>
      </c>
      <c r="H10614">
        <f t="shared" si="331"/>
        <v>120.07692307692307</v>
      </c>
      <c r="I10614" s="1">
        <v>42738.052083333336</v>
      </c>
      <c r="J10614" s="2">
        <v>120.07692307692307</v>
      </c>
    </row>
    <row r="10615" spans="1:10" x14ac:dyDescent="0.25">
      <c r="A10615" s="1">
        <v>42738.0625</v>
      </c>
      <c r="B10615">
        <v>115.94199999999999</v>
      </c>
      <c r="C10615">
        <v>4.2069999999999999</v>
      </c>
      <c r="D10615">
        <v>100.926</v>
      </c>
      <c r="E10615">
        <v>5.0549999999999997</v>
      </c>
      <c r="G10615">
        <f t="shared" si="330"/>
        <v>119.94871794871794</v>
      </c>
      <c r="H10615">
        <f t="shared" si="331"/>
        <v>119.94871794871794</v>
      </c>
      <c r="I10615" s="1">
        <v>42738.0625</v>
      </c>
      <c r="J10615" s="2">
        <v>119.94871794871794</v>
      </c>
    </row>
    <row r="10616" spans="1:10" x14ac:dyDescent="0.25">
      <c r="A10616" s="1">
        <v>42738.072916666664</v>
      </c>
      <c r="B10616">
        <v>115.965</v>
      </c>
      <c r="C10616">
        <v>4.2069999999999999</v>
      </c>
      <c r="D10616">
        <v>100.949</v>
      </c>
      <c r="E10616">
        <v>5.0549999999999997</v>
      </c>
      <c r="G10616">
        <f t="shared" si="330"/>
        <v>119.94871794871794</v>
      </c>
      <c r="H10616">
        <f t="shared" si="331"/>
        <v>119.94871794871794</v>
      </c>
      <c r="I10616" s="1">
        <v>42738.072916666664</v>
      </c>
      <c r="J10616" s="2">
        <v>119.94871794871794</v>
      </c>
    </row>
    <row r="10617" spans="1:10" x14ac:dyDescent="0.25">
      <c r="A10617" s="1">
        <v>42738.083333333336</v>
      </c>
      <c r="B10617">
        <v>115.98699999999999</v>
      </c>
      <c r="C10617">
        <v>4.2069999999999999</v>
      </c>
      <c r="D10617">
        <v>100.977</v>
      </c>
      <c r="E10617">
        <v>5.0529999999999999</v>
      </c>
      <c r="G10617">
        <f t="shared" si="330"/>
        <v>119.8974358974359</v>
      </c>
      <c r="H10617">
        <f t="shared" si="331"/>
        <v>119.8974358974359</v>
      </c>
      <c r="I10617" s="1">
        <v>42738.083333333336</v>
      </c>
      <c r="J10617" s="2">
        <v>119.8974358974359</v>
      </c>
    </row>
    <row r="10618" spans="1:10" x14ac:dyDescent="0.25">
      <c r="A10618" s="1">
        <v>42738.09375</v>
      </c>
      <c r="B10618">
        <v>116.032</v>
      </c>
      <c r="C10618">
        <v>4.2069999999999999</v>
      </c>
      <c r="D10618">
        <v>101.004</v>
      </c>
      <c r="E10618">
        <v>5.0590000000000002</v>
      </c>
      <c r="G10618">
        <f t="shared" si="330"/>
        <v>120.05128205128206</v>
      </c>
      <c r="H10618">
        <f t="shared" si="331"/>
        <v>120.05128205128206</v>
      </c>
      <c r="I10618" s="1">
        <v>42738.09375</v>
      </c>
      <c r="J10618" s="2">
        <v>120.05128205128206</v>
      </c>
    </row>
    <row r="10619" spans="1:10" x14ac:dyDescent="0.25">
      <c r="A10619" s="1">
        <v>42738.104166666664</v>
      </c>
      <c r="B10619">
        <v>116.01</v>
      </c>
      <c r="C10619">
        <v>4.2069999999999999</v>
      </c>
      <c r="D10619">
        <v>101.01600000000001</v>
      </c>
      <c r="E10619">
        <v>5.048</v>
      </c>
      <c r="G10619">
        <f t="shared" si="330"/>
        <v>119.76923076923077</v>
      </c>
      <c r="H10619">
        <f t="shared" si="331"/>
        <v>119.76923076923077</v>
      </c>
      <c r="I10619" s="1">
        <v>42738.104166666664</v>
      </c>
      <c r="J10619" s="2">
        <v>119.76923076923077</v>
      </c>
    </row>
    <row r="10620" spans="1:10" x14ac:dyDescent="0.25">
      <c r="A10620" s="1">
        <v>42738.114583333336</v>
      </c>
      <c r="B10620">
        <v>116.021</v>
      </c>
      <c r="C10620">
        <v>4.2069999999999999</v>
      </c>
      <c r="D10620">
        <v>101.04</v>
      </c>
      <c r="E10620">
        <v>5.0430000000000001</v>
      </c>
      <c r="G10620">
        <f t="shared" si="330"/>
        <v>119.64102564102565</v>
      </c>
      <c r="H10620">
        <f t="shared" si="331"/>
        <v>119.64102564102565</v>
      </c>
      <c r="I10620" s="1">
        <v>42738.114583333336</v>
      </c>
      <c r="J10620" s="2">
        <v>119.64102564102565</v>
      </c>
    </row>
    <row r="10621" spans="1:10" x14ac:dyDescent="0.25">
      <c r="A10621" s="1">
        <v>42738.125</v>
      </c>
      <c r="B10621">
        <v>116.021</v>
      </c>
      <c r="C10621">
        <v>4.2069999999999999</v>
      </c>
      <c r="D10621">
        <v>101.04</v>
      </c>
      <c r="E10621">
        <v>5.0430000000000001</v>
      </c>
      <c r="G10621">
        <f t="shared" si="330"/>
        <v>119.64102564102565</v>
      </c>
      <c r="H10621">
        <f t="shared" si="331"/>
        <v>119.64102564102565</v>
      </c>
      <c r="I10621" s="1">
        <v>42738.125</v>
      </c>
      <c r="J10621" s="2">
        <v>119.64102564102565</v>
      </c>
    </row>
    <row r="10622" spans="1:10" x14ac:dyDescent="0.25">
      <c r="A10622" s="1">
        <v>42738.135416666664</v>
      </c>
      <c r="B10622">
        <v>116.032</v>
      </c>
      <c r="C10622">
        <v>4.2069999999999999</v>
      </c>
      <c r="D10622">
        <v>101.05200000000001</v>
      </c>
      <c r="E10622">
        <v>5.0430000000000001</v>
      </c>
      <c r="G10622">
        <f t="shared" si="330"/>
        <v>119.64102564102565</v>
      </c>
      <c r="H10622">
        <f t="shared" si="331"/>
        <v>119.64102564102565</v>
      </c>
      <c r="I10622" s="1">
        <v>42738.135416666664</v>
      </c>
      <c r="J10622" s="2">
        <v>119.64102564102565</v>
      </c>
    </row>
    <row r="10623" spans="1:10" x14ac:dyDescent="0.25">
      <c r="A10623" s="1">
        <v>42738.145833333336</v>
      </c>
      <c r="B10623">
        <v>116.029</v>
      </c>
      <c r="C10623">
        <v>4.1020000000000003</v>
      </c>
      <c r="D10623">
        <v>101.048</v>
      </c>
      <c r="E10623">
        <v>5.0430000000000001</v>
      </c>
      <c r="G10623">
        <f t="shared" si="330"/>
        <v>119.64102564102565</v>
      </c>
      <c r="H10623">
        <f t="shared" si="331"/>
        <v>119.64102564102565</v>
      </c>
      <c r="I10623" s="1">
        <v>42738.145833333336</v>
      </c>
      <c r="J10623" s="2">
        <v>119.64102564102565</v>
      </c>
    </row>
    <row r="10624" spans="1:10" x14ac:dyDescent="0.25">
      <c r="A10624" s="1">
        <v>42738.15625</v>
      </c>
      <c r="B10624">
        <v>116.029</v>
      </c>
      <c r="C10624">
        <v>4.1020000000000003</v>
      </c>
      <c r="D10624">
        <v>101.06399999999999</v>
      </c>
      <c r="E10624">
        <v>5.0380000000000003</v>
      </c>
      <c r="G10624">
        <f t="shared" si="330"/>
        <v>119.51282051282053</v>
      </c>
      <c r="H10624">
        <f t="shared" si="331"/>
        <v>119.51282051282053</v>
      </c>
      <c r="I10624" s="1">
        <v>42738.15625</v>
      </c>
      <c r="J10624" s="2">
        <v>119.51282051282053</v>
      </c>
    </row>
    <row r="10625" spans="1:10" x14ac:dyDescent="0.25">
      <c r="A10625" s="1">
        <v>42738.166666666664</v>
      </c>
      <c r="B10625">
        <v>116.029</v>
      </c>
      <c r="C10625">
        <v>4.1020000000000003</v>
      </c>
      <c r="D10625">
        <v>101.06</v>
      </c>
      <c r="E10625">
        <v>5.0389999999999997</v>
      </c>
      <c r="G10625">
        <f t="shared" si="330"/>
        <v>119.53846153846153</v>
      </c>
      <c r="H10625">
        <f t="shared" si="331"/>
        <v>119.53846153846153</v>
      </c>
      <c r="I10625" s="1">
        <v>42738.166666666664</v>
      </c>
      <c r="J10625" s="2">
        <v>119.53846153846153</v>
      </c>
    </row>
    <row r="10626" spans="1:10" x14ac:dyDescent="0.25">
      <c r="A10626" s="1">
        <v>42738.177083333336</v>
      </c>
      <c r="B10626">
        <v>116.006</v>
      </c>
      <c r="C10626">
        <v>4.1020000000000003</v>
      </c>
      <c r="D10626">
        <v>101.084</v>
      </c>
      <c r="E10626">
        <v>5.024</v>
      </c>
      <c r="G10626">
        <f t="shared" si="330"/>
        <v>119.15384615384616</v>
      </c>
      <c r="H10626">
        <f t="shared" si="331"/>
        <v>119.15384615384616</v>
      </c>
      <c r="I10626" s="1">
        <v>42738.177083333336</v>
      </c>
      <c r="J10626" s="2">
        <v>119.15384615384616</v>
      </c>
    </row>
    <row r="10627" spans="1:10" x14ac:dyDescent="0.25">
      <c r="A10627" s="1">
        <v>42738.1875</v>
      </c>
      <c r="B10627">
        <v>116.018</v>
      </c>
      <c r="C10627">
        <v>4.1020000000000003</v>
      </c>
      <c r="D10627">
        <v>101.06399999999999</v>
      </c>
      <c r="E10627">
        <v>5.0339999999999998</v>
      </c>
      <c r="G10627">
        <f t="shared" ref="G10627:G10690" si="332">+((E10627+0.82)-1.197)/0.039</f>
        <v>119.41025641025641</v>
      </c>
      <c r="H10627">
        <f t="shared" ref="H10627:H10690" si="333">IF(G10627&gt;0,G10627,"")</f>
        <v>119.41025641025641</v>
      </c>
      <c r="I10627" s="1">
        <v>42738.1875</v>
      </c>
      <c r="J10627" s="2">
        <v>119.41025641025641</v>
      </c>
    </row>
    <row r="10628" spans="1:10" x14ac:dyDescent="0.25">
      <c r="A10628" s="1">
        <v>42738.197916666664</v>
      </c>
      <c r="B10628">
        <v>116.029</v>
      </c>
      <c r="C10628">
        <v>4.1020000000000003</v>
      </c>
      <c r="D10628">
        <v>101.08</v>
      </c>
      <c r="E10628">
        <v>5.0330000000000004</v>
      </c>
      <c r="G10628">
        <f t="shared" si="332"/>
        <v>119.3846153846154</v>
      </c>
      <c r="H10628">
        <f t="shared" si="333"/>
        <v>119.3846153846154</v>
      </c>
      <c r="I10628" s="1">
        <v>42738.197916666664</v>
      </c>
      <c r="J10628" s="2">
        <v>119.3846153846154</v>
      </c>
    </row>
    <row r="10629" spans="1:10" x14ac:dyDescent="0.25">
      <c r="A10629" s="1">
        <v>42738.208333333336</v>
      </c>
      <c r="B10629">
        <v>116.006</v>
      </c>
      <c r="C10629">
        <v>4.1020000000000003</v>
      </c>
      <c r="D10629">
        <v>101.08</v>
      </c>
      <c r="E10629">
        <v>5.0250000000000004</v>
      </c>
      <c r="G10629">
        <f t="shared" si="332"/>
        <v>119.1794871794872</v>
      </c>
      <c r="H10629">
        <f t="shared" si="333"/>
        <v>119.1794871794872</v>
      </c>
      <c r="I10629" s="1">
        <v>42738.208333333336</v>
      </c>
      <c r="J10629" s="2">
        <v>119.1794871794872</v>
      </c>
    </row>
    <row r="10630" spans="1:10" x14ac:dyDescent="0.25">
      <c r="A10630" s="1">
        <v>42738.21875</v>
      </c>
      <c r="B10630">
        <v>116.026</v>
      </c>
      <c r="C10630">
        <v>3.9980000000000002</v>
      </c>
      <c r="D10630">
        <v>101.11499999999999</v>
      </c>
      <c r="E10630">
        <v>5.0199999999999996</v>
      </c>
      <c r="G10630">
        <f t="shared" si="332"/>
        <v>119.05128205128204</v>
      </c>
      <c r="H10630">
        <f t="shared" si="333"/>
        <v>119.05128205128204</v>
      </c>
      <c r="I10630" s="1">
        <v>42738.21875</v>
      </c>
      <c r="J10630" s="2">
        <v>119.05128205128204</v>
      </c>
    </row>
    <row r="10631" spans="1:10" x14ac:dyDescent="0.25">
      <c r="A10631" s="1">
        <v>42738.229166666664</v>
      </c>
      <c r="B10631">
        <v>116.03700000000001</v>
      </c>
      <c r="C10631">
        <v>3.9980000000000002</v>
      </c>
      <c r="D10631">
        <v>101.10299999999999</v>
      </c>
      <c r="E10631">
        <v>5.0279999999999996</v>
      </c>
      <c r="G10631">
        <f t="shared" si="332"/>
        <v>119.25641025641025</v>
      </c>
      <c r="H10631">
        <f t="shared" si="333"/>
        <v>119.25641025641025</v>
      </c>
      <c r="I10631" s="1">
        <v>42738.229166666664</v>
      </c>
      <c r="J10631" s="2">
        <v>119.25641025641025</v>
      </c>
    </row>
    <row r="10632" spans="1:10" x14ac:dyDescent="0.25">
      <c r="A10632" s="1">
        <v>42738.239583333336</v>
      </c>
      <c r="B10632">
        <v>116.003</v>
      </c>
      <c r="C10632">
        <v>3.9980000000000002</v>
      </c>
      <c r="D10632">
        <v>101.099</v>
      </c>
      <c r="E10632">
        <v>5.0179999999999998</v>
      </c>
      <c r="G10632">
        <f t="shared" si="332"/>
        <v>119</v>
      </c>
      <c r="H10632">
        <f t="shared" si="333"/>
        <v>119</v>
      </c>
      <c r="I10632" s="1">
        <v>42738.239583333336</v>
      </c>
      <c r="J10632" s="2">
        <v>119</v>
      </c>
    </row>
    <row r="10633" spans="1:10" x14ac:dyDescent="0.25">
      <c r="A10633" s="1">
        <v>42738.25</v>
      </c>
      <c r="B10633">
        <v>116.003</v>
      </c>
      <c r="C10633">
        <v>3.9980000000000002</v>
      </c>
      <c r="D10633">
        <v>101.111</v>
      </c>
      <c r="E10633">
        <v>5.0140000000000002</v>
      </c>
      <c r="G10633">
        <f t="shared" si="332"/>
        <v>118.89743589743591</v>
      </c>
      <c r="H10633">
        <f t="shared" si="333"/>
        <v>118.89743589743591</v>
      </c>
      <c r="I10633" s="1">
        <v>42738.25</v>
      </c>
      <c r="J10633" s="2">
        <v>118.89743589743591</v>
      </c>
    </row>
    <row r="10634" spans="1:10" x14ac:dyDescent="0.25">
      <c r="A10634" s="1">
        <v>42738.260416666664</v>
      </c>
      <c r="B10634">
        <v>115.98099999999999</v>
      </c>
      <c r="C10634">
        <v>3.9980000000000002</v>
      </c>
      <c r="D10634">
        <v>101.111</v>
      </c>
      <c r="E10634">
        <v>5.0060000000000002</v>
      </c>
      <c r="G10634">
        <f t="shared" si="332"/>
        <v>118.69230769230771</v>
      </c>
      <c r="H10634">
        <f t="shared" si="333"/>
        <v>118.69230769230771</v>
      </c>
      <c r="I10634" s="1">
        <v>42738.260416666664</v>
      </c>
      <c r="J10634" s="2">
        <v>118.69230769230771</v>
      </c>
    </row>
    <row r="10635" spans="1:10" x14ac:dyDescent="0.25">
      <c r="A10635" s="1">
        <v>42738.270833333336</v>
      </c>
      <c r="B10635">
        <v>115.98099999999999</v>
      </c>
      <c r="C10635">
        <v>3.9980000000000002</v>
      </c>
      <c r="D10635">
        <v>101.119</v>
      </c>
      <c r="E10635">
        <v>5.0039999999999996</v>
      </c>
      <c r="G10635">
        <f t="shared" si="332"/>
        <v>118.64102564102564</v>
      </c>
      <c r="H10635">
        <f t="shared" si="333"/>
        <v>118.64102564102564</v>
      </c>
      <c r="I10635" s="1">
        <v>42738.270833333336</v>
      </c>
      <c r="J10635" s="2">
        <v>118.64102564102564</v>
      </c>
    </row>
    <row r="10636" spans="1:10" x14ac:dyDescent="0.25">
      <c r="A10636" s="1">
        <v>42738.28125</v>
      </c>
      <c r="B10636">
        <v>116.015</v>
      </c>
      <c r="C10636">
        <v>3.9980000000000002</v>
      </c>
      <c r="D10636">
        <v>101.127</v>
      </c>
      <c r="E10636">
        <v>5.0119999999999996</v>
      </c>
      <c r="G10636">
        <f t="shared" si="332"/>
        <v>118.84615384615384</v>
      </c>
      <c r="H10636">
        <f t="shared" si="333"/>
        <v>118.84615384615384</v>
      </c>
      <c r="I10636" s="1">
        <v>42738.28125</v>
      </c>
      <c r="J10636" s="2">
        <v>118.84615384615384</v>
      </c>
    </row>
    <row r="10637" spans="1:10" x14ac:dyDescent="0.25">
      <c r="A10637" s="1">
        <v>42738.291666666664</v>
      </c>
      <c r="B10637">
        <v>116.003</v>
      </c>
      <c r="C10637">
        <v>3.9980000000000002</v>
      </c>
      <c r="D10637">
        <v>101.124</v>
      </c>
      <c r="E10637">
        <v>5.0090000000000003</v>
      </c>
      <c r="G10637">
        <f t="shared" si="332"/>
        <v>118.76923076923079</v>
      </c>
      <c r="H10637">
        <f t="shared" si="333"/>
        <v>118.76923076923079</v>
      </c>
      <c r="I10637" s="1">
        <v>42738.291666666664</v>
      </c>
      <c r="J10637" s="2">
        <v>118.76923076923079</v>
      </c>
    </row>
    <row r="10638" spans="1:10" x14ac:dyDescent="0.25">
      <c r="A10638" s="1">
        <v>42738.302083333336</v>
      </c>
      <c r="B10638">
        <v>115.98099999999999</v>
      </c>
      <c r="C10638">
        <v>3.9980000000000002</v>
      </c>
      <c r="D10638">
        <v>101.12</v>
      </c>
      <c r="E10638">
        <v>5.0030000000000001</v>
      </c>
      <c r="G10638">
        <f t="shared" si="332"/>
        <v>118.61538461538463</v>
      </c>
      <c r="H10638">
        <f t="shared" si="333"/>
        <v>118.61538461538463</v>
      </c>
      <c r="I10638" s="1">
        <v>42738.302083333336</v>
      </c>
      <c r="J10638" s="2">
        <v>118.61538461538463</v>
      </c>
    </row>
    <row r="10639" spans="1:10" x14ac:dyDescent="0.25">
      <c r="A10639" s="1">
        <v>42738.3125</v>
      </c>
      <c r="B10639">
        <v>115.989</v>
      </c>
      <c r="C10639">
        <v>3.8929999999999998</v>
      </c>
      <c r="D10639">
        <v>101.148</v>
      </c>
      <c r="E10639">
        <v>4.9969999999999999</v>
      </c>
      <c r="G10639">
        <f t="shared" si="332"/>
        <v>118.46153846153847</v>
      </c>
      <c r="H10639">
        <f t="shared" si="333"/>
        <v>118.46153846153847</v>
      </c>
      <c r="I10639" s="1">
        <v>42738.3125</v>
      </c>
      <c r="J10639" s="2">
        <v>118.46153846153847</v>
      </c>
    </row>
    <row r="10640" spans="1:10" x14ac:dyDescent="0.25">
      <c r="A10640" s="1">
        <v>42738.322916666664</v>
      </c>
      <c r="B10640">
        <v>115.989</v>
      </c>
      <c r="C10640">
        <v>3.8929999999999998</v>
      </c>
      <c r="D10640">
        <v>101.167</v>
      </c>
      <c r="E10640">
        <v>4.99</v>
      </c>
      <c r="G10640">
        <f t="shared" si="332"/>
        <v>118.2820512820513</v>
      </c>
      <c r="H10640">
        <f t="shared" si="333"/>
        <v>118.2820512820513</v>
      </c>
      <c r="I10640" s="1">
        <v>42738.322916666664</v>
      </c>
      <c r="J10640" s="2">
        <v>118.2820512820513</v>
      </c>
    </row>
    <row r="10641" spans="1:10" x14ac:dyDescent="0.25">
      <c r="A10641" s="1">
        <v>42738.333333333336</v>
      </c>
      <c r="B10641">
        <v>115.989</v>
      </c>
      <c r="C10641">
        <v>3.8929999999999998</v>
      </c>
      <c r="D10641">
        <v>101.152</v>
      </c>
      <c r="E10641">
        <v>4.9950000000000001</v>
      </c>
      <c r="G10641">
        <f t="shared" si="332"/>
        <v>118.41025641025642</v>
      </c>
      <c r="H10641">
        <f t="shared" si="333"/>
        <v>118.41025641025642</v>
      </c>
      <c r="I10641" s="1">
        <v>42738.333333333336</v>
      </c>
      <c r="J10641" s="2">
        <v>118.41025641025642</v>
      </c>
    </row>
    <row r="10642" spans="1:10" x14ac:dyDescent="0.25">
      <c r="A10642" s="1">
        <v>42738.34375</v>
      </c>
      <c r="B10642">
        <v>115.96599999999999</v>
      </c>
      <c r="C10642">
        <v>3.8929999999999998</v>
      </c>
      <c r="D10642">
        <v>101.175</v>
      </c>
      <c r="E10642">
        <v>4.9800000000000004</v>
      </c>
      <c r="G10642">
        <f t="shared" si="332"/>
        <v>118.02564102564104</v>
      </c>
      <c r="H10642">
        <f t="shared" si="333"/>
        <v>118.02564102564104</v>
      </c>
      <c r="I10642" s="1">
        <v>42738.34375</v>
      </c>
      <c r="J10642" s="2">
        <v>118.02564102564104</v>
      </c>
    </row>
    <row r="10643" spans="1:10" x14ac:dyDescent="0.25">
      <c r="A10643" s="1">
        <v>42738.354166666664</v>
      </c>
      <c r="B10643">
        <v>115.989</v>
      </c>
      <c r="C10643">
        <v>3.8929999999999998</v>
      </c>
      <c r="D10643">
        <v>101.18300000000001</v>
      </c>
      <c r="E10643">
        <v>4.9850000000000003</v>
      </c>
      <c r="G10643">
        <f t="shared" si="332"/>
        <v>118.15384615384617</v>
      </c>
      <c r="H10643">
        <f t="shared" si="333"/>
        <v>118.15384615384617</v>
      </c>
      <c r="I10643" s="1">
        <v>42738.354166666664</v>
      </c>
      <c r="J10643" s="2">
        <v>118.15384615384617</v>
      </c>
    </row>
    <row r="10644" spans="1:10" x14ac:dyDescent="0.25">
      <c r="A10644" s="1">
        <v>42738.364583333336</v>
      </c>
      <c r="B10644">
        <v>115.977</v>
      </c>
      <c r="C10644">
        <v>3.8929999999999998</v>
      </c>
      <c r="D10644">
        <v>101.202</v>
      </c>
      <c r="E10644">
        <v>4.9749999999999996</v>
      </c>
      <c r="G10644">
        <f t="shared" si="332"/>
        <v>117.8974358974359</v>
      </c>
      <c r="H10644">
        <f t="shared" si="333"/>
        <v>117.8974358974359</v>
      </c>
      <c r="I10644" s="1">
        <v>42738.364583333336</v>
      </c>
      <c r="J10644" s="2">
        <v>117.8974358974359</v>
      </c>
    </row>
    <row r="10645" spans="1:10" x14ac:dyDescent="0.25">
      <c r="A10645" s="1">
        <v>42738.375</v>
      </c>
      <c r="B10645">
        <v>115.989</v>
      </c>
      <c r="C10645">
        <v>3.8929999999999998</v>
      </c>
      <c r="D10645">
        <v>101.23</v>
      </c>
      <c r="E10645">
        <v>4.9690000000000003</v>
      </c>
      <c r="G10645">
        <f t="shared" si="332"/>
        <v>117.74358974358975</v>
      </c>
      <c r="H10645">
        <f t="shared" si="333"/>
        <v>117.74358974358975</v>
      </c>
      <c r="I10645" s="1">
        <v>42738.375</v>
      </c>
      <c r="J10645" s="2">
        <v>117.74358974358975</v>
      </c>
    </row>
    <row r="10646" spans="1:10" x14ac:dyDescent="0.25">
      <c r="A10646" s="1">
        <v>42738.385416666664</v>
      </c>
      <c r="B10646">
        <v>116.011</v>
      </c>
      <c r="C10646">
        <v>3.8929999999999998</v>
      </c>
      <c r="D10646">
        <v>101.226</v>
      </c>
      <c r="E10646">
        <v>4.9779999999999998</v>
      </c>
      <c r="G10646">
        <f t="shared" si="332"/>
        <v>117.97435897435898</v>
      </c>
      <c r="H10646">
        <f t="shared" si="333"/>
        <v>117.97435897435898</v>
      </c>
      <c r="I10646" s="1">
        <v>42738.385416666664</v>
      </c>
      <c r="J10646" s="2">
        <v>117.97435897435898</v>
      </c>
    </row>
    <row r="10647" spans="1:10" x14ac:dyDescent="0.25">
      <c r="A10647" s="1">
        <v>42738.395833333336</v>
      </c>
      <c r="B10647">
        <v>116</v>
      </c>
      <c r="C10647">
        <v>3.8929999999999998</v>
      </c>
      <c r="D10647">
        <v>101.253</v>
      </c>
      <c r="E10647">
        <v>4.9649999999999999</v>
      </c>
      <c r="G10647">
        <f t="shared" si="332"/>
        <v>117.64102564102565</v>
      </c>
      <c r="H10647">
        <f t="shared" si="333"/>
        <v>117.64102564102565</v>
      </c>
      <c r="I10647" s="1">
        <v>42738.395833333336</v>
      </c>
      <c r="J10647" s="2">
        <v>117.64102564102565</v>
      </c>
    </row>
    <row r="10648" spans="1:10" x14ac:dyDescent="0.25">
      <c r="A10648" s="1">
        <v>42738.40625</v>
      </c>
      <c r="B10648">
        <v>116</v>
      </c>
      <c r="C10648">
        <v>3.8929999999999998</v>
      </c>
      <c r="D10648">
        <v>101.261</v>
      </c>
      <c r="E10648">
        <v>4.9619999999999997</v>
      </c>
      <c r="G10648">
        <f t="shared" si="332"/>
        <v>117.56410256410257</v>
      </c>
      <c r="H10648">
        <f t="shared" si="333"/>
        <v>117.56410256410257</v>
      </c>
      <c r="I10648" s="1">
        <v>42738.40625</v>
      </c>
      <c r="J10648" s="2">
        <v>117.56410256410257</v>
      </c>
    </row>
    <row r="10649" spans="1:10" x14ac:dyDescent="0.25">
      <c r="A10649" s="1">
        <v>42738.416666666664</v>
      </c>
      <c r="B10649">
        <v>116</v>
      </c>
      <c r="C10649">
        <v>3.8929999999999998</v>
      </c>
      <c r="D10649">
        <v>101.268</v>
      </c>
      <c r="E10649">
        <v>4.96</v>
      </c>
      <c r="G10649">
        <f t="shared" si="332"/>
        <v>117.51282051282051</v>
      </c>
      <c r="H10649">
        <f t="shared" si="333"/>
        <v>117.51282051282051</v>
      </c>
      <c r="I10649" s="1">
        <v>42738.416666666664</v>
      </c>
      <c r="J10649" s="2">
        <v>117.51282051282051</v>
      </c>
    </row>
    <row r="10650" spans="1:10" x14ac:dyDescent="0.25">
      <c r="A10650" s="1">
        <v>42738.427083333336</v>
      </c>
      <c r="B10650">
        <v>115.989</v>
      </c>
      <c r="C10650">
        <v>3.8929999999999998</v>
      </c>
      <c r="D10650">
        <v>101.28400000000001</v>
      </c>
      <c r="E10650">
        <v>4.9509999999999996</v>
      </c>
      <c r="G10650">
        <f t="shared" si="332"/>
        <v>117.28205128205128</v>
      </c>
      <c r="H10650">
        <f t="shared" si="333"/>
        <v>117.28205128205128</v>
      </c>
      <c r="I10650" s="1">
        <v>42738.427083333336</v>
      </c>
      <c r="J10650" s="2">
        <v>117.28205128205128</v>
      </c>
    </row>
    <row r="10651" spans="1:10" x14ac:dyDescent="0.25">
      <c r="A10651" s="1">
        <v>42738.4375</v>
      </c>
      <c r="B10651">
        <v>116</v>
      </c>
      <c r="C10651">
        <v>3.8929999999999998</v>
      </c>
      <c r="D10651">
        <v>101.291</v>
      </c>
      <c r="E10651">
        <v>4.952</v>
      </c>
      <c r="G10651">
        <f t="shared" si="332"/>
        <v>117.30769230769231</v>
      </c>
      <c r="H10651">
        <f t="shared" si="333"/>
        <v>117.30769230769231</v>
      </c>
      <c r="I10651" s="1">
        <v>42738.4375</v>
      </c>
      <c r="J10651" s="2">
        <v>117.30769230769231</v>
      </c>
    </row>
    <row r="10652" spans="1:10" x14ac:dyDescent="0.25">
      <c r="A10652" s="1">
        <v>42738.447916666664</v>
      </c>
      <c r="B10652">
        <v>115.977</v>
      </c>
      <c r="C10652">
        <v>3.8929999999999998</v>
      </c>
      <c r="D10652">
        <v>101.283</v>
      </c>
      <c r="E10652">
        <v>4.9470000000000001</v>
      </c>
      <c r="G10652">
        <f t="shared" si="332"/>
        <v>117.17948717948718</v>
      </c>
      <c r="H10652">
        <f t="shared" si="333"/>
        <v>117.17948717948718</v>
      </c>
      <c r="I10652" s="1">
        <v>42738.447916666664</v>
      </c>
      <c r="J10652" s="2">
        <v>117.17948717948718</v>
      </c>
    </row>
    <row r="10653" spans="1:10" x14ac:dyDescent="0.25">
      <c r="A10653" s="1">
        <v>42738.458333333336</v>
      </c>
      <c r="B10653">
        <v>115.96599999999999</v>
      </c>
      <c r="C10653">
        <v>3.8929999999999998</v>
      </c>
      <c r="D10653">
        <v>101.283</v>
      </c>
      <c r="E10653">
        <v>4.944</v>
      </c>
      <c r="G10653">
        <f t="shared" si="332"/>
        <v>117.1025641025641</v>
      </c>
      <c r="H10653">
        <f t="shared" si="333"/>
        <v>117.1025641025641</v>
      </c>
      <c r="I10653" s="1">
        <v>42738.458333333336</v>
      </c>
      <c r="J10653" s="2">
        <v>117.1025641025641</v>
      </c>
    </row>
    <row r="10654" spans="1:10" x14ac:dyDescent="0.25">
      <c r="A10654" s="1">
        <v>42738.46875</v>
      </c>
      <c r="B10654">
        <v>115.932</v>
      </c>
      <c r="C10654">
        <v>3.8929999999999998</v>
      </c>
      <c r="D10654">
        <v>101.26</v>
      </c>
      <c r="E10654">
        <v>4.9400000000000004</v>
      </c>
      <c r="G10654">
        <f t="shared" si="332"/>
        <v>117.00000000000001</v>
      </c>
      <c r="H10654">
        <f t="shared" si="333"/>
        <v>117.00000000000001</v>
      </c>
      <c r="I10654" s="1">
        <v>42738.46875</v>
      </c>
      <c r="J10654" s="2">
        <v>117.00000000000001</v>
      </c>
    </row>
    <row r="10655" spans="1:10" x14ac:dyDescent="0.25">
      <c r="A10655" s="1">
        <v>42738.479166666664</v>
      </c>
      <c r="B10655">
        <v>115.92100000000001</v>
      </c>
      <c r="C10655">
        <v>3.8929999999999998</v>
      </c>
      <c r="D10655">
        <v>101.244</v>
      </c>
      <c r="E10655">
        <v>4.9420000000000002</v>
      </c>
      <c r="G10655">
        <f t="shared" si="332"/>
        <v>117.05128205128206</v>
      </c>
      <c r="H10655">
        <f t="shared" si="333"/>
        <v>117.05128205128206</v>
      </c>
      <c r="I10655" s="1">
        <v>42738.479166666664</v>
      </c>
      <c r="J10655" s="2">
        <v>117.05128205128206</v>
      </c>
    </row>
    <row r="10656" spans="1:10" x14ac:dyDescent="0.25">
      <c r="A10656" s="1">
        <v>42738.489583333336</v>
      </c>
      <c r="B10656">
        <v>115.91</v>
      </c>
      <c r="C10656">
        <v>3.8929999999999998</v>
      </c>
      <c r="D10656">
        <v>101.24299999999999</v>
      </c>
      <c r="E10656">
        <v>4.9379999999999997</v>
      </c>
      <c r="G10656">
        <f t="shared" si="332"/>
        <v>116.94871794871794</v>
      </c>
      <c r="H10656">
        <f t="shared" si="333"/>
        <v>116.94871794871794</v>
      </c>
      <c r="I10656" s="1">
        <v>42738.489583333336</v>
      </c>
      <c r="J10656" s="2">
        <v>116.94871794871794</v>
      </c>
    </row>
    <row r="10657" spans="1:10" x14ac:dyDescent="0.25">
      <c r="A10657" s="1">
        <v>42738.5</v>
      </c>
      <c r="B10657">
        <v>115.876</v>
      </c>
      <c r="C10657">
        <v>3.8929999999999998</v>
      </c>
      <c r="D10657">
        <v>101.247</v>
      </c>
      <c r="E10657">
        <v>4.9260000000000002</v>
      </c>
      <c r="G10657">
        <f t="shared" si="332"/>
        <v>116.64102564102565</v>
      </c>
      <c r="H10657">
        <f t="shared" si="333"/>
        <v>116.64102564102565</v>
      </c>
      <c r="I10657" s="1">
        <v>42738.5</v>
      </c>
      <c r="J10657" s="2">
        <v>116.64102564102565</v>
      </c>
    </row>
    <row r="10658" spans="1:10" x14ac:dyDescent="0.25">
      <c r="A10658" s="1">
        <v>42738.510416666664</v>
      </c>
      <c r="B10658">
        <v>115.864</v>
      </c>
      <c r="C10658">
        <v>3.8929999999999998</v>
      </c>
      <c r="D10658">
        <v>101.21899999999999</v>
      </c>
      <c r="E10658">
        <v>4.931</v>
      </c>
      <c r="G10658">
        <f t="shared" si="332"/>
        <v>116.76923076923077</v>
      </c>
      <c r="H10658">
        <f t="shared" si="333"/>
        <v>116.76923076923077</v>
      </c>
      <c r="I10658" s="1">
        <v>42738.510416666664</v>
      </c>
      <c r="J10658" s="2">
        <v>116.76923076923077</v>
      </c>
    </row>
    <row r="10659" spans="1:10" x14ac:dyDescent="0.25">
      <c r="A10659" s="1">
        <v>42738.520833333336</v>
      </c>
      <c r="B10659">
        <v>115.834</v>
      </c>
      <c r="C10659">
        <v>3.9980000000000002</v>
      </c>
      <c r="D10659">
        <v>101.214</v>
      </c>
      <c r="E10659">
        <v>4.923</v>
      </c>
      <c r="G10659">
        <f t="shared" si="332"/>
        <v>116.56410256410257</v>
      </c>
      <c r="H10659">
        <f t="shared" si="333"/>
        <v>116.56410256410257</v>
      </c>
      <c r="I10659" s="1">
        <v>42738.520833333336</v>
      </c>
      <c r="J10659" s="2">
        <v>116.56410256410257</v>
      </c>
    </row>
    <row r="10660" spans="1:10" x14ac:dyDescent="0.25">
      <c r="A10660" s="1">
        <v>42738.53125</v>
      </c>
      <c r="B10660">
        <v>115.8</v>
      </c>
      <c r="C10660">
        <v>3.9980000000000002</v>
      </c>
      <c r="D10660">
        <v>101.18600000000001</v>
      </c>
      <c r="E10660">
        <v>4.9210000000000003</v>
      </c>
      <c r="G10660">
        <f t="shared" si="332"/>
        <v>116.51282051282053</v>
      </c>
      <c r="H10660">
        <f t="shared" si="333"/>
        <v>116.51282051282053</v>
      </c>
      <c r="I10660" s="1">
        <v>42738.53125</v>
      </c>
      <c r="J10660" s="2">
        <v>116.51282051282053</v>
      </c>
    </row>
    <row r="10661" spans="1:10" x14ac:dyDescent="0.25">
      <c r="A10661" s="1">
        <v>42738.541666666664</v>
      </c>
      <c r="B10661">
        <v>115.777</v>
      </c>
      <c r="C10661">
        <v>3.9980000000000002</v>
      </c>
      <c r="D10661">
        <v>101.182</v>
      </c>
      <c r="E10661">
        <v>4.9139999999999997</v>
      </c>
      <c r="G10661">
        <f t="shared" si="332"/>
        <v>116.33333333333333</v>
      </c>
      <c r="H10661">
        <f t="shared" si="333"/>
        <v>116.33333333333333</v>
      </c>
      <c r="I10661" s="1">
        <v>42738.541666666664</v>
      </c>
      <c r="J10661" s="2">
        <v>116.33333333333333</v>
      </c>
    </row>
    <row r="10662" spans="1:10" x14ac:dyDescent="0.25">
      <c r="A10662" s="1">
        <v>42738.552083333336</v>
      </c>
      <c r="B10662">
        <v>115.74299999999999</v>
      </c>
      <c r="C10662">
        <v>3.9980000000000002</v>
      </c>
      <c r="D10662">
        <v>101.15</v>
      </c>
      <c r="E10662">
        <v>4.9139999999999997</v>
      </c>
      <c r="G10662">
        <f t="shared" si="332"/>
        <v>116.33333333333333</v>
      </c>
      <c r="H10662">
        <f t="shared" si="333"/>
        <v>116.33333333333333</v>
      </c>
      <c r="I10662" s="1">
        <v>42738.552083333336</v>
      </c>
      <c r="J10662" s="2">
        <v>116.33333333333333</v>
      </c>
    </row>
    <row r="10663" spans="1:10" x14ac:dyDescent="0.25">
      <c r="A10663" s="1">
        <v>42738.5625</v>
      </c>
      <c r="B10663">
        <v>115.74299999999999</v>
      </c>
      <c r="C10663">
        <v>3.9980000000000002</v>
      </c>
      <c r="D10663">
        <v>101.134</v>
      </c>
      <c r="E10663">
        <v>4.9189999999999996</v>
      </c>
      <c r="G10663">
        <f t="shared" si="332"/>
        <v>116.46153846153845</v>
      </c>
      <c r="H10663">
        <f t="shared" si="333"/>
        <v>116.46153846153845</v>
      </c>
      <c r="I10663" s="1">
        <v>42738.5625</v>
      </c>
      <c r="J10663" s="2">
        <v>116.46153846153845</v>
      </c>
    </row>
    <row r="10664" spans="1:10" x14ac:dyDescent="0.25">
      <c r="A10664" s="1">
        <v>42738.572916666664</v>
      </c>
      <c r="B10664">
        <v>115.724</v>
      </c>
      <c r="C10664">
        <v>4.1020000000000003</v>
      </c>
      <c r="D10664">
        <v>101.114</v>
      </c>
      <c r="E10664">
        <v>4.9189999999999996</v>
      </c>
      <c r="G10664">
        <f t="shared" si="332"/>
        <v>116.46153846153845</v>
      </c>
      <c r="H10664">
        <f t="shared" si="333"/>
        <v>116.46153846153845</v>
      </c>
      <c r="I10664" s="1">
        <v>42738.572916666664</v>
      </c>
      <c r="J10664" s="2">
        <v>116.46153846153845</v>
      </c>
    </row>
    <row r="10665" spans="1:10" x14ac:dyDescent="0.25">
      <c r="A10665" s="1">
        <v>42738.583333333336</v>
      </c>
      <c r="B10665">
        <v>115.70099999999999</v>
      </c>
      <c r="C10665">
        <v>4.1020000000000003</v>
      </c>
      <c r="D10665">
        <v>101.09699999999999</v>
      </c>
      <c r="E10665">
        <v>4.9169999999999998</v>
      </c>
      <c r="G10665">
        <f t="shared" si="332"/>
        <v>116.41025641025641</v>
      </c>
      <c r="H10665">
        <f t="shared" si="333"/>
        <v>116.41025641025641</v>
      </c>
      <c r="I10665" s="1">
        <v>42738.583333333336</v>
      </c>
      <c r="J10665" s="2">
        <v>116.41025641025641</v>
      </c>
    </row>
    <row r="10666" spans="1:10" x14ac:dyDescent="0.25">
      <c r="A10666" s="1">
        <v>42738.59375</v>
      </c>
      <c r="B10666">
        <v>115.66800000000001</v>
      </c>
      <c r="C10666">
        <v>4.1020000000000003</v>
      </c>
      <c r="D10666">
        <v>101.086</v>
      </c>
      <c r="E10666">
        <v>4.91</v>
      </c>
      <c r="G10666">
        <f t="shared" si="332"/>
        <v>116.23076923076924</v>
      </c>
      <c r="H10666">
        <f t="shared" si="333"/>
        <v>116.23076923076924</v>
      </c>
      <c r="I10666" s="1">
        <v>42738.59375</v>
      </c>
      <c r="J10666" s="2">
        <v>116.23076923076924</v>
      </c>
    </row>
    <row r="10667" spans="1:10" x14ac:dyDescent="0.25">
      <c r="A10667" s="1">
        <v>42738.604166666664</v>
      </c>
      <c r="B10667">
        <v>115.634</v>
      </c>
      <c r="C10667">
        <v>4.1020000000000003</v>
      </c>
      <c r="D10667">
        <v>101.066</v>
      </c>
      <c r="E10667">
        <v>4.9050000000000002</v>
      </c>
      <c r="G10667">
        <f t="shared" si="332"/>
        <v>116.10256410256412</v>
      </c>
      <c r="H10667">
        <f t="shared" si="333"/>
        <v>116.10256410256412</v>
      </c>
      <c r="I10667" s="1">
        <v>42738.604166666664</v>
      </c>
      <c r="J10667" s="2">
        <v>116.10256410256412</v>
      </c>
    </row>
    <row r="10668" spans="1:10" x14ac:dyDescent="0.25">
      <c r="A10668" s="1">
        <v>42738.614583333336</v>
      </c>
      <c r="B10668">
        <v>115.611</v>
      </c>
      <c r="C10668">
        <v>4.1020000000000003</v>
      </c>
      <c r="D10668">
        <v>101.042</v>
      </c>
      <c r="E10668">
        <v>4.9059999999999997</v>
      </c>
      <c r="G10668">
        <f t="shared" si="332"/>
        <v>116.12820512820512</v>
      </c>
      <c r="H10668">
        <f t="shared" si="333"/>
        <v>116.12820512820512</v>
      </c>
      <c r="I10668" s="1">
        <v>42738.614583333336</v>
      </c>
      <c r="J10668" s="2">
        <v>116.12820512820512</v>
      </c>
    </row>
    <row r="10669" spans="1:10" x14ac:dyDescent="0.25">
      <c r="A10669" s="1">
        <v>42738.625</v>
      </c>
      <c r="B10669">
        <v>115.611</v>
      </c>
      <c r="C10669">
        <v>4.1020000000000003</v>
      </c>
      <c r="D10669">
        <v>101.03400000000001</v>
      </c>
      <c r="E10669">
        <v>4.9080000000000004</v>
      </c>
      <c r="G10669">
        <f t="shared" si="332"/>
        <v>116.1794871794872</v>
      </c>
      <c r="H10669">
        <f t="shared" si="333"/>
        <v>116.1794871794872</v>
      </c>
      <c r="I10669" s="1">
        <v>42738.625</v>
      </c>
      <c r="J10669" s="2">
        <v>116.1794871794872</v>
      </c>
    </row>
    <row r="10670" spans="1:10" x14ac:dyDescent="0.25">
      <c r="A10670" s="1">
        <v>42738.635416666664</v>
      </c>
      <c r="B10670">
        <v>115.577</v>
      </c>
      <c r="C10670">
        <v>4.1020000000000003</v>
      </c>
      <c r="D10670">
        <v>101.02200000000001</v>
      </c>
      <c r="E10670">
        <v>4.9009999999999998</v>
      </c>
      <c r="G10670">
        <f t="shared" si="332"/>
        <v>116</v>
      </c>
      <c r="H10670">
        <f t="shared" si="333"/>
        <v>116</v>
      </c>
      <c r="I10670" s="1">
        <v>42738.635416666664</v>
      </c>
      <c r="J10670" s="2">
        <v>116</v>
      </c>
    </row>
    <row r="10671" spans="1:10" x14ac:dyDescent="0.25">
      <c r="A10671" s="1">
        <v>42738.645833333336</v>
      </c>
      <c r="B10671">
        <v>115.577</v>
      </c>
      <c r="C10671">
        <v>4.1020000000000003</v>
      </c>
      <c r="D10671">
        <v>101.01</v>
      </c>
      <c r="E10671">
        <v>4.9050000000000002</v>
      </c>
      <c r="G10671">
        <f t="shared" si="332"/>
        <v>116.10256410256412</v>
      </c>
      <c r="H10671">
        <f t="shared" si="333"/>
        <v>116.10256410256412</v>
      </c>
      <c r="I10671" s="1">
        <v>42738.645833333336</v>
      </c>
      <c r="J10671" s="2">
        <v>116.10256410256412</v>
      </c>
    </row>
    <row r="10672" spans="1:10" x14ac:dyDescent="0.25">
      <c r="A10672" s="1">
        <v>42738.65625</v>
      </c>
      <c r="B10672">
        <v>115.521</v>
      </c>
      <c r="C10672">
        <v>4.1020000000000003</v>
      </c>
      <c r="D10672">
        <v>100.983</v>
      </c>
      <c r="E10672">
        <v>4.8949999999999996</v>
      </c>
      <c r="G10672">
        <f t="shared" si="332"/>
        <v>115.84615384615384</v>
      </c>
      <c r="H10672">
        <f t="shared" si="333"/>
        <v>115.84615384615384</v>
      </c>
      <c r="I10672" s="1">
        <v>42738.65625</v>
      </c>
      <c r="J10672" s="2">
        <v>115.84615384615384</v>
      </c>
    </row>
    <row r="10673" spans="1:10" x14ac:dyDescent="0.25">
      <c r="A10673" s="1">
        <v>42738.666666666664</v>
      </c>
      <c r="B10673">
        <v>115.48699999999999</v>
      </c>
      <c r="C10673">
        <v>4.1020000000000003</v>
      </c>
      <c r="D10673">
        <v>100.967</v>
      </c>
      <c r="E10673">
        <v>4.8890000000000002</v>
      </c>
      <c r="G10673">
        <f t="shared" si="332"/>
        <v>115.69230769230771</v>
      </c>
      <c r="H10673">
        <f t="shared" si="333"/>
        <v>115.69230769230771</v>
      </c>
      <c r="I10673" s="1">
        <v>42738.666666666664</v>
      </c>
      <c r="J10673" s="2">
        <v>115.69230769230771</v>
      </c>
    </row>
    <row r="10674" spans="1:10" x14ac:dyDescent="0.25">
      <c r="A10674" s="1">
        <v>42738.677083333336</v>
      </c>
      <c r="B10674">
        <v>115.48699999999999</v>
      </c>
      <c r="C10674">
        <v>4.1020000000000003</v>
      </c>
      <c r="D10674">
        <v>100.964</v>
      </c>
      <c r="E10674">
        <v>4.8899999999999997</v>
      </c>
      <c r="G10674">
        <f t="shared" si="332"/>
        <v>115.71794871794872</v>
      </c>
      <c r="H10674">
        <f t="shared" si="333"/>
        <v>115.71794871794872</v>
      </c>
      <c r="I10674" s="1">
        <v>42738.677083333336</v>
      </c>
      <c r="J10674" s="2">
        <v>115.71794871794872</v>
      </c>
    </row>
    <row r="10675" spans="1:10" x14ac:dyDescent="0.25">
      <c r="A10675" s="1">
        <v>42738.6875</v>
      </c>
      <c r="B10675">
        <v>115.43</v>
      </c>
      <c r="C10675">
        <v>4.1020000000000003</v>
      </c>
      <c r="D10675">
        <v>100.92100000000001</v>
      </c>
      <c r="E10675">
        <v>4.8860000000000001</v>
      </c>
      <c r="G10675">
        <f t="shared" si="332"/>
        <v>115.61538461538463</v>
      </c>
      <c r="H10675">
        <f t="shared" si="333"/>
        <v>115.61538461538463</v>
      </c>
      <c r="I10675" s="1">
        <v>42738.6875</v>
      </c>
      <c r="J10675" s="2">
        <v>115.61538461538463</v>
      </c>
    </row>
    <row r="10676" spans="1:10" x14ac:dyDescent="0.25">
      <c r="A10676" s="1">
        <v>42738.697916666664</v>
      </c>
      <c r="B10676">
        <v>115.408</v>
      </c>
      <c r="C10676">
        <v>4.1020000000000003</v>
      </c>
      <c r="D10676">
        <v>100.90600000000001</v>
      </c>
      <c r="E10676">
        <v>4.883</v>
      </c>
      <c r="G10676">
        <f t="shared" si="332"/>
        <v>115.53846153846155</v>
      </c>
      <c r="H10676">
        <f t="shared" si="333"/>
        <v>115.53846153846155</v>
      </c>
      <c r="I10676" s="1">
        <v>42738.697916666664</v>
      </c>
      <c r="J10676" s="2">
        <v>115.53846153846155</v>
      </c>
    </row>
    <row r="10677" spans="1:10" x14ac:dyDescent="0.25">
      <c r="A10677" s="1">
        <v>42738.708333333336</v>
      </c>
      <c r="B10677">
        <v>115.374</v>
      </c>
      <c r="C10677">
        <v>4.1020000000000003</v>
      </c>
      <c r="D10677">
        <v>100.883</v>
      </c>
      <c r="E10677">
        <v>4.8789999999999996</v>
      </c>
      <c r="G10677">
        <f t="shared" si="332"/>
        <v>115.43589743589743</v>
      </c>
      <c r="H10677">
        <f t="shared" si="333"/>
        <v>115.43589743589743</v>
      </c>
      <c r="I10677" s="1">
        <v>42738.708333333336</v>
      </c>
      <c r="J10677" s="2">
        <v>115.43589743589743</v>
      </c>
    </row>
    <row r="10678" spans="1:10" x14ac:dyDescent="0.25">
      <c r="A10678" s="1">
        <v>42738.71875</v>
      </c>
      <c r="B10678">
        <v>115.351</v>
      </c>
      <c r="C10678">
        <v>4.1020000000000003</v>
      </c>
      <c r="D10678">
        <v>100.848</v>
      </c>
      <c r="E10678">
        <v>4.8840000000000003</v>
      </c>
      <c r="G10678">
        <f t="shared" si="332"/>
        <v>115.56410256410258</v>
      </c>
      <c r="H10678">
        <f t="shared" si="333"/>
        <v>115.56410256410258</v>
      </c>
      <c r="I10678" s="1">
        <v>42738.71875</v>
      </c>
      <c r="J10678" s="2">
        <v>115.56410256410258</v>
      </c>
    </row>
    <row r="10679" spans="1:10" x14ac:dyDescent="0.25">
      <c r="A10679" s="1">
        <v>42738.729166666664</v>
      </c>
      <c r="B10679">
        <v>115.31399999999999</v>
      </c>
      <c r="C10679">
        <v>3.9980000000000002</v>
      </c>
      <c r="D10679">
        <v>100.84099999999999</v>
      </c>
      <c r="E10679">
        <v>4.8730000000000002</v>
      </c>
      <c r="G10679">
        <f t="shared" si="332"/>
        <v>115.2820512820513</v>
      </c>
      <c r="H10679">
        <f t="shared" si="333"/>
        <v>115.2820512820513</v>
      </c>
      <c r="I10679" s="1">
        <v>42738.729166666664</v>
      </c>
      <c r="J10679" s="2">
        <v>115.2820512820513</v>
      </c>
    </row>
    <row r="10680" spans="1:10" x14ac:dyDescent="0.25">
      <c r="A10680" s="1">
        <v>42738.739583333336</v>
      </c>
      <c r="B10680">
        <v>115.292</v>
      </c>
      <c r="C10680">
        <v>3.9980000000000002</v>
      </c>
      <c r="D10680">
        <v>100.813</v>
      </c>
      <c r="E10680">
        <v>4.875</v>
      </c>
      <c r="G10680">
        <f t="shared" si="332"/>
        <v>115.33333333333334</v>
      </c>
      <c r="H10680">
        <f t="shared" si="333"/>
        <v>115.33333333333334</v>
      </c>
      <c r="I10680" s="1">
        <v>42738.739583333336</v>
      </c>
      <c r="J10680" s="2">
        <v>115.33333333333334</v>
      </c>
    </row>
    <row r="10681" spans="1:10" x14ac:dyDescent="0.25">
      <c r="A10681" s="1">
        <v>42738.75</v>
      </c>
      <c r="B10681">
        <v>115.28</v>
      </c>
      <c r="C10681">
        <v>3.9980000000000002</v>
      </c>
      <c r="D10681">
        <v>100.825</v>
      </c>
      <c r="E10681">
        <v>4.867</v>
      </c>
      <c r="G10681">
        <f t="shared" si="332"/>
        <v>115.12820512820514</v>
      </c>
      <c r="H10681">
        <f t="shared" si="333"/>
        <v>115.12820512820514</v>
      </c>
      <c r="I10681" s="1">
        <v>42738.75</v>
      </c>
      <c r="J10681" s="2">
        <v>115.12820512820514</v>
      </c>
    </row>
    <row r="10682" spans="1:10" x14ac:dyDescent="0.25">
      <c r="A10682" s="1">
        <v>42738.760416666664</v>
      </c>
      <c r="B10682">
        <v>115.235</v>
      </c>
      <c r="C10682">
        <v>3.9980000000000002</v>
      </c>
      <c r="D10682">
        <v>100.786</v>
      </c>
      <c r="E10682">
        <v>4.8650000000000002</v>
      </c>
      <c r="G10682">
        <f t="shared" si="332"/>
        <v>115.07692307692309</v>
      </c>
      <c r="H10682">
        <f t="shared" si="333"/>
        <v>115.07692307692309</v>
      </c>
      <c r="I10682" s="1">
        <v>42738.760416666664</v>
      </c>
      <c r="J10682" s="2">
        <v>115.07692307692309</v>
      </c>
    </row>
    <row r="10683" spans="1:10" x14ac:dyDescent="0.25">
      <c r="A10683" s="1">
        <v>42738.770833333336</v>
      </c>
      <c r="B10683">
        <v>115.224</v>
      </c>
      <c r="C10683">
        <v>3.9980000000000002</v>
      </c>
      <c r="D10683">
        <v>100.782</v>
      </c>
      <c r="E10683">
        <v>4.8630000000000004</v>
      </c>
      <c r="G10683">
        <f t="shared" si="332"/>
        <v>115.02564102564104</v>
      </c>
      <c r="H10683">
        <f t="shared" si="333"/>
        <v>115.02564102564104</v>
      </c>
      <c r="I10683" s="1">
        <v>42738.770833333336</v>
      </c>
      <c r="J10683" s="2">
        <v>115.02564102564104</v>
      </c>
    </row>
    <row r="10684" spans="1:10" x14ac:dyDescent="0.25">
      <c r="A10684" s="1">
        <v>42738.78125</v>
      </c>
      <c r="B10684">
        <v>115.19799999999999</v>
      </c>
      <c r="C10684">
        <v>3.8929999999999998</v>
      </c>
      <c r="D10684">
        <v>100.755</v>
      </c>
      <c r="E10684">
        <v>4.8630000000000004</v>
      </c>
      <c r="G10684">
        <f t="shared" si="332"/>
        <v>115.02564102564104</v>
      </c>
      <c r="H10684">
        <f t="shared" si="333"/>
        <v>115.02564102564104</v>
      </c>
      <c r="I10684" s="1">
        <v>42738.78125</v>
      </c>
      <c r="J10684" s="2">
        <v>115.02564102564104</v>
      </c>
    </row>
    <row r="10685" spans="1:10" x14ac:dyDescent="0.25">
      <c r="A10685" s="1">
        <v>42738.791666666664</v>
      </c>
      <c r="B10685">
        <v>115.19799999999999</v>
      </c>
      <c r="C10685">
        <v>3.8929999999999998</v>
      </c>
      <c r="D10685">
        <v>100.779</v>
      </c>
      <c r="E10685">
        <v>4.8550000000000004</v>
      </c>
      <c r="G10685">
        <f t="shared" si="332"/>
        <v>114.82051282051283</v>
      </c>
      <c r="H10685">
        <f t="shared" si="333"/>
        <v>114.82051282051283</v>
      </c>
      <c r="I10685" s="1">
        <v>42738.791666666664</v>
      </c>
      <c r="J10685" s="2">
        <v>114.82051282051283</v>
      </c>
    </row>
    <row r="10686" spans="1:10" x14ac:dyDescent="0.25">
      <c r="A10686" s="1">
        <v>42738.802083333336</v>
      </c>
      <c r="B10686">
        <v>115.175</v>
      </c>
      <c r="C10686">
        <v>3.8929999999999998</v>
      </c>
      <c r="D10686">
        <v>100.77500000000001</v>
      </c>
      <c r="E10686">
        <v>4.8490000000000002</v>
      </c>
      <c r="G10686">
        <f t="shared" si="332"/>
        <v>114.66666666666667</v>
      </c>
      <c r="H10686">
        <f t="shared" si="333"/>
        <v>114.66666666666667</v>
      </c>
      <c r="I10686" s="1">
        <v>42738.802083333336</v>
      </c>
      <c r="J10686" s="2">
        <v>114.66666666666667</v>
      </c>
    </row>
    <row r="10687" spans="1:10" x14ac:dyDescent="0.25">
      <c r="A10687" s="1">
        <v>42738.8125</v>
      </c>
      <c r="B10687">
        <v>115.175</v>
      </c>
      <c r="C10687">
        <v>3.8929999999999998</v>
      </c>
      <c r="D10687">
        <v>100.76300000000001</v>
      </c>
      <c r="E10687">
        <v>4.8529999999999998</v>
      </c>
      <c r="G10687">
        <f t="shared" si="332"/>
        <v>114.76923076923077</v>
      </c>
      <c r="H10687">
        <f t="shared" si="333"/>
        <v>114.76923076923077</v>
      </c>
      <c r="I10687" s="1">
        <v>42738.8125</v>
      </c>
      <c r="J10687" s="2">
        <v>114.76923076923077</v>
      </c>
    </row>
    <row r="10688" spans="1:10" x14ac:dyDescent="0.25">
      <c r="A10688" s="1">
        <v>42738.822916666664</v>
      </c>
      <c r="B10688">
        <v>115.13</v>
      </c>
      <c r="C10688">
        <v>3.8929999999999998</v>
      </c>
      <c r="D10688">
        <v>100.724</v>
      </c>
      <c r="E10688">
        <v>4.851</v>
      </c>
      <c r="G10688">
        <f t="shared" si="332"/>
        <v>114.71794871794873</v>
      </c>
      <c r="H10688">
        <f t="shared" si="333"/>
        <v>114.71794871794873</v>
      </c>
      <c r="I10688" s="1">
        <v>42738.822916666664</v>
      </c>
      <c r="J10688" s="2">
        <v>114.71794871794873</v>
      </c>
    </row>
    <row r="10689" spans="1:10" x14ac:dyDescent="0.25">
      <c r="A10689" s="1">
        <v>42738.833333333336</v>
      </c>
      <c r="B10689">
        <v>115.096</v>
      </c>
      <c r="C10689">
        <v>3.8929999999999998</v>
      </c>
      <c r="D10689">
        <v>100.72799999999999</v>
      </c>
      <c r="E10689">
        <v>4.8380000000000001</v>
      </c>
      <c r="G10689">
        <f t="shared" si="332"/>
        <v>114.38461538461539</v>
      </c>
      <c r="H10689">
        <f t="shared" si="333"/>
        <v>114.38461538461539</v>
      </c>
      <c r="I10689" s="1">
        <v>42738.833333333336</v>
      </c>
      <c r="J10689" s="2">
        <v>114.38461538461539</v>
      </c>
    </row>
    <row r="10690" spans="1:10" x14ac:dyDescent="0.25">
      <c r="A10690" s="1">
        <v>42738.84375</v>
      </c>
      <c r="B10690">
        <v>115.059</v>
      </c>
      <c r="C10690">
        <v>3.7879999999999998</v>
      </c>
      <c r="D10690">
        <v>100.681</v>
      </c>
      <c r="E10690">
        <v>4.8419999999999996</v>
      </c>
      <c r="G10690">
        <f t="shared" si="332"/>
        <v>114.48717948717949</v>
      </c>
      <c r="H10690">
        <f t="shared" si="333"/>
        <v>114.48717948717949</v>
      </c>
      <c r="I10690" s="1">
        <v>42738.84375</v>
      </c>
      <c r="J10690" s="2">
        <v>114.48717948717949</v>
      </c>
    </row>
    <row r="10691" spans="1:10" x14ac:dyDescent="0.25">
      <c r="A10691" s="1">
        <v>42738.854166666664</v>
      </c>
      <c r="B10691">
        <v>115.03700000000001</v>
      </c>
      <c r="C10691">
        <v>3.7879999999999998</v>
      </c>
      <c r="D10691">
        <v>100.65300000000001</v>
      </c>
      <c r="E10691">
        <v>4.8440000000000003</v>
      </c>
      <c r="G10691">
        <f t="shared" ref="G10691:G10754" si="334">+((E10691+0.82)-1.197)/0.039</f>
        <v>114.53846153846155</v>
      </c>
      <c r="H10691">
        <f t="shared" ref="H10691:H10754" si="335">IF(G10691&gt;0,G10691,"")</f>
        <v>114.53846153846155</v>
      </c>
      <c r="I10691" s="1">
        <v>42738.854166666664</v>
      </c>
      <c r="J10691" s="2">
        <v>114.53846153846155</v>
      </c>
    </row>
    <row r="10692" spans="1:10" x14ac:dyDescent="0.25">
      <c r="A10692" s="1">
        <v>42738.864583333336</v>
      </c>
      <c r="B10692">
        <v>114.96899999999999</v>
      </c>
      <c r="C10692">
        <v>3.7879999999999998</v>
      </c>
      <c r="D10692">
        <v>100.61799999999999</v>
      </c>
      <c r="E10692">
        <v>4.8330000000000002</v>
      </c>
      <c r="G10692">
        <f t="shared" si="334"/>
        <v>114.25641025641026</v>
      </c>
      <c r="H10692">
        <f t="shared" si="335"/>
        <v>114.25641025641026</v>
      </c>
      <c r="I10692" s="1">
        <v>42738.864583333336</v>
      </c>
      <c r="J10692" s="2">
        <v>114.25641025641026</v>
      </c>
    </row>
    <row r="10693" spans="1:10" x14ac:dyDescent="0.25">
      <c r="A10693" s="1">
        <v>42738.875</v>
      </c>
      <c r="B10693">
        <v>114.946</v>
      </c>
      <c r="C10693">
        <v>3.7879999999999998</v>
      </c>
      <c r="D10693">
        <v>100.59399999999999</v>
      </c>
      <c r="E10693">
        <v>4.8330000000000002</v>
      </c>
      <c r="G10693">
        <f t="shared" si="334"/>
        <v>114.25641025641026</v>
      </c>
      <c r="H10693">
        <f t="shared" si="335"/>
        <v>114.25641025641026</v>
      </c>
      <c r="I10693" s="1">
        <v>42738.875</v>
      </c>
      <c r="J10693" s="2">
        <v>114.25641025641026</v>
      </c>
    </row>
    <row r="10694" spans="1:10" x14ac:dyDescent="0.25">
      <c r="A10694" s="1">
        <v>42738.885416666664</v>
      </c>
      <c r="B10694">
        <v>114.946</v>
      </c>
      <c r="C10694">
        <v>3.7879999999999998</v>
      </c>
      <c r="D10694">
        <v>100.602</v>
      </c>
      <c r="E10694">
        <v>4.83</v>
      </c>
      <c r="G10694">
        <f t="shared" si="334"/>
        <v>114.17948717948718</v>
      </c>
      <c r="H10694">
        <f t="shared" si="335"/>
        <v>114.17948717948718</v>
      </c>
      <c r="I10694" s="1">
        <v>42738.885416666664</v>
      </c>
      <c r="J10694" s="2">
        <v>114.17948717948718</v>
      </c>
    </row>
    <row r="10695" spans="1:10" x14ac:dyDescent="0.25">
      <c r="A10695" s="1">
        <v>42738.895833333336</v>
      </c>
      <c r="B10695">
        <v>114.90900000000001</v>
      </c>
      <c r="C10695">
        <v>3.6829999999999998</v>
      </c>
      <c r="D10695">
        <v>100.602</v>
      </c>
      <c r="E10695">
        <v>4.8179999999999996</v>
      </c>
      <c r="G10695">
        <f t="shared" si="334"/>
        <v>113.87179487179486</v>
      </c>
      <c r="H10695">
        <f t="shared" si="335"/>
        <v>113.87179487179486</v>
      </c>
      <c r="I10695" s="1">
        <v>42738.895833333336</v>
      </c>
      <c r="J10695" s="2">
        <v>113.87179487179486</v>
      </c>
    </row>
    <row r="10696" spans="1:10" x14ac:dyDescent="0.25">
      <c r="A10696" s="1">
        <v>42738.90625</v>
      </c>
      <c r="B10696">
        <v>114.864</v>
      </c>
      <c r="C10696">
        <v>3.6829999999999998</v>
      </c>
      <c r="D10696">
        <v>100.56699999999999</v>
      </c>
      <c r="E10696">
        <v>4.8150000000000004</v>
      </c>
      <c r="G10696">
        <f t="shared" si="334"/>
        <v>113.79487179487181</v>
      </c>
      <c r="H10696">
        <f t="shared" si="335"/>
        <v>113.79487179487181</v>
      </c>
      <c r="I10696" s="1">
        <v>42738.90625</v>
      </c>
      <c r="J10696" s="2">
        <v>113.79487179487181</v>
      </c>
    </row>
    <row r="10697" spans="1:10" x14ac:dyDescent="0.25">
      <c r="A10697" s="1">
        <v>42738.916666666664</v>
      </c>
      <c r="B10697">
        <v>114.85299999999999</v>
      </c>
      <c r="C10697">
        <v>3.6829999999999998</v>
      </c>
      <c r="D10697">
        <v>100.54300000000001</v>
      </c>
      <c r="E10697">
        <v>4.819</v>
      </c>
      <c r="G10697">
        <f t="shared" si="334"/>
        <v>113.8974358974359</v>
      </c>
      <c r="H10697">
        <f t="shared" si="335"/>
        <v>113.8974358974359</v>
      </c>
      <c r="I10697" s="1">
        <v>42738.916666666664</v>
      </c>
      <c r="J10697" s="2">
        <v>113.8974358974359</v>
      </c>
    </row>
    <row r="10698" spans="1:10" x14ac:dyDescent="0.25">
      <c r="A10698" s="1">
        <v>42738.927083333336</v>
      </c>
      <c r="B10698">
        <v>114.842</v>
      </c>
      <c r="C10698">
        <v>3.6829999999999998</v>
      </c>
      <c r="D10698">
        <v>100.56699999999999</v>
      </c>
      <c r="E10698">
        <v>4.8070000000000004</v>
      </c>
      <c r="G10698">
        <f t="shared" si="334"/>
        <v>113.58974358974361</v>
      </c>
      <c r="H10698">
        <f t="shared" si="335"/>
        <v>113.58974358974361</v>
      </c>
      <c r="I10698" s="1">
        <v>42738.927083333336</v>
      </c>
      <c r="J10698" s="2">
        <v>113.58974358974361</v>
      </c>
    </row>
    <row r="10699" spans="1:10" x14ac:dyDescent="0.25">
      <c r="A10699" s="1">
        <v>42738.9375</v>
      </c>
      <c r="B10699">
        <v>114.819</v>
      </c>
      <c r="C10699">
        <v>3.6829999999999998</v>
      </c>
      <c r="D10699">
        <v>100.54</v>
      </c>
      <c r="E10699">
        <v>4.8090000000000002</v>
      </c>
      <c r="G10699">
        <f t="shared" si="334"/>
        <v>113.64102564102565</v>
      </c>
      <c r="H10699">
        <f t="shared" si="335"/>
        <v>113.64102564102565</v>
      </c>
      <c r="I10699" s="1">
        <v>42738.9375</v>
      </c>
      <c r="J10699" s="2">
        <v>113.64102564102565</v>
      </c>
    </row>
    <row r="10700" spans="1:10" x14ac:dyDescent="0.25">
      <c r="A10700" s="1">
        <v>42738.947916666664</v>
      </c>
      <c r="B10700">
        <v>114.79600000000001</v>
      </c>
      <c r="C10700">
        <v>3.6829999999999998</v>
      </c>
      <c r="D10700">
        <v>100.51600000000001</v>
      </c>
      <c r="E10700">
        <v>4.8090000000000002</v>
      </c>
      <c r="G10700">
        <f t="shared" si="334"/>
        <v>113.64102564102565</v>
      </c>
      <c r="H10700">
        <f t="shared" si="335"/>
        <v>113.64102564102565</v>
      </c>
      <c r="I10700" s="1">
        <v>42738.947916666664</v>
      </c>
      <c r="J10700" s="2">
        <v>113.64102564102565</v>
      </c>
    </row>
    <row r="10701" spans="1:10" x14ac:dyDescent="0.25">
      <c r="A10701" s="1">
        <v>42738.958333333336</v>
      </c>
      <c r="B10701">
        <v>114.751</v>
      </c>
      <c r="C10701">
        <v>3.6829999999999998</v>
      </c>
      <c r="D10701">
        <v>100.504</v>
      </c>
      <c r="E10701">
        <v>4.798</v>
      </c>
      <c r="G10701">
        <f t="shared" si="334"/>
        <v>113.35897435897436</v>
      </c>
      <c r="H10701">
        <f t="shared" si="335"/>
        <v>113.35897435897436</v>
      </c>
      <c r="I10701" s="1">
        <v>42738.958333333336</v>
      </c>
      <c r="J10701" s="2">
        <v>113.35897435897436</v>
      </c>
    </row>
    <row r="10702" spans="1:10" x14ac:dyDescent="0.25">
      <c r="A10702" s="1">
        <v>42738.96875</v>
      </c>
      <c r="B10702">
        <v>114.714</v>
      </c>
      <c r="C10702">
        <v>3.5779999999999998</v>
      </c>
      <c r="D10702">
        <v>100.492</v>
      </c>
      <c r="E10702">
        <v>4.7889999999999997</v>
      </c>
      <c r="G10702">
        <f t="shared" si="334"/>
        <v>113.12820512820512</v>
      </c>
      <c r="H10702">
        <f t="shared" si="335"/>
        <v>113.12820512820512</v>
      </c>
      <c r="I10702" s="1">
        <v>42738.96875</v>
      </c>
      <c r="J10702" s="2">
        <v>113.12820512820512</v>
      </c>
    </row>
    <row r="10703" spans="1:10" x14ac:dyDescent="0.25">
      <c r="A10703" s="1">
        <v>42738.979166666664</v>
      </c>
      <c r="B10703">
        <v>114.68</v>
      </c>
      <c r="C10703">
        <v>3.5779999999999998</v>
      </c>
      <c r="D10703">
        <v>100.449</v>
      </c>
      <c r="E10703">
        <v>4.7930000000000001</v>
      </c>
      <c r="G10703">
        <f t="shared" si="334"/>
        <v>113.23076923076924</v>
      </c>
      <c r="H10703">
        <f t="shared" si="335"/>
        <v>113.23076923076924</v>
      </c>
      <c r="I10703" s="1">
        <v>42738.979166666664</v>
      </c>
      <c r="J10703" s="2">
        <v>113.23076923076924</v>
      </c>
    </row>
    <row r="10704" spans="1:10" x14ac:dyDescent="0.25">
      <c r="A10704" s="1">
        <v>42738.989583333336</v>
      </c>
      <c r="B10704">
        <v>114.63500000000001</v>
      </c>
      <c r="C10704">
        <v>3.5779999999999998</v>
      </c>
      <c r="D10704">
        <v>100.41</v>
      </c>
      <c r="E10704">
        <v>4.79</v>
      </c>
      <c r="G10704">
        <f t="shared" si="334"/>
        <v>113.15384615384616</v>
      </c>
      <c r="H10704">
        <f t="shared" si="335"/>
        <v>113.15384615384616</v>
      </c>
      <c r="I10704" s="1">
        <v>42738.989583333336</v>
      </c>
      <c r="J10704" s="2">
        <v>113.15384615384616</v>
      </c>
    </row>
    <row r="10705" spans="1:10" x14ac:dyDescent="0.25">
      <c r="A10705" s="1">
        <v>42739</v>
      </c>
      <c r="B10705">
        <v>114.601</v>
      </c>
      <c r="C10705">
        <v>3.5779999999999998</v>
      </c>
      <c r="D10705">
        <v>100.398</v>
      </c>
      <c r="E10705">
        <v>4.7830000000000004</v>
      </c>
      <c r="G10705">
        <f t="shared" si="334"/>
        <v>112.97435897435899</v>
      </c>
      <c r="H10705">
        <f t="shared" si="335"/>
        <v>112.97435897435899</v>
      </c>
      <c r="I10705" s="1">
        <v>42739</v>
      </c>
      <c r="J10705" s="2">
        <v>112.97435897435899</v>
      </c>
    </row>
    <row r="10706" spans="1:10" x14ac:dyDescent="0.25">
      <c r="A10706" s="1">
        <v>42739.010416666664</v>
      </c>
      <c r="B10706">
        <v>114.56699999999999</v>
      </c>
      <c r="C10706">
        <v>3.5779999999999998</v>
      </c>
      <c r="D10706">
        <v>100.386</v>
      </c>
      <c r="E10706">
        <v>4.7759999999999998</v>
      </c>
      <c r="G10706">
        <f t="shared" si="334"/>
        <v>112.7948717948718</v>
      </c>
      <c r="H10706">
        <f t="shared" si="335"/>
        <v>112.7948717948718</v>
      </c>
      <c r="I10706" s="1">
        <v>42739.010416666664</v>
      </c>
      <c r="J10706" s="2">
        <v>112.7948717948718</v>
      </c>
    </row>
    <row r="10707" spans="1:10" x14ac:dyDescent="0.25">
      <c r="A10707" s="1">
        <v>42739.020833333336</v>
      </c>
      <c r="B10707">
        <v>114.545</v>
      </c>
      <c r="C10707">
        <v>3.5779999999999998</v>
      </c>
      <c r="D10707">
        <v>100.354</v>
      </c>
      <c r="E10707">
        <v>4.7789999999999999</v>
      </c>
      <c r="G10707">
        <f t="shared" si="334"/>
        <v>112.87179487179488</v>
      </c>
      <c r="H10707">
        <f t="shared" si="335"/>
        <v>112.87179487179488</v>
      </c>
      <c r="I10707" s="1">
        <v>42739.020833333336</v>
      </c>
      <c r="J10707" s="2">
        <v>112.87179487179488</v>
      </c>
    </row>
    <row r="10708" spans="1:10" x14ac:dyDescent="0.25">
      <c r="A10708" s="1">
        <v>42739.03125</v>
      </c>
      <c r="B10708">
        <v>114.477</v>
      </c>
      <c r="C10708">
        <v>3.5779999999999998</v>
      </c>
      <c r="D10708">
        <v>100.331</v>
      </c>
      <c r="E10708">
        <v>4.7640000000000002</v>
      </c>
      <c r="G10708">
        <f t="shared" si="334"/>
        <v>112.4871794871795</v>
      </c>
      <c r="H10708">
        <f t="shared" si="335"/>
        <v>112.4871794871795</v>
      </c>
      <c r="I10708" s="1">
        <v>42739.03125</v>
      </c>
      <c r="J10708" s="2">
        <v>112.4871794871795</v>
      </c>
    </row>
    <row r="10709" spans="1:10" x14ac:dyDescent="0.25">
      <c r="A10709" s="1">
        <v>42739.041666666664</v>
      </c>
      <c r="B10709">
        <v>114.443</v>
      </c>
      <c r="C10709">
        <v>3.5779999999999998</v>
      </c>
      <c r="D10709">
        <v>100.295</v>
      </c>
      <c r="E10709">
        <v>4.7649999999999997</v>
      </c>
      <c r="G10709">
        <f t="shared" si="334"/>
        <v>112.51282051282051</v>
      </c>
      <c r="H10709">
        <f t="shared" si="335"/>
        <v>112.51282051282051</v>
      </c>
      <c r="I10709" s="1">
        <v>42739.041666666664</v>
      </c>
      <c r="J10709" s="2">
        <v>112.51282051282051</v>
      </c>
    </row>
    <row r="10710" spans="1:10" x14ac:dyDescent="0.25">
      <c r="A10710" s="1">
        <v>42739.052083333336</v>
      </c>
      <c r="B10710">
        <v>114.40900000000001</v>
      </c>
      <c r="C10710">
        <v>3.5779999999999998</v>
      </c>
      <c r="D10710">
        <v>100.27200000000001</v>
      </c>
      <c r="E10710">
        <v>4.7610000000000001</v>
      </c>
      <c r="G10710">
        <f t="shared" si="334"/>
        <v>112.41025641025642</v>
      </c>
      <c r="H10710">
        <f t="shared" si="335"/>
        <v>112.41025641025642</v>
      </c>
      <c r="I10710" s="1">
        <v>42739.052083333336</v>
      </c>
      <c r="J10710" s="2">
        <v>112.41025641025642</v>
      </c>
    </row>
    <row r="10711" spans="1:10" x14ac:dyDescent="0.25">
      <c r="A10711" s="1">
        <v>42739.0625</v>
      </c>
      <c r="B10711">
        <v>114.387</v>
      </c>
      <c r="C10711">
        <v>3.5779999999999998</v>
      </c>
      <c r="D10711">
        <v>100.27200000000001</v>
      </c>
      <c r="E10711">
        <v>4.7539999999999996</v>
      </c>
      <c r="G10711">
        <f t="shared" si="334"/>
        <v>112.23076923076923</v>
      </c>
      <c r="H10711">
        <f t="shared" si="335"/>
        <v>112.23076923076923</v>
      </c>
      <c r="I10711" s="1">
        <v>42739.0625</v>
      </c>
      <c r="J10711" s="2">
        <v>112.23076923076923</v>
      </c>
    </row>
    <row r="10712" spans="1:10" x14ac:dyDescent="0.25">
      <c r="A10712" s="1">
        <v>42739.072916666664</v>
      </c>
      <c r="B10712">
        <v>114.375</v>
      </c>
      <c r="C10712">
        <v>3.5779999999999998</v>
      </c>
      <c r="D10712">
        <v>100.27500000000001</v>
      </c>
      <c r="E10712">
        <v>4.7489999999999997</v>
      </c>
      <c r="G10712">
        <f t="shared" si="334"/>
        <v>112.1025641025641</v>
      </c>
      <c r="H10712">
        <f t="shared" si="335"/>
        <v>112.1025641025641</v>
      </c>
      <c r="I10712" s="1">
        <v>42739.072916666664</v>
      </c>
      <c r="J10712" s="2">
        <v>112.1025641025641</v>
      </c>
    </row>
    <row r="10713" spans="1:10" x14ac:dyDescent="0.25">
      <c r="A10713" s="1">
        <v>42739.083333333336</v>
      </c>
      <c r="B10713">
        <v>114.387</v>
      </c>
      <c r="C10713">
        <v>3.5779999999999998</v>
      </c>
      <c r="D10713">
        <v>100.303</v>
      </c>
      <c r="E10713">
        <v>4.7430000000000003</v>
      </c>
      <c r="G10713">
        <f t="shared" si="334"/>
        <v>111.94871794871796</v>
      </c>
      <c r="H10713">
        <f t="shared" si="335"/>
        <v>111.94871794871796</v>
      </c>
      <c r="I10713" s="1">
        <v>42739.083333333336</v>
      </c>
      <c r="J10713" s="2">
        <v>111.94871794871796</v>
      </c>
    </row>
    <row r="10714" spans="1:10" x14ac:dyDescent="0.25">
      <c r="A10714" s="1">
        <v>42739.09375</v>
      </c>
      <c r="B10714">
        <v>114.327</v>
      </c>
      <c r="C10714">
        <v>3.472</v>
      </c>
      <c r="D10714">
        <v>100.255</v>
      </c>
      <c r="E10714">
        <v>4.7389999999999999</v>
      </c>
      <c r="G10714">
        <f t="shared" si="334"/>
        <v>111.84615384615385</v>
      </c>
      <c r="H10714">
        <f t="shared" si="335"/>
        <v>111.84615384615385</v>
      </c>
      <c r="I10714" s="1">
        <v>42739.09375</v>
      </c>
      <c r="J10714" s="2">
        <v>111.84615384615385</v>
      </c>
    </row>
    <row r="10715" spans="1:10" x14ac:dyDescent="0.25">
      <c r="A10715" s="1">
        <v>42739.104166666664</v>
      </c>
      <c r="B10715">
        <v>114.327</v>
      </c>
      <c r="C10715">
        <v>3.472</v>
      </c>
      <c r="D10715">
        <v>100.26300000000001</v>
      </c>
      <c r="E10715">
        <v>4.7370000000000001</v>
      </c>
      <c r="G10715">
        <f t="shared" si="334"/>
        <v>111.79487179487181</v>
      </c>
      <c r="H10715">
        <f t="shared" si="335"/>
        <v>111.79487179487181</v>
      </c>
      <c r="I10715" s="1">
        <v>42739.104166666664</v>
      </c>
      <c r="J10715" s="2">
        <v>111.79487179487181</v>
      </c>
    </row>
    <row r="10716" spans="1:10" x14ac:dyDescent="0.25">
      <c r="A10716" s="1">
        <v>42739.114583333336</v>
      </c>
      <c r="B10716">
        <v>114.304</v>
      </c>
      <c r="C10716">
        <v>3.472</v>
      </c>
      <c r="D10716">
        <v>100.267</v>
      </c>
      <c r="E10716">
        <v>4.7279999999999998</v>
      </c>
      <c r="G10716">
        <f t="shared" si="334"/>
        <v>111.56410256410257</v>
      </c>
      <c r="H10716">
        <f t="shared" si="335"/>
        <v>111.56410256410257</v>
      </c>
      <c r="I10716" s="1">
        <v>42739.114583333336</v>
      </c>
      <c r="J10716" s="2">
        <v>111.56410256410257</v>
      </c>
    </row>
    <row r="10717" spans="1:10" x14ac:dyDescent="0.25">
      <c r="A10717" s="1">
        <v>42739.125</v>
      </c>
      <c r="B10717">
        <v>114.29300000000001</v>
      </c>
      <c r="C10717">
        <v>3.472</v>
      </c>
      <c r="D10717">
        <v>100.255</v>
      </c>
      <c r="E10717">
        <v>4.7279999999999998</v>
      </c>
      <c r="G10717">
        <f t="shared" si="334"/>
        <v>111.56410256410257</v>
      </c>
      <c r="H10717">
        <f t="shared" si="335"/>
        <v>111.56410256410257</v>
      </c>
      <c r="I10717" s="1">
        <v>42739.125</v>
      </c>
      <c r="J10717" s="2">
        <v>111.56410256410257</v>
      </c>
    </row>
    <row r="10718" spans="1:10" x14ac:dyDescent="0.25">
      <c r="A10718" s="1">
        <v>42739.135416666664</v>
      </c>
      <c r="B10718">
        <v>114.282</v>
      </c>
      <c r="C10718">
        <v>3.472</v>
      </c>
      <c r="D10718">
        <v>100.26300000000001</v>
      </c>
      <c r="E10718">
        <v>4.7220000000000004</v>
      </c>
      <c r="G10718">
        <f t="shared" si="334"/>
        <v>111.41025641025642</v>
      </c>
      <c r="H10718">
        <f t="shared" si="335"/>
        <v>111.41025641025642</v>
      </c>
      <c r="I10718" s="1">
        <v>42739.135416666664</v>
      </c>
      <c r="J10718" s="2">
        <v>111.41025641025642</v>
      </c>
    </row>
    <row r="10719" spans="1:10" x14ac:dyDescent="0.25">
      <c r="A10719" s="1">
        <v>42739.145833333336</v>
      </c>
      <c r="B10719">
        <v>114.259</v>
      </c>
      <c r="C10719">
        <v>3.472</v>
      </c>
      <c r="D10719">
        <v>100.255</v>
      </c>
      <c r="E10719">
        <v>4.7169999999999996</v>
      </c>
      <c r="G10719">
        <f t="shared" si="334"/>
        <v>111.28205128205128</v>
      </c>
      <c r="H10719">
        <f t="shared" si="335"/>
        <v>111.28205128205128</v>
      </c>
      <c r="I10719" s="1">
        <v>42739.145833333336</v>
      </c>
      <c r="J10719" s="2">
        <v>111.28205128205128</v>
      </c>
    </row>
    <row r="10720" spans="1:10" x14ac:dyDescent="0.25">
      <c r="A10720" s="1">
        <v>42739.15625</v>
      </c>
      <c r="B10720">
        <v>114.259</v>
      </c>
      <c r="C10720">
        <v>3.472</v>
      </c>
      <c r="D10720">
        <v>100.255</v>
      </c>
      <c r="E10720">
        <v>4.7169999999999996</v>
      </c>
      <c r="G10720">
        <f t="shared" si="334"/>
        <v>111.28205128205128</v>
      </c>
      <c r="H10720">
        <f t="shared" si="335"/>
        <v>111.28205128205128</v>
      </c>
      <c r="I10720" s="1">
        <v>42739.15625</v>
      </c>
      <c r="J10720" s="2">
        <v>111.28205128205128</v>
      </c>
    </row>
    <row r="10721" spans="1:10" x14ac:dyDescent="0.25">
      <c r="A10721" s="1">
        <v>42739.166666666664</v>
      </c>
      <c r="B10721">
        <v>114.214</v>
      </c>
      <c r="C10721">
        <v>3.472</v>
      </c>
      <c r="D10721">
        <v>100.244</v>
      </c>
      <c r="E10721">
        <v>4.7050000000000001</v>
      </c>
      <c r="G10721">
        <f t="shared" si="334"/>
        <v>110.97435897435898</v>
      </c>
      <c r="H10721">
        <f t="shared" si="335"/>
        <v>110.97435897435898</v>
      </c>
      <c r="I10721" s="1">
        <v>42739.166666666664</v>
      </c>
      <c r="J10721" s="2">
        <v>110.97435897435898</v>
      </c>
    </row>
    <row r="10722" spans="1:10" x14ac:dyDescent="0.25">
      <c r="A10722" s="1">
        <v>42739.177083333336</v>
      </c>
      <c r="B10722">
        <v>114.211</v>
      </c>
      <c r="C10722">
        <v>3.367</v>
      </c>
      <c r="D10722">
        <v>100.244</v>
      </c>
      <c r="E10722">
        <v>4.7039999999999997</v>
      </c>
      <c r="G10722">
        <f t="shared" si="334"/>
        <v>110.94871794871794</v>
      </c>
      <c r="H10722">
        <f t="shared" si="335"/>
        <v>110.94871794871794</v>
      </c>
      <c r="I10722" s="1">
        <v>42739.177083333336</v>
      </c>
      <c r="J10722" s="2">
        <v>110.94871794871794</v>
      </c>
    </row>
    <row r="10723" spans="1:10" x14ac:dyDescent="0.25">
      <c r="A10723" s="1">
        <v>42739.1875</v>
      </c>
      <c r="B10723">
        <v>114.2</v>
      </c>
      <c r="C10723">
        <v>3.367</v>
      </c>
      <c r="D10723">
        <v>100.255</v>
      </c>
      <c r="E10723">
        <v>4.6970000000000001</v>
      </c>
      <c r="G10723">
        <f t="shared" si="334"/>
        <v>110.76923076923077</v>
      </c>
      <c r="H10723">
        <f t="shared" si="335"/>
        <v>110.76923076923077</v>
      </c>
      <c r="I10723" s="1">
        <v>42739.1875</v>
      </c>
      <c r="J10723" s="2">
        <v>110.76923076923077</v>
      </c>
    </row>
    <row r="10724" spans="1:10" x14ac:dyDescent="0.25">
      <c r="A10724" s="1">
        <v>42739.197916666664</v>
      </c>
      <c r="B10724">
        <v>114.211</v>
      </c>
      <c r="C10724">
        <v>3.367</v>
      </c>
      <c r="D10724">
        <v>100.279</v>
      </c>
      <c r="E10724">
        <v>4.6920000000000002</v>
      </c>
      <c r="G10724">
        <f t="shared" si="334"/>
        <v>110.64102564102565</v>
      </c>
      <c r="H10724">
        <f t="shared" si="335"/>
        <v>110.64102564102565</v>
      </c>
      <c r="I10724" s="1">
        <v>42739.197916666664</v>
      </c>
      <c r="J10724" s="2">
        <v>110.64102564102565</v>
      </c>
    </row>
    <row r="10725" spans="1:10" x14ac:dyDescent="0.25">
      <c r="A10725" s="1">
        <v>42739.208333333336</v>
      </c>
      <c r="B10725">
        <v>114.211</v>
      </c>
      <c r="C10725">
        <v>3.367</v>
      </c>
      <c r="D10725">
        <v>100.279</v>
      </c>
      <c r="E10725">
        <v>4.6920000000000002</v>
      </c>
      <c r="G10725">
        <f t="shared" si="334"/>
        <v>110.64102564102565</v>
      </c>
      <c r="H10725">
        <f t="shared" si="335"/>
        <v>110.64102564102565</v>
      </c>
      <c r="I10725" s="1">
        <v>42739.208333333336</v>
      </c>
      <c r="J10725" s="2">
        <v>110.64102564102565</v>
      </c>
    </row>
    <row r="10726" spans="1:10" x14ac:dyDescent="0.25">
      <c r="A10726" s="1">
        <v>42739.21875</v>
      </c>
      <c r="B10726">
        <v>114.233</v>
      </c>
      <c r="C10726">
        <v>3.367</v>
      </c>
      <c r="D10726">
        <v>100.306</v>
      </c>
      <c r="E10726">
        <v>4.6909999999999998</v>
      </c>
      <c r="G10726">
        <f t="shared" si="334"/>
        <v>110.61538461538461</v>
      </c>
      <c r="H10726">
        <f t="shared" si="335"/>
        <v>110.61538461538461</v>
      </c>
      <c r="I10726" s="1">
        <v>42739.21875</v>
      </c>
      <c r="J10726" s="2">
        <v>110.61538461538461</v>
      </c>
    </row>
    <row r="10727" spans="1:10" x14ac:dyDescent="0.25">
      <c r="A10727" s="1">
        <v>42739.229166666664</v>
      </c>
      <c r="B10727">
        <v>114.211</v>
      </c>
      <c r="C10727">
        <v>3.367</v>
      </c>
      <c r="D10727">
        <v>100.318</v>
      </c>
      <c r="E10727">
        <v>4.6790000000000003</v>
      </c>
      <c r="G10727">
        <f t="shared" si="334"/>
        <v>110.30769230769232</v>
      </c>
      <c r="H10727">
        <f t="shared" si="335"/>
        <v>110.30769230769232</v>
      </c>
      <c r="I10727" s="1">
        <v>42739.229166666664</v>
      </c>
      <c r="J10727" s="2">
        <v>110.30769230769232</v>
      </c>
    </row>
    <row r="10728" spans="1:10" x14ac:dyDescent="0.25">
      <c r="A10728" s="1">
        <v>42739.239583333336</v>
      </c>
      <c r="B10728">
        <v>114.22199999999999</v>
      </c>
      <c r="C10728">
        <v>3.367</v>
      </c>
      <c r="D10728">
        <v>100.346</v>
      </c>
      <c r="E10728">
        <v>4.6740000000000004</v>
      </c>
      <c r="G10728">
        <f t="shared" si="334"/>
        <v>110.1794871794872</v>
      </c>
      <c r="H10728">
        <f t="shared" si="335"/>
        <v>110.1794871794872</v>
      </c>
      <c r="I10728" s="1">
        <v>42739.239583333336</v>
      </c>
      <c r="J10728" s="2">
        <v>110.1794871794872</v>
      </c>
    </row>
    <row r="10729" spans="1:10" x14ac:dyDescent="0.25">
      <c r="A10729" s="1">
        <v>42739.25</v>
      </c>
      <c r="B10729">
        <v>114.22199999999999</v>
      </c>
      <c r="C10729">
        <v>3.367</v>
      </c>
      <c r="D10729">
        <v>100.36199999999999</v>
      </c>
      <c r="E10729">
        <v>4.6680000000000001</v>
      </c>
      <c r="G10729">
        <f t="shared" si="334"/>
        <v>110.02564102564104</v>
      </c>
      <c r="H10729">
        <f t="shared" si="335"/>
        <v>110.02564102564104</v>
      </c>
      <c r="I10729" s="1">
        <v>42739.25</v>
      </c>
      <c r="J10729" s="2">
        <v>110.02564102564104</v>
      </c>
    </row>
    <row r="10730" spans="1:10" x14ac:dyDescent="0.25">
      <c r="A10730" s="1">
        <v>42739.260416666664</v>
      </c>
      <c r="B10730">
        <v>114.233</v>
      </c>
      <c r="C10730">
        <v>3.367</v>
      </c>
      <c r="D10730">
        <v>100.38200000000001</v>
      </c>
      <c r="E10730">
        <v>4.665</v>
      </c>
      <c r="G10730">
        <f t="shared" si="334"/>
        <v>109.94871794871796</v>
      </c>
      <c r="H10730">
        <f t="shared" si="335"/>
        <v>109.94871794871796</v>
      </c>
      <c r="I10730" s="1">
        <v>42739.260416666664</v>
      </c>
      <c r="J10730" s="2">
        <v>109.94871794871796</v>
      </c>
    </row>
    <row r="10731" spans="1:10" x14ac:dyDescent="0.25">
      <c r="A10731" s="1">
        <v>42739.270833333336</v>
      </c>
      <c r="B10731">
        <v>114.233</v>
      </c>
      <c r="C10731">
        <v>3.367</v>
      </c>
      <c r="D10731">
        <v>100.40600000000001</v>
      </c>
      <c r="E10731">
        <v>4.657</v>
      </c>
      <c r="G10731">
        <f t="shared" si="334"/>
        <v>109.74358974358975</v>
      </c>
      <c r="H10731">
        <f t="shared" si="335"/>
        <v>109.74358974358975</v>
      </c>
      <c r="I10731" s="1">
        <v>42739.270833333336</v>
      </c>
      <c r="J10731" s="2">
        <v>109.74358974358975</v>
      </c>
    </row>
    <row r="10732" spans="1:10" x14ac:dyDescent="0.25">
      <c r="A10732" s="1">
        <v>42739.28125</v>
      </c>
      <c r="B10732">
        <v>114.23</v>
      </c>
      <c r="C10732">
        <v>3.2610000000000001</v>
      </c>
      <c r="D10732">
        <v>100.426</v>
      </c>
      <c r="E10732">
        <v>4.6500000000000004</v>
      </c>
      <c r="G10732">
        <f t="shared" si="334"/>
        <v>109.56410256410258</v>
      </c>
      <c r="H10732">
        <f t="shared" si="335"/>
        <v>109.56410256410258</v>
      </c>
      <c r="I10732" s="1">
        <v>42739.28125</v>
      </c>
      <c r="J10732" s="2">
        <v>109.56410256410258</v>
      </c>
    </row>
    <row r="10733" spans="1:10" x14ac:dyDescent="0.25">
      <c r="A10733" s="1">
        <v>42739.291666666664</v>
      </c>
      <c r="B10733">
        <v>114.242</v>
      </c>
      <c r="C10733">
        <v>3.2610000000000001</v>
      </c>
      <c r="D10733">
        <v>100.446</v>
      </c>
      <c r="E10733">
        <v>4.6470000000000002</v>
      </c>
      <c r="G10733">
        <f t="shared" si="334"/>
        <v>109.4871794871795</v>
      </c>
      <c r="H10733">
        <f t="shared" si="335"/>
        <v>109.4871794871795</v>
      </c>
      <c r="I10733" s="1">
        <v>42739.291666666664</v>
      </c>
      <c r="J10733" s="2">
        <v>109.4871794871795</v>
      </c>
    </row>
    <row r="10734" spans="1:10" x14ac:dyDescent="0.25">
      <c r="A10734" s="1">
        <v>42739.302083333336</v>
      </c>
      <c r="B10734">
        <v>114.264</v>
      </c>
      <c r="C10734">
        <v>3.2610000000000001</v>
      </c>
      <c r="D10734">
        <v>100.49299999999999</v>
      </c>
      <c r="E10734">
        <v>4.6390000000000002</v>
      </c>
      <c r="G10734">
        <f t="shared" si="334"/>
        <v>109.2820512820513</v>
      </c>
      <c r="H10734">
        <f t="shared" si="335"/>
        <v>109.2820512820513</v>
      </c>
      <c r="I10734" s="1">
        <v>42739.302083333336</v>
      </c>
      <c r="J10734" s="2">
        <v>109.2820512820513</v>
      </c>
    </row>
    <row r="10735" spans="1:10" x14ac:dyDescent="0.25">
      <c r="A10735" s="1">
        <v>42739.3125</v>
      </c>
      <c r="B10735">
        <v>114.27500000000001</v>
      </c>
      <c r="C10735">
        <v>3.2610000000000001</v>
      </c>
      <c r="D10735">
        <v>100.517</v>
      </c>
      <c r="E10735">
        <v>4.6340000000000003</v>
      </c>
      <c r="G10735">
        <f t="shared" si="334"/>
        <v>109.15384615384617</v>
      </c>
      <c r="H10735">
        <f t="shared" si="335"/>
        <v>109.15384615384617</v>
      </c>
      <c r="I10735" s="1">
        <v>42739.3125</v>
      </c>
      <c r="J10735" s="2">
        <v>109.15384615384617</v>
      </c>
    </row>
    <row r="10736" spans="1:10" x14ac:dyDescent="0.25">
      <c r="A10736" s="1">
        <v>42739.322916666664</v>
      </c>
      <c r="B10736">
        <v>114.321</v>
      </c>
      <c r="C10736">
        <v>3.2610000000000001</v>
      </c>
      <c r="D10736">
        <v>100.55200000000001</v>
      </c>
      <c r="E10736">
        <v>4.6379999999999999</v>
      </c>
      <c r="G10736">
        <f t="shared" si="334"/>
        <v>109.25641025641026</v>
      </c>
      <c r="H10736">
        <f t="shared" si="335"/>
        <v>109.25641025641026</v>
      </c>
      <c r="I10736" s="1">
        <v>42739.322916666664</v>
      </c>
      <c r="J10736" s="2">
        <v>109.25641025641026</v>
      </c>
    </row>
    <row r="10737" spans="1:10" x14ac:dyDescent="0.25">
      <c r="A10737" s="1">
        <v>42739.333333333336</v>
      </c>
      <c r="B10737">
        <v>114.321</v>
      </c>
      <c r="C10737">
        <v>3.2610000000000001</v>
      </c>
      <c r="D10737">
        <v>100.572</v>
      </c>
      <c r="E10737">
        <v>4.6310000000000002</v>
      </c>
      <c r="G10737">
        <f t="shared" si="334"/>
        <v>109.07692307692309</v>
      </c>
      <c r="H10737">
        <f t="shared" si="335"/>
        <v>109.07692307692309</v>
      </c>
      <c r="I10737" s="1">
        <v>42739.333333333336</v>
      </c>
      <c r="J10737" s="2">
        <v>109.07692307692309</v>
      </c>
    </row>
    <row r="10738" spans="1:10" x14ac:dyDescent="0.25">
      <c r="A10738" s="1">
        <v>42739.34375</v>
      </c>
      <c r="B10738">
        <v>114.343</v>
      </c>
      <c r="C10738">
        <v>3.2610000000000001</v>
      </c>
      <c r="D10738">
        <v>100.604</v>
      </c>
      <c r="E10738">
        <v>4.6280000000000001</v>
      </c>
      <c r="G10738">
        <f t="shared" si="334"/>
        <v>109.00000000000001</v>
      </c>
      <c r="H10738">
        <f t="shared" si="335"/>
        <v>109.00000000000001</v>
      </c>
      <c r="I10738" s="1">
        <v>42739.34375</v>
      </c>
      <c r="J10738" s="2">
        <v>109.00000000000001</v>
      </c>
    </row>
    <row r="10739" spans="1:10" x14ac:dyDescent="0.25">
      <c r="A10739" s="1">
        <v>42739.354166666664</v>
      </c>
      <c r="B10739">
        <v>114.36199999999999</v>
      </c>
      <c r="C10739">
        <v>3.1549999999999998</v>
      </c>
      <c r="D10739">
        <v>100.655</v>
      </c>
      <c r="E10739">
        <v>4.617</v>
      </c>
      <c r="G10739">
        <f t="shared" si="334"/>
        <v>108.71794871794873</v>
      </c>
      <c r="H10739">
        <f t="shared" si="335"/>
        <v>108.71794871794873</v>
      </c>
      <c r="I10739" s="1">
        <v>42739.354166666664</v>
      </c>
      <c r="J10739" s="2">
        <v>108.71794871794873</v>
      </c>
    </row>
    <row r="10740" spans="1:10" x14ac:dyDescent="0.25">
      <c r="A10740" s="1">
        <v>42739.364583333336</v>
      </c>
      <c r="B10740">
        <v>114.38500000000001</v>
      </c>
      <c r="C10740">
        <v>3.1549999999999998</v>
      </c>
      <c r="D10740">
        <v>100.69</v>
      </c>
      <c r="E10740">
        <v>4.6130000000000004</v>
      </c>
      <c r="G10740">
        <f t="shared" si="334"/>
        <v>108.61538461538463</v>
      </c>
      <c r="H10740">
        <f t="shared" si="335"/>
        <v>108.61538461538463</v>
      </c>
      <c r="I10740" s="1">
        <v>42739.364583333336</v>
      </c>
      <c r="J10740" s="2">
        <v>108.61538461538463</v>
      </c>
    </row>
    <row r="10741" spans="1:10" x14ac:dyDescent="0.25">
      <c r="A10741" s="1">
        <v>42739.375</v>
      </c>
      <c r="B10741">
        <v>114.396</v>
      </c>
      <c r="C10741">
        <v>3.1549999999999998</v>
      </c>
      <c r="D10741">
        <v>100.718</v>
      </c>
      <c r="E10741">
        <v>4.6070000000000002</v>
      </c>
      <c r="G10741">
        <f t="shared" si="334"/>
        <v>108.46153846153847</v>
      </c>
      <c r="H10741">
        <f t="shared" si="335"/>
        <v>108.46153846153847</v>
      </c>
      <c r="I10741" s="1">
        <v>42739.375</v>
      </c>
      <c r="J10741" s="2">
        <v>108.46153846153847</v>
      </c>
    </row>
    <row r="10742" spans="1:10" x14ac:dyDescent="0.25">
      <c r="A10742" s="1">
        <v>42739.385416666664</v>
      </c>
      <c r="B10742">
        <v>114.419</v>
      </c>
      <c r="C10742">
        <v>3.1549999999999998</v>
      </c>
      <c r="D10742">
        <v>100.745</v>
      </c>
      <c r="E10742">
        <v>4.6059999999999999</v>
      </c>
      <c r="G10742">
        <f t="shared" si="334"/>
        <v>108.43589743589745</v>
      </c>
      <c r="H10742">
        <f t="shared" si="335"/>
        <v>108.43589743589745</v>
      </c>
      <c r="I10742" s="1">
        <v>42739.385416666664</v>
      </c>
      <c r="J10742" s="2">
        <v>108.43589743589745</v>
      </c>
    </row>
    <row r="10743" spans="1:10" x14ac:dyDescent="0.25">
      <c r="A10743" s="1">
        <v>42739.395833333336</v>
      </c>
      <c r="B10743">
        <v>114.441</v>
      </c>
      <c r="C10743">
        <v>3.1549999999999998</v>
      </c>
      <c r="D10743">
        <v>100.78400000000001</v>
      </c>
      <c r="E10743">
        <v>4.5999999999999996</v>
      </c>
      <c r="G10743">
        <f t="shared" si="334"/>
        <v>108.28205128205128</v>
      </c>
      <c r="H10743">
        <f t="shared" si="335"/>
        <v>108.28205128205128</v>
      </c>
      <c r="I10743" s="1">
        <v>42739.395833333336</v>
      </c>
      <c r="J10743" s="2">
        <v>108.28205128205128</v>
      </c>
    </row>
    <row r="10744" spans="1:10" x14ac:dyDescent="0.25">
      <c r="A10744" s="1">
        <v>42739.40625</v>
      </c>
      <c r="B10744">
        <v>114.464</v>
      </c>
      <c r="C10744">
        <v>3.1549999999999998</v>
      </c>
      <c r="D10744">
        <v>100.816</v>
      </c>
      <c r="E10744">
        <v>4.5970000000000004</v>
      </c>
      <c r="G10744">
        <f t="shared" si="334"/>
        <v>108.20512820512822</v>
      </c>
      <c r="H10744">
        <f t="shared" si="335"/>
        <v>108.20512820512822</v>
      </c>
      <c r="I10744" s="1">
        <v>42739.40625</v>
      </c>
      <c r="J10744" s="2">
        <v>108.20512820512822</v>
      </c>
    </row>
    <row r="10745" spans="1:10" x14ac:dyDescent="0.25">
      <c r="A10745" s="1">
        <v>42739.416666666664</v>
      </c>
      <c r="B10745">
        <v>114.47499999999999</v>
      </c>
      <c r="C10745">
        <v>3.1549999999999998</v>
      </c>
      <c r="D10745">
        <v>100.819</v>
      </c>
      <c r="E10745">
        <v>4.5999999999999996</v>
      </c>
      <c r="G10745">
        <f t="shared" si="334"/>
        <v>108.28205128205128</v>
      </c>
      <c r="H10745">
        <f t="shared" si="335"/>
        <v>108.28205128205128</v>
      </c>
      <c r="I10745" s="1">
        <v>42739.416666666664</v>
      </c>
      <c r="J10745" s="2">
        <v>108.28205128205128</v>
      </c>
    </row>
    <row r="10746" spans="1:10" x14ac:dyDescent="0.25">
      <c r="A10746" s="1">
        <v>42739.427083333336</v>
      </c>
      <c r="B10746">
        <v>114.48699999999999</v>
      </c>
      <c r="C10746">
        <v>3.1549999999999998</v>
      </c>
      <c r="D10746">
        <v>100.871</v>
      </c>
      <c r="E10746">
        <v>4.5869999999999997</v>
      </c>
      <c r="G10746">
        <f t="shared" si="334"/>
        <v>107.94871794871794</v>
      </c>
      <c r="H10746">
        <f t="shared" si="335"/>
        <v>107.94871794871794</v>
      </c>
      <c r="I10746" s="1">
        <v>42739.427083333336</v>
      </c>
      <c r="J10746" s="2">
        <v>107.94871794871794</v>
      </c>
    </row>
    <row r="10747" spans="1:10" x14ac:dyDescent="0.25">
      <c r="A10747" s="1">
        <v>42739.4375</v>
      </c>
      <c r="B10747">
        <v>114.498</v>
      </c>
      <c r="C10747">
        <v>3.1549999999999998</v>
      </c>
      <c r="D10747">
        <v>100.886</v>
      </c>
      <c r="E10747">
        <v>4.585</v>
      </c>
      <c r="G10747">
        <f t="shared" si="334"/>
        <v>107.8974358974359</v>
      </c>
      <c r="H10747">
        <f t="shared" si="335"/>
        <v>107.8974358974359</v>
      </c>
      <c r="I10747" s="1">
        <v>42739.4375</v>
      </c>
      <c r="J10747" s="2">
        <v>107.8974358974359</v>
      </c>
    </row>
    <row r="10748" spans="1:10" x14ac:dyDescent="0.25">
      <c r="A10748" s="1">
        <v>42739.447916666664</v>
      </c>
      <c r="B10748">
        <v>114.509</v>
      </c>
      <c r="C10748">
        <v>3.1549999999999998</v>
      </c>
      <c r="D10748">
        <v>100.917</v>
      </c>
      <c r="E10748">
        <v>4.5789999999999997</v>
      </c>
      <c r="G10748">
        <f t="shared" si="334"/>
        <v>107.74358974358974</v>
      </c>
      <c r="H10748">
        <f t="shared" si="335"/>
        <v>107.74358974358974</v>
      </c>
      <c r="I10748" s="1">
        <v>42739.447916666664</v>
      </c>
      <c r="J10748" s="2">
        <v>107.74358974358974</v>
      </c>
    </row>
    <row r="10749" spans="1:10" x14ac:dyDescent="0.25">
      <c r="A10749" s="1">
        <v>42739.458333333336</v>
      </c>
      <c r="B10749">
        <v>114.498</v>
      </c>
      <c r="C10749">
        <v>3.1549999999999998</v>
      </c>
      <c r="D10749">
        <v>100.92100000000001</v>
      </c>
      <c r="E10749">
        <v>4.5739999999999998</v>
      </c>
      <c r="G10749">
        <f t="shared" si="334"/>
        <v>107.61538461538461</v>
      </c>
      <c r="H10749">
        <f t="shared" si="335"/>
        <v>107.61538461538461</v>
      </c>
      <c r="I10749" s="1">
        <v>42739.458333333336</v>
      </c>
      <c r="J10749" s="2">
        <v>107.61538461538461</v>
      </c>
    </row>
    <row r="10750" spans="1:10" x14ac:dyDescent="0.25">
      <c r="A10750" s="1">
        <v>42739.46875</v>
      </c>
      <c r="B10750">
        <v>114.498</v>
      </c>
      <c r="C10750">
        <v>3.1549999999999998</v>
      </c>
      <c r="D10750">
        <v>100.952</v>
      </c>
      <c r="E10750">
        <v>4.5629999999999997</v>
      </c>
      <c r="G10750">
        <f t="shared" si="334"/>
        <v>107.33333333333333</v>
      </c>
      <c r="H10750">
        <f t="shared" si="335"/>
        <v>107.33333333333333</v>
      </c>
      <c r="I10750" s="1">
        <v>42739.46875</v>
      </c>
      <c r="J10750" s="2">
        <v>107.33333333333333</v>
      </c>
    </row>
    <row r="10751" spans="1:10" x14ac:dyDescent="0.25">
      <c r="A10751" s="1">
        <v>42739.479166666664</v>
      </c>
      <c r="B10751">
        <v>114.532</v>
      </c>
      <c r="C10751">
        <v>3.1549999999999998</v>
      </c>
      <c r="D10751">
        <v>100.968</v>
      </c>
      <c r="E10751">
        <v>4.569</v>
      </c>
      <c r="G10751">
        <f t="shared" si="334"/>
        <v>107.48717948717949</v>
      </c>
      <c r="H10751">
        <f t="shared" si="335"/>
        <v>107.48717948717949</v>
      </c>
      <c r="I10751" s="1">
        <v>42739.479166666664</v>
      </c>
      <c r="J10751" s="2">
        <v>107.48717948717949</v>
      </c>
    </row>
    <row r="10752" spans="1:10" x14ac:dyDescent="0.25">
      <c r="A10752" s="1">
        <v>42739.489583333336</v>
      </c>
      <c r="B10752">
        <v>114.509</v>
      </c>
      <c r="C10752">
        <v>3.1549999999999998</v>
      </c>
      <c r="D10752">
        <v>100.971</v>
      </c>
      <c r="E10752">
        <v>4.5609999999999999</v>
      </c>
      <c r="G10752">
        <f t="shared" si="334"/>
        <v>107.28205128205128</v>
      </c>
      <c r="H10752">
        <f t="shared" si="335"/>
        <v>107.28205128205128</v>
      </c>
      <c r="I10752" s="1">
        <v>42739.489583333336</v>
      </c>
      <c r="J10752" s="2">
        <v>107.28205128205128</v>
      </c>
    </row>
    <row r="10753" spans="1:10" x14ac:dyDescent="0.25">
      <c r="A10753" s="1">
        <v>42739.5</v>
      </c>
      <c r="B10753">
        <v>114.509</v>
      </c>
      <c r="C10753">
        <v>3.1549999999999998</v>
      </c>
      <c r="D10753">
        <v>100.979</v>
      </c>
      <c r="E10753">
        <v>4.5579999999999998</v>
      </c>
      <c r="G10753">
        <f t="shared" si="334"/>
        <v>107.2051282051282</v>
      </c>
      <c r="H10753">
        <f t="shared" si="335"/>
        <v>107.2051282051282</v>
      </c>
      <c r="I10753" s="1">
        <v>42739.5</v>
      </c>
      <c r="J10753" s="2">
        <v>107.2051282051282</v>
      </c>
    </row>
    <row r="10754" spans="1:10" x14ac:dyDescent="0.25">
      <c r="A10754" s="1">
        <v>42739.510416666664</v>
      </c>
      <c r="B10754">
        <v>114.501</v>
      </c>
      <c r="C10754">
        <v>3.2610000000000001</v>
      </c>
      <c r="D10754">
        <v>100.97799999999999</v>
      </c>
      <c r="E10754">
        <v>4.556</v>
      </c>
      <c r="G10754">
        <f t="shared" si="334"/>
        <v>107.15384615384616</v>
      </c>
      <c r="H10754">
        <f t="shared" si="335"/>
        <v>107.15384615384616</v>
      </c>
      <c r="I10754" s="1">
        <v>42739.510416666664</v>
      </c>
      <c r="J10754" s="2">
        <v>107.15384615384616</v>
      </c>
    </row>
    <row r="10755" spans="1:10" x14ac:dyDescent="0.25">
      <c r="A10755" s="1">
        <v>42739.520833333336</v>
      </c>
      <c r="B10755">
        <v>114.501</v>
      </c>
      <c r="C10755">
        <v>3.2610000000000001</v>
      </c>
      <c r="D10755">
        <v>100.982</v>
      </c>
      <c r="E10755">
        <v>4.5540000000000003</v>
      </c>
      <c r="G10755">
        <f t="shared" ref="G10755:G10818" si="336">+((E10755+0.82)-1.197)/0.039</f>
        <v>107.10256410256412</v>
      </c>
      <c r="H10755">
        <f t="shared" ref="H10755:H10818" si="337">IF(G10755&gt;0,G10755,"")</f>
        <v>107.10256410256412</v>
      </c>
      <c r="I10755" s="1">
        <v>42739.520833333336</v>
      </c>
      <c r="J10755" s="2">
        <v>107.10256410256412</v>
      </c>
    </row>
    <row r="10756" spans="1:10" x14ac:dyDescent="0.25">
      <c r="A10756" s="1">
        <v>42739.53125</v>
      </c>
      <c r="B10756">
        <v>114.501</v>
      </c>
      <c r="C10756">
        <v>3.2610000000000001</v>
      </c>
      <c r="D10756">
        <v>101.01300000000001</v>
      </c>
      <c r="E10756">
        <v>4.5439999999999996</v>
      </c>
      <c r="G10756">
        <f t="shared" si="336"/>
        <v>106.84615384615384</v>
      </c>
      <c r="H10756">
        <f t="shared" si="337"/>
        <v>106.84615384615384</v>
      </c>
      <c r="I10756" s="1">
        <v>42739.53125</v>
      </c>
      <c r="J10756" s="2">
        <v>106.84615384615384</v>
      </c>
    </row>
    <row r="10757" spans="1:10" x14ac:dyDescent="0.25">
      <c r="A10757" s="1">
        <v>42739.541666666664</v>
      </c>
      <c r="B10757">
        <v>114.49</v>
      </c>
      <c r="C10757">
        <v>3.2610000000000001</v>
      </c>
      <c r="D10757">
        <v>101.012</v>
      </c>
      <c r="E10757">
        <v>4.5410000000000004</v>
      </c>
      <c r="G10757">
        <f t="shared" si="336"/>
        <v>106.76923076923079</v>
      </c>
      <c r="H10757">
        <f t="shared" si="337"/>
        <v>106.76923076923079</v>
      </c>
      <c r="I10757" s="1">
        <v>42739.541666666664</v>
      </c>
      <c r="J10757" s="2">
        <v>106.76923076923079</v>
      </c>
    </row>
    <row r="10758" spans="1:10" x14ac:dyDescent="0.25">
      <c r="A10758" s="1">
        <v>42739.552083333336</v>
      </c>
      <c r="B10758">
        <v>114.49</v>
      </c>
      <c r="C10758">
        <v>3.2610000000000001</v>
      </c>
      <c r="D10758">
        <v>101.012</v>
      </c>
      <c r="E10758">
        <v>4.5410000000000004</v>
      </c>
      <c r="G10758">
        <f t="shared" si="336"/>
        <v>106.76923076923079</v>
      </c>
      <c r="H10758">
        <f t="shared" si="337"/>
        <v>106.76923076923079</v>
      </c>
      <c r="I10758" s="1">
        <v>42739.552083333336</v>
      </c>
      <c r="J10758" s="2">
        <v>106.76923076923079</v>
      </c>
    </row>
    <row r="10759" spans="1:10" x14ac:dyDescent="0.25">
      <c r="A10759" s="1">
        <v>42739.5625</v>
      </c>
      <c r="B10759">
        <v>114.479</v>
      </c>
      <c r="C10759">
        <v>3.2610000000000001</v>
      </c>
      <c r="D10759">
        <v>100.995</v>
      </c>
      <c r="E10759">
        <v>4.5430000000000001</v>
      </c>
      <c r="G10759">
        <f t="shared" si="336"/>
        <v>106.82051282051283</v>
      </c>
      <c r="H10759">
        <f t="shared" si="337"/>
        <v>106.82051282051283</v>
      </c>
      <c r="I10759" s="1">
        <v>42739.5625</v>
      </c>
      <c r="J10759" s="2">
        <v>106.82051282051283</v>
      </c>
    </row>
    <row r="10760" spans="1:10" x14ac:dyDescent="0.25">
      <c r="A10760" s="1">
        <v>42739.572916666664</v>
      </c>
      <c r="B10760">
        <v>114.456</v>
      </c>
      <c r="C10760">
        <v>3.2610000000000001</v>
      </c>
      <c r="D10760">
        <v>100.991</v>
      </c>
      <c r="E10760">
        <v>4.5359999999999996</v>
      </c>
      <c r="G10760">
        <f t="shared" si="336"/>
        <v>106.64102564102564</v>
      </c>
      <c r="H10760">
        <f t="shared" si="337"/>
        <v>106.64102564102564</v>
      </c>
      <c r="I10760" s="1">
        <v>42739.572916666664</v>
      </c>
      <c r="J10760" s="2">
        <v>106.64102564102564</v>
      </c>
    </row>
    <row r="10761" spans="1:10" x14ac:dyDescent="0.25">
      <c r="A10761" s="1">
        <v>42739.583333333336</v>
      </c>
      <c r="B10761">
        <v>114.44799999999999</v>
      </c>
      <c r="C10761">
        <v>3.367</v>
      </c>
      <c r="D10761">
        <v>101.02200000000001</v>
      </c>
      <c r="E10761">
        <v>4.5229999999999997</v>
      </c>
      <c r="G10761">
        <f t="shared" si="336"/>
        <v>106.30769230769231</v>
      </c>
      <c r="H10761">
        <f t="shared" si="337"/>
        <v>106.30769230769231</v>
      </c>
      <c r="I10761" s="1">
        <v>42739.583333333336</v>
      </c>
      <c r="J10761" s="2">
        <v>106.30769230769231</v>
      </c>
    </row>
    <row r="10762" spans="1:10" x14ac:dyDescent="0.25">
      <c r="A10762" s="1">
        <v>42739.59375</v>
      </c>
      <c r="B10762">
        <v>114.459</v>
      </c>
      <c r="C10762">
        <v>3.367</v>
      </c>
      <c r="D10762">
        <v>101.029</v>
      </c>
      <c r="E10762">
        <v>4.5250000000000004</v>
      </c>
      <c r="G10762">
        <f t="shared" si="336"/>
        <v>106.35897435897438</v>
      </c>
      <c r="H10762">
        <f t="shared" si="337"/>
        <v>106.35897435897438</v>
      </c>
      <c r="I10762" s="1">
        <v>42739.59375</v>
      </c>
      <c r="J10762" s="2">
        <v>106.35897435897438</v>
      </c>
    </row>
    <row r="10763" spans="1:10" x14ac:dyDescent="0.25">
      <c r="A10763" s="1">
        <v>42739.604166666664</v>
      </c>
      <c r="B10763">
        <v>114.49299999999999</v>
      </c>
      <c r="C10763">
        <v>3.367</v>
      </c>
      <c r="D10763">
        <v>101.057</v>
      </c>
      <c r="E10763">
        <v>4.5270000000000001</v>
      </c>
      <c r="G10763">
        <f t="shared" si="336"/>
        <v>106.41025641025642</v>
      </c>
      <c r="H10763">
        <f t="shared" si="337"/>
        <v>106.41025641025642</v>
      </c>
      <c r="I10763" s="1">
        <v>42739.604166666664</v>
      </c>
      <c r="J10763" s="2">
        <v>106.41025641025642</v>
      </c>
    </row>
    <row r="10764" spans="1:10" x14ac:dyDescent="0.25">
      <c r="A10764" s="1">
        <v>42739.614583333336</v>
      </c>
      <c r="B10764">
        <v>114.482</v>
      </c>
      <c r="C10764">
        <v>3.367</v>
      </c>
      <c r="D10764">
        <v>101.092</v>
      </c>
      <c r="E10764">
        <v>4.5110000000000001</v>
      </c>
      <c r="G10764">
        <f t="shared" si="336"/>
        <v>106.00000000000001</v>
      </c>
      <c r="H10764">
        <f t="shared" si="337"/>
        <v>106.00000000000001</v>
      </c>
      <c r="I10764" s="1">
        <v>42739.614583333336</v>
      </c>
      <c r="J10764" s="2">
        <v>106.00000000000001</v>
      </c>
    </row>
    <row r="10765" spans="1:10" x14ac:dyDescent="0.25">
      <c r="A10765" s="1">
        <v>42739.625</v>
      </c>
      <c r="B10765">
        <v>114.504</v>
      </c>
      <c r="C10765">
        <v>3.367</v>
      </c>
      <c r="D10765">
        <v>101.104</v>
      </c>
      <c r="E10765">
        <v>4.5140000000000002</v>
      </c>
      <c r="G10765">
        <f t="shared" si="336"/>
        <v>106.07692307692309</v>
      </c>
      <c r="H10765">
        <f t="shared" si="337"/>
        <v>106.07692307692309</v>
      </c>
      <c r="I10765" s="1">
        <v>42739.625</v>
      </c>
      <c r="J10765" s="2">
        <v>106.07692307692309</v>
      </c>
    </row>
    <row r="10766" spans="1:10" x14ac:dyDescent="0.25">
      <c r="A10766" s="1">
        <v>42739.635416666664</v>
      </c>
      <c r="B10766">
        <v>114.504</v>
      </c>
      <c r="C10766">
        <v>3.367</v>
      </c>
      <c r="D10766">
        <v>101.124</v>
      </c>
      <c r="E10766">
        <v>4.508</v>
      </c>
      <c r="G10766">
        <f t="shared" si="336"/>
        <v>105.92307692307693</v>
      </c>
      <c r="H10766">
        <f t="shared" si="337"/>
        <v>105.92307692307693</v>
      </c>
      <c r="I10766" s="1">
        <v>42739.635416666664</v>
      </c>
      <c r="J10766" s="2">
        <v>105.92307692307693</v>
      </c>
    </row>
    <row r="10767" spans="1:10" x14ac:dyDescent="0.25">
      <c r="A10767" s="1">
        <v>42739.645833333336</v>
      </c>
      <c r="B10767">
        <v>114.51900000000001</v>
      </c>
      <c r="C10767">
        <v>3.472</v>
      </c>
      <c r="D10767">
        <v>101.136</v>
      </c>
      <c r="E10767">
        <v>4.5090000000000003</v>
      </c>
      <c r="G10767">
        <f t="shared" si="336"/>
        <v>105.94871794871797</v>
      </c>
      <c r="H10767">
        <f t="shared" si="337"/>
        <v>105.94871794871797</v>
      </c>
      <c r="I10767" s="1">
        <v>42739.645833333336</v>
      </c>
      <c r="J10767" s="2">
        <v>105.94871794871797</v>
      </c>
    </row>
    <row r="10768" spans="1:10" x14ac:dyDescent="0.25">
      <c r="A10768" s="1">
        <v>42739.65625</v>
      </c>
      <c r="B10768">
        <v>114.51900000000001</v>
      </c>
      <c r="C10768">
        <v>3.472</v>
      </c>
      <c r="D10768">
        <v>101.16800000000001</v>
      </c>
      <c r="E10768">
        <v>4.4980000000000002</v>
      </c>
      <c r="G10768">
        <f t="shared" si="336"/>
        <v>105.66666666666667</v>
      </c>
      <c r="H10768">
        <f t="shared" si="337"/>
        <v>105.66666666666667</v>
      </c>
      <c r="I10768" s="1">
        <v>42739.65625</v>
      </c>
      <c r="J10768" s="2">
        <v>105.66666666666667</v>
      </c>
    </row>
    <row r="10769" spans="1:10" x14ac:dyDescent="0.25">
      <c r="A10769" s="1">
        <v>42739.666666666664</v>
      </c>
      <c r="B10769">
        <v>114.51900000000001</v>
      </c>
      <c r="C10769">
        <v>3.472</v>
      </c>
      <c r="D10769">
        <v>101.184</v>
      </c>
      <c r="E10769">
        <v>4.4930000000000003</v>
      </c>
      <c r="G10769">
        <f t="shared" si="336"/>
        <v>105.53846153846155</v>
      </c>
      <c r="H10769">
        <f t="shared" si="337"/>
        <v>105.53846153846155</v>
      </c>
      <c r="I10769" s="1">
        <v>42739.666666666664</v>
      </c>
      <c r="J10769" s="2">
        <v>105.53846153846155</v>
      </c>
    </row>
    <row r="10770" spans="1:10" x14ac:dyDescent="0.25">
      <c r="A10770" s="1">
        <v>42739.677083333336</v>
      </c>
      <c r="B10770">
        <v>114.53</v>
      </c>
      <c r="C10770">
        <v>3.472</v>
      </c>
      <c r="D10770">
        <v>101.18</v>
      </c>
      <c r="E10770">
        <v>4.4980000000000002</v>
      </c>
      <c r="G10770">
        <f t="shared" si="336"/>
        <v>105.66666666666667</v>
      </c>
      <c r="H10770">
        <f t="shared" si="337"/>
        <v>105.66666666666667</v>
      </c>
      <c r="I10770" s="1">
        <v>42739.677083333336</v>
      </c>
      <c r="J10770" s="2">
        <v>105.66666666666667</v>
      </c>
    </row>
    <row r="10771" spans="1:10" x14ac:dyDescent="0.25">
      <c r="A10771" s="1">
        <v>42739.6875</v>
      </c>
      <c r="B10771">
        <v>114.496</v>
      </c>
      <c r="C10771">
        <v>3.472</v>
      </c>
      <c r="D10771">
        <v>101.18</v>
      </c>
      <c r="E10771">
        <v>4.4859999999999998</v>
      </c>
      <c r="G10771">
        <f t="shared" si="336"/>
        <v>105.35897435897436</v>
      </c>
      <c r="H10771">
        <f t="shared" si="337"/>
        <v>105.35897435897436</v>
      </c>
      <c r="I10771" s="1">
        <v>42739.6875</v>
      </c>
      <c r="J10771" s="2">
        <v>105.35897435897436</v>
      </c>
    </row>
    <row r="10772" spans="1:10" x14ac:dyDescent="0.25">
      <c r="A10772" s="1">
        <v>42739.697916666664</v>
      </c>
      <c r="B10772">
        <v>114.496</v>
      </c>
      <c r="C10772">
        <v>3.472</v>
      </c>
      <c r="D10772">
        <v>101.2</v>
      </c>
      <c r="E10772">
        <v>4.4800000000000004</v>
      </c>
      <c r="G10772">
        <f t="shared" si="336"/>
        <v>105.20512820512822</v>
      </c>
      <c r="H10772">
        <f t="shared" si="337"/>
        <v>105.20512820512822</v>
      </c>
      <c r="I10772" s="1">
        <v>42739.697916666664</v>
      </c>
      <c r="J10772" s="2">
        <v>105.20512820512822</v>
      </c>
    </row>
    <row r="10773" spans="1:10" x14ac:dyDescent="0.25">
      <c r="A10773" s="1">
        <v>42739.708333333336</v>
      </c>
      <c r="B10773">
        <v>114.508</v>
      </c>
      <c r="C10773">
        <v>3.472</v>
      </c>
      <c r="D10773">
        <v>101.197</v>
      </c>
      <c r="E10773">
        <v>4.4850000000000003</v>
      </c>
      <c r="G10773">
        <f t="shared" si="336"/>
        <v>105.33333333333334</v>
      </c>
      <c r="H10773">
        <f t="shared" si="337"/>
        <v>105.33333333333334</v>
      </c>
      <c r="I10773" s="1">
        <v>42739.708333333336</v>
      </c>
      <c r="J10773" s="2">
        <v>105.33333333333334</v>
      </c>
    </row>
    <row r="10774" spans="1:10" x14ac:dyDescent="0.25">
      <c r="A10774" s="1">
        <v>42739.71875</v>
      </c>
      <c r="B10774">
        <v>114.542</v>
      </c>
      <c r="C10774">
        <v>3.472</v>
      </c>
      <c r="D10774">
        <v>101.22499999999999</v>
      </c>
      <c r="E10774">
        <v>4.4870000000000001</v>
      </c>
      <c r="G10774">
        <f t="shared" si="336"/>
        <v>105.38461538461539</v>
      </c>
      <c r="H10774">
        <f t="shared" si="337"/>
        <v>105.38461538461539</v>
      </c>
      <c r="I10774" s="1">
        <v>42739.71875</v>
      </c>
      <c r="J10774" s="2">
        <v>105.38461538461539</v>
      </c>
    </row>
    <row r="10775" spans="1:10" x14ac:dyDescent="0.25">
      <c r="A10775" s="1">
        <v>42739.729166666664</v>
      </c>
      <c r="B10775">
        <v>114.542</v>
      </c>
      <c r="C10775">
        <v>3.472</v>
      </c>
      <c r="D10775">
        <v>101.245</v>
      </c>
      <c r="E10775">
        <v>4.4800000000000004</v>
      </c>
      <c r="G10775">
        <f t="shared" si="336"/>
        <v>105.20512820512822</v>
      </c>
      <c r="H10775">
        <f t="shared" si="337"/>
        <v>105.20512820512822</v>
      </c>
      <c r="I10775" s="1">
        <v>42739.729166666664</v>
      </c>
      <c r="J10775" s="2">
        <v>105.20512820512822</v>
      </c>
    </row>
    <row r="10776" spans="1:10" x14ac:dyDescent="0.25">
      <c r="A10776" s="1">
        <v>42739.739583333336</v>
      </c>
      <c r="B10776">
        <v>114.542</v>
      </c>
      <c r="C10776">
        <v>3.472</v>
      </c>
      <c r="D10776">
        <v>101.245</v>
      </c>
      <c r="E10776">
        <v>4.4800000000000004</v>
      </c>
      <c r="G10776">
        <f t="shared" si="336"/>
        <v>105.20512820512822</v>
      </c>
      <c r="H10776">
        <f t="shared" si="337"/>
        <v>105.20512820512822</v>
      </c>
      <c r="I10776" s="1">
        <v>42739.739583333336</v>
      </c>
      <c r="J10776" s="2">
        <v>105.20512820512822</v>
      </c>
    </row>
    <row r="10777" spans="1:10" x14ac:dyDescent="0.25">
      <c r="A10777" s="1">
        <v>42739.75</v>
      </c>
      <c r="B10777">
        <v>114.553</v>
      </c>
      <c r="C10777">
        <v>3.472</v>
      </c>
      <c r="D10777">
        <v>101.273</v>
      </c>
      <c r="E10777">
        <v>4.4740000000000002</v>
      </c>
      <c r="G10777">
        <f t="shared" si="336"/>
        <v>105.05128205128206</v>
      </c>
      <c r="H10777">
        <f t="shared" si="337"/>
        <v>105.05128205128206</v>
      </c>
      <c r="I10777" s="1">
        <v>42739.75</v>
      </c>
      <c r="J10777" s="2">
        <v>105.05128205128206</v>
      </c>
    </row>
    <row r="10778" spans="1:10" x14ac:dyDescent="0.25">
      <c r="A10778" s="1">
        <v>42739.760416666664</v>
      </c>
      <c r="B10778">
        <v>114.56399999999999</v>
      </c>
      <c r="C10778">
        <v>3.472</v>
      </c>
      <c r="D10778">
        <v>101.27</v>
      </c>
      <c r="E10778">
        <v>4.4790000000000001</v>
      </c>
      <c r="G10778">
        <f t="shared" si="336"/>
        <v>105.17948717948718</v>
      </c>
      <c r="H10778">
        <f t="shared" si="337"/>
        <v>105.17948717948718</v>
      </c>
      <c r="I10778" s="1">
        <v>42739.760416666664</v>
      </c>
      <c r="J10778" s="2">
        <v>105.17948717948718</v>
      </c>
    </row>
    <row r="10779" spans="1:10" x14ac:dyDescent="0.25">
      <c r="A10779" s="1">
        <v>42739.770833333336</v>
      </c>
      <c r="B10779">
        <v>114.55</v>
      </c>
      <c r="C10779">
        <v>3.367</v>
      </c>
      <c r="D10779">
        <v>101.298</v>
      </c>
      <c r="E10779">
        <v>4.4649999999999999</v>
      </c>
      <c r="G10779">
        <f t="shared" si="336"/>
        <v>104.82051282051282</v>
      </c>
      <c r="H10779">
        <f t="shared" si="337"/>
        <v>104.82051282051282</v>
      </c>
      <c r="I10779" s="1">
        <v>42739.770833333336</v>
      </c>
      <c r="J10779" s="2">
        <v>104.82051282051282</v>
      </c>
    </row>
    <row r="10780" spans="1:10" x14ac:dyDescent="0.25">
      <c r="A10780" s="1">
        <v>42739.78125</v>
      </c>
      <c r="B10780">
        <v>114.572</v>
      </c>
      <c r="C10780">
        <v>3.367</v>
      </c>
      <c r="D10780">
        <v>101.32599999999999</v>
      </c>
      <c r="E10780">
        <v>4.4630000000000001</v>
      </c>
      <c r="G10780">
        <f t="shared" si="336"/>
        <v>104.76923076923077</v>
      </c>
      <c r="H10780">
        <f t="shared" si="337"/>
        <v>104.76923076923077</v>
      </c>
      <c r="I10780" s="1">
        <v>42739.78125</v>
      </c>
      <c r="J10780" s="2">
        <v>104.76923076923077</v>
      </c>
    </row>
    <row r="10781" spans="1:10" x14ac:dyDescent="0.25">
      <c r="A10781" s="1">
        <v>42739.791666666664</v>
      </c>
      <c r="B10781">
        <v>114.572</v>
      </c>
      <c r="C10781">
        <v>3.367</v>
      </c>
      <c r="D10781">
        <v>101.33799999999999</v>
      </c>
      <c r="E10781">
        <v>4.4589999999999996</v>
      </c>
      <c r="G10781">
        <f t="shared" si="336"/>
        <v>104.66666666666666</v>
      </c>
      <c r="H10781">
        <f t="shared" si="337"/>
        <v>104.66666666666666</v>
      </c>
      <c r="I10781" s="1">
        <v>42739.791666666664</v>
      </c>
      <c r="J10781" s="2">
        <v>104.66666666666666</v>
      </c>
    </row>
    <row r="10782" spans="1:10" x14ac:dyDescent="0.25">
      <c r="A10782" s="1">
        <v>42739.802083333336</v>
      </c>
      <c r="B10782">
        <v>114.583</v>
      </c>
      <c r="C10782">
        <v>3.367</v>
      </c>
      <c r="D10782">
        <v>101.351</v>
      </c>
      <c r="E10782">
        <v>4.4580000000000002</v>
      </c>
      <c r="G10782">
        <f t="shared" si="336"/>
        <v>104.64102564102565</v>
      </c>
      <c r="H10782">
        <f t="shared" si="337"/>
        <v>104.64102564102565</v>
      </c>
      <c r="I10782" s="1">
        <v>42739.802083333336</v>
      </c>
      <c r="J10782" s="2">
        <v>104.64102564102565</v>
      </c>
    </row>
    <row r="10783" spans="1:10" x14ac:dyDescent="0.25">
      <c r="A10783" s="1">
        <v>42739.8125</v>
      </c>
      <c r="B10783">
        <v>114.572</v>
      </c>
      <c r="C10783">
        <v>3.367</v>
      </c>
      <c r="D10783">
        <v>101.375</v>
      </c>
      <c r="E10783">
        <v>4.4470000000000001</v>
      </c>
      <c r="G10783">
        <f t="shared" si="336"/>
        <v>104.35897435897436</v>
      </c>
      <c r="H10783">
        <f t="shared" si="337"/>
        <v>104.35897435897436</v>
      </c>
      <c r="I10783" s="1">
        <v>42739.8125</v>
      </c>
      <c r="J10783" s="2">
        <v>104.35897435897436</v>
      </c>
    </row>
    <row r="10784" spans="1:10" x14ac:dyDescent="0.25">
      <c r="A10784" s="1">
        <v>42739.822916666664</v>
      </c>
      <c r="B10784">
        <v>114.583</v>
      </c>
      <c r="C10784">
        <v>3.367</v>
      </c>
      <c r="D10784">
        <v>101.375</v>
      </c>
      <c r="E10784">
        <v>4.45</v>
      </c>
      <c r="G10784">
        <f t="shared" si="336"/>
        <v>104.43589743589745</v>
      </c>
      <c r="H10784">
        <f t="shared" si="337"/>
        <v>104.43589743589745</v>
      </c>
      <c r="I10784" s="1">
        <v>42739.822916666664</v>
      </c>
      <c r="J10784" s="2">
        <v>104.43589743589745</v>
      </c>
    </row>
    <row r="10785" spans="1:10" x14ac:dyDescent="0.25">
      <c r="A10785" s="1">
        <v>42739.833333333336</v>
      </c>
      <c r="B10785">
        <v>114.592</v>
      </c>
      <c r="C10785">
        <v>3.2610000000000001</v>
      </c>
      <c r="D10785">
        <v>101.387</v>
      </c>
      <c r="E10785">
        <v>4.4489999999999998</v>
      </c>
      <c r="G10785">
        <f t="shared" si="336"/>
        <v>104.41025641025641</v>
      </c>
      <c r="H10785">
        <f t="shared" si="337"/>
        <v>104.41025641025641</v>
      </c>
      <c r="I10785" s="1">
        <v>42739.833333333336</v>
      </c>
      <c r="J10785" s="2">
        <v>104.41025641025641</v>
      </c>
    </row>
    <row r="10786" spans="1:10" x14ac:dyDescent="0.25">
      <c r="A10786" s="1">
        <v>42739.84375</v>
      </c>
      <c r="B10786">
        <v>114.58</v>
      </c>
      <c r="C10786">
        <v>3.2610000000000001</v>
      </c>
      <c r="D10786">
        <v>101.40300000000001</v>
      </c>
      <c r="E10786">
        <v>4.4400000000000004</v>
      </c>
      <c r="G10786">
        <f t="shared" si="336"/>
        <v>104.1794871794872</v>
      </c>
      <c r="H10786">
        <f t="shared" si="337"/>
        <v>104.1794871794872</v>
      </c>
      <c r="I10786" s="1">
        <v>42739.84375</v>
      </c>
      <c r="J10786" s="2">
        <v>104.1794871794872</v>
      </c>
    </row>
    <row r="10787" spans="1:10" x14ac:dyDescent="0.25">
      <c r="A10787" s="1">
        <v>42739.854166666664</v>
      </c>
      <c r="B10787">
        <v>114.592</v>
      </c>
      <c r="C10787">
        <v>3.2610000000000001</v>
      </c>
      <c r="D10787">
        <v>101.431</v>
      </c>
      <c r="E10787">
        <v>4.4349999999999996</v>
      </c>
      <c r="G10787">
        <f t="shared" si="336"/>
        <v>104.05128205128204</v>
      </c>
      <c r="H10787">
        <f t="shared" si="337"/>
        <v>104.05128205128204</v>
      </c>
      <c r="I10787" s="1">
        <v>42739.854166666664</v>
      </c>
      <c r="J10787" s="2">
        <v>104.05128205128204</v>
      </c>
    </row>
    <row r="10788" spans="1:10" x14ac:dyDescent="0.25">
      <c r="A10788" s="1">
        <v>42739.864583333336</v>
      </c>
      <c r="B10788">
        <v>114.592</v>
      </c>
      <c r="C10788">
        <v>3.2610000000000001</v>
      </c>
      <c r="D10788">
        <v>101.42700000000001</v>
      </c>
      <c r="E10788">
        <v>4.4359999999999999</v>
      </c>
      <c r="G10788">
        <f t="shared" si="336"/>
        <v>104.07692307692308</v>
      </c>
      <c r="H10788">
        <f t="shared" si="337"/>
        <v>104.07692307692308</v>
      </c>
      <c r="I10788" s="1">
        <v>42739.864583333336</v>
      </c>
      <c r="J10788" s="2">
        <v>104.07692307692308</v>
      </c>
    </row>
    <row r="10789" spans="1:10" x14ac:dyDescent="0.25">
      <c r="A10789" s="1">
        <v>42739.875</v>
      </c>
      <c r="B10789">
        <v>114.592</v>
      </c>
      <c r="C10789">
        <v>3.2610000000000001</v>
      </c>
      <c r="D10789">
        <v>101.443</v>
      </c>
      <c r="E10789">
        <v>4.431</v>
      </c>
      <c r="G10789">
        <f t="shared" si="336"/>
        <v>103.94871794871796</v>
      </c>
      <c r="H10789">
        <f t="shared" si="337"/>
        <v>103.94871794871796</v>
      </c>
      <c r="I10789" s="1">
        <v>42739.875</v>
      </c>
      <c r="J10789" s="2">
        <v>103.94871794871796</v>
      </c>
    </row>
    <row r="10790" spans="1:10" x14ac:dyDescent="0.25">
      <c r="A10790" s="1">
        <v>42739.885416666664</v>
      </c>
      <c r="B10790">
        <v>114.577</v>
      </c>
      <c r="C10790">
        <v>3.1549999999999998</v>
      </c>
      <c r="D10790">
        <v>101.455</v>
      </c>
      <c r="E10790">
        <v>4.4210000000000003</v>
      </c>
      <c r="G10790">
        <f t="shared" si="336"/>
        <v>103.69230769230771</v>
      </c>
      <c r="H10790">
        <f t="shared" si="337"/>
        <v>103.69230769230771</v>
      </c>
      <c r="I10790" s="1">
        <v>42739.885416666664</v>
      </c>
      <c r="J10790" s="2">
        <v>103.69230769230771</v>
      </c>
    </row>
    <row r="10791" spans="1:10" x14ac:dyDescent="0.25">
      <c r="A10791" s="1">
        <v>42739.895833333336</v>
      </c>
      <c r="B10791">
        <v>114.58799999999999</v>
      </c>
      <c r="C10791">
        <v>3.1549999999999998</v>
      </c>
      <c r="D10791">
        <v>101.479</v>
      </c>
      <c r="E10791">
        <v>4.4169999999999998</v>
      </c>
      <c r="G10791">
        <f t="shared" si="336"/>
        <v>103.58974358974359</v>
      </c>
      <c r="H10791">
        <f t="shared" si="337"/>
        <v>103.58974358974359</v>
      </c>
      <c r="I10791" s="1">
        <v>42739.895833333336</v>
      </c>
      <c r="J10791" s="2">
        <v>103.58974358974359</v>
      </c>
    </row>
    <row r="10792" spans="1:10" x14ac:dyDescent="0.25">
      <c r="A10792" s="1">
        <v>42739.90625</v>
      </c>
      <c r="B10792">
        <v>114.577</v>
      </c>
      <c r="C10792">
        <v>3.1549999999999998</v>
      </c>
      <c r="D10792">
        <v>101.48699999999999</v>
      </c>
      <c r="E10792">
        <v>4.4109999999999996</v>
      </c>
      <c r="G10792">
        <f t="shared" si="336"/>
        <v>103.43589743589743</v>
      </c>
      <c r="H10792">
        <f t="shared" si="337"/>
        <v>103.43589743589743</v>
      </c>
      <c r="I10792" s="1">
        <v>42739.90625</v>
      </c>
      <c r="J10792" s="2">
        <v>103.43589743589743</v>
      </c>
    </row>
    <row r="10793" spans="1:10" x14ac:dyDescent="0.25">
      <c r="A10793" s="1">
        <v>42739.916666666664</v>
      </c>
      <c r="B10793">
        <v>114.58799999999999</v>
      </c>
      <c r="C10793">
        <v>3.1549999999999998</v>
      </c>
      <c r="D10793">
        <v>101.503</v>
      </c>
      <c r="E10793">
        <v>4.4089999999999998</v>
      </c>
      <c r="G10793">
        <f t="shared" si="336"/>
        <v>103.38461538461539</v>
      </c>
      <c r="H10793">
        <f t="shared" si="337"/>
        <v>103.38461538461539</v>
      </c>
      <c r="I10793" s="1">
        <v>42739.916666666664</v>
      </c>
      <c r="J10793" s="2">
        <v>103.38461538461539</v>
      </c>
    </row>
    <row r="10794" spans="1:10" x14ac:dyDescent="0.25">
      <c r="A10794" s="1">
        <v>42739.927083333336</v>
      </c>
      <c r="B10794">
        <v>114.574</v>
      </c>
      <c r="C10794">
        <v>3.0489999999999999</v>
      </c>
      <c r="D10794">
        <v>101.527</v>
      </c>
      <c r="E10794">
        <v>4.3959999999999999</v>
      </c>
      <c r="G10794">
        <f t="shared" si="336"/>
        <v>103.05128205128206</v>
      </c>
      <c r="H10794">
        <f t="shared" si="337"/>
        <v>103.05128205128206</v>
      </c>
      <c r="I10794" s="1">
        <v>42739.927083333336</v>
      </c>
      <c r="J10794" s="2">
        <v>103.05128205128206</v>
      </c>
    </row>
    <row r="10795" spans="1:10" x14ac:dyDescent="0.25">
      <c r="A10795" s="1">
        <v>42739.9375</v>
      </c>
      <c r="B10795">
        <v>114.58499999999999</v>
      </c>
      <c r="C10795">
        <v>3.0489999999999999</v>
      </c>
      <c r="D10795">
        <v>101.523</v>
      </c>
      <c r="E10795">
        <v>4.4009999999999998</v>
      </c>
      <c r="G10795">
        <f t="shared" si="336"/>
        <v>103.17948717948718</v>
      </c>
      <c r="H10795">
        <f t="shared" si="337"/>
        <v>103.17948717948718</v>
      </c>
      <c r="I10795" s="1">
        <v>42739.9375</v>
      </c>
      <c r="J10795" s="2">
        <v>103.17948717948718</v>
      </c>
    </row>
    <row r="10796" spans="1:10" x14ac:dyDescent="0.25">
      <c r="A10796" s="1">
        <v>42739.947916666664</v>
      </c>
      <c r="B10796">
        <v>114.58499999999999</v>
      </c>
      <c r="C10796">
        <v>3.0489999999999999</v>
      </c>
      <c r="D10796">
        <v>101.527</v>
      </c>
      <c r="E10796">
        <v>4.4000000000000004</v>
      </c>
      <c r="G10796">
        <f t="shared" si="336"/>
        <v>103.15384615384617</v>
      </c>
      <c r="H10796">
        <f t="shared" si="337"/>
        <v>103.15384615384617</v>
      </c>
      <c r="I10796" s="1">
        <v>42739.947916666664</v>
      </c>
      <c r="J10796" s="2">
        <v>103.15384615384617</v>
      </c>
    </row>
    <row r="10797" spans="1:10" x14ac:dyDescent="0.25">
      <c r="A10797" s="1">
        <v>42739.958333333336</v>
      </c>
      <c r="B10797">
        <v>114.551</v>
      </c>
      <c r="C10797">
        <v>3.0489999999999999</v>
      </c>
      <c r="D10797">
        <v>101.51900000000001</v>
      </c>
      <c r="E10797">
        <v>4.391</v>
      </c>
      <c r="G10797">
        <f t="shared" si="336"/>
        <v>102.92307692307693</v>
      </c>
      <c r="H10797">
        <f t="shared" si="337"/>
        <v>102.92307692307693</v>
      </c>
      <c r="I10797" s="1">
        <v>42739.958333333336</v>
      </c>
      <c r="J10797" s="2">
        <v>102.92307692307693</v>
      </c>
    </row>
    <row r="10798" spans="1:10" x14ac:dyDescent="0.25">
      <c r="A10798" s="1">
        <v>42739.96875</v>
      </c>
      <c r="B10798">
        <v>114.54</v>
      </c>
      <c r="C10798">
        <v>3.0489999999999999</v>
      </c>
      <c r="D10798">
        <v>101.535</v>
      </c>
      <c r="E10798">
        <v>4.3819999999999997</v>
      </c>
      <c r="G10798">
        <f t="shared" si="336"/>
        <v>102.69230769230769</v>
      </c>
      <c r="H10798">
        <f t="shared" si="337"/>
        <v>102.69230769230769</v>
      </c>
      <c r="I10798" s="1">
        <v>42739.96875</v>
      </c>
      <c r="J10798" s="2">
        <v>102.69230769230769</v>
      </c>
    </row>
    <row r="10799" spans="1:10" x14ac:dyDescent="0.25">
      <c r="A10799" s="1">
        <v>42739.979166666664</v>
      </c>
      <c r="B10799">
        <v>114.52500000000001</v>
      </c>
      <c r="C10799">
        <v>2.9430000000000001</v>
      </c>
      <c r="D10799">
        <v>101.539</v>
      </c>
      <c r="E10799">
        <v>4.3760000000000003</v>
      </c>
      <c r="G10799">
        <f t="shared" si="336"/>
        <v>102.53846153846155</v>
      </c>
      <c r="H10799">
        <f t="shared" si="337"/>
        <v>102.53846153846155</v>
      </c>
      <c r="I10799" s="1">
        <v>42739.979166666664</v>
      </c>
      <c r="J10799" s="2">
        <v>102.53846153846155</v>
      </c>
    </row>
    <row r="10800" spans="1:10" x14ac:dyDescent="0.25">
      <c r="A10800" s="1">
        <v>42739.989583333336</v>
      </c>
      <c r="B10800">
        <v>114.53700000000001</v>
      </c>
      <c r="C10800">
        <v>2.9430000000000001</v>
      </c>
      <c r="D10800">
        <v>101.53100000000001</v>
      </c>
      <c r="E10800">
        <v>4.383</v>
      </c>
      <c r="G10800">
        <f t="shared" si="336"/>
        <v>102.71794871794873</v>
      </c>
      <c r="H10800">
        <f t="shared" si="337"/>
        <v>102.71794871794873</v>
      </c>
      <c r="I10800" s="1">
        <v>42739.989583333336</v>
      </c>
      <c r="J10800" s="2">
        <v>102.71794871794873</v>
      </c>
    </row>
    <row r="10801" spans="1:10" x14ac:dyDescent="0.25">
      <c r="A10801" s="1">
        <v>42740</v>
      </c>
      <c r="B10801">
        <v>114.514</v>
      </c>
      <c r="C10801">
        <v>2.9430000000000001</v>
      </c>
      <c r="D10801">
        <v>101.55</v>
      </c>
      <c r="E10801">
        <v>4.3689999999999998</v>
      </c>
      <c r="G10801">
        <f t="shared" si="336"/>
        <v>102.35897435897436</v>
      </c>
      <c r="H10801">
        <f t="shared" si="337"/>
        <v>102.35897435897436</v>
      </c>
      <c r="I10801" s="1">
        <v>42740</v>
      </c>
      <c r="J10801" s="2">
        <v>102.35897435897436</v>
      </c>
    </row>
    <row r="10802" spans="1:10" x14ac:dyDescent="0.25">
      <c r="A10802" s="1">
        <v>42740.010416666664</v>
      </c>
      <c r="B10802">
        <v>114.503</v>
      </c>
      <c r="C10802">
        <v>2.9430000000000001</v>
      </c>
      <c r="D10802">
        <v>101.53400000000001</v>
      </c>
      <c r="E10802">
        <v>4.37</v>
      </c>
      <c r="G10802">
        <f t="shared" si="336"/>
        <v>102.38461538461539</v>
      </c>
      <c r="H10802">
        <f t="shared" si="337"/>
        <v>102.38461538461539</v>
      </c>
      <c r="I10802" s="1">
        <v>42740.010416666664</v>
      </c>
      <c r="J10802" s="2">
        <v>102.38461538461539</v>
      </c>
    </row>
    <row r="10803" spans="1:10" x14ac:dyDescent="0.25">
      <c r="A10803" s="1">
        <v>42740.020833333336</v>
      </c>
      <c r="B10803">
        <v>114.5</v>
      </c>
      <c r="C10803">
        <v>2.8370000000000002</v>
      </c>
      <c r="D10803">
        <v>101.55800000000001</v>
      </c>
      <c r="E10803">
        <v>4.3609999999999998</v>
      </c>
      <c r="G10803">
        <f t="shared" si="336"/>
        <v>102.15384615384616</v>
      </c>
      <c r="H10803">
        <f t="shared" si="337"/>
        <v>102.15384615384616</v>
      </c>
      <c r="I10803" s="1">
        <v>42740.020833333336</v>
      </c>
      <c r="J10803" s="2">
        <v>102.15384615384616</v>
      </c>
    </row>
    <row r="10804" spans="1:10" x14ac:dyDescent="0.25">
      <c r="A10804" s="1">
        <v>42740.03125</v>
      </c>
      <c r="B10804">
        <v>114.511</v>
      </c>
      <c r="C10804">
        <v>2.8370000000000002</v>
      </c>
      <c r="D10804">
        <v>101.55800000000001</v>
      </c>
      <c r="E10804">
        <v>4.3650000000000002</v>
      </c>
      <c r="G10804">
        <f t="shared" si="336"/>
        <v>102.25641025641026</v>
      </c>
      <c r="H10804">
        <f t="shared" si="337"/>
        <v>102.25641025641026</v>
      </c>
      <c r="I10804" s="1">
        <v>42740.03125</v>
      </c>
      <c r="J10804" s="2">
        <v>102.25641025641026</v>
      </c>
    </row>
    <row r="10805" spans="1:10" x14ac:dyDescent="0.25">
      <c r="A10805" s="1">
        <v>42740.041666666664</v>
      </c>
      <c r="B10805">
        <v>114.477</v>
      </c>
      <c r="C10805">
        <v>2.8370000000000002</v>
      </c>
      <c r="D10805">
        <v>101.562</v>
      </c>
      <c r="E10805">
        <v>4.3520000000000003</v>
      </c>
      <c r="G10805">
        <f t="shared" si="336"/>
        <v>101.92307692307693</v>
      </c>
      <c r="H10805">
        <f t="shared" si="337"/>
        <v>101.92307692307693</v>
      </c>
      <c r="I10805" s="1">
        <v>42740.041666666664</v>
      </c>
      <c r="J10805" s="2">
        <v>101.92307692307693</v>
      </c>
    </row>
    <row r="10806" spans="1:10" x14ac:dyDescent="0.25">
      <c r="A10806" s="1">
        <v>42740.052083333336</v>
      </c>
      <c r="B10806">
        <v>114.5</v>
      </c>
      <c r="C10806">
        <v>2.8370000000000002</v>
      </c>
      <c r="D10806">
        <v>101.57</v>
      </c>
      <c r="E10806">
        <v>4.3570000000000002</v>
      </c>
      <c r="G10806">
        <f t="shared" si="336"/>
        <v>102.05128205128206</v>
      </c>
      <c r="H10806">
        <f t="shared" si="337"/>
        <v>102.05128205128206</v>
      </c>
      <c r="I10806" s="1">
        <v>42740.052083333336</v>
      </c>
      <c r="J10806" s="2">
        <v>102.05128205128206</v>
      </c>
    </row>
    <row r="10807" spans="1:10" x14ac:dyDescent="0.25">
      <c r="A10807" s="1">
        <v>42740.0625</v>
      </c>
      <c r="B10807">
        <v>114.488</v>
      </c>
      <c r="C10807">
        <v>2.8370000000000002</v>
      </c>
      <c r="D10807">
        <v>101.578</v>
      </c>
      <c r="E10807">
        <v>4.351</v>
      </c>
      <c r="G10807">
        <f t="shared" si="336"/>
        <v>101.8974358974359</v>
      </c>
      <c r="H10807">
        <f t="shared" si="337"/>
        <v>101.8974358974359</v>
      </c>
      <c r="I10807" s="1">
        <v>42740.0625</v>
      </c>
      <c r="J10807" s="2">
        <v>101.8974358974359</v>
      </c>
    </row>
    <row r="10808" spans="1:10" x14ac:dyDescent="0.25">
      <c r="A10808" s="1">
        <v>42740.072916666664</v>
      </c>
      <c r="B10808">
        <v>114.474</v>
      </c>
      <c r="C10808">
        <v>2.73</v>
      </c>
      <c r="D10808">
        <v>101.58199999999999</v>
      </c>
      <c r="E10808">
        <v>4.3449999999999998</v>
      </c>
      <c r="G10808">
        <f t="shared" si="336"/>
        <v>101.74358974358974</v>
      </c>
      <c r="H10808">
        <f t="shared" si="337"/>
        <v>101.74358974358974</v>
      </c>
      <c r="I10808" s="1">
        <v>42740.072916666664</v>
      </c>
      <c r="J10808" s="2">
        <v>101.74358974358974</v>
      </c>
    </row>
    <row r="10809" spans="1:10" x14ac:dyDescent="0.25">
      <c r="A10809" s="1">
        <v>42740.083333333336</v>
      </c>
      <c r="B10809">
        <v>114.45099999999999</v>
      </c>
      <c r="C10809">
        <v>2.73</v>
      </c>
      <c r="D10809">
        <v>101.578</v>
      </c>
      <c r="E10809">
        <v>4.3380000000000001</v>
      </c>
      <c r="G10809">
        <f t="shared" si="336"/>
        <v>101.56410256410257</v>
      </c>
      <c r="H10809">
        <f t="shared" si="337"/>
        <v>101.56410256410257</v>
      </c>
      <c r="I10809" s="1">
        <v>42740.083333333336</v>
      </c>
      <c r="J10809" s="2">
        <v>101.56410256410257</v>
      </c>
    </row>
    <row r="10810" spans="1:10" x14ac:dyDescent="0.25">
      <c r="A10810" s="1">
        <v>42740.09375</v>
      </c>
      <c r="B10810">
        <v>114.429</v>
      </c>
      <c r="C10810">
        <v>2.73</v>
      </c>
      <c r="D10810">
        <v>101.598</v>
      </c>
      <c r="E10810">
        <v>4.3239999999999998</v>
      </c>
      <c r="G10810">
        <f t="shared" si="336"/>
        <v>101.2051282051282</v>
      </c>
      <c r="H10810">
        <f t="shared" si="337"/>
        <v>101.2051282051282</v>
      </c>
      <c r="I10810" s="1">
        <v>42740.09375</v>
      </c>
      <c r="J10810" s="2">
        <v>101.2051282051282</v>
      </c>
    </row>
    <row r="10811" spans="1:10" x14ac:dyDescent="0.25">
      <c r="A10811" s="1">
        <v>42740.104166666664</v>
      </c>
      <c r="B10811">
        <v>114.462</v>
      </c>
      <c r="C10811">
        <v>2.73</v>
      </c>
      <c r="D10811">
        <v>101.614</v>
      </c>
      <c r="E10811">
        <v>4.33</v>
      </c>
      <c r="G10811">
        <f t="shared" si="336"/>
        <v>101.35897435897436</v>
      </c>
      <c r="H10811">
        <f t="shared" si="337"/>
        <v>101.35897435897436</v>
      </c>
      <c r="I10811" s="1">
        <v>42740.104166666664</v>
      </c>
      <c r="J10811" s="2">
        <v>101.35897435897436</v>
      </c>
    </row>
    <row r="10812" spans="1:10" x14ac:dyDescent="0.25">
      <c r="A10812" s="1">
        <v>42740.114583333336</v>
      </c>
      <c r="B10812">
        <v>114.45099999999999</v>
      </c>
      <c r="C10812">
        <v>2.73</v>
      </c>
      <c r="D10812">
        <v>101.61799999999999</v>
      </c>
      <c r="E10812">
        <v>4.3250000000000002</v>
      </c>
      <c r="G10812">
        <f t="shared" si="336"/>
        <v>101.23076923076924</v>
      </c>
      <c r="H10812">
        <f t="shared" si="337"/>
        <v>101.23076923076924</v>
      </c>
      <c r="I10812" s="1">
        <v>42740.114583333336</v>
      </c>
      <c r="J10812" s="2">
        <v>101.23076923076924</v>
      </c>
    </row>
    <row r="10813" spans="1:10" x14ac:dyDescent="0.25">
      <c r="A10813" s="1">
        <v>42740.125</v>
      </c>
      <c r="B10813">
        <v>114.437</v>
      </c>
      <c r="C10813">
        <v>2.6240000000000001</v>
      </c>
      <c r="D10813">
        <v>101.60599999999999</v>
      </c>
      <c r="E10813">
        <v>4.3239999999999998</v>
      </c>
      <c r="G10813">
        <f t="shared" si="336"/>
        <v>101.2051282051282</v>
      </c>
      <c r="H10813">
        <f t="shared" si="337"/>
        <v>101.2051282051282</v>
      </c>
      <c r="I10813" s="1">
        <v>42740.125</v>
      </c>
      <c r="J10813" s="2">
        <v>101.2051282051282</v>
      </c>
    </row>
    <row r="10814" spans="1:10" x14ac:dyDescent="0.25">
      <c r="A10814" s="1">
        <v>42740.135416666664</v>
      </c>
      <c r="B10814">
        <v>114.414</v>
      </c>
      <c r="C10814">
        <v>2.6240000000000001</v>
      </c>
      <c r="D10814">
        <v>101.61799999999999</v>
      </c>
      <c r="E10814">
        <v>4.3120000000000003</v>
      </c>
      <c r="G10814">
        <f t="shared" si="336"/>
        <v>100.89743589743591</v>
      </c>
      <c r="H10814">
        <f t="shared" si="337"/>
        <v>100.89743589743591</v>
      </c>
      <c r="I10814" s="1">
        <v>42740.135416666664</v>
      </c>
      <c r="J10814" s="2">
        <v>100.89743589743591</v>
      </c>
    </row>
    <row r="10815" spans="1:10" x14ac:dyDescent="0.25">
      <c r="A10815" s="1">
        <v>42740.145833333336</v>
      </c>
      <c r="B10815">
        <v>114.425</v>
      </c>
      <c r="C10815">
        <v>2.6240000000000001</v>
      </c>
      <c r="D10815">
        <v>101.625</v>
      </c>
      <c r="E10815">
        <v>4.3140000000000001</v>
      </c>
      <c r="G10815">
        <f t="shared" si="336"/>
        <v>100.94871794871796</v>
      </c>
      <c r="H10815">
        <f t="shared" si="337"/>
        <v>100.94871794871796</v>
      </c>
      <c r="I10815" s="1">
        <v>42740.145833333336</v>
      </c>
      <c r="J10815" s="2">
        <v>100.94871794871796</v>
      </c>
    </row>
    <row r="10816" spans="1:10" x14ac:dyDescent="0.25">
      <c r="A10816" s="1">
        <v>42740.15625</v>
      </c>
      <c r="B10816">
        <v>114.40300000000001</v>
      </c>
      <c r="C10816">
        <v>2.6240000000000001</v>
      </c>
      <c r="D10816">
        <v>101.625</v>
      </c>
      <c r="E10816">
        <v>4.306</v>
      </c>
      <c r="G10816">
        <f t="shared" si="336"/>
        <v>100.74358974358975</v>
      </c>
      <c r="H10816">
        <f t="shared" si="337"/>
        <v>100.74358974358975</v>
      </c>
      <c r="I10816" s="1">
        <v>42740.15625</v>
      </c>
      <c r="J10816" s="2">
        <v>100.74358974358975</v>
      </c>
    </row>
    <row r="10817" spans="1:10" x14ac:dyDescent="0.25">
      <c r="A10817" s="1">
        <v>42740.166666666664</v>
      </c>
      <c r="B10817">
        <v>114.40300000000001</v>
      </c>
      <c r="C10817">
        <v>2.6240000000000001</v>
      </c>
      <c r="D10817">
        <v>101.614</v>
      </c>
      <c r="E10817">
        <v>4.3099999999999996</v>
      </c>
      <c r="G10817">
        <f t="shared" si="336"/>
        <v>100.84615384615384</v>
      </c>
      <c r="H10817">
        <f t="shared" si="337"/>
        <v>100.84615384615384</v>
      </c>
      <c r="I10817" s="1">
        <v>42740.166666666664</v>
      </c>
      <c r="J10817" s="2">
        <v>100.84615384615384</v>
      </c>
    </row>
    <row r="10818" spans="1:10" x14ac:dyDescent="0.25">
      <c r="A10818" s="1">
        <v>42740.177083333336</v>
      </c>
      <c r="B10818">
        <v>114.38</v>
      </c>
      <c r="C10818">
        <v>2.6240000000000001</v>
      </c>
      <c r="D10818">
        <v>101.61</v>
      </c>
      <c r="E10818">
        <v>4.3040000000000003</v>
      </c>
      <c r="G10818">
        <f t="shared" si="336"/>
        <v>100.69230769230771</v>
      </c>
      <c r="H10818">
        <f t="shared" si="337"/>
        <v>100.69230769230771</v>
      </c>
      <c r="I10818" s="1">
        <v>42740.177083333336</v>
      </c>
      <c r="J10818" s="2">
        <v>100.69230769230771</v>
      </c>
    </row>
    <row r="10819" spans="1:10" x14ac:dyDescent="0.25">
      <c r="A10819" s="1">
        <v>42740.1875</v>
      </c>
      <c r="B10819">
        <v>114.377</v>
      </c>
      <c r="C10819">
        <v>2.5169999999999999</v>
      </c>
      <c r="D10819">
        <v>101.61</v>
      </c>
      <c r="E10819">
        <v>4.3029999999999999</v>
      </c>
      <c r="G10819">
        <f t="shared" ref="G10819:G10882" si="338">+((E10819+0.82)-1.197)/0.039</f>
        <v>100.66666666666667</v>
      </c>
      <c r="H10819">
        <f t="shared" ref="H10819:H10882" si="339">IF(G10819&gt;0,G10819,"")</f>
        <v>100.66666666666667</v>
      </c>
      <c r="I10819" s="1">
        <v>42740.1875</v>
      </c>
      <c r="J10819" s="2">
        <v>100.66666666666667</v>
      </c>
    </row>
    <row r="10820" spans="1:10" x14ac:dyDescent="0.25">
      <c r="A10820" s="1">
        <v>42740.197916666664</v>
      </c>
      <c r="B10820">
        <v>114.366</v>
      </c>
      <c r="C10820">
        <v>2.5169999999999999</v>
      </c>
      <c r="D10820">
        <v>101.61799999999999</v>
      </c>
      <c r="E10820">
        <v>4.2960000000000003</v>
      </c>
      <c r="G10820">
        <f t="shared" si="338"/>
        <v>100.4871794871795</v>
      </c>
      <c r="H10820">
        <f t="shared" si="339"/>
        <v>100.4871794871795</v>
      </c>
      <c r="I10820" s="1">
        <v>42740.197916666664</v>
      </c>
      <c r="J10820" s="2">
        <v>100.4871794871795</v>
      </c>
    </row>
    <row r="10821" spans="1:10" x14ac:dyDescent="0.25">
      <c r="A10821" s="1">
        <v>42740.208333333336</v>
      </c>
      <c r="B10821">
        <v>114.343</v>
      </c>
      <c r="C10821">
        <v>2.5169999999999999</v>
      </c>
      <c r="D10821">
        <v>101.60599999999999</v>
      </c>
      <c r="E10821">
        <v>4.2930000000000001</v>
      </c>
      <c r="G10821">
        <f t="shared" si="338"/>
        <v>100.41025641025642</v>
      </c>
      <c r="H10821">
        <f t="shared" si="339"/>
        <v>100.41025641025642</v>
      </c>
      <c r="I10821" s="1">
        <v>42740.208333333336</v>
      </c>
      <c r="J10821" s="2">
        <v>100.41025641025642</v>
      </c>
    </row>
    <row r="10822" spans="1:10" x14ac:dyDescent="0.25">
      <c r="A10822" s="1">
        <v>42740.21875</v>
      </c>
      <c r="B10822">
        <v>114.33199999999999</v>
      </c>
      <c r="C10822">
        <v>2.5169999999999999</v>
      </c>
      <c r="D10822">
        <v>101.60599999999999</v>
      </c>
      <c r="E10822">
        <v>4.2889999999999997</v>
      </c>
      <c r="G10822">
        <f t="shared" si="338"/>
        <v>100.30769230769231</v>
      </c>
      <c r="H10822">
        <f t="shared" si="339"/>
        <v>100.30769230769231</v>
      </c>
      <c r="I10822" s="1">
        <v>42740.21875</v>
      </c>
      <c r="J10822" s="2">
        <v>100.30769230769231</v>
      </c>
    </row>
    <row r="10823" spans="1:10" x14ac:dyDescent="0.25">
      <c r="A10823" s="1">
        <v>42740.229166666664</v>
      </c>
      <c r="B10823">
        <v>114.298</v>
      </c>
      <c r="C10823">
        <v>2.5169999999999999</v>
      </c>
      <c r="D10823">
        <v>101.598</v>
      </c>
      <c r="E10823">
        <v>4.28</v>
      </c>
      <c r="G10823">
        <f t="shared" si="338"/>
        <v>100.07692307692309</v>
      </c>
      <c r="H10823">
        <f t="shared" si="339"/>
        <v>100.07692307692309</v>
      </c>
      <c r="I10823" s="1">
        <v>42740.229166666664</v>
      </c>
      <c r="J10823" s="2">
        <v>100.07692307692309</v>
      </c>
    </row>
    <row r="10824" spans="1:10" x14ac:dyDescent="0.25">
      <c r="A10824" s="1">
        <v>42740.239583333336</v>
      </c>
      <c r="B10824">
        <v>114.309</v>
      </c>
      <c r="C10824">
        <v>2.5169999999999999</v>
      </c>
      <c r="D10824">
        <v>101.614</v>
      </c>
      <c r="E10824">
        <v>4.2789999999999999</v>
      </c>
      <c r="G10824">
        <f t="shared" si="338"/>
        <v>100.05128205128206</v>
      </c>
      <c r="H10824">
        <f t="shared" si="339"/>
        <v>100.05128205128206</v>
      </c>
      <c r="I10824" s="1">
        <v>42740.239583333336</v>
      </c>
      <c r="J10824" s="2">
        <v>100.05128205128206</v>
      </c>
    </row>
    <row r="10825" spans="1:10" x14ac:dyDescent="0.25">
      <c r="A10825" s="1">
        <v>42740.25</v>
      </c>
      <c r="B10825">
        <v>114.28700000000001</v>
      </c>
      <c r="C10825">
        <v>2.5169999999999999</v>
      </c>
      <c r="D10825">
        <v>101.614</v>
      </c>
      <c r="E10825">
        <v>4.2709999999999999</v>
      </c>
      <c r="G10825">
        <f t="shared" si="338"/>
        <v>99.846153846153854</v>
      </c>
      <c r="H10825">
        <f t="shared" si="339"/>
        <v>99.846153846153854</v>
      </c>
      <c r="I10825" s="1">
        <v>42740.25</v>
      </c>
      <c r="J10825" s="2">
        <v>99.846153846153854</v>
      </c>
    </row>
    <row r="10826" spans="1:10" x14ac:dyDescent="0.25">
      <c r="A10826" s="1">
        <v>42740.260416666664</v>
      </c>
      <c r="B10826">
        <v>114.283</v>
      </c>
      <c r="C10826">
        <v>2.41</v>
      </c>
      <c r="D10826">
        <v>101.614</v>
      </c>
      <c r="E10826">
        <v>4.2699999999999996</v>
      </c>
      <c r="G10826">
        <f t="shared" si="338"/>
        <v>99.820512820512818</v>
      </c>
      <c r="H10826">
        <f t="shared" si="339"/>
        <v>99.820512820512818</v>
      </c>
      <c r="I10826" s="1">
        <v>42740.260416666664</v>
      </c>
      <c r="J10826" s="2">
        <v>99.820512820512818</v>
      </c>
    </row>
    <row r="10827" spans="1:10" x14ac:dyDescent="0.25">
      <c r="A10827" s="1">
        <v>42740.270833333336</v>
      </c>
      <c r="B10827">
        <v>114.249</v>
      </c>
      <c r="C10827">
        <v>2.41</v>
      </c>
      <c r="D10827">
        <v>101.61</v>
      </c>
      <c r="E10827">
        <v>4.26</v>
      </c>
      <c r="G10827">
        <f t="shared" si="338"/>
        <v>99.564102564102569</v>
      </c>
      <c r="H10827">
        <f t="shared" si="339"/>
        <v>99.564102564102569</v>
      </c>
      <c r="I10827" s="1">
        <v>42740.270833333336</v>
      </c>
      <c r="J10827" s="2">
        <v>99.564102564102569</v>
      </c>
    </row>
    <row r="10828" spans="1:10" x14ac:dyDescent="0.25">
      <c r="A10828" s="1">
        <v>42740.28125</v>
      </c>
      <c r="B10828">
        <v>114.261</v>
      </c>
      <c r="C10828">
        <v>2.41</v>
      </c>
      <c r="D10828">
        <v>101.61</v>
      </c>
      <c r="E10828">
        <v>4.2640000000000002</v>
      </c>
      <c r="G10828">
        <f t="shared" si="338"/>
        <v>99.666666666666671</v>
      </c>
      <c r="H10828">
        <f t="shared" si="339"/>
        <v>99.666666666666671</v>
      </c>
      <c r="I10828" s="1">
        <v>42740.28125</v>
      </c>
      <c r="J10828" s="2">
        <v>99.666666666666671</v>
      </c>
    </row>
    <row r="10829" spans="1:10" x14ac:dyDescent="0.25">
      <c r="A10829" s="1">
        <v>42740.291666666664</v>
      </c>
      <c r="B10829">
        <v>114.238</v>
      </c>
      <c r="C10829">
        <v>2.41</v>
      </c>
      <c r="D10829">
        <v>101.614</v>
      </c>
      <c r="E10829">
        <v>4.2549999999999999</v>
      </c>
      <c r="G10829">
        <f t="shared" si="338"/>
        <v>99.435897435897445</v>
      </c>
      <c r="H10829">
        <f t="shared" si="339"/>
        <v>99.435897435897445</v>
      </c>
      <c r="I10829" s="1">
        <v>42740.291666666664</v>
      </c>
      <c r="J10829" s="2">
        <v>99.435897435897445</v>
      </c>
    </row>
    <row r="10830" spans="1:10" x14ac:dyDescent="0.25">
      <c r="A10830" s="1">
        <v>42740.302083333336</v>
      </c>
      <c r="B10830">
        <v>114.238</v>
      </c>
      <c r="C10830">
        <v>2.41</v>
      </c>
      <c r="D10830">
        <v>101.629</v>
      </c>
      <c r="E10830">
        <v>4.25</v>
      </c>
      <c r="G10830">
        <f t="shared" si="338"/>
        <v>99.307692307692307</v>
      </c>
      <c r="H10830">
        <f t="shared" si="339"/>
        <v>99.307692307692307</v>
      </c>
      <c r="I10830" s="1">
        <v>42740.302083333336</v>
      </c>
      <c r="J10830" s="2">
        <v>99.307692307692307</v>
      </c>
    </row>
    <row r="10831" spans="1:10" x14ac:dyDescent="0.25">
      <c r="A10831" s="1">
        <v>42740.3125</v>
      </c>
      <c r="B10831">
        <v>114.249</v>
      </c>
      <c r="C10831">
        <v>2.41</v>
      </c>
      <c r="D10831">
        <v>101.645</v>
      </c>
      <c r="E10831">
        <v>4.2480000000000002</v>
      </c>
      <c r="G10831">
        <f t="shared" si="338"/>
        <v>99.256410256410263</v>
      </c>
      <c r="H10831">
        <f t="shared" si="339"/>
        <v>99.256410256410263</v>
      </c>
      <c r="I10831" s="1">
        <v>42740.3125</v>
      </c>
      <c r="J10831" s="2">
        <v>99.256410256410263</v>
      </c>
    </row>
    <row r="10832" spans="1:10" x14ac:dyDescent="0.25">
      <c r="A10832" s="1">
        <v>42740.322916666664</v>
      </c>
      <c r="B10832">
        <v>114.227</v>
      </c>
      <c r="C10832">
        <v>2.41</v>
      </c>
      <c r="D10832">
        <v>101.649</v>
      </c>
      <c r="E10832">
        <v>4.2389999999999999</v>
      </c>
      <c r="G10832">
        <f t="shared" si="338"/>
        <v>99.025641025641022</v>
      </c>
      <c r="H10832">
        <f t="shared" si="339"/>
        <v>99.025641025641022</v>
      </c>
      <c r="I10832" s="1">
        <v>42740.322916666664</v>
      </c>
      <c r="J10832" s="2">
        <v>99.025641025641022</v>
      </c>
    </row>
    <row r="10833" spans="1:10" x14ac:dyDescent="0.25">
      <c r="A10833" s="1">
        <v>42740.333333333336</v>
      </c>
      <c r="B10833">
        <v>114.227</v>
      </c>
      <c r="C10833">
        <v>2.41</v>
      </c>
      <c r="D10833">
        <v>101.661</v>
      </c>
      <c r="E10833">
        <v>4.2350000000000003</v>
      </c>
      <c r="G10833">
        <f t="shared" si="338"/>
        <v>98.923076923076934</v>
      </c>
      <c r="H10833">
        <f t="shared" si="339"/>
        <v>98.923076923076934</v>
      </c>
      <c r="I10833" s="1">
        <v>42740.333333333336</v>
      </c>
      <c r="J10833" s="2">
        <v>98.923076923076934</v>
      </c>
    </row>
    <row r="10834" spans="1:10" x14ac:dyDescent="0.25">
      <c r="A10834" s="1">
        <v>42740.34375</v>
      </c>
      <c r="B10834">
        <v>114.227</v>
      </c>
      <c r="C10834">
        <v>2.41</v>
      </c>
      <c r="D10834">
        <v>101.661</v>
      </c>
      <c r="E10834">
        <v>4.2350000000000003</v>
      </c>
      <c r="G10834">
        <f t="shared" si="338"/>
        <v>98.923076923076934</v>
      </c>
      <c r="H10834">
        <f t="shared" si="339"/>
        <v>98.923076923076934</v>
      </c>
      <c r="I10834" s="1">
        <v>42740.34375</v>
      </c>
      <c r="J10834" s="2">
        <v>98.923076923076934</v>
      </c>
    </row>
    <row r="10835" spans="1:10" x14ac:dyDescent="0.25">
      <c r="A10835" s="1">
        <v>42740.354166666664</v>
      </c>
      <c r="B10835">
        <v>114.224</v>
      </c>
      <c r="C10835">
        <v>2.3029999999999999</v>
      </c>
      <c r="D10835">
        <v>101.68</v>
      </c>
      <c r="E10835">
        <v>4.2279999999999998</v>
      </c>
      <c r="G10835">
        <f t="shared" si="338"/>
        <v>98.743589743589737</v>
      </c>
      <c r="H10835">
        <f t="shared" si="339"/>
        <v>98.743589743589737</v>
      </c>
      <c r="I10835" s="1">
        <v>42740.354166666664</v>
      </c>
      <c r="J10835" s="2">
        <v>98.743589743589737</v>
      </c>
    </row>
    <row r="10836" spans="1:10" x14ac:dyDescent="0.25">
      <c r="A10836" s="1">
        <v>42740.364583333336</v>
      </c>
      <c r="B10836">
        <v>114.20099999999999</v>
      </c>
      <c r="C10836">
        <v>2.3029999999999999</v>
      </c>
      <c r="D10836">
        <v>101.684</v>
      </c>
      <c r="E10836">
        <v>4.2190000000000003</v>
      </c>
      <c r="G10836">
        <f t="shared" si="338"/>
        <v>98.512820512820525</v>
      </c>
      <c r="H10836">
        <f t="shared" si="339"/>
        <v>98.512820512820525</v>
      </c>
      <c r="I10836" s="1">
        <v>42740.364583333336</v>
      </c>
      <c r="J10836" s="2">
        <v>98.512820512820525</v>
      </c>
    </row>
    <row r="10837" spans="1:10" x14ac:dyDescent="0.25">
      <c r="A10837" s="1">
        <v>42740.375</v>
      </c>
      <c r="B10837">
        <v>114.20099999999999</v>
      </c>
      <c r="C10837">
        <v>2.3029999999999999</v>
      </c>
      <c r="D10837">
        <v>101.693</v>
      </c>
      <c r="E10837">
        <v>4.2160000000000002</v>
      </c>
      <c r="G10837">
        <f t="shared" si="338"/>
        <v>98.435897435897445</v>
      </c>
      <c r="H10837">
        <f t="shared" si="339"/>
        <v>98.435897435897445</v>
      </c>
      <c r="I10837" s="1">
        <v>42740.375</v>
      </c>
      <c r="J10837" s="2">
        <v>98.435897435897445</v>
      </c>
    </row>
    <row r="10838" spans="1:10" x14ac:dyDescent="0.25">
      <c r="A10838" s="1">
        <v>42740.385416666664</v>
      </c>
      <c r="B10838">
        <v>114.212</v>
      </c>
      <c r="C10838">
        <v>2.3029999999999999</v>
      </c>
      <c r="D10838">
        <v>101.71599999999999</v>
      </c>
      <c r="E10838">
        <v>4.2119999999999997</v>
      </c>
      <c r="G10838">
        <f t="shared" si="338"/>
        <v>98.333333333333329</v>
      </c>
      <c r="H10838">
        <f t="shared" si="339"/>
        <v>98.333333333333329</v>
      </c>
      <c r="I10838" s="1">
        <v>42740.385416666664</v>
      </c>
      <c r="J10838" s="2">
        <v>98.333333333333329</v>
      </c>
    </row>
    <row r="10839" spans="1:10" x14ac:dyDescent="0.25">
      <c r="A10839" s="1">
        <v>42740.395833333336</v>
      </c>
      <c r="B10839">
        <v>114.20099999999999</v>
      </c>
      <c r="C10839">
        <v>2.3029999999999999</v>
      </c>
      <c r="D10839">
        <v>101.74299999999999</v>
      </c>
      <c r="E10839">
        <v>4.1989999999999998</v>
      </c>
      <c r="G10839">
        <f t="shared" si="338"/>
        <v>98</v>
      </c>
      <c r="H10839">
        <f t="shared" si="339"/>
        <v>98</v>
      </c>
      <c r="I10839" s="1">
        <v>42740.395833333336</v>
      </c>
      <c r="J10839" s="2">
        <v>98</v>
      </c>
    </row>
    <row r="10840" spans="1:10" x14ac:dyDescent="0.25">
      <c r="A10840" s="1">
        <v>42740.40625</v>
      </c>
      <c r="B10840">
        <v>114.212</v>
      </c>
      <c r="C10840">
        <v>2.3029999999999999</v>
      </c>
      <c r="D10840">
        <v>101.74299999999999</v>
      </c>
      <c r="E10840">
        <v>4.2030000000000003</v>
      </c>
      <c r="G10840">
        <f t="shared" si="338"/>
        <v>98.102564102564116</v>
      </c>
      <c r="H10840">
        <f t="shared" si="339"/>
        <v>98.102564102564116</v>
      </c>
      <c r="I10840" s="1">
        <v>42740.40625</v>
      </c>
      <c r="J10840" s="2">
        <v>98.102564102564116</v>
      </c>
    </row>
    <row r="10841" spans="1:10" x14ac:dyDescent="0.25">
      <c r="A10841" s="1">
        <v>42740.416666666664</v>
      </c>
      <c r="B10841">
        <v>114.212</v>
      </c>
      <c r="C10841">
        <v>2.3029999999999999</v>
      </c>
      <c r="D10841">
        <v>101.747</v>
      </c>
      <c r="E10841">
        <v>4.202</v>
      </c>
      <c r="G10841">
        <f t="shared" si="338"/>
        <v>98.07692307692308</v>
      </c>
      <c r="H10841">
        <f t="shared" si="339"/>
        <v>98.07692307692308</v>
      </c>
      <c r="I10841" s="1">
        <v>42740.416666666664</v>
      </c>
      <c r="J10841" s="2">
        <v>98.07692307692308</v>
      </c>
    </row>
    <row r="10842" spans="1:10" x14ac:dyDescent="0.25">
      <c r="A10842" s="1">
        <v>42740.427083333336</v>
      </c>
      <c r="B10842">
        <v>114.212</v>
      </c>
      <c r="C10842">
        <v>2.3029999999999999</v>
      </c>
      <c r="D10842">
        <v>101.754</v>
      </c>
      <c r="E10842">
        <v>4.1989999999999998</v>
      </c>
      <c r="G10842">
        <f t="shared" si="338"/>
        <v>98</v>
      </c>
      <c r="H10842">
        <f t="shared" si="339"/>
        <v>98</v>
      </c>
      <c r="I10842" s="1">
        <v>42740.427083333336</v>
      </c>
      <c r="J10842" s="2">
        <v>98</v>
      </c>
    </row>
    <row r="10843" spans="1:10" x14ac:dyDescent="0.25">
      <c r="A10843" s="1">
        <v>42740.4375</v>
      </c>
      <c r="B10843">
        <v>114.20099999999999</v>
      </c>
      <c r="C10843">
        <v>2.3029999999999999</v>
      </c>
      <c r="D10843">
        <v>101.758</v>
      </c>
      <c r="E10843">
        <v>4.194</v>
      </c>
      <c r="G10843">
        <f t="shared" si="338"/>
        <v>97.871794871794876</v>
      </c>
      <c r="H10843">
        <f t="shared" si="339"/>
        <v>97.871794871794876</v>
      </c>
      <c r="I10843" s="1">
        <v>42740.4375</v>
      </c>
      <c r="J10843" s="2">
        <v>97.871794871794876</v>
      </c>
    </row>
    <row r="10844" spans="1:10" x14ac:dyDescent="0.25">
      <c r="A10844" s="1">
        <v>42740.447916666664</v>
      </c>
      <c r="B10844">
        <v>114.178</v>
      </c>
      <c r="C10844">
        <v>2.3029999999999999</v>
      </c>
      <c r="D10844">
        <v>101.76600000000001</v>
      </c>
      <c r="E10844">
        <v>4.1840000000000002</v>
      </c>
      <c r="G10844">
        <f t="shared" si="338"/>
        <v>97.615384615384627</v>
      </c>
      <c r="H10844">
        <f t="shared" si="339"/>
        <v>97.615384615384627</v>
      </c>
      <c r="I10844" s="1">
        <v>42740.447916666664</v>
      </c>
      <c r="J10844" s="2">
        <v>97.615384615384627</v>
      </c>
    </row>
    <row r="10845" spans="1:10" x14ac:dyDescent="0.25">
      <c r="A10845" s="1">
        <v>42740.458333333336</v>
      </c>
      <c r="B10845">
        <v>114.15600000000001</v>
      </c>
      <c r="C10845">
        <v>2.3029999999999999</v>
      </c>
      <c r="D10845">
        <v>101.753</v>
      </c>
      <c r="E10845">
        <v>4.181</v>
      </c>
      <c r="G10845">
        <f t="shared" si="338"/>
        <v>97.538461538461547</v>
      </c>
      <c r="H10845">
        <f t="shared" si="339"/>
        <v>97.538461538461547</v>
      </c>
      <c r="I10845" s="1">
        <v>42740.458333333336</v>
      </c>
      <c r="J10845" s="2">
        <v>97.538461538461547</v>
      </c>
    </row>
    <row r="10846" spans="1:10" x14ac:dyDescent="0.25">
      <c r="A10846" s="1">
        <v>42740.46875</v>
      </c>
      <c r="B10846">
        <v>114.122</v>
      </c>
      <c r="C10846">
        <v>2.3029999999999999</v>
      </c>
      <c r="D10846">
        <v>101.741</v>
      </c>
      <c r="E10846">
        <v>4.1740000000000004</v>
      </c>
      <c r="G10846">
        <f t="shared" si="338"/>
        <v>97.358974358974379</v>
      </c>
      <c r="H10846">
        <f t="shared" si="339"/>
        <v>97.358974358974379</v>
      </c>
      <c r="I10846" s="1">
        <v>42740.46875</v>
      </c>
      <c r="J10846" s="2">
        <v>97.358974358974379</v>
      </c>
    </row>
    <row r="10847" spans="1:10" x14ac:dyDescent="0.25">
      <c r="A10847" s="1">
        <v>42740.479166666664</v>
      </c>
      <c r="B10847">
        <v>114.099</v>
      </c>
      <c r="C10847">
        <v>2.3029999999999999</v>
      </c>
      <c r="D10847">
        <v>101.74</v>
      </c>
      <c r="E10847">
        <v>4.1660000000000004</v>
      </c>
      <c r="G10847">
        <f t="shared" si="338"/>
        <v>97.153846153846175</v>
      </c>
      <c r="H10847">
        <f t="shared" si="339"/>
        <v>97.153846153846175</v>
      </c>
      <c r="I10847" s="1">
        <v>42740.479166666664</v>
      </c>
      <c r="J10847" s="2">
        <v>97.153846153846175</v>
      </c>
    </row>
    <row r="10848" spans="1:10" x14ac:dyDescent="0.25">
      <c r="A10848" s="1">
        <v>42740.489583333336</v>
      </c>
      <c r="B10848">
        <v>114.077</v>
      </c>
      <c r="C10848">
        <v>2.3029999999999999</v>
      </c>
      <c r="D10848">
        <v>101.70099999999999</v>
      </c>
      <c r="E10848">
        <v>4.1719999999999997</v>
      </c>
      <c r="G10848">
        <f t="shared" si="338"/>
        <v>97.307692307692307</v>
      </c>
      <c r="H10848">
        <f t="shared" si="339"/>
        <v>97.307692307692307</v>
      </c>
      <c r="I10848" s="1">
        <v>42740.489583333336</v>
      </c>
      <c r="J10848" s="2">
        <v>97.307692307692307</v>
      </c>
    </row>
    <row r="10849" spans="1:10" x14ac:dyDescent="0.25">
      <c r="A10849" s="1">
        <v>42740.5</v>
      </c>
      <c r="B10849">
        <v>114.069</v>
      </c>
      <c r="C10849">
        <v>2.41</v>
      </c>
      <c r="D10849">
        <v>101.70399999999999</v>
      </c>
      <c r="E10849">
        <v>4.1680000000000001</v>
      </c>
      <c r="G10849">
        <f t="shared" si="338"/>
        <v>97.205128205128219</v>
      </c>
      <c r="H10849">
        <f t="shared" si="339"/>
        <v>97.205128205128219</v>
      </c>
      <c r="I10849" s="1">
        <v>42740.5</v>
      </c>
      <c r="J10849" s="2">
        <v>97.205128205128219</v>
      </c>
    </row>
    <row r="10850" spans="1:10" x14ac:dyDescent="0.25">
      <c r="A10850" s="1">
        <v>42740.510416666664</v>
      </c>
      <c r="B10850">
        <v>114.035</v>
      </c>
      <c r="C10850">
        <v>2.41</v>
      </c>
      <c r="D10850">
        <v>101.673</v>
      </c>
      <c r="E10850">
        <v>4.1669999999999998</v>
      </c>
      <c r="G10850">
        <f t="shared" si="338"/>
        <v>97.179487179487182</v>
      </c>
      <c r="H10850">
        <f t="shared" si="339"/>
        <v>97.179487179487182</v>
      </c>
      <c r="I10850" s="1">
        <v>42740.510416666664</v>
      </c>
      <c r="J10850" s="2">
        <v>97.179487179487182</v>
      </c>
    </row>
    <row r="10851" spans="1:10" x14ac:dyDescent="0.25">
      <c r="A10851" s="1">
        <v>42740.520833333336</v>
      </c>
      <c r="B10851">
        <v>114.001</v>
      </c>
      <c r="C10851">
        <v>2.41</v>
      </c>
      <c r="D10851">
        <v>101.65300000000001</v>
      </c>
      <c r="E10851">
        <v>4.1630000000000003</v>
      </c>
      <c r="G10851">
        <f t="shared" si="338"/>
        <v>97.076923076923094</v>
      </c>
      <c r="H10851">
        <f t="shared" si="339"/>
        <v>97.076923076923094</v>
      </c>
      <c r="I10851" s="1">
        <v>42740.520833333336</v>
      </c>
      <c r="J10851" s="2">
        <v>97.076923076923094</v>
      </c>
    </row>
    <row r="10852" spans="1:10" x14ac:dyDescent="0.25">
      <c r="A10852" s="1">
        <v>42740.53125</v>
      </c>
      <c r="B10852">
        <v>113.967</v>
      </c>
      <c r="C10852">
        <v>2.41</v>
      </c>
      <c r="D10852">
        <v>101.637</v>
      </c>
      <c r="E10852">
        <v>4.157</v>
      </c>
      <c r="G10852">
        <f t="shared" si="338"/>
        <v>96.923076923076934</v>
      </c>
      <c r="H10852">
        <f t="shared" si="339"/>
        <v>96.923076923076934</v>
      </c>
      <c r="I10852" s="1">
        <v>42740.53125</v>
      </c>
      <c r="J10852" s="2">
        <v>96.923076923076934</v>
      </c>
    </row>
    <row r="10853" spans="1:10" x14ac:dyDescent="0.25">
      <c r="A10853" s="1">
        <v>42740.541666666664</v>
      </c>
      <c r="B10853">
        <v>113.93300000000001</v>
      </c>
      <c r="C10853">
        <v>2.41</v>
      </c>
      <c r="D10853">
        <v>101.617</v>
      </c>
      <c r="E10853">
        <v>4.1520000000000001</v>
      </c>
      <c r="G10853">
        <f t="shared" si="338"/>
        <v>96.79487179487181</v>
      </c>
      <c r="H10853">
        <f t="shared" si="339"/>
        <v>96.79487179487181</v>
      </c>
      <c r="I10853" s="1">
        <v>42740.541666666664</v>
      </c>
      <c r="J10853" s="2">
        <v>96.79487179487181</v>
      </c>
    </row>
    <row r="10854" spans="1:10" x14ac:dyDescent="0.25">
      <c r="A10854" s="1">
        <v>42740.552083333336</v>
      </c>
      <c r="B10854">
        <v>113.914</v>
      </c>
      <c r="C10854">
        <v>2.5169999999999999</v>
      </c>
      <c r="D10854">
        <v>101.61199999999999</v>
      </c>
      <c r="E10854">
        <v>4.1470000000000002</v>
      </c>
      <c r="G10854">
        <f t="shared" si="338"/>
        <v>96.666666666666686</v>
      </c>
      <c r="H10854">
        <f t="shared" si="339"/>
        <v>96.666666666666686</v>
      </c>
      <c r="I10854" s="1">
        <v>42740.552083333336</v>
      </c>
      <c r="J10854" s="2">
        <v>96.666666666666686</v>
      </c>
    </row>
    <row r="10855" spans="1:10" x14ac:dyDescent="0.25">
      <c r="A10855" s="1">
        <v>42740.5625</v>
      </c>
      <c r="B10855">
        <v>113.89100000000001</v>
      </c>
      <c r="C10855">
        <v>2.5169999999999999</v>
      </c>
      <c r="D10855">
        <v>101.6</v>
      </c>
      <c r="E10855">
        <v>4.1429999999999998</v>
      </c>
      <c r="G10855">
        <f t="shared" si="338"/>
        <v>96.564102564102569</v>
      </c>
      <c r="H10855">
        <f t="shared" si="339"/>
        <v>96.564102564102569</v>
      </c>
      <c r="I10855" s="1">
        <v>42740.5625</v>
      </c>
      <c r="J10855" s="2">
        <v>96.564102564102569</v>
      </c>
    </row>
    <row r="10856" spans="1:10" x14ac:dyDescent="0.25">
      <c r="A10856" s="1">
        <v>42740.572916666664</v>
      </c>
      <c r="B10856">
        <v>113.858</v>
      </c>
      <c r="C10856">
        <v>2.5169999999999999</v>
      </c>
      <c r="D10856">
        <v>101.596</v>
      </c>
      <c r="E10856">
        <v>4.1340000000000003</v>
      </c>
      <c r="G10856">
        <f t="shared" si="338"/>
        <v>96.333333333333343</v>
      </c>
      <c r="H10856">
        <f t="shared" si="339"/>
        <v>96.333333333333343</v>
      </c>
      <c r="I10856" s="1">
        <v>42740.572916666664</v>
      </c>
      <c r="J10856" s="2">
        <v>96.333333333333343</v>
      </c>
    </row>
    <row r="10857" spans="1:10" x14ac:dyDescent="0.25">
      <c r="A10857" s="1">
        <v>42740.583333333336</v>
      </c>
      <c r="B10857">
        <v>113.861</v>
      </c>
      <c r="C10857">
        <v>2.6240000000000001</v>
      </c>
      <c r="D10857">
        <v>101.58799999999999</v>
      </c>
      <c r="E10857">
        <v>4.1369999999999996</v>
      </c>
      <c r="G10857">
        <f t="shared" si="338"/>
        <v>96.410256410256409</v>
      </c>
      <c r="H10857">
        <f t="shared" si="339"/>
        <v>96.410256410256409</v>
      </c>
      <c r="I10857" s="1">
        <v>42740.583333333336</v>
      </c>
      <c r="J10857" s="2">
        <v>96.410256410256409</v>
      </c>
    </row>
    <row r="10858" spans="1:10" x14ac:dyDescent="0.25">
      <c r="A10858" s="1">
        <v>42740.59375</v>
      </c>
      <c r="B10858">
        <v>113.827</v>
      </c>
      <c r="C10858">
        <v>2.6240000000000001</v>
      </c>
      <c r="D10858">
        <v>101.568</v>
      </c>
      <c r="E10858">
        <v>4.133</v>
      </c>
      <c r="G10858">
        <f t="shared" si="338"/>
        <v>96.307692307692307</v>
      </c>
      <c r="H10858">
        <f t="shared" si="339"/>
        <v>96.307692307692307</v>
      </c>
      <c r="I10858" s="1">
        <v>42740.59375</v>
      </c>
      <c r="J10858" s="2">
        <v>96.307692307692307</v>
      </c>
    </row>
    <row r="10859" spans="1:10" x14ac:dyDescent="0.25">
      <c r="A10859" s="1">
        <v>42740.604166666664</v>
      </c>
      <c r="B10859">
        <v>113.804</v>
      </c>
      <c r="C10859">
        <v>2.6240000000000001</v>
      </c>
      <c r="D10859">
        <v>101.56</v>
      </c>
      <c r="E10859">
        <v>4.1280000000000001</v>
      </c>
      <c r="G10859">
        <f t="shared" si="338"/>
        <v>96.179487179487182</v>
      </c>
      <c r="H10859">
        <f t="shared" si="339"/>
        <v>96.179487179487182</v>
      </c>
      <c r="I10859" s="1">
        <v>42740.604166666664</v>
      </c>
      <c r="J10859" s="2">
        <v>96.179487179487182</v>
      </c>
    </row>
    <row r="10860" spans="1:10" x14ac:dyDescent="0.25">
      <c r="A10860" s="1">
        <v>42740.614583333336</v>
      </c>
      <c r="B10860">
        <v>113.804</v>
      </c>
      <c r="C10860">
        <v>2.6240000000000001</v>
      </c>
      <c r="D10860">
        <v>101.572</v>
      </c>
      <c r="E10860">
        <v>4.1239999999999997</v>
      </c>
      <c r="G10860">
        <f t="shared" si="338"/>
        <v>96.07692307692308</v>
      </c>
      <c r="H10860">
        <f t="shared" si="339"/>
        <v>96.07692307692308</v>
      </c>
      <c r="I10860" s="1">
        <v>42740.614583333336</v>
      </c>
      <c r="J10860" s="2">
        <v>96.07692307692308</v>
      </c>
    </row>
    <row r="10861" spans="1:10" x14ac:dyDescent="0.25">
      <c r="A10861" s="1">
        <v>42740.625</v>
      </c>
      <c r="B10861">
        <v>113.782</v>
      </c>
      <c r="C10861">
        <v>2.6240000000000001</v>
      </c>
      <c r="D10861">
        <v>101.563</v>
      </c>
      <c r="E10861">
        <v>4.1189999999999998</v>
      </c>
      <c r="G10861">
        <f t="shared" si="338"/>
        <v>95.948717948717942</v>
      </c>
      <c r="H10861">
        <f t="shared" si="339"/>
        <v>95.948717948717942</v>
      </c>
      <c r="I10861" s="1">
        <v>42740.625</v>
      </c>
      <c r="J10861" s="2">
        <v>95.948717948717942</v>
      </c>
    </row>
    <row r="10862" spans="1:10" x14ac:dyDescent="0.25">
      <c r="A10862" s="1">
        <v>42740.635416666664</v>
      </c>
      <c r="B10862">
        <v>113.759</v>
      </c>
      <c r="C10862">
        <v>2.6240000000000001</v>
      </c>
      <c r="D10862">
        <v>101.54</v>
      </c>
      <c r="E10862">
        <v>4.1189999999999998</v>
      </c>
      <c r="G10862">
        <f t="shared" si="338"/>
        <v>95.948717948717942</v>
      </c>
      <c r="H10862">
        <f t="shared" si="339"/>
        <v>95.948717948717942</v>
      </c>
      <c r="I10862" s="1">
        <v>42740.635416666664</v>
      </c>
      <c r="J10862" s="2">
        <v>95.948717948717942</v>
      </c>
    </row>
    <row r="10863" spans="1:10" x14ac:dyDescent="0.25">
      <c r="A10863" s="1">
        <v>42740.645833333336</v>
      </c>
      <c r="B10863">
        <v>113.729</v>
      </c>
      <c r="C10863">
        <v>2.73</v>
      </c>
      <c r="D10863">
        <v>101.52800000000001</v>
      </c>
      <c r="E10863">
        <v>4.1130000000000004</v>
      </c>
      <c r="G10863">
        <f t="shared" si="338"/>
        <v>95.79487179487181</v>
      </c>
      <c r="H10863">
        <f t="shared" si="339"/>
        <v>95.79487179487181</v>
      </c>
      <c r="I10863" s="1">
        <v>42740.645833333336</v>
      </c>
      <c r="J10863" s="2">
        <v>95.79487179487181</v>
      </c>
    </row>
    <row r="10864" spans="1:10" x14ac:dyDescent="0.25">
      <c r="A10864" s="1">
        <v>42740.65625</v>
      </c>
      <c r="B10864">
        <v>113.717</v>
      </c>
      <c r="C10864">
        <v>2.73</v>
      </c>
      <c r="D10864">
        <v>101.536</v>
      </c>
      <c r="E10864">
        <v>4.1070000000000002</v>
      </c>
      <c r="G10864">
        <f t="shared" si="338"/>
        <v>95.641025641025649</v>
      </c>
      <c r="H10864">
        <f t="shared" si="339"/>
        <v>95.641025641025649</v>
      </c>
      <c r="I10864" s="1">
        <v>42740.65625</v>
      </c>
      <c r="J10864" s="2">
        <v>95.641025641025649</v>
      </c>
    </row>
    <row r="10865" spans="1:10" x14ac:dyDescent="0.25">
      <c r="A10865" s="1">
        <v>42740.666666666664</v>
      </c>
      <c r="B10865">
        <v>113.69499999999999</v>
      </c>
      <c r="C10865">
        <v>2.73</v>
      </c>
      <c r="D10865">
        <v>101.521</v>
      </c>
      <c r="E10865">
        <v>4.1040000000000001</v>
      </c>
      <c r="G10865">
        <f t="shared" si="338"/>
        <v>95.564102564102569</v>
      </c>
      <c r="H10865">
        <f t="shared" si="339"/>
        <v>95.564102564102569</v>
      </c>
      <c r="I10865" s="1">
        <v>42740.666666666664</v>
      </c>
      <c r="J10865" s="2">
        <v>95.564102564102569</v>
      </c>
    </row>
    <row r="10866" spans="1:10" x14ac:dyDescent="0.25">
      <c r="A10866" s="1">
        <v>42740.677083333336</v>
      </c>
      <c r="B10866">
        <v>113.672</v>
      </c>
      <c r="C10866">
        <v>2.73</v>
      </c>
      <c r="D10866">
        <v>101.51300000000001</v>
      </c>
      <c r="E10866">
        <v>4.0990000000000002</v>
      </c>
      <c r="G10866">
        <f t="shared" si="338"/>
        <v>95.435897435897445</v>
      </c>
      <c r="H10866">
        <f t="shared" si="339"/>
        <v>95.435897435897445</v>
      </c>
      <c r="I10866" s="1">
        <v>42740.677083333336</v>
      </c>
      <c r="J10866" s="2">
        <v>95.435897435897445</v>
      </c>
    </row>
    <row r="10867" spans="1:10" x14ac:dyDescent="0.25">
      <c r="A10867" s="1">
        <v>42740.6875</v>
      </c>
      <c r="B10867">
        <v>113.684</v>
      </c>
      <c r="C10867">
        <v>2.73</v>
      </c>
      <c r="D10867">
        <v>101.506</v>
      </c>
      <c r="E10867">
        <v>4.1059999999999999</v>
      </c>
      <c r="G10867">
        <f t="shared" si="338"/>
        <v>95.615384615384613</v>
      </c>
      <c r="H10867">
        <f t="shared" si="339"/>
        <v>95.615384615384613</v>
      </c>
      <c r="I10867" s="1">
        <v>42740.6875</v>
      </c>
      <c r="J10867" s="2">
        <v>95.615384615384613</v>
      </c>
    </row>
    <row r="10868" spans="1:10" x14ac:dyDescent="0.25">
      <c r="A10868" s="1">
        <v>42740.697916666664</v>
      </c>
      <c r="B10868">
        <v>113.661</v>
      </c>
      <c r="C10868">
        <v>2.73</v>
      </c>
      <c r="D10868">
        <v>101.51</v>
      </c>
      <c r="E10868">
        <v>4.0970000000000004</v>
      </c>
      <c r="G10868">
        <f t="shared" si="338"/>
        <v>95.384615384615401</v>
      </c>
      <c r="H10868">
        <f t="shared" si="339"/>
        <v>95.384615384615401</v>
      </c>
      <c r="I10868" s="1">
        <v>42740.697916666664</v>
      </c>
      <c r="J10868" s="2">
        <v>95.384615384615401</v>
      </c>
    </row>
    <row r="10869" spans="1:10" x14ac:dyDescent="0.25">
      <c r="A10869" s="1">
        <v>42740.708333333336</v>
      </c>
      <c r="B10869">
        <v>113.661</v>
      </c>
      <c r="C10869">
        <v>2.73</v>
      </c>
      <c r="D10869">
        <v>101.515</v>
      </c>
      <c r="E10869">
        <v>4.0949999999999998</v>
      </c>
      <c r="G10869">
        <f t="shared" si="338"/>
        <v>95.333333333333329</v>
      </c>
      <c r="H10869">
        <f t="shared" si="339"/>
        <v>95.333333333333329</v>
      </c>
      <c r="I10869" s="1">
        <v>42740.708333333336</v>
      </c>
      <c r="J10869" s="2">
        <v>95.333333333333329</v>
      </c>
    </row>
    <row r="10870" spans="1:10" x14ac:dyDescent="0.25">
      <c r="A10870" s="1">
        <v>42740.71875</v>
      </c>
      <c r="B10870">
        <v>113.661</v>
      </c>
      <c r="C10870">
        <v>2.73</v>
      </c>
      <c r="D10870">
        <v>101.512</v>
      </c>
      <c r="E10870">
        <v>4.0960000000000001</v>
      </c>
      <c r="G10870">
        <f t="shared" si="338"/>
        <v>95.358974358974365</v>
      </c>
      <c r="H10870">
        <f t="shared" si="339"/>
        <v>95.358974358974365</v>
      </c>
      <c r="I10870" s="1">
        <v>42740.71875</v>
      </c>
      <c r="J10870" s="2">
        <v>95.358974358974365</v>
      </c>
    </row>
    <row r="10871" spans="1:10" x14ac:dyDescent="0.25">
      <c r="A10871" s="1">
        <v>42740.729166666664</v>
      </c>
      <c r="B10871">
        <v>113.63500000000001</v>
      </c>
      <c r="C10871">
        <v>2.6240000000000001</v>
      </c>
      <c r="D10871">
        <v>101.51</v>
      </c>
      <c r="E10871">
        <v>4.0880000000000001</v>
      </c>
      <c r="G10871">
        <f t="shared" si="338"/>
        <v>95.15384615384616</v>
      </c>
      <c r="H10871">
        <f t="shared" si="339"/>
        <v>95.15384615384616</v>
      </c>
      <c r="I10871" s="1">
        <v>42740.729166666664</v>
      </c>
      <c r="J10871" s="2">
        <v>95.15384615384616</v>
      </c>
    </row>
    <row r="10872" spans="1:10" x14ac:dyDescent="0.25">
      <c r="A10872" s="1">
        <v>42740.739583333336</v>
      </c>
      <c r="B10872">
        <v>113.613</v>
      </c>
      <c r="C10872">
        <v>2.6240000000000001</v>
      </c>
      <c r="D10872">
        <v>101.506</v>
      </c>
      <c r="E10872">
        <v>4.0819999999999999</v>
      </c>
      <c r="G10872">
        <f t="shared" si="338"/>
        <v>95</v>
      </c>
      <c r="H10872">
        <f t="shared" si="339"/>
        <v>95</v>
      </c>
      <c r="I10872" s="1">
        <v>42740.739583333336</v>
      </c>
      <c r="J10872" s="2">
        <v>95</v>
      </c>
    </row>
    <row r="10873" spans="1:10" x14ac:dyDescent="0.25">
      <c r="A10873" s="1">
        <v>42740.75</v>
      </c>
      <c r="B10873">
        <v>113.624</v>
      </c>
      <c r="C10873">
        <v>2.6240000000000001</v>
      </c>
      <c r="D10873">
        <v>101.511</v>
      </c>
      <c r="E10873">
        <v>4.0839999999999996</v>
      </c>
      <c r="G10873">
        <f t="shared" si="338"/>
        <v>95.051282051282044</v>
      </c>
      <c r="H10873">
        <f t="shared" si="339"/>
        <v>95.051282051282044</v>
      </c>
      <c r="I10873" s="1">
        <v>42740.75</v>
      </c>
      <c r="J10873" s="2">
        <v>95.051282051282044</v>
      </c>
    </row>
    <row r="10874" spans="1:10" x14ac:dyDescent="0.25">
      <c r="A10874" s="1">
        <v>42740.760416666664</v>
      </c>
      <c r="B10874">
        <v>113.59</v>
      </c>
      <c r="C10874">
        <v>2.6240000000000001</v>
      </c>
      <c r="D10874">
        <v>101.515</v>
      </c>
      <c r="E10874">
        <v>4.0709999999999997</v>
      </c>
      <c r="G10874">
        <f t="shared" si="338"/>
        <v>94.717948717948715</v>
      </c>
      <c r="H10874">
        <f t="shared" si="339"/>
        <v>94.717948717948715</v>
      </c>
      <c r="I10874" s="1">
        <v>42740.760416666664</v>
      </c>
      <c r="J10874" s="2">
        <v>94.717948717948715</v>
      </c>
    </row>
    <row r="10875" spans="1:10" x14ac:dyDescent="0.25">
      <c r="A10875" s="1">
        <v>42740.770833333336</v>
      </c>
      <c r="B10875">
        <v>113.59</v>
      </c>
      <c r="C10875">
        <v>2.6240000000000001</v>
      </c>
      <c r="D10875">
        <v>101.523</v>
      </c>
      <c r="E10875">
        <v>4.069</v>
      </c>
      <c r="G10875">
        <f t="shared" si="338"/>
        <v>94.666666666666671</v>
      </c>
      <c r="H10875">
        <f t="shared" si="339"/>
        <v>94.666666666666671</v>
      </c>
      <c r="I10875" s="1">
        <v>42740.770833333336</v>
      </c>
      <c r="J10875" s="2">
        <v>94.666666666666671</v>
      </c>
    </row>
    <row r="10876" spans="1:10" x14ac:dyDescent="0.25">
      <c r="A10876" s="1">
        <v>42740.78125</v>
      </c>
      <c r="B10876">
        <v>113.556</v>
      </c>
      <c r="C10876">
        <v>2.6240000000000001</v>
      </c>
      <c r="D10876">
        <v>101.50700000000001</v>
      </c>
      <c r="E10876">
        <v>4.0629999999999997</v>
      </c>
      <c r="G10876">
        <f t="shared" si="338"/>
        <v>94.512820512820511</v>
      </c>
      <c r="H10876">
        <f t="shared" si="339"/>
        <v>94.512820512820511</v>
      </c>
      <c r="I10876" s="1">
        <v>42740.78125</v>
      </c>
      <c r="J10876" s="2">
        <v>94.512820512820511</v>
      </c>
    </row>
    <row r="10877" spans="1:10" x14ac:dyDescent="0.25">
      <c r="A10877" s="1">
        <v>42740.791666666664</v>
      </c>
      <c r="B10877">
        <v>113.556</v>
      </c>
      <c r="C10877">
        <v>2.6240000000000001</v>
      </c>
      <c r="D10877">
        <v>101.50700000000001</v>
      </c>
      <c r="E10877">
        <v>4.0629999999999997</v>
      </c>
      <c r="G10877">
        <f t="shared" si="338"/>
        <v>94.512820512820511</v>
      </c>
      <c r="H10877">
        <f t="shared" si="339"/>
        <v>94.512820512820511</v>
      </c>
      <c r="I10877" s="1">
        <v>42740.791666666664</v>
      </c>
      <c r="J10877" s="2">
        <v>94.512820512820511</v>
      </c>
    </row>
    <row r="10878" spans="1:10" x14ac:dyDescent="0.25">
      <c r="A10878" s="1">
        <v>42740.802083333336</v>
      </c>
      <c r="B10878">
        <v>113.508</v>
      </c>
      <c r="C10878">
        <v>2.5169999999999999</v>
      </c>
      <c r="D10878">
        <v>101.476</v>
      </c>
      <c r="E10878">
        <v>4.0570000000000004</v>
      </c>
      <c r="G10878">
        <f t="shared" si="338"/>
        <v>94.358974358974379</v>
      </c>
      <c r="H10878">
        <f t="shared" si="339"/>
        <v>94.358974358974379</v>
      </c>
      <c r="I10878" s="1">
        <v>42740.802083333336</v>
      </c>
      <c r="J10878" s="2">
        <v>94.358974358974379</v>
      </c>
    </row>
    <row r="10879" spans="1:10" x14ac:dyDescent="0.25">
      <c r="A10879" s="1">
        <v>42740.8125</v>
      </c>
      <c r="B10879">
        <v>113.485</v>
      </c>
      <c r="C10879">
        <v>2.5169999999999999</v>
      </c>
      <c r="D10879">
        <v>101.47199999999999</v>
      </c>
      <c r="E10879">
        <v>4.05</v>
      </c>
      <c r="G10879">
        <f t="shared" si="338"/>
        <v>94.179487179487182</v>
      </c>
      <c r="H10879">
        <f t="shared" si="339"/>
        <v>94.179487179487182</v>
      </c>
      <c r="I10879" s="1">
        <v>42740.8125</v>
      </c>
      <c r="J10879" s="2">
        <v>94.179487179487182</v>
      </c>
    </row>
    <row r="10880" spans="1:10" x14ac:dyDescent="0.25">
      <c r="A10880" s="1">
        <v>42740.822916666664</v>
      </c>
      <c r="B10880">
        <v>113.474</v>
      </c>
      <c r="C10880">
        <v>2.5169999999999999</v>
      </c>
      <c r="D10880">
        <v>101.468</v>
      </c>
      <c r="E10880">
        <v>4.048</v>
      </c>
      <c r="G10880">
        <f t="shared" si="338"/>
        <v>94.128205128205138</v>
      </c>
      <c r="H10880">
        <f t="shared" si="339"/>
        <v>94.128205128205138</v>
      </c>
      <c r="I10880" s="1">
        <v>42740.822916666664</v>
      </c>
      <c r="J10880" s="2">
        <v>94.128205128205138</v>
      </c>
    </row>
    <row r="10881" spans="1:10" x14ac:dyDescent="0.25">
      <c r="A10881" s="1">
        <v>42740.833333333336</v>
      </c>
      <c r="B10881">
        <v>113.46299999999999</v>
      </c>
      <c r="C10881">
        <v>2.5169999999999999</v>
      </c>
      <c r="D10881">
        <v>101.464</v>
      </c>
      <c r="E10881">
        <v>4.0460000000000003</v>
      </c>
      <c r="G10881">
        <f t="shared" si="338"/>
        <v>94.076923076923094</v>
      </c>
      <c r="H10881">
        <f t="shared" si="339"/>
        <v>94.076923076923094</v>
      </c>
      <c r="I10881" s="1">
        <v>42740.833333333336</v>
      </c>
      <c r="J10881" s="2">
        <v>94.076923076923094</v>
      </c>
    </row>
    <row r="10882" spans="1:10" x14ac:dyDescent="0.25">
      <c r="A10882" s="1">
        <v>42740.84375</v>
      </c>
      <c r="B10882">
        <v>113.44</v>
      </c>
      <c r="C10882">
        <v>2.5169999999999999</v>
      </c>
      <c r="D10882">
        <v>101.46</v>
      </c>
      <c r="E10882">
        <v>4.0389999999999997</v>
      </c>
      <c r="G10882">
        <f t="shared" si="338"/>
        <v>93.897435897435898</v>
      </c>
      <c r="H10882">
        <f t="shared" si="339"/>
        <v>93.897435897435898</v>
      </c>
      <c r="I10882" s="1">
        <v>42740.84375</v>
      </c>
      <c r="J10882" s="2">
        <v>93.897435897435898</v>
      </c>
    </row>
    <row r="10883" spans="1:10" x14ac:dyDescent="0.25">
      <c r="A10883" s="1">
        <v>42740.854166666664</v>
      </c>
      <c r="B10883">
        <v>113.429</v>
      </c>
      <c r="C10883">
        <v>2.5169999999999999</v>
      </c>
      <c r="D10883">
        <v>101.476</v>
      </c>
      <c r="E10883">
        <v>4.03</v>
      </c>
      <c r="G10883">
        <f t="shared" ref="G10883:G10946" si="340">+((E10883+0.82)-1.197)/0.039</f>
        <v>93.666666666666686</v>
      </c>
      <c r="H10883">
        <f t="shared" ref="H10883:H10946" si="341">IF(G10883&gt;0,G10883,"")</f>
        <v>93.666666666666686</v>
      </c>
      <c r="I10883" s="1">
        <v>42740.854166666664</v>
      </c>
      <c r="J10883" s="2">
        <v>93.666666666666686</v>
      </c>
    </row>
    <row r="10884" spans="1:10" x14ac:dyDescent="0.25">
      <c r="A10884" s="1">
        <v>42740.864583333336</v>
      </c>
      <c r="B10884">
        <v>113.45099999999999</v>
      </c>
      <c r="C10884">
        <v>2.5169999999999999</v>
      </c>
      <c r="D10884">
        <v>101.464</v>
      </c>
      <c r="E10884">
        <v>4.0419999999999998</v>
      </c>
      <c r="G10884">
        <f t="shared" si="340"/>
        <v>93.974358974358978</v>
      </c>
      <c r="H10884">
        <f t="shared" si="341"/>
        <v>93.974358974358978</v>
      </c>
      <c r="I10884" s="1">
        <v>42740.864583333336</v>
      </c>
      <c r="J10884" s="2">
        <v>93.974358974358978</v>
      </c>
    </row>
    <row r="10885" spans="1:10" x14ac:dyDescent="0.25">
      <c r="A10885" s="1">
        <v>42740.875</v>
      </c>
      <c r="B10885">
        <v>113.429</v>
      </c>
      <c r="C10885">
        <v>2.5169999999999999</v>
      </c>
      <c r="D10885">
        <v>101.48</v>
      </c>
      <c r="E10885">
        <v>4.0289999999999999</v>
      </c>
      <c r="G10885">
        <f t="shared" si="340"/>
        <v>93.641025641025649</v>
      </c>
      <c r="H10885">
        <f t="shared" si="341"/>
        <v>93.641025641025649</v>
      </c>
      <c r="I10885" s="1">
        <v>42740.875</v>
      </c>
      <c r="J10885" s="2">
        <v>93.641025641025649</v>
      </c>
    </row>
    <row r="10886" spans="1:10" x14ac:dyDescent="0.25">
      <c r="A10886" s="1">
        <v>42740.885416666664</v>
      </c>
      <c r="B10886">
        <v>113.414</v>
      </c>
      <c r="C10886">
        <v>2.41</v>
      </c>
      <c r="D10886">
        <v>101.491</v>
      </c>
      <c r="E10886">
        <v>4.0199999999999996</v>
      </c>
      <c r="G10886">
        <f t="shared" si="340"/>
        <v>93.410256410256409</v>
      </c>
      <c r="H10886">
        <f t="shared" si="341"/>
        <v>93.410256410256409</v>
      </c>
      <c r="I10886" s="1">
        <v>42740.885416666664</v>
      </c>
      <c r="J10886" s="2">
        <v>93.410256410256409</v>
      </c>
    </row>
    <row r="10887" spans="1:10" x14ac:dyDescent="0.25">
      <c r="A10887" s="1">
        <v>42740.895833333336</v>
      </c>
      <c r="B10887">
        <v>113.40300000000001</v>
      </c>
      <c r="C10887">
        <v>2.41</v>
      </c>
      <c r="D10887">
        <v>101.48699999999999</v>
      </c>
      <c r="E10887">
        <v>4.0179999999999998</v>
      </c>
      <c r="G10887">
        <f t="shared" si="340"/>
        <v>93.358974358974365</v>
      </c>
      <c r="H10887">
        <f t="shared" si="341"/>
        <v>93.358974358974365</v>
      </c>
      <c r="I10887" s="1">
        <v>42740.895833333336</v>
      </c>
      <c r="J10887" s="2">
        <v>93.358974358974365</v>
      </c>
    </row>
    <row r="10888" spans="1:10" x14ac:dyDescent="0.25">
      <c r="A10888" s="1">
        <v>42740.90625</v>
      </c>
      <c r="B10888">
        <v>113.392</v>
      </c>
      <c r="C10888">
        <v>2.41</v>
      </c>
      <c r="D10888">
        <v>101.48699999999999</v>
      </c>
      <c r="E10888">
        <v>4.0140000000000002</v>
      </c>
      <c r="G10888">
        <f t="shared" si="340"/>
        <v>93.256410256410263</v>
      </c>
      <c r="H10888">
        <f t="shared" si="341"/>
        <v>93.256410256410263</v>
      </c>
      <c r="I10888" s="1">
        <v>42740.90625</v>
      </c>
      <c r="J10888" s="2">
        <v>93.256410256410263</v>
      </c>
    </row>
    <row r="10889" spans="1:10" x14ac:dyDescent="0.25">
      <c r="A10889" s="1">
        <v>42740.916666666664</v>
      </c>
      <c r="B10889">
        <v>113.346</v>
      </c>
      <c r="C10889">
        <v>2.41</v>
      </c>
      <c r="D10889">
        <v>101.46</v>
      </c>
      <c r="E10889">
        <v>4.008</v>
      </c>
      <c r="G10889">
        <f t="shared" si="340"/>
        <v>93.102564102564102</v>
      </c>
      <c r="H10889">
        <f t="shared" si="341"/>
        <v>93.102564102564102</v>
      </c>
      <c r="I10889" s="1">
        <v>42740.916666666664</v>
      </c>
      <c r="J10889" s="2">
        <v>93.102564102564102</v>
      </c>
    </row>
    <row r="10890" spans="1:10" x14ac:dyDescent="0.25">
      <c r="A10890" s="1">
        <v>42740.927083333336</v>
      </c>
      <c r="B10890">
        <v>113.346</v>
      </c>
      <c r="C10890">
        <v>2.41</v>
      </c>
      <c r="D10890">
        <v>101.456</v>
      </c>
      <c r="E10890">
        <v>4.0090000000000003</v>
      </c>
      <c r="G10890">
        <f t="shared" si="340"/>
        <v>93.128205128205138</v>
      </c>
      <c r="H10890">
        <f t="shared" si="341"/>
        <v>93.128205128205138</v>
      </c>
      <c r="I10890" s="1">
        <v>42740.927083333336</v>
      </c>
      <c r="J10890" s="2">
        <v>93.128205128205138</v>
      </c>
    </row>
    <row r="10891" spans="1:10" x14ac:dyDescent="0.25">
      <c r="A10891" s="1">
        <v>42740.9375</v>
      </c>
      <c r="B10891">
        <v>113.33499999999999</v>
      </c>
      <c r="C10891">
        <v>2.41</v>
      </c>
      <c r="D10891">
        <v>101.464</v>
      </c>
      <c r="E10891">
        <v>4.0030000000000001</v>
      </c>
      <c r="G10891">
        <f t="shared" si="340"/>
        <v>92.974358974358978</v>
      </c>
      <c r="H10891">
        <f t="shared" si="341"/>
        <v>92.974358974358978</v>
      </c>
      <c r="I10891" s="1">
        <v>42740.9375</v>
      </c>
      <c r="J10891" s="2">
        <v>92.974358974358978</v>
      </c>
    </row>
    <row r="10892" spans="1:10" x14ac:dyDescent="0.25">
      <c r="A10892" s="1">
        <v>42740.947916666664</v>
      </c>
      <c r="B10892">
        <v>113.298</v>
      </c>
      <c r="C10892">
        <v>2.3029999999999999</v>
      </c>
      <c r="D10892">
        <v>101.44799999999999</v>
      </c>
      <c r="E10892">
        <v>3.996</v>
      </c>
      <c r="G10892">
        <f t="shared" si="340"/>
        <v>92.794871794871796</v>
      </c>
      <c r="H10892">
        <f t="shared" si="341"/>
        <v>92.794871794871796</v>
      </c>
      <c r="I10892" s="1">
        <v>42740.947916666664</v>
      </c>
      <c r="J10892" s="2">
        <v>92.794871794871796</v>
      </c>
    </row>
    <row r="10893" spans="1:10" x14ac:dyDescent="0.25">
      <c r="A10893" s="1">
        <v>42740.958333333336</v>
      </c>
      <c r="B10893">
        <v>113.264</v>
      </c>
      <c r="C10893">
        <v>2.3029999999999999</v>
      </c>
      <c r="D10893">
        <v>101.432</v>
      </c>
      <c r="E10893">
        <v>3.99</v>
      </c>
      <c r="G10893">
        <f t="shared" si="340"/>
        <v>92.641025641025649</v>
      </c>
      <c r="H10893">
        <f t="shared" si="341"/>
        <v>92.641025641025649</v>
      </c>
      <c r="I10893" s="1">
        <v>42740.958333333336</v>
      </c>
      <c r="J10893" s="2">
        <v>92.641025641025649</v>
      </c>
    </row>
    <row r="10894" spans="1:10" x14ac:dyDescent="0.25">
      <c r="A10894" s="1">
        <v>42740.96875</v>
      </c>
      <c r="B10894">
        <v>113.253</v>
      </c>
      <c r="C10894">
        <v>2.3029999999999999</v>
      </c>
      <c r="D10894">
        <v>101.42</v>
      </c>
      <c r="E10894">
        <v>3.99</v>
      </c>
      <c r="G10894">
        <f t="shared" si="340"/>
        <v>92.641025641025649</v>
      </c>
      <c r="H10894">
        <f t="shared" si="341"/>
        <v>92.641025641025649</v>
      </c>
      <c r="I10894" s="1">
        <v>42740.96875</v>
      </c>
      <c r="J10894" s="2">
        <v>92.641025641025649</v>
      </c>
    </row>
    <row r="10895" spans="1:10" x14ac:dyDescent="0.25">
      <c r="A10895" s="1">
        <v>42740.979166666664</v>
      </c>
      <c r="B10895">
        <v>113.23</v>
      </c>
      <c r="C10895">
        <v>2.3029999999999999</v>
      </c>
      <c r="D10895">
        <v>101.428</v>
      </c>
      <c r="E10895">
        <v>3.98</v>
      </c>
      <c r="G10895">
        <f t="shared" si="340"/>
        <v>92.384615384615373</v>
      </c>
      <c r="H10895">
        <f t="shared" si="341"/>
        <v>92.384615384615373</v>
      </c>
      <c r="I10895" s="1">
        <v>42740.979166666664</v>
      </c>
      <c r="J10895" s="2">
        <v>92.384615384615373</v>
      </c>
    </row>
    <row r="10896" spans="1:10" x14ac:dyDescent="0.25">
      <c r="A10896" s="1">
        <v>42740.989583333336</v>
      </c>
      <c r="B10896">
        <v>113.21899999999999</v>
      </c>
      <c r="C10896">
        <v>2.3029999999999999</v>
      </c>
      <c r="D10896">
        <v>101.435</v>
      </c>
      <c r="E10896">
        <v>3.9740000000000002</v>
      </c>
      <c r="G10896">
        <f t="shared" si="340"/>
        <v>92.230769230769241</v>
      </c>
      <c r="H10896">
        <f t="shared" si="341"/>
        <v>92.230769230769241</v>
      </c>
      <c r="I10896" s="1">
        <v>42740.989583333336</v>
      </c>
      <c r="J10896" s="2">
        <v>92.230769230769241</v>
      </c>
    </row>
    <row r="10897" spans="1:10" x14ac:dyDescent="0.25">
      <c r="A10897" s="1">
        <v>42741</v>
      </c>
      <c r="B10897">
        <v>113.205</v>
      </c>
      <c r="C10897">
        <v>2.1949999999999998</v>
      </c>
      <c r="D10897">
        <v>101.428</v>
      </c>
      <c r="E10897">
        <v>3.972</v>
      </c>
      <c r="G10897">
        <f t="shared" si="340"/>
        <v>92.179487179487168</v>
      </c>
      <c r="H10897">
        <f t="shared" si="341"/>
        <v>92.179487179487168</v>
      </c>
      <c r="I10897" s="1">
        <v>42741</v>
      </c>
      <c r="J10897" s="2">
        <v>92.179487179487168</v>
      </c>
    </row>
    <row r="10898" spans="1:10" x14ac:dyDescent="0.25">
      <c r="A10898" s="1">
        <v>42741.010416666664</v>
      </c>
      <c r="B10898">
        <v>113.15900000000001</v>
      </c>
      <c r="C10898">
        <v>2.1949999999999998</v>
      </c>
      <c r="D10898">
        <v>101.404</v>
      </c>
      <c r="E10898">
        <v>3.964</v>
      </c>
      <c r="G10898">
        <f t="shared" si="340"/>
        <v>91.974358974358964</v>
      </c>
      <c r="H10898">
        <f t="shared" si="341"/>
        <v>91.974358974358964</v>
      </c>
      <c r="I10898" s="1">
        <v>42741.010416666664</v>
      </c>
      <c r="J10898" s="2">
        <v>91.974358974358964</v>
      </c>
    </row>
    <row r="10899" spans="1:10" x14ac:dyDescent="0.25">
      <c r="A10899" s="1">
        <v>42741.020833333336</v>
      </c>
      <c r="B10899">
        <v>113.148</v>
      </c>
      <c r="C10899">
        <v>2.1949999999999998</v>
      </c>
      <c r="D10899">
        <v>101.4</v>
      </c>
      <c r="E10899">
        <v>3.9620000000000002</v>
      </c>
      <c r="G10899">
        <f t="shared" si="340"/>
        <v>91.92307692307692</v>
      </c>
      <c r="H10899">
        <f t="shared" si="341"/>
        <v>91.92307692307692</v>
      </c>
      <c r="I10899" s="1">
        <v>42741.020833333336</v>
      </c>
      <c r="J10899" s="2">
        <v>91.92307692307692</v>
      </c>
    </row>
    <row r="10900" spans="1:10" x14ac:dyDescent="0.25">
      <c r="A10900" s="1">
        <v>42741.03125</v>
      </c>
      <c r="B10900">
        <v>113.126</v>
      </c>
      <c r="C10900">
        <v>2.1949999999999998</v>
      </c>
      <c r="D10900">
        <v>101.384</v>
      </c>
      <c r="E10900">
        <v>3.96</v>
      </c>
      <c r="G10900">
        <f t="shared" si="340"/>
        <v>91.871794871794876</v>
      </c>
      <c r="H10900">
        <f t="shared" si="341"/>
        <v>91.871794871794876</v>
      </c>
      <c r="I10900" s="1">
        <v>42741.03125</v>
      </c>
      <c r="J10900" s="2">
        <v>91.871794871794876</v>
      </c>
    </row>
    <row r="10901" spans="1:10" x14ac:dyDescent="0.25">
      <c r="A10901" s="1">
        <v>42741.041666666664</v>
      </c>
      <c r="B10901">
        <v>113.092</v>
      </c>
      <c r="C10901">
        <v>2.1949999999999998</v>
      </c>
      <c r="D10901">
        <v>101.38</v>
      </c>
      <c r="E10901">
        <v>3.95</v>
      </c>
      <c r="G10901">
        <f t="shared" si="340"/>
        <v>91.615384615384627</v>
      </c>
      <c r="H10901">
        <f t="shared" si="341"/>
        <v>91.615384615384627</v>
      </c>
      <c r="I10901" s="1">
        <v>42741.041666666664</v>
      </c>
      <c r="J10901" s="2">
        <v>91.615384615384627</v>
      </c>
    </row>
    <row r="10902" spans="1:10" x14ac:dyDescent="0.25">
      <c r="A10902" s="1">
        <v>42741.052083333336</v>
      </c>
      <c r="B10902">
        <v>113.08</v>
      </c>
      <c r="C10902">
        <v>2.1949999999999998</v>
      </c>
      <c r="D10902">
        <v>101.35599999999999</v>
      </c>
      <c r="E10902">
        <v>3.9540000000000002</v>
      </c>
      <c r="G10902">
        <f t="shared" si="340"/>
        <v>91.717948717948715</v>
      </c>
      <c r="H10902">
        <f t="shared" si="341"/>
        <v>91.717948717948715</v>
      </c>
      <c r="I10902" s="1">
        <v>42741.052083333336</v>
      </c>
      <c r="J10902" s="2">
        <v>91.717948717948715</v>
      </c>
    </row>
    <row r="10903" spans="1:10" x14ac:dyDescent="0.25">
      <c r="A10903" s="1">
        <v>42741.0625</v>
      </c>
      <c r="B10903">
        <v>113.05500000000001</v>
      </c>
      <c r="C10903">
        <v>2.0880000000000001</v>
      </c>
      <c r="D10903">
        <v>101.35599999999999</v>
      </c>
      <c r="E10903">
        <v>3.9449999999999998</v>
      </c>
      <c r="G10903">
        <f t="shared" si="340"/>
        <v>91.487179487179475</v>
      </c>
      <c r="H10903">
        <f t="shared" si="341"/>
        <v>91.487179487179475</v>
      </c>
      <c r="I10903" s="1">
        <v>42741.0625</v>
      </c>
      <c r="J10903" s="2">
        <v>91.487179487179475</v>
      </c>
    </row>
    <row r="10904" spans="1:10" x14ac:dyDescent="0.25">
      <c r="A10904" s="1">
        <v>42741.072916666664</v>
      </c>
      <c r="B10904">
        <v>113.021</v>
      </c>
      <c r="C10904">
        <v>2.0880000000000001</v>
      </c>
      <c r="D10904">
        <v>101.352</v>
      </c>
      <c r="E10904">
        <v>3.9350000000000001</v>
      </c>
      <c r="G10904">
        <f t="shared" si="340"/>
        <v>91.230769230769226</v>
      </c>
      <c r="H10904">
        <f t="shared" si="341"/>
        <v>91.230769230769226</v>
      </c>
      <c r="I10904" s="1">
        <v>42741.072916666664</v>
      </c>
      <c r="J10904" s="2">
        <v>91.230769230769226</v>
      </c>
    </row>
    <row r="10905" spans="1:10" x14ac:dyDescent="0.25">
      <c r="A10905" s="1">
        <v>42741.083333333336</v>
      </c>
      <c r="B10905">
        <v>113.04300000000001</v>
      </c>
      <c r="C10905">
        <v>2.0880000000000001</v>
      </c>
      <c r="D10905">
        <v>101.352</v>
      </c>
      <c r="E10905">
        <v>3.9430000000000001</v>
      </c>
      <c r="G10905">
        <f t="shared" si="340"/>
        <v>91.435897435897431</v>
      </c>
      <c r="H10905">
        <f t="shared" si="341"/>
        <v>91.435897435897431</v>
      </c>
      <c r="I10905" s="1">
        <v>42741.083333333336</v>
      </c>
      <c r="J10905" s="2">
        <v>91.435897435897431</v>
      </c>
    </row>
    <row r="10906" spans="1:10" x14ac:dyDescent="0.25">
      <c r="A10906" s="1">
        <v>42741.09375</v>
      </c>
      <c r="B10906">
        <v>113.01</v>
      </c>
      <c r="C10906">
        <v>2.0880000000000001</v>
      </c>
      <c r="D10906">
        <v>101.348</v>
      </c>
      <c r="E10906">
        <v>3.9329999999999998</v>
      </c>
      <c r="G10906">
        <f t="shared" si="340"/>
        <v>91.179487179487182</v>
      </c>
      <c r="H10906">
        <f t="shared" si="341"/>
        <v>91.179487179487182</v>
      </c>
      <c r="I10906" s="1">
        <v>42741.09375</v>
      </c>
      <c r="J10906" s="2">
        <v>91.179487179487182</v>
      </c>
    </row>
    <row r="10907" spans="1:10" x14ac:dyDescent="0.25">
      <c r="A10907" s="1">
        <v>42741.104166666664</v>
      </c>
      <c r="B10907">
        <v>113.01</v>
      </c>
      <c r="C10907">
        <v>2.0880000000000001</v>
      </c>
      <c r="D10907">
        <v>101.364</v>
      </c>
      <c r="E10907">
        <v>3.9279999999999999</v>
      </c>
      <c r="G10907">
        <f t="shared" si="340"/>
        <v>91.051282051282058</v>
      </c>
      <c r="H10907">
        <f t="shared" si="341"/>
        <v>91.051282051282058</v>
      </c>
      <c r="I10907" s="1">
        <v>42741.104166666664</v>
      </c>
      <c r="J10907" s="2">
        <v>91.051282051282058</v>
      </c>
    </row>
    <row r="10908" spans="1:10" x14ac:dyDescent="0.25">
      <c r="A10908" s="1">
        <v>42741.114583333336</v>
      </c>
      <c r="B10908">
        <v>112.995</v>
      </c>
      <c r="C10908">
        <v>1.98</v>
      </c>
      <c r="D10908">
        <v>101.376</v>
      </c>
      <c r="E10908">
        <v>3.919</v>
      </c>
      <c r="G10908">
        <f t="shared" si="340"/>
        <v>90.820512820512818</v>
      </c>
      <c r="H10908">
        <f t="shared" si="341"/>
        <v>90.820512820512818</v>
      </c>
      <c r="I10908" s="1">
        <v>42741.114583333336</v>
      </c>
      <c r="J10908" s="2">
        <v>90.820512820512818</v>
      </c>
    </row>
    <row r="10909" spans="1:10" x14ac:dyDescent="0.25">
      <c r="A10909" s="1">
        <v>42741.125</v>
      </c>
      <c r="B10909">
        <v>112.97199999999999</v>
      </c>
      <c r="C10909">
        <v>1.98</v>
      </c>
      <c r="D10909">
        <v>101.352</v>
      </c>
      <c r="E10909">
        <v>3.919</v>
      </c>
      <c r="G10909">
        <f t="shared" si="340"/>
        <v>90.820512820512818</v>
      </c>
      <c r="H10909">
        <f t="shared" si="341"/>
        <v>90.820512820512818</v>
      </c>
      <c r="I10909" s="1">
        <v>42741.125</v>
      </c>
      <c r="J10909" s="2">
        <v>90.820512820512818</v>
      </c>
    </row>
    <row r="10910" spans="1:10" x14ac:dyDescent="0.25">
      <c r="A10910" s="1">
        <v>42741.135416666664</v>
      </c>
      <c r="B10910">
        <v>112.95</v>
      </c>
      <c r="C10910">
        <v>1.98</v>
      </c>
      <c r="D10910">
        <v>101.35599999999999</v>
      </c>
      <c r="E10910">
        <v>3.91</v>
      </c>
      <c r="G10910">
        <f t="shared" si="340"/>
        <v>90.589743589743605</v>
      </c>
      <c r="H10910">
        <f t="shared" si="341"/>
        <v>90.589743589743605</v>
      </c>
      <c r="I10910" s="1">
        <v>42741.135416666664</v>
      </c>
      <c r="J10910" s="2">
        <v>90.589743589743605</v>
      </c>
    </row>
    <row r="10911" spans="1:10" x14ac:dyDescent="0.25">
      <c r="A10911" s="1">
        <v>42741.145833333336</v>
      </c>
      <c r="B10911">
        <v>112.95</v>
      </c>
      <c r="C10911">
        <v>1.98</v>
      </c>
      <c r="D10911">
        <v>101.349</v>
      </c>
      <c r="E10911">
        <v>3.9129999999999998</v>
      </c>
      <c r="G10911">
        <f t="shared" si="340"/>
        <v>90.666666666666657</v>
      </c>
      <c r="H10911">
        <f t="shared" si="341"/>
        <v>90.666666666666657</v>
      </c>
      <c r="I10911" s="1">
        <v>42741.145833333336</v>
      </c>
      <c r="J10911" s="2">
        <v>90.666666666666657</v>
      </c>
    </row>
    <row r="10912" spans="1:10" x14ac:dyDescent="0.25">
      <c r="A10912" s="1">
        <v>42741.15625</v>
      </c>
      <c r="B10912">
        <v>112.913</v>
      </c>
      <c r="C10912">
        <v>1.8720000000000001</v>
      </c>
      <c r="D10912">
        <v>101.337</v>
      </c>
      <c r="E10912">
        <v>3.9039999999999999</v>
      </c>
      <c r="G10912">
        <f t="shared" si="340"/>
        <v>90.435897435897445</v>
      </c>
      <c r="H10912">
        <f t="shared" si="341"/>
        <v>90.435897435897445</v>
      </c>
      <c r="I10912" s="1">
        <v>42741.15625</v>
      </c>
      <c r="J10912" s="2">
        <v>90.435897435897445</v>
      </c>
    </row>
    <row r="10913" spans="1:10" x14ac:dyDescent="0.25">
      <c r="A10913" s="1">
        <v>42741.166666666664</v>
      </c>
      <c r="B10913">
        <v>112.901</v>
      </c>
      <c r="C10913">
        <v>1.8720000000000001</v>
      </c>
      <c r="D10913">
        <v>101.333</v>
      </c>
      <c r="E10913">
        <v>3.9020000000000001</v>
      </c>
      <c r="G10913">
        <f t="shared" si="340"/>
        <v>90.384615384615387</v>
      </c>
      <c r="H10913">
        <f t="shared" si="341"/>
        <v>90.384615384615387</v>
      </c>
      <c r="I10913" s="1">
        <v>42741.166666666664</v>
      </c>
      <c r="J10913" s="2">
        <v>90.384615384615387</v>
      </c>
    </row>
    <row r="10914" spans="1:10" x14ac:dyDescent="0.25">
      <c r="A10914" s="1">
        <v>42741.177083333336</v>
      </c>
      <c r="B10914">
        <v>112.913</v>
      </c>
      <c r="C10914">
        <v>1.8720000000000001</v>
      </c>
      <c r="D10914">
        <v>101.352</v>
      </c>
      <c r="E10914">
        <v>3.899</v>
      </c>
      <c r="G10914">
        <f t="shared" si="340"/>
        <v>90.307692307692321</v>
      </c>
      <c r="H10914">
        <f t="shared" si="341"/>
        <v>90.307692307692321</v>
      </c>
      <c r="I10914" s="1">
        <v>42741.177083333336</v>
      </c>
      <c r="J10914" s="2">
        <v>90.307692307692321</v>
      </c>
    </row>
    <row r="10915" spans="1:10" x14ac:dyDescent="0.25">
      <c r="A10915" s="1">
        <v>42741.1875</v>
      </c>
      <c r="B10915">
        <v>112.89</v>
      </c>
      <c r="C10915">
        <v>1.8720000000000001</v>
      </c>
      <c r="D10915">
        <v>101.348</v>
      </c>
      <c r="E10915">
        <v>3.8929999999999998</v>
      </c>
      <c r="G10915">
        <f t="shared" si="340"/>
        <v>90.15384615384616</v>
      </c>
      <c r="H10915">
        <f t="shared" si="341"/>
        <v>90.15384615384616</v>
      </c>
      <c r="I10915" s="1">
        <v>42741.1875</v>
      </c>
      <c r="J10915" s="2">
        <v>90.15384615384616</v>
      </c>
    </row>
    <row r="10916" spans="1:10" x14ac:dyDescent="0.25">
      <c r="A10916" s="1">
        <v>42741.197916666664</v>
      </c>
      <c r="B10916">
        <v>112.845</v>
      </c>
      <c r="C10916">
        <v>1.8720000000000001</v>
      </c>
      <c r="D10916">
        <v>101.328</v>
      </c>
      <c r="E10916">
        <v>3.8849999999999998</v>
      </c>
      <c r="G10916">
        <f t="shared" si="340"/>
        <v>89.948717948717956</v>
      </c>
      <c r="H10916">
        <f t="shared" si="341"/>
        <v>89.948717948717956</v>
      </c>
      <c r="I10916" s="1">
        <v>42741.197916666664</v>
      </c>
      <c r="J10916" s="2">
        <v>89.948717948717956</v>
      </c>
    </row>
    <row r="10917" spans="1:10" x14ac:dyDescent="0.25">
      <c r="A10917" s="1">
        <v>42741.208333333336</v>
      </c>
      <c r="B10917">
        <v>112.842</v>
      </c>
      <c r="C10917">
        <v>1.764</v>
      </c>
      <c r="D10917">
        <v>101.32299999999999</v>
      </c>
      <c r="E10917">
        <v>3.8849999999999998</v>
      </c>
      <c r="G10917">
        <f t="shared" si="340"/>
        <v>89.948717948717956</v>
      </c>
      <c r="H10917">
        <f t="shared" si="341"/>
        <v>89.948717948717956</v>
      </c>
      <c r="I10917" s="1">
        <v>42741.208333333336</v>
      </c>
      <c r="J10917" s="2">
        <v>89.948717948717956</v>
      </c>
    </row>
    <row r="10918" spans="1:10" x14ac:dyDescent="0.25">
      <c r="A10918" s="1">
        <v>42741.21875</v>
      </c>
      <c r="B10918">
        <v>112.797</v>
      </c>
      <c r="C10918">
        <v>1.764</v>
      </c>
      <c r="D10918">
        <v>101.315</v>
      </c>
      <c r="E10918">
        <v>3.8730000000000002</v>
      </c>
      <c r="G10918">
        <f t="shared" si="340"/>
        <v>89.641025641025649</v>
      </c>
      <c r="H10918">
        <f t="shared" si="341"/>
        <v>89.641025641025649</v>
      </c>
      <c r="I10918" s="1">
        <v>42741.21875</v>
      </c>
      <c r="J10918" s="2">
        <v>89.641025641025649</v>
      </c>
    </row>
    <row r="10919" spans="1:10" x14ac:dyDescent="0.25">
      <c r="A10919" s="1">
        <v>42741.229166666664</v>
      </c>
      <c r="B10919">
        <v>112.76300000000001</v>
      </c>
      <c r="C10919">
        <v>1.764</v>
      </c>
      <c r="D10919">
        <v>101.29900000000001</v>
      </c>
      <c r="E10919">
        <v>3.867</v>
      </c>
      <c r="G10919">
        <f t="shared" si="340"/>
        <v>89.487179487179489</v>
      </c>
      <c r="H10919">
        <f t="shared" si="341"/>
        <v>89.487179487179489</v>
      </c>
      <c r="I10919" s="1">
        <v>42741.229166666664</v>
      </c>
      <c r="J10919" s="2">
        <v>89.487179487179489</v>
      </c>
    </row>
    <row r="10920" spans="1:10" x14ac:dyDescent="0.25">
      <c r="A10920" s="1">
        <v>42741.239583333336</v>
      </c>
      <c r="B10920">
        <v>112.74</v>
      </c>
      <c r="C10920">
        <v>1.764</v>
      </c>
      <c r="D10920">
        <v>101.283</v>
      </c>
      <c r="E10920">
        <v>3.8639999999999999</v>
      </c>
      <c r="G10920">
        <f t="shared" si="340"/>
        <v>89.410256410256409</v>
      </c>
      <c r="H10920">
        <f t="shared" si="341"/>
        <v>89.410256410256409</v>
      </c>
      <c r="I10920" s="1">
        <v>42741.239583333336</v>
      </c>
      <c r="J10920" s="2">
        <v>89.410256410256409</v>
      </c>
    </row>
    <row r="10921" spans="1:10" x14ac:dyDescent="0.25">
      <c r="A10921" s="1">
        <v>42741.25</v>
      </c>
      <c r="B10921">
        <v>112.726</v>
      </c>
      <c r="C10921">
        <v>1.6559999999999999</v>
      </c>
      <c r="D10921">
        <v>101.259</v>
      </c>
      <c r="E10921">
        <v>3.8679999999999999</v>
      </c>
      <c r="G10921">
        <f t="shared" si="340"/>
        <v>89.512820512820511</v>
      </c>
      <c r="H10921">
        <f t="shared" si="341"/>
        <v>89.512820512820511</v>
      </c>
      <c r="I10921" s="1">
        <v>42741.25</v>
      </c>
      <c r="J10921" s="2">
        <v>89.512820512820511</v>
      </c>
    </row>
    <row r="10922" spans="1:10" x14ac:dyDescent="0.25">
      <c r="A10922" s="1">
        <v>42741.260416666664</v>
      </c>
      <c r="B10922">
        <v>112.69199999999999</v>
      </c>
      <c r="C10922">
        <v>1.6559999999999999</v>
      </c>
      <c r="D10922">
        <v>101.251</v>
      </c>
      <c r="E10922">
        <v>3.859</v>
      </c>
      <c r="G10922">
        <f t="shared" si="340"/>
        <v>89.282051282051285</v>
      </c>
      <c r="H10922">
        <f t="shared" si="341"/>
        <v>89.282051282051285</v>
      </c>
      <c r="I10922" s="1">
        <v>42741.260416666664</v>
      </c>
      <c r="J10922" s="2">
        <v>89.282051282051285</v>
      </c>
    </row>
    <row r="10923" spans="1:10" x14ac:dyDescent="0.25">
      <c r="A10923" s="1">
        <v>42741.270833333336</v>
      </c>
      <c r="B10923">
        <v>112.669</v>
      </c>
      <c r="C10923">
        <v>1.6559999999999999</v>
      </c>
      <c r="D10923">
        <v>101.247</v>
      </c>
      <c r="E10923">
        <v>3.8530000000000002</v>
      </c>
      <c r="G10923">
        <f t="shared" si="340"/>
        <v>89.128205128205124</v>
      </c>
      <c r="H10923">
        <f t="shared" si="341"/>
        <v>89.128205128205124</v>
      </c>
      <c r="I10923" s="1">
        <v>42741.270833333336</v>
      </c>
      <c r="J10923" s="2">
        <v>89.128205128205124</v>
      </c>
    </row>
    <row r="10924" spans="1:10" x14ac:dyDescent="0.25">
      <c r="A10924" s="1">
        <v>42741.28125</v>
      </c>
      <c r="B10924">
        <v>112.658</v>
      </c>
      <c r="C10924">
        <v>1.6559999999999999</v>
      </c>
      <c r="D10924">
        <v>101.247</v>
      </c>
      <c r="E10924">
        <v>3.8490000000000002</v>
      </c>
      <c r="G10924">
        <f t="shared" si="340"/>
        <v>89.025641025641036</v>
      </c>
      <c r="H10924">
        <f t="shared" si="341"/>
        <v>89.025641025641036</v>
      </c>
      <c r="I10924" s="1">
        <v>42741.28125</v>
      </c>
      <c r="J10924" s="2">
        <v>89.025641025641036</v>
      </c>
    </row>
    <row r="10925" spans="1:10" x14ac:dyDescent="0.25">
      <c r="A10925" s="1">
        <v>42741.291666666664</v>
      </c>
      <c r="B10925">
        <v>112.64700000000001</v>
      </c>
      <c r="C10925">
        <v>1.6559999999999999</v>
      </c>
      <c r="D10925">
        <v>101.239</v>
      </c>
      <c r="E10925">
        <v>3.8479999999999999</v>
      </c>
      <c r="G10925">
        <f t="shared" si="340"/>
        <v>89</v>
      </c>
      <c r="H10925">
        <f t="shared" si="341"/>
        <v>89</v>
      </c>
      <c r="I10925" s="1">
        <v>42741.291666666664</v>
      </c>
      <c r="J10925" s="2">
        <v>89</v>
      </c>
    </row>
    <row r="10926" spans="1:10" x14ac:dyDescent="0.25">
      <c r="A10926" s="1">
        <v>42741.302083333336</v>
      </c>
      <c r="B10926">
        <v>112.63200000000001</v>
      </c>
      <c r="C10926">
        <v>1.548</v>
      </c>
      <c r="D10926">
        <v>101.22799999999999</v>
      </c>
      <c r="E10926">
        <v>3.847</v>
      </c>
      <c r="G10926">
        <f t="shared" si="340"/>
        <v>88.974358974358964</v>
      </c>
      <c r="H10926">
        <f t="shared" si="341"/>
        <v>88.974358974358964</v>
      </c>
      <c r="I10926" s="1">
        <v>42741.302083333336</v>
      </c>
      <c r="J10926" s="2">
        <v>88.974358974358964</v>
      </c>
    </row>
    <row r="10927" spans="1:10" x14ac:dyDescent="0.25">
      <c r="A10927" s="1">
        <v>42741.3125</v>
      </c>
      <c r="B10927">
        <v>112.61</v>
      </c>
      <c r="C10927">
        <v>1.548</v>
      </c>
      <c r="D10927">
        <v>101.22799999999999</v>
      </c>
      <c r="E10927">
        <v>3.839</v>
      </c>
      <c r="G10927">
        <f t="shared" si="340"/>
        <v>88.769230769230759</v>
      </c>
      <c r="H10927">
        <f t="shared" si="341"/>
        <v>88.769230769230759</v>
      </c>
      <c r="I10927" s="1">
        <v>42741.3125</v>
      </c>
      <c r="J10927" s="2">
        <v>88.769230769230759</v>
      </c>
    </row>
    <row r="10928" spans="1:10" x14ac:dyDescent="0.25">
      <c r="A10928" s="1">
        <v>42741.322916666664</v>
      </c>
      <c r="B10928">
        <v>112.565</v>
      </c>
      <c r="C10928">
        <v>1.548</v>
      </c>
      <c r="D10928">
        <v>101.208</v>
      </c>
      <c r="E10928">
        <v>3.831</v>
      </c>
      <c r="G10928">
        <f t="shared" si="340"/>
        <v>88.564102564102555</v>
      </c>
      <c r="H10928">
        <f t="shared" si="341"/>
        <v>88.564102564102555</v>
      </c>
      <c r="I10928" s="1">
        <v>42741.322916666664</v>
      </c>
      <c r="J10928" s="2">
        <v>88.564102564102555</v>
      </c>
    </row>
    <row r="10929" spans="1:10" x14ac:dyDescent="0.25">
      <c r="A10929" s="1">
        <v>42741.333333333336</v>
      </c>
      <c r="B10929">
        <v>112.565</v>
      </c>
      <c r="C10929">
        <v>1.548</v>
      </c>
      <c r="D10929">
        <v>101.212</v>
      </c>
      <c r="E10929">
        <v>3.83</v>
      </c>
      <c r="G10929">
        <f t="shared" si="340"/>
        <v>88.538461538461547</v>
      </c>
      <c r="H10929">
        <f t="shared" si="341"/>
        <v>88.538461538461547</v>
      </c>
      <c r="I10929" s="1">
        <v>42741.333333333336</v>
      </c>
      <c r="J10929" s="2">
        <v>88.538461538461547</v>
      </c>
    </row>
    <row r="10930" spans="1:10" x14ac:dyDescent="0.25">
      <c r="A10930" s="1">
        <v>42741.34375</v>
      </c>
      <c r="B10930">
        <v>112.51900000000001</v>
      </c>
      <c r="C10930">
        <v>1.548</v>
      </c>
      <c r="D10930">
        <v>101.18899999999999</v>
      </c>
      <c r="E10930">
        <v>3.8220000000000001</v>
      </c>
      <c r="G10930">
        <f t="shared" si="340"/>
        <v>88.333333333333343</v>
      </c>
      <c r="H10930">
        <f t="shared" si="341"/>
        <v>88.333333333333343</v>
      </c>
      <c r="I10930" s="1">
        <v>42741.34375</v>
      </c>
      <c r="J10930" s="2">
        <v>88.333333333333343</v>
      </c>
    </row>
    <row r="10931" spans="1:10" x14ac:dyDescent="0.25">
      <c r="A10931" s="1">
        <v>42741.354166666664</v>
      </c>
      <c r="B10931">
        <v>112.539</v>
      </c>
      <c r="C10931">
        <v>1.4390000000000001</v>
      </c>
      <c r="D10931">
        <v>101.21599999999999</v>
      </c>
      <c r="E10931">
        <v>3.82</v>
      </c>
      <c r="G10931">
        <f t="shared" si="340"/>
        <v>88.28205128205127</v>
      </c>
      <c r="H10931">
        <f t="shared" si="341"/>
        <v>88.28205128205127</v>
      </c>
      <c r="I10931" s="1">
        <v>42741.354166666664</v>
      </c>
      <c r="J10931" s="2">
        <v>88.28205128205127</v>
      </c>
    </row>
    <row r="10932" spans="1:10" x14ac:dyDescent="0.25">
      <c r="A10932" s="1">
        <v>42741.364583333336</v>
      </c>
      <c r="B10932">
        <v>112.51600000000001</v>
      </c>
      <c r="C10932">
        <v>1.4390000000000001</v>
      </c>
      <c r="D10932">
        <v>101.22499999999999</v>
      </c>
      <c r="E10932">
        <v>3.8090000000000002</v>
      </c>
      <c r="G10932">
        <f t="shared" si="340"/>
        <v>88.000000000000014</v>
      </c>
      <c r="H10932">
        <f t="shared" si="341"/>
        <v>88.000000000000014</v>
      </c>
      <c r="I10932" s="1">
        <v>42741.364583333336</v>
      </c>
      <c r="J10932" s="2">
        <v>88.000000000000014</v>
      </c>
    </row>
    <row r="10933" spans="1:10" x14ac:dyDescent="0.25">
      <c r="A10933" s="1">
        <v>42741.375</v>
      </c>
      <c r="B10933">
        <v>112.51600000000001</v>
      </c>
      <c r="C10933">
        <v>1.4390000000000001</v>
      </c>
      <c r="D10933">
        <v>101.226</v>
      </c>
      <c r="E10933">
        <v>3.8090000000000002</v>
      </c>
      <c r="G10933">
        <f t="shared" si="340"/>
        <v>88.000000000000014</v>
      </c>
      <c r="H10933">
        <f t="shared" si="341"/>
        <v>88.000000000000014</v>
      </c>
      <c r="I10933" s="1">
        <v>42741.375</v>
      </c>
      <c r="J10933" s="2">
        <v>88.000000000000014</v>
      </c>
    </row>
    <row r="10934" spans="1:10" x14ac:dyDescent="0.25">
      <c r="A10934" s="1">
        <v>42741.385416666664</v>
      </c>
      <c r="B10934">
        <v>112.505</v>
      </c>
      <c r="C10934">
        <v>1.4390000000000001</v>
      </c>
      <c r="D10934">
        <v>101.227</v>
      </c>
      <c r="E10934">
        <v>3.8050000000000002</v>
      </c>
      <c r="G10934">
        <f t="shared" si="340"/>
        <v>87.897435897435898</v>
      </c>
      <c r="H10934">
        <f t="shared" si="341"/>
        <v>87.897435897435898</v>
      </c>
      <c r="I10934" s="1">
        <v>42741.385416666664</v>
      </c>
      <c r="J10934" s="2">
        <v>87.897435897435898</v>
      </c>
    </row>
    <row r="10935" spans="1:10" x14ac:dyDescent="0.25">
      <c r="A10935" s="1">
        <v>42741.395833333336</v>
      </c>
      <c r="B10935">
        <v>112.505</v>
      </c>
      <c r="C10935">
        <v>1.4390000000000001</v>
      </c>
      <c r="D10935">
        <v>101.22</v>
      </c>
      <c r="E10935">
        <v>3.8069999999999999</v>
      </c>
      <c r="G10935">
        <f t="shared" si="340"/>
        <v>87.948717948717942</v>
      </c>
      <c r="H10935">
        <f t="shared" si="341"/>
        <v>87.948717948717942</v>
      </c>
      <c r="I10935" s="1">
        <v>42741.395833333336</v>
      </c>
      <c r="J10935" s="2">
        <v>87.948717948717942</v>
      </c>
    </row>
    <row r="10936" spans="1:10" x14ac:dyDescent="0.25">
      <c r="A10936" s="1">
        <v>42741.40625</v>
      </c>
      <c r="B10936">
        <v>112.494</v>
      </c>
      <c r="C10936">
        <v>1.4390000000000001</v>
      </c>
      <c r="D10936">
        <v>101.22799999999999</v>
      </c>
      <c r="E10936">
        <v>3.8010000000000002</v>
      </c>
      <c r="G10936">
        <f t="shared" si="340"/>
        <v>87.79487179487181</v>
      </c>
      <c r="H10936">
        <f t="shared" si="341"/>
        <v>87.79487179487181</v>
      </c>
      <c r="I10936" s="1">
        <v>42741.40625</v>
      </c>
      <c r="J10936" s="2">
        <v>87.79487179487181</v>
      </c>
    </row>
    <row r="10937" spans="1:10" x14ac:dyDescent="0.25">
      <c r="A10937" s="1">
        <v>42741.416666666664</v>
      </c>
      <c r="B10937">
        <v>112.482</v>
      </c>
      <c r="C10937">
        <v>1.4390000000000001</v>
      </c>
      <c r="D10937">
        <v>101.232</v>
      </c>
      <c r="E10937">
        <v>3.7949999999999999</v>
      </c>
      <c r="G10937">
        <f t="shared" si="340"/>
        <v>87.641025641025649</v>
      </c>
      <c r="H10937">
        <f t="shared" si="341"/>
        <v>87.641025641025649</v>
      </c>
      <c r="I10937" s="1">
        <v>42741.416666666664</v>
      </c>
      <c r="J10937" s="2">
        <v>87.641025641025649</v>
      </c>
    </row>
    <row r="10938" spans="1:10" x14ac:dyDescent="0.25">
      <c r="A10938" s="1">
        <v>42741.427083333336</v>
      </c>
      <c r="B10938">
        <v>112.494</v>
      </c>
      <c r="C10938">
        <v>1.4390000000000001</v>
      </c>
      <c r="D10938">
        <v>101.267</v>
      </c>
      <c r="E10938">
        <v>3.7879999999999998</v>
      </c>
      <c r="G10938">
        <f t="shared" si="340"/>
        <v>87.461538461538453</v>
      </c>
      <c r="H10938">
        <f t="shared" si="341"/>
        <v>87.461538461538453</v>
      </c>
      <c r="I10938" s="1">
        <v>42741.427083333336</v>
      </c>
      <c r="J10938" s="2">
        <v>87.461538461538453</v>
      </c>
    </row>
    <row r="10939" spans="1:10" x14ac:dyDescent="0.25">
      <c r="A10939" s="1">
        <v>42741.4375</v>
      </c>
      <c r="B10939">
        <v>112.494</v>
      </c>
      <c r="C10939">
        <v>1.4390000000000001</v>
      </c>
      <c r="D10939">
        <v>101.271</v>
      </c>
      <c r="E10939">
        <v>3.786</v>
      </c>
      <c r="G10939">
        <f t="shared" si="340"/>
        <v>87.410256410256409</v>
      </c>
      <c r="H10939">
        <f t="shared" si="341"/>
        <v>87.410256410256409</v>
      </c>
      <c r="I10939" s="1">
        <v>42741.4375</v>
      </c>
      <c r="J10939" s="2">
        <v>87.410256410256409</v>
      </c>
    </row>
    <row r="10940" spans="1:10" x14ac:dyDescent="0.25">
      <c r="A10940" s="1">
        <v>42741.447916666664</v>
      </c>
      <c r="B10940">
        <v>112.494</v>
      </c>
      <c r="C10940">
        <v>1.4390000000000001</v>
      </c>
      <c r="D10940">
        <v>101.255</v>
      </c>
      <c r="E10940">
        <v>3.7919999999999998</v>
      </c>
      <c r="G10940">
        <f t="shared" si="340"/>
        <v>87.564102564102569</v>
      </c>
      <c r="H10940">
        <f t="shared" si="341"/>
        <v>87.564102564102569</v>
      </c>
      <c r="I10940" s="1">
        <v>42741.447916666664</v>
      </c>
      <c r="J10940" s="2">
        <v>87.564102564102569</v>
      </c>
    </row>
    <row r="10941" spans="1:10" x14ac:dyDescent="0.25">
      <c r="A10941" s="1">
        <v>42741.458333333336</v>
      </c>
      <c r="B10941">
        <v>112.482</v>
      </c>
      <c r="C10941">
        <v>1.4390000000000001</v>
      </c>
      <c r="D10941">
        <v>101.26300000000001</v>
      </c>
      <c r="E10941">
        <v>3.7850000000000001</v>
      </c>
      <c r="G10941">
        <f t="shared" si="340"/>
        <v>87.384615384615401</v>
      </c>
      <c r="H10941">
        <f t="shared" si="341"/>
        <v>87.384615384615401</v>
      </c>
      <c r="I10941" s="1">
        <v>42741.458333333336</v>
      </c>
      <c r="J10941" s="2">
        <v>87.384615384615401</v>
      </c>
    </row>
    <row r="10942" spans="1:10" x14ac:dyDescent="0.25">
      <c r="A10942" s="1">
        <v>42741.46875</v>
      </c>
      <c r="B10942">
        <v>112.426</v>
      </c>
      <c r="C10942">
        <v>1.4390000000000001</v>
      </c>
      <c r="D10942">
        <v>101.23</v>
      </c>
      <c r="E10942">
        <v>3.7770000000000001</v>
      </c>
      <c r="G10942">
        <f t="shared" si="340"/>
        <v>87.179487179487182</v>
      </c>
      <c r="H10942">
        <f t="shared" si="341"/>
        <v>87.179487179487182</v>
      </c>
      <c r="I10942" s="1">
        <v>42741.46875</v>
      </c>
      <c r="J10942" s="2">
        <v>87.179487179487182</v>
      </c>
    </row>
    <row r="10943" spans="1:10" x14ac:dyDescent="0.25">
      <c r="A10943" s="1">
        <v>42741.479166666664</v>
      </c>
      <c r="B10943">
        <v>112.41500000000001</v>
      </c>
      <c r="C10943">
        <v>1.4390000000000001</v>
      </c>
      <c r="D10943">
        <v>101.21299999999999</v>
      </c>
      <c r="E10943">
        <v>3.7789999999999999</v>
      </c>
      <c r="G10943">
        <f t="shared" si="340"/>
        <v>87.230769230769241</v>
      </c>
      <c r="H10943">
        <f t="shared" si="341"/>
        <v>87.230769230769241</v>
      </c>
      <c r="I10943" s="1">
        <v>42741.479166666664</v>
      </c>
      <c r="J10943" s="2">
        <v>87.230769230769241</v>
      </c>
    </row>
    <row r="10944" spans="1:10" x14ac:dyDescent="0.25">
      <c r="A10944" s="1">
        <v>42741.489583333336</v>
      </c>
      <c r="B10944">
        <v>112.381</v>
      </c>
      <c r="C10944">
        <v>1.4390000000000001</v>
      </c>
      <c r="D10944">
        <v>101.20399999999999</v>
      </c>
      <c r="E10944">
        <v>3.7709999999999999</v>
      </c>
      <c r="G10944">
        <f t="shared" si="340"/>
        <v>87.025641025641022</v>
      </c>
      <c r="H10944">
        <f t="shared" si="341"/>
        <v>87.025641025641022</v>
      </c>
      <c r="I10944" s="1">
        <v>42741.489583333336</v>
      </c>
      <c r="J10944" s="2">
        <v>87.025641025641022</v>
      </c>
    </row>
    <row r="10945" spans="1:10" x14ac:dyDescent="0.25">
      <c r="A10945" s="1">
        <v>42741.5</v>
      </c>
      <c r="B10945">
        <v>112.361</v>
      </c>
      <c r="C10945">
        <v>1.548</v>
      </c>
      <c r="D10945">
        <v>101.172</v>
      </c>
      <c r="E10945">
        <v>3.7749999999999999</v>
      </c>
      <c r="G10945">
        <f t="shared" si="340"/>
        <v>87.128205128205124</v>
      </c>
      <c r="H10945">
        <f t="shared" si="341"/>
        <v>87.128205128205124</v>
      </c>
      <c r="I10945" s="1">
        <v>42741.5</v>
      </c>
      <c r="J10945" s="2">
        <v>87.128205128205124</v>
      </c>
    </row>
    <row r="10946" spans="1:10" x14ac:dyDescent="0.25">
      <c r="A10946" s="1">
        <v>42741.510416666664</v>
      </c>
      <c r="B10946">
        <v>112.294</v>
      </c>
      <c r="C10946">
        <v>1.548</v>
      </c>
      <c r="D10946">
        <v>101.14</v>
      </c>
      <c r="E10946">
        <v>3.7629999999999999</v>
      </c>
      <c r="G10946">
        <f t="shared" si="340"/>
        <v>86.820512820512818</v>
      </c>
      <c r="H10946">
        <f t="shared" si="341"/>
        <v>86.820512820512818</v>
      </c>
      <c r="I10946" s="1">
        <v>42741.510416666664</v>
      </c>
      <c r="J10946" s="2">
        <v>86.820512820512818</v>
      </c>
    </row>
    <row r="10947" spans="1:10" x14ac:dyDescent="0.25">
      <c r="A10947" s="1">
        <v>42741.520833333336</v>
      </c>
      <c r="B10947">
        <v>112.249</v>
      </c>
      <c r="C10947">
        <v>1.548</v>
      </c>
      <c r="D10947">
        <v>101.108</v>
      </c>
      <c r="E10947">
        <v>3.7589999999999999</v>
      </c>
      <c r="G10947">
        <f t="shared" ref="G10947:G11010" si="342">+((E10947+0.82)-1.197)/0.039</f>
        <v>86.717948717948715</v>
      </c>
      <c r="H10947">
        <f t="shared" ref="H10947:H11010" si="343">IF(G10947&gt;0,G10947,"")</f>
        <v>86.717948717948715</v>
      </c>
      <c r="I10947" s="1">
        <v>42741.520833333336</v>
      </c>
      <c r="J10947" s="2">
        <v>86.717948717948715</v>
      </c>
    </row>
    <row r="10948" spans="1:10" x14ac:dyDescent="0.25">
      <c r="A10948" s="1">
        <v>42741.53125</v>
      </c>
      <c r="B10948">
        <v>112.23699999999999</v>
      </c>
      <c r="C10948">
        <v>1.548</v>
      </c>
      <c r="D10948">
        <v>101.087</v>
      </c>
      <c r="E10948">
        <v>3.762</v>
      </c>
      <c r="G10948">
        <f t="shared" si="342"/>
        <v>86.794871794871796</v>
      </c>
      <c r="H10948">
        <f t="shared" si="343"/>
        <v>86.794871794871796</v>
      </c>
      <c r="I10948" s="1">
        <v>42741.53125</v>
      </c>
      <c r="J10948" s="2">
        <v>86.794871794871796</v>
      </c>
    </row>
    <row r="10949" spans="1:10" x14ac:dyDescent="0.25">
      <c r="A10949" s="1">
        <v>42741.541666666664</v>
      </c>
      <c r="B10949">
        <v>112.20699999999999</v>
      </c>
      <c r="C10949">
        <v>1.6559999999999999</v>
      </c>
      <c r="D10949">
        <v>101.05500000000001</v>
      </c>
      <c r="E10949">
        <v>3.762</v>
      </c>
      <c r="G10949">
        <f t="shared" si="342"/>
        <v>86.794871794871796</v>
      </c>
      <c r="H10949">
        <f t="shared" si="343"/>
        <v>86.794871794871796</v>
      </c>
      <c r="I10949" s="1">
        <v>42741.541666666664</v>
      </c>
      <c r="J10949" s="2">
        <v>86.794871794871796</v>
      </c>
    </row>
    <row r="10950" spans="1:10" x14ac:dyDescent="0.25">
      <c r="A10950" s="1">
        <v>42741.552083333336</v>
      </c>
      <c r="B10950">
        <v>112.16200000000001</v>
      </c>
      <c r="C10950">
        <v>1.6559999999999999</v>
      </c>
      <c r="D10950">
        <v>101.042</v>
      </c>
      <c r="E10950">
        <v>3.7519999999999998</v>
      </c>
      <c r="G10950">
        <f t="shared" si="342"/>
        <v>86.538461538461533</v>
      </c>
      <c r="H10950">
        <f t="shared" si="343"/>
        <v>86.538461538461533</v>
      </c>
      <c r="I10950" s="1">
        <v>42741.552083333336</v>
      </c>
      <c r="J10950" s="2">
        <v>86.538461538461533</v>
      </c>
    </row>
    <row r="10951" spans="1:10" x14ac:dyDescent="0.25">
      <c r="A10951" s="1">
        <v>42741.5625</v>
      </c>
      <c r="B10951">
        <v>112.15</v>
      </c>
      <c r="C10951">
        <v>1.6559999999999999</v>
      </c>
      <c r="D10951">
        <v>101.014</v>
      </c>
      <c r="E10951">
        <v>3.7570000000000001</v>
      </c>
      <c r="G10951">
        <f t="shared" si="342"/>
        <v>86.666666666666657</v>
      </c>
      <c r="H10951">
        <f t="shared" si="343"/>
        <v>86.666666666666657</v>
      </c>
      <c r="I10951" s="1">
        <v>42741.5625</v>
      </c>
      <c r="J10951" s="2">
        <v>86.666666666666657</v>
      </c>
    </row>
    <row r="10952" spans="1:10" x14ac:dyDescent="0.25">
      <c r="A10952" s="1">
        <v>42741.572916666664</v>
      </c>
      <c r="B10952">
        <v>112.117</v>
      </c>
      <c r="C10952">
        <v>1.6559999999999999</v>
      </c>
      <c r="D10952">
        <v>100.986</v>
      </c>
      <c r="E10952">
        <v>3.7549999999999999</v>
      </c>
      <c r="G10952">
        <f t="shared" si="342"/>
        <v>86.615384615384613</v>
      </c>
      <c r="H10952">
        <f t="shared" si="343"/>
        <v>86.615384615384613</v>
      </c>
      <c r="I10952" s="1">
        <v>42741.572916666664</v>
      </c>
      <c r="J10952" s="2">
        <v>86.615384615384613</v>
      </c>
    </row>
    <row r="10953" spans="1:10" x14ac:dyDescent="0.25">
      <c r="A10953" s="1">
        <v>42741.583333333336</v>
      </c>
      <c r="B10953">
        <v>112.108</v>
      </c>
      <c r="C10953">
        <v>1.764</v>
      </c>
      <c r="D10953">
        <v>100.99299999999999</v>
      </c>
      <c r="E10953">
        <v>3.75</v>
      </c>
      <c r="G10953">
        <f t="shared" si="342"/>
        <v>86.487179487179489</v>
      </c>
      <c r="H10953">
        <f t="shared" si="343"/>
        <v>86.487179487179489</v>
      </c>
      <c r="I10953" s="1">
        <v>42741.583333333336</v>
      </c>
      <c r="J10953" s="2">
        <v>86.487179487179489</v>
      </c>
    </row>
    <row r="10954" spans="1:10" x14ac:dyDescent="0.25">
      <c r="A10954" s="1">
        <v>42741.59375</v>
      </c>
      <c r="B10954">
        <v>112.086</v>
      </c>
      <c r="C10954">
        <v>1.764</v>
      </c>
      <c r="D10954">
        <v>100.985</v>
      </c>
      <c r="E10954">
        <v>3.7450000000000001</v>
      </c>
      <c r="G10954">
        <f t="shared" si="342"/>
        <v>86.358974358974365</v>
      </c>
      <c r="H10954">
        <f t="shared" si="343"/>
        <v>86.358974358974365</v>
      </c>
      <c r="I10954" s="1">
        <v>42741.59375</v>
      </c>
      <c r="J10954" s="2">
        <v>86.358974358974365</v>
      </c>
    </row>
    <row r="10955" spans="1:10" x14ac:dyDescent="0.25">
      <c r="A10955" s="1">
        <v>42741.604166666664</v>
      </c>
      <c r="B10955">
        <v>112.075</v>
      </c>
      <c r="C10955">
        <v>1.764</v>
      </c>
      <c r="D10955">
        <v>100.96</v>
      </c>
      <c r="E10955">
        <v>3.75</v>
      </c>
      <c r="G10955">
        <f t="shared" si="342"/>
        <v>86.487179487179489</v>
      </c>
      <c r="H10955">
        <f t="shared" si="343"/>
        <v>86.487179487179489</v>
      </c>
      <c r="I10955" s="1">
        <v>42741.604166666664</v>
      </c>
      <c r="J10955" s="2">
        <v>86.487179487179489</v>
      </c>
    </row>
    <row r="10956" spans="1:10" x14ac:dyDescent="0.25">
      <c r="A10956" s="1">
        <v>42741.614583333336</v>
      </c>
      <c r="B10956">
        <v>112.05200000000001</v>
      </c>
      <c r="C10956">
        <v>1.764</v>
      </c>
      <c r="D10956">
        <v>100.964</v>
      </c>
      <c r="E10956">
        <v>3.7410000000000001</v>
      </c>
      <c r="G10956">
        <f t="shared" si="342"/>
        <v>86.256410256410248</v>
      </c>
      <c r="H10956">
        <f t="shared" si="343"/>
        <v>86.256410256410248</v>
      </c>
      <c r="I10956" s="1">
        <v>42741.614583333336</v>
      </c>
      <c r="J10956" s="2">
        <v>86.256410256410248</v>
      </c>
    </row>
    <row r="10957" spans="1:10" x14ac:dyDescent="0.25">
      <c r="A10957" s="1">
        <v>42741.625</v>
      </c>
      <c r="B10957">
        <v>112.05500000000001</v>
      </c>
      <c r="C10957">
        <v>1.8720000000000001</v>
      </c>
      <c r="D10957">
        <v>100.959</v>
      </c>
      <c r="E10957">
        <v>3.7440000000000002</v>
      </c>
      <c r="G10957">
        <f t="shared" si="342"/>
        <v>86.333333333333329</v>
      </c>
      <c r="H10957">
        <f t="shared" si="343"/>
        <v>86.333333333333329</v>
      </c>
      <c r="I10957" s="1">
        <v>42741.625</v>
      </c>
      <c r="J10957" s="2">
        <v>86.333333333333329</v>
      </c>
    </row>
    <row r="10958" spans="1:10" x14ac:dyDescent="0.25">
      <c r="A10958" s="1">
        <v>42741.635416666664</v>
      </c>
      <c r="B10958">
        <v>112.044</v>
      </c>
      <c r="C10958">
        <v>1.8720000000000001</v>
      </c>
      <c r="D10958">
        <v>100.947</v>
      </c>
      <c r="E10958">
        <v>3.7440000000000002</v>
      </c>
      <c r="G10958">
        <f t="shared" si="342"/>
        <v>86.333333333333329</v>
      </c>
      <c r="H10958">
        <f t="shared" si="343"/>
        <v>86.333333333333329</v>
      </c>
      <c r="I10958" s="1">
        <v>42741.635416666664</v>
      </c>
      <c r="J10958" s="2">
        <v>86.333333333333329</v>
      </c>
    </row>
    <row r="10959" spans="1:10" x14ac:dyDescent="0.25">
      <c r="A10959" s="1">
        <v>42741.645833333336</v>
      </c>
      <c r="B10959">
        <v>112.021</v>
      </c>
      <c r="C10959">
        <v>1.8720000000000001</v>
      </c>
      <c r="D10959">
        <v>100.944</v>
      </c>
      <c r="E10959">
        <v>3.7370000000000001</v>
      </c>
      <c r="G10959">
        <f t="shared" si="342"/>
        <v>86.15384615384616</v>
      </c>
      <c r="H10959">
        <f t="shared" si="343"/>
        <v>86.15384615384616</v>
      </c>
      <c r="I10959" s="1">
        <v>42741.645833333336</v>
      </c>
      <c r="J10959" s="2">
        <v>86.15384615384616</v>
      </c>
    </row>
    <row r="10960" spans="1:10" x14ac:dyDescent="0.25">
      <c r="A10960" s="1">
        <v>42741.65625</v>
      </c>
      <c r="B10960">
        <v>111.999</v>
      </c>
      <c r="C10960">
        <v>1.8720000000000001</v>
      </c>
      <c r="D10960">
        <v>100.925</v>
      </c>
      <c r="E10960">
        <v>3.7360000000000002</v>
      </c>
      <c r="G10960">
        <f t="shared" si="342"/>
        <v>86.128205128205124</v>
      </c>
      <c r="H10960">
        <f t="shared" si="343"/>
        <v>86.128205128205124</v>
      </c>
      <c r="I10960" s="1">
        <v>42741.65625</v>
      </c>
      <c r="J10960" s="2">
        <v>86.128205128205124</v>
      </c>
    </row>
    <row r="10961" spans="1:10" x14ac:dyDescent="0.25">
      <c r="A10961" s="1">
        <v>42741.666666666664</v>
      </c>
      <c r="B10961">
        <v>111.999</v>
      </c>
      <c r="C10961">
        <v>1.8720000000000001</v>
      </c>
      <c r="D10961">
        <v>100.929</v>
      </c>
      <c r="E10961">
        <v>3.7349999999999999</v>
      </c>
      <c r="G10961">
        <f t="shared" si="342"/>
        <v>86.102564102564088</v>
      </c>
      <c r="H10961">
        <f t="shared" si="343"/>
        <v>86.102564102564088</v>
      </c>
      <c r="I10961" s="1">
        <v>42741.666666666664</v>
      </c>
      <c r="J10961" s="2">
        <v>86.102564102564088</v>
      </c>
    </row>
    <row r="10962" spans="1:10" x14ac:dyDescent="0.25">
      <c r="A10962" s="1">
        <v>42741.677083333336</v>
      </c>
      <c r="B10962">
        <v>111.965</v>
      </c>
      <c r="C10962">
        <v>1.8720000000000001</v>
      </c>
      <c r="D10962">
        <v>100.91800000000001</v>
      </c>
      <c r="E10962">
        <v>3.7269999999999999</v>
      </c>
      <c r="G10962">
        <f t="shared" si="342"/>
        <v>85.897435897435884</v>
      </c>
      <c r="H10962">
        <f t="shared" si="343"/>
        <v>85.897435897435884</v>
      </c>
      <c r="I10962" s="1">
        <v>42741.677083333336</v>
      </c>
      <c r="J10962" s="2">
        <v>85.897435897435884</v>
      </c>
    </row>
    <row r="10963" spans="1:10" x14ac:dyDescent="0.25">
      <c r="A10963" s="1">
        <v>42741.6875</v>
      </c>
      <c r="B10963">
        <v>111.976</v>
      </c>
      <c r="C10963">
        <v>1.8720000000000001</v>
      </c>
      <c r="D10963">
        <v>100.91500000000001</v>
      </c>
      <c r="E10963">
        <v>3.7320000000000002</v>
      </c>
      <c r="G10963">
        <f t="shared" si="342"/>
        <v>86.025641025641036</v>
      </c>
      <c r="H10963">
        <f t="shared" si="343"/>
        <v>86.025641025641036</v>
      </c>
      <c r="I10963" s="1">
        <v>42741.6875</v>
      </c>
      <c r="J10963" s="2">
        <v>86.025641025641036</v>
      </c>
    </row>
    <row r="10964" spans="1:10" x14ac:dyDescent="0.25">
      <c r="A10964" s="1">
        <v>42741.697916666664</v>
      </c>
      <c r="B10964">
        <v>111.988</v>
      </c>
      <c r="C10964">
        <v>1.8720000000000001</v>
      </c>
      <c r="D10964">
        <v>100.944</v>
      </c>
      <c r="E10964">
        <v>3.726</v>
      </c>
      <c r="G10964">
        <f t="shared" si="342"/>
        <v>85.871794871794876</v>
      </c>
      <c r="H10964">
        <f t="shared" si="343"/>
        <v>85.871794871794876</v>
      </c>
      <c r="I10964" s="1">
        <v>42741.697916666664</v>
      </c>
      <c r="J10964" s="2">
        <v>85.871794871794876</v>
      </c>
    </row>
    <row r="10965" spans="1:10" x14ac:dyDescent="0.25">
      <c r="A10965" s="1">
        <v>42741.708333333336</v>
      </c>
      <c r="B10965">
        <v>111.976</v>
      </c>
      <c r="C10965">
        <v>1.8720000000000001</v>
      </c>
      <c r="D10965">
        <v>100.946</v>
      </c>
      <c r="E10965">
        <v>3.722</v>
      </c>
      <c r="G10965">
        <f t="shared" si="342"/>
        <v>85.769230769230759</v>
      </c>
      <c r="H10965">
        <f t="shared" si="343"/>
        <v>85.769230769230759</v>
      </c>
      <c r="I10965" s="1">
        <v>42741.708333333336</v>
      </c>
      <c r="J10965" s="2">
        <v>85.769230769230759</v>
      </c>
    </row>
    <row r="10966" spans="1:10" x14ac:dyDescent="0.25">
      <c r="A10966" s="1">
        <v>42741.71875</v>
      </c>
      <c r="B10966">
        <v>111.95399999999999</v>
      </c>
      <c r="C10966">
        <v>1.8720000000000001</v>
      </c>
      <c r="D10966">
        <v>100.92700000000001</v>
      </c>
      <c r="E10966">
        <v>3.7210000000000001</v>
      </c>
      <c r="G10966">
        <f t="shared" si="342"/>
        <v>85.743589743589752</v>
      </c>
      <c r="H10966">
        <f t="shared" si="343"/>
        <v>85.743589743589752</v>
      </c>
      <c r="I10966" s="1">
        <v>42741.71875</v>
      </c>
      <c r="J10966" s="2">
        <v>85.743589743589752</v>
      </c>
    </row>
    <row r="10967" spans="1:10" x14ac:dyDescent="0.25">
      <c r="A10967" s="1">
        <v>42741.729166666664</v>
      </c>
      <c r="B10967">
        <v>111.95399999999999</v>
      </c>
      <c r="C10967">
        <v>1.8720000000000001</v>
      </c>
      <c r="D10967">
        <v>100.91200000000001</v>
      </c>
      <c r="E10967">
        <v>3.726</v>
      </c>
      <c r="G10967">
        <f t="shared" si="342"/>
        <v>85.871794871794876</v>
      </c>
      <c r="H10967">
        <f t="shared" si="343"/>
        <v>85.871794871794876</v>
      </c>
      <c r="I10967" s="1">
        <v>42741.729166666664</v>
      </c>
      <c r="J10967" s="2">
        <v>85.871794871794876</v>
      </c>
    </row>
    <row r="10968" spans="1:10" x14ac:dyDescent="0.25">
      <c r="A10968" s="1">
        <v>42741.739583333336</v>
      </c>
      <c r="B10968">
        <v>111.92</v>
      </c>
      <c r="C10968">
        <v>1.8720000000000001</v>
      </c>
      <c r="D10968">
        <v>100.929</v>
      </c>
      <c r="E10968">
        <v>3.7090000000000001</v>
      </c>
      <c r="G10968">
        <f t="shared" si="342"/>
        <v>85.435897435897431</v>
      </c>
      <c r="H10968">
        <f t="shared" si="343"/>
        <v>85.435897435897431</v>
      </c>
      <c r="I10968" s="1">
        <v>42741.739583333336</v>
      </c>
      <c r="J10968" s="2">
        <v>85.435897435897431</v>
      </c>
    </row>
    <row r="10969" spans="1:10" x14ac:dyDescent="0.25">
      <c r="A10969" s="1">
        <v>42741.75</v>
      </c>
      <c r="B10969">
        <v>111.92</v>
      </c>
      <c r="C10969">
        <v>1.8720000000000001</v>
      </c>
      <c r="D10969">
        <v>100.922</v>
      </c>
      <c r="E10969">
        <v>3.7109999999999999</v>
      </c>
      <c r="G10969">
        <f t="shared" si="342"/>
        <v>85.487179487179475</v>
      </c>
      <c r="H10969">
        <f t="shared" si="343"/>
        <v>85.487179487179475</v>
      </c>
      <c r="I10969" s="1">
        <v>42741.75</v>
      </c>
      <c r="J10969" s="2">
        <v>85.487179487179475</v>
      </c>
    </row>
    <row r="10970" spans="1:10" x14ac:dyDescent="0.25">
      <c r="A10970" s="1">
        <v>42741.760416666664</v>
      </c>
      <c r="B10970">
        <v>111.90900000000001</v>
      </c>
      <c r="C10970">
        <v>1.8720000000000001</v>
      </c>
      <c r="D10970">
        <v>100.90300000000001</v>
      </c>
      <c r="E10970">
        <v>3.714</v>
      </c>
      <c r="G10970">
        <f t="shared" si="342"/>
        <v>85.564102564102555</v>
      </c>
      <c r="H10970">
        <f t="shared" si="343"/>
        <v>85.564102564102555</v>
      </c>
      <c r="I10970" s="1">
        <v>42741.760416666664</v>
      </c>
      <c r="J10970" s="2">
        <v>85.564102564102555</v>
      </c>
    </row>
    <row r="10971" spans="1:10" x14ac:dyDescent="0.25">
      <c r="A10971" s="1">
        <v>42741.770833333336</v>
      </c>
      <c r="B10971">
        <v>111.875</v>
      </c>
      <c r="C10971">
        <v>1.8720000000000001</v>
      </c>
      <c r="D10971">
        <v>100.90300000000001</v>
      </c>
      <c r="E10971">
        <v>3.702</v>
      </c>
      <c r="G10971">
        <f t="shared" si="342"/>
        <v>85.256410256410263</v>
      </c>
      <c r="H10971">
        <f t="shared" si="343"/>
        <v>85.256410256410263</v>
      </c>
      <c r="I10971" s="1">
        <v>42741.770833333336</v>
      </c>
      <c r="J10971" s="2">
        <v>85.256410256410263</v>
      </c>
    </row>
    <row r="10972" spans="1:10" x14ac:dyDescent="0.25">
      <c r="A10972" s="1">
        <v>42741.78125</v>
      </c>
      <c r="B10972">
        <v>111.872</v>
      </c>
      <c r="C10972">
        <v>1.764</v>
      </c>
      <c r="D10972">
        <v>100.88800000000001</v>
      </c>
      <c r="E10972">
        <v>3.706</v>
      </c>
      <c r="G10972">
        <f t="shared" si="342"/>
        <v>85.358974358974351</v>
      </c>
      <c r="H10972">
        <f t="shared" si="343"/>
        <v>85.358974358974351</v>
      </c>
      <c r="I10972" s="1">
        <v>42741.78125</v>
      </c>
      <c r="J10972" s="2">
        <v>85.358974358974351</v>
      </c>
    </row>
    <row r="10973" spans="1:10" x14ac:dyDescent="0.25">
      <c r="A10973" s="1">
        <v>42741.791666666664</v>
      </c>
      <c r="B10973">
        <v>111.86</v>
      </c>
      <c r="C10973">
        <v>1.764</v>
      </c>
      <c r="D10973">
        <v>100.88</v>
      </c>
      <c r="E10973">
        <v>3.7050000000000001</v>
      </c>
      <c r="G10973">
        <f t="shared" si="342"/>
        <v>85.333333333333343</v>
      </c>
      <c r="H10973">
        <f t="shared" si="343"/>
        <v>85.333333333333343</v>
      </c>
      <c r="I10973" s="1">
        <v>42741.791666666664</v>
      </c>
      <c r="J10973" s="2">
        <v>85.333333333333343</v>
      </c>
    </row>
    <row r="10974" spans="1:10" x14ac:dyDescent="0.25">
      <c r="A10974" s="1">
        <v>42741.802083333336</v>
      </c>
      <c r="B10974">
        <v>111.849</v>
      </c>
      <c r="C10974">
        <v>1.764</v>
      </c>
      <c r="D10974">
        <v>100.896</v>
      </c>
      <c r="E10974">
        <v>3.6960000000000002</v>
      </c>
      <c r="G10974">
        <f t="shared" si="342"/>
        <v>85.102564102564102</v>
      </c>
      <c r="H10974">
        <f t="shared" si="343"/>
        <v>85.102564102564102</v>
      </c>
      <c r="I10974" s="1">
        <v>42741.802083333336</v>
      </c>
      <c r="J10974" s="2">
        <v>85.102564102564102</v>
      </c>
    </row>
    <row r="10975" spans="1:10" x14ac:dyDescent="0.25">
      <c r="A10975" s="1">
        <v>42741.8125</v>
      </c>
      <c r="B10975">
        <v>111.849</v>
      </c>
      <c r="C10975">
        <v>1.764</v>
      </c>
      <c r="D10975">
        <v>100.9</v>
      </c>
      <c r="E10975">
        <v>3.6949999999999998</v>
      </c>
      <c r="G10975">
        <f t="shared" si="342"/>
        <v>85.076923076923066</v>
      </c>
      <c r="H10975">
        <f t="shared" si="343"/>
        <v>85.076923076923066</v>
      </c>
      <c r="I10975" s="1">
        <v>42741.8125</v>
      </c>
      <c r="J10975" s="2">
        <v>85.076923076923066</v>
      </c>
    </row>
    <row r="10976" spans="1:10" x14ac:dyDescent="0.25">
      <c r="A10976" s="1">
        <v>42741.822916666664</v>
      </c>
      <c r="B10976">
        <v>111.83799999999999</v>
      </c>
      <c r="C10976">
        <v>1.764</v>
      </c>
      <c r="D10976">
        <v>100.89700000000001</v>
      </c>
      <c r="E10976">
        <v>3.6920000000000002</v>
      </c>
      <c r="G10976">
        <f t="shared" si="342"/>
        <v>85.000000000000014</v>
      </c>
      <c r="H10976">
        <f t="shared" si="343"/>
        <v>85.000000000000014</v>
      </c>
      <c r="I10976" s="1">
        <v>42741.822916666664</v>
      </c>
      <c r="J10976" s="2">
        <v>85.000000000000014</v>
      </c>
    </row>
    <row r="10977" spans="1:10" x14ac:dyDescent="0.25">
      <c r="A10977" s="1">
        <v>42741.833333333336</v>
      </c>
      <c r="B10977">
        <v>111.815</v>
      </c>
      <c r="C10977">
        <v>1.764</v>
      </c>
      <c r="D10977">
        <v>100.881</v>
      </c>
      <c r="E10977">
        <v>3.6890000000000001</v>
      </c>
      <c r="G10977">
        <f t="shared" si="342"/>
        <v>84.923076923076934</v>
      </c>
      <c r="H10977">
        <f t="shared" si="343"/>
        <v>84.923076923076934</v>
      </c>
      <c r="I10977" s="1">
        <v>42741.833333333336</v>
      </c>
      <c r="J10977" s="2">
        <v>84.923076923076934</v>
      </c>
    </row>
    <row r="10978" spans="1:10" x14ac:dyDescent="0.25">
      <c r="A10978" s="1">
        <v>42741.84375</v>
      </c>
      <c r="B10978">
        <v>111.77</v>
      </c>
      <c r="C10978">
        <v>1.764</v>
      </c>
      <c r="D10978">
        <v>100.861</v>
      </c>
      <c r="E10978">
        <v>3.681</v>
      </c>
      <c r="G10978">
        <f t="shared" si="342"/>
        <v>84.71794871794873</v>
      </c>
      <c r="H10978">
        <f t="shared" si="343"/>
        <v>84.71794871794873</v>
      </c>
      <c r="I10978" s="1">
        <v>42741.84375</v>
      </c>
      <c r="J10978" s="2">
        <v>84.71794871794873</v>
      </c>
    </row>
    <row r="10979" spans="1:10" x14ac:dyDescent="0.25">
      <c r="A10979" s="1">
        <v>42741.854166666664</v>
      </c>
      <c r="B10979">
        <v>111.736</v>
      </c>
      <c r="C10979">
        <v>1.764</v>
      </c>
      <c r="D10979">
        <v>100.846</v>
      </c>
      <c r="E10979">
        <v>3.6749999999999998</v>
      </c>
      <c r="G10979">
        <f t="shared" si="342"/>
        <v>84.564102564102569</v>
      </c>
      <c r="H10979">
        <f t="shared" si="343"/>
        <v>84.564102564102569</v>
      </c>
      <c r="I10979" s="1">
        <v>42741.854166666664</v>
      </c>
      <c r="J10979" s="2">
        <v>84.564102564102569</v>
      </c>
    </row>
    <row r="10980" spans="1:10" x14ac:dyDescent="0.25">
      <c r="A10980" s="1">
        <v>42741.864583333336</v>
      </c>
      <c r="B10980">
        <v>111.72499999999999</v>
      </c>
      <c r="C10980">
        <v>1.764</v>
      </c>
      <c r="D10980">
        <v>100.834</v>
      </c>
      <c r="E10980">
        <v>3.6749999999999998</v>
      </c>
      <c r="G10980">
        <f t="shared" si="342"/>
        <v>84.564102564102569</v>
      </c>
      <c r="H10980">
        <f t="shared" si="343"/>
        <v>84.564102564102569</v>
      </c>
      <c r="I10980" s="1">
        <v>42741.864583333336</v>
      </c>
      <c r="J10980" s="2">
        <v>84.564102564102569</v>
      </c>
    </row>
    <row r="10981" spans="1:10" x14ac:dyDescent="0.25">
      <c r="A10981" s="1">
        <v>42741.875</v>
      </c>
      <c r="B10981">
        <v>111.691</v>
      </c>
      <c r="C10981">
        <v>1.764</v>
      </c>
      <c r="D10981">
        <v>100.818</v>
      </c>
      <c r="E10981">
        <v>3.669</v>
      </c>
      <c r="G10981">
        <f t="shared" si="342"/>
        <v>84.410256410256409</v>
      </c>
      <c r="H10981">
        <f t="shared" si="343"/>
        <v>84.410256410256409</v>
      </c>
      <c r="I10981" s="1">
        <v>42741.875</v>
      </c>
      <c r="J10981" s="2">
        <v>84.410256410256409</v>
      </c>
    </row>
    <row r="10982" spans="1:10" x14ac:dyDescent="0.25">
      <c r="A10982" s="1">
        <v>42741.885416666664</v>
      </c>
      <c r="B10982">
        <v>111.702</v>
      </c>
      <c r="C10982">
        <v>1.764</v>
      </c>
      <c r="D10982">
        <v>100.81</v>
      </c>
      <c r="E10982">
        <v>3.6749999999999998</v>
      </c>
      <c r="G10982">
        <f t="shared" si="342"/>
        <v>84.564102564102569</v>
      </c>
      <c r="H10982">
        <f t="shared" si="343"/>
        <v>84.564102564102569</v>
      </c>
      <c r="I10982" s="1">
        <v>42741.885416666664</v>
      </c>
      <c r="J10982" s="2">
        <v>84.564102564102569</v>
      </c>
    </row>
    <row r="10983" spans="1:10" x14ac:dyDescent="0.25">
      <c r="A10983" s="1">
        <v>42741.895833333336</v>
      </c>
      <c r="B10983">
        <v>111.68</v>
      </c>
      <c r="C10983">
        <v>1.764</v>
      </c>
      <c r="D10983">
        <v>100.81399999999999</v>
      </c>
      <c r="E10983">
        <v>3.6669999999999998</v>
      </c>
      <c r="G10983">
        <f t="shared" si="342"/>
        <v>84.358974358974365</v>
      </c>
      <c r="H10983">
        <f t="shared" si="343"/>
        <v>84.358974358974365</v>
      </c>
      <c r="I10983" s="1">
        <v>42741.895833333336</v>
      </c>
      <c r="J10983" s="2">
        <v>84.358974358974365</v>
      </c>
    </row>
    <row r="10984" spans="1:10" x14ac:dyDescent="0.25">
      <c r="A10984" s="1">
        <v>42741.90625</v>
      </c>
      <c r="B10984">
        <v>111.691</v>
      </c>
      <c r="C10984">
        <v>1.764</v>
      </c>
      <c r="D10984">
        <v>100.833</v>
      </c>
      <c r="E10984">
        <v>3.6640000000000001</v>
      </c>
      <c r="G10984">
        <f t="shared" si="342"/>
        <v>84.282051282051285</v>
      </c>
      <c r="H10984">
        <f t="shared" si="343"/>
        <v>84.282051282051285</v>
      </c>
      <c r="I10984" s="1">
        <v>42741.90625</v>
      </c>
      <c r="J10984" s="2">
        <v>84.282051282051285</v>
      </c>
    </row>
    <row r="10985" spans="1:10" x14ac:dyDescent="0.25">
      <c r="A10985" s="1">
        <v>42741.916666666664</v>
      </c>
      <c r="B10985">
        <v>111.68</v>
      </c>
      <c r="C10985">
        <v>1.764</v>
      </c>
      <c r="D10985">
        <v>100.833</v>
      </c>
      <c r="E10985">
        <v>3.66</v>
      </c>
      <c r="G10985">
        <f t="shared" si="342"/>
        <v>84.179487179487182</v>
      </c>
      <c r="H10985">
        <f t="shared" si="343"/>
        <v>84.179487179487182</v>
      </c>
      <c r="I10985" s="1">
        <v>42741.916666666664</v>
      </c>
      <c r="J10985" s="2">
        <v>84.179487179487182</v>
      </c>
    </row>
    <row r="10986" spans="1:10" x14ac:dyDescent="0.25">
      <c r="A10986" s="1">
        <v>42741.927083333336</v>
      </c>
      <c r="B10986">
        <v>111.68</v>
      </c>
      <c r="C10986">
        <v>1.764</v>
      </c>
      <c r="D10986">
        <v>100.822</v>
      </c>
      <c r="E10986">
        <v>3.6640000000000001</v>
      </c>
      <c r="G10986">
        <f t="shared" si="342"/>
        <v>84.282051282051285</v>
      </c>
      <c r="H10986">
        <f t="shared" si="343"/>
        <v>84.282051282051285</v>
      </c>
      <c r="I10986" s="1">
        <v>42741.927083333336</v>
      </c>
      <c r="J10986" s="2">
        <v>84.282051282051285</v>
      </c>
    </row>
    <row r="10987" spans="1:10" x14ac:dyDescent="0.25">
      <c r="A10987" s="1">
        <v>42741.9375</v>
      </c>
      <c r="B10987">
        <v>111.68</v>
      </c>
      <c r="C10987">
        <v>1.764</v>
      </c>
      <c r="D10987">
        <v>100.81</v>
      </c>
      <c r="E10987">
        <v>3.6680000000000001</v>
      </c>
      <c r="G10987">
        <f t="shared" si="342"/>
        <v>84.384615384615401</v>
      </c>
      <c r="H10987">
        <f t="shared" si="343"/>
        <v>84.384615384615401</v>
      </c>
      <c r="I10987" s="1">
        <v>42741.9375</v>
      </c>
      <c r="J10987" s="2">
        <v>84.384615384615401</v>
      </c>
    </row>
    <row r="10988" spans="1:10" x14ac:dyDescent="0.25">
      <c r="A10988" s="1">
        <v>42741.947916666664</v>
      </c>
      <c r="B10988">
        <v>111.63500000000001</v>
      </c>
      <c r="C10988">
        <v>1.764</v>
      </c>
      <c r="D10988">
        <v>100.798</v>
      </c>
      <c r="E10988">
        <v>3.657</v>
      </c>
      <c r="G10988">
        <f t="shared" si="342"/>
        <v>84.102564102564102</v>
      </c>
      <c r="H10988">
        <f t="shared" si="343"/>
        <v>84.102564102564102</v>
      </c>
      <c r="I10988" s="1">
        <v>42741.947916666664</v>
      </c>
      <c r="J10988" s="2">
        <v>84.102564102564102</v>
      </c>
    </row>
    <row r="10989" spans="1:10" x14ac:dyDescent="0.25">
      <c r="A10989" s="1">
        <v>42741.958333333336</v>
      </c>
      <c r="B10989">
        <v>111.601</v>
      </c>
      <c r="C10989">
        <v>1.764</v>
      </c>
      <c r="D10989">
        <v>100.782</v>
      </c>
      <c r="E10989">
        <v>3.6509999999999998</v>
      </c>
      <c r="G10989">
        <f t="shared" si="342"/>
        <v>83.948717948717956</v>
      </c>
      <c r="H10989">
        <f t="shared" si="343"/>
        <v>83.948717948717956</v>
      </c>
      <c r="I10989" s="1">
        <v>42741.958333333336</v>
      </c>
      <c r="J10989" s="2">
        <v>83.948717948717956</v>
      </c>
    </row>
    <row r="10990" spans="1:10" x14ac:dyDescent="0.25">
      <c r="A10990" s="1">
        <v>42741.96875</v>
      </c>
      <c r="B10990">
        <v>111.575</v>
      </c>
      <c r="C10990">
        <v>1.6559999999999999</v>
      </c>
      <c r="D10990">
        <v>100.751</v>
      </c>
      <c r="E10990">
        <v>3.653</v>
      </c>
      <c r="G10990">
        <f t="shared" si="342"/>
        <v>84</v>
      </c>
      <c r="H10990">
        <f t="shared" si="343"/>
        <v>84</v>
      </c>
      <c r="I10990" s="1">
        <v>42741.96875</v>
      </c>
      <c r="J10990" s="2">
        <v>84</v>
      </c>
    </row>
    <row r="10991" spans="1:10" x14ac:dyDescent="0.25">
      <c r="A10991" s="1">
        <v>42741.979166666664</v>
      </c>
      <c r="B10991">
        <v>111.575</v>
      </c>
      <c r="C10991">
        <v>1.6559999999999999</v>
      </c>
      <c r="D10991">
        <v>100.76300000000001</v>
      </c>
      <c r="E10991">
        <v>3.649</v>
      </c>
      <c r="G10991">
        <f t="shared" si="342"/>
        <v>83.897435897435898</v>
      </c>
      <c r="H10991">
        <f t="shared" si="343"/>
        <v>83.897435897435898</v>
      </c>
      <c r="I10991" s="1">
        <v>42741.979166666664</v>
      </c>
      <c r="J10991" s="2">
        <v>83.897435897435898</v>
      </c>
    </row>
    <row r="10992" spans="1:10" x14ac:dyDescent="0.25">
      <c r="A10992" s="1">
        <v>42741.989583333336</v>
      </c>
      <c r="B10992">
        <v>111.541</v>
      </c>
      <c r="C10992">
        <v>1.6559999999999999</v>
      </c>
      <c r="D10992">
        <v>100.76300000000001</v>
      </c>
      <c r="E10992">
        <v>3.637</v>
      </c>
      <c r="G10992">
        <f t="shared" si="342"/>
        <v>83.589743589743591</v>
      </c>
      <c r="H10992">
        <f t="shared" si="343"/>
        <v>83.589743589743591</v>
      </c>
      <c r="I10992" s="1">
        <v>42741.989583333336</v>
      </c>
      <c r="J10992" s="2">
        <v>83.589743589743591</v>
      </c>
    </row>
    <row r="10993" spans="1:10" x14ac:dyDescent="0.25">
      <c r="A10993" s="1">
        <v>42742</v>
      </c>
      <c r="B10993">
        <v>111.541</v>
      </c>
      <c r="C10993">
        <v>1.6559999999999999</v>
      </c>
      <c r="D10993">
        <v>100.747</v>
      </c>
      <c r="E10993">
        <v>3.6429999999999998</v>
      </c>
      <c r="G10993">
        <f t="shared" si="342"/>
        <v>83.743589743589737</v>
      </c>
      <c r="H10993">
        <f t="shared" si="343"/>
        <v>83.743589743589737</v>
      </c>
      <c r="I10993" s="1">
        <v>42742</v>
      </c>
      <c r="J10993" s="2">
        <v>83.743589743589737</v>
      </c>
    </row>
    <row r="10994" spans="1:10" x14ac:dyDescent="0.25">
      <c r="A10994" s="1">
        <v>42742.010416666664</v>
      </c>
      <c r="B10994">
        <v>111.53</v>
      </c>
      <c r="C10994">
        <v>1.6559999999999999</v>
      </c>
      <c r="D10994">
        <v>100.759</v>
      </c>
      <c r="E10994">
        <v>3.6349999999999998</v>
      </c>
      <c r="G10994">
        <f t="shared" si="342"/>
        <v>83.538461538461533</v>
      </c>
      <c r="H10994">
        <f t="shared" si="343"/>
        <v>83.538461538461533</v>
      </c>
      <c r="I10994" s="1">
        <v>42742.010416666664</v>
      </c>
      <c r="J10994" s="2">
        <v>83.538461538461533</v>
      </c>
    </row>
    <row r="10995" spans="1:10" x14ac:dyDescent="0.25">
      <c r="A10995" s="1">
        <v>42742.020833333336</v>
      </c>
      <c r="B10995">
        <v>111.53</v>
      </c>
      <c r="C10995">
        <v>1.6559999999999999</v>
      </c>
      <c r="D10995">
        <v>100.73099999999999</v>
      </c>
      <c r="E10995">
        <v>3.6440000000000001</v>
      </c>
      <c r="G10995">
        <f t="shared" si="342"/>
        <v>83.769230769230774</v>
      </c>
      <c r="H10995">
        <f t="shared" si="343"/>
        <v>83.769230769230774</v>
      </c>
      <c r="I10995" s="1">
        <v>42742.020833333336</v>
      </c>
      <c r="J10995" s="2">
        <v>83.769230769230774</v>
      </c>
    </row>
    <row r="10996" spans="1:10" x14ac:dyDescent="0.25">
      <c r="A10996" s="1">
        <v>42742.03125</v>
      </c>
      <c r="B10996">
        <v>111.485</v>
      </c>
      <c r="C10996">
        <v>1.6559999999999999</v>
      </c>
      <c r="D10996">
        <v>100.727</v>
      </c>
      <c r="E10996">
        <v>3.6309999999999998</v>
      </c>
      <c r="G10996">
        <f t="shared" si="342"/>
        <v>83.435897435897431</v>
      </c>
      <c r="H10996">
        <f t="shared" si="343"/>
        <v>83.435897435897431</v>
      </c>
      <c r="I10996" s="1">
        <v>42742.03125</v>
      </c>
      <c r="J10996" s="2">
        <v>83.435897435897431</v>
      </c>
    </row>
    <row r="10997" spans="1:10" x14ac:dyDescent="0.25">
      <c r="A10997" s="1">
        <v>42742.041666666664</v>
      </c>
      <c r="B10997">
        <v>111.462</v>
      </c>
      <c r="C10997">
        <v>1.6559999999999999</v>
      </c>
      <c r="D10997">
        <v>100.71899999999999</v>
      </c>
      <c r="E10997">
        <v>3.6259999999999999</v>
      </c>
      <c r="G10997">
        <f t="shared" si="342"/>
        <v>83.307692307692292</v>
      </c>
      <c r="H10997">
        <f t="shared" si="343"/>
        <v>83.307692307692292</v>
      </c>
      <c r="I10997" s="1">
        <v>42742.041666666664</v>
      </c>
      <c r="J10997" s="2">
        <v>83.307692307692292</v>
      </c>
    </row>
    <row r="10998" spans="1:10" x14ac:dyDescent="0.25">
      <c r="A10998" s="1">
        <v>42742.052083333336</v>
      </c>
      <c r="B10998">
        <v>111.45099999999999</v>
      </c>
      <c r="C10998">
        <v>1.6559999999999999</v>
      </c>
      <c r="D10998">
        <v>100.715</v>
      </c>
      <c r="E10998">
        <v>3.6230000000000002</v>
      </c>
      <c r="G10998">
        <f t="shared" si="342"/>
        <v>83.230769230769241</v>
      </c>
      <c r="H10998">
        <f t="shared" si="343"/>
        <v>83.230769230769241</v>
      </c>
      <c r="I10998" s="1">
        <v>42742.052083333336</v>
      </c>
      <c r="J10998" s="2">
        <v>83.230769230769241</v>
      </c>
    </row>
    <row r="10999" spans="1:10" x14ac:dyDescent="0.25">
      <c r="A10999" s="1">
        <v>42742.0625</v>
      </c>
      <c r="B10999">
        <v>111.417</v>
      </c>
      <c r="C10999">
        <v>1.6559999999999999</v>
      </c>
      <c r="D10999">
        <v>100.663</v>
      </c>
      <c r="E10999">
        <v>3.629</v>
      </c>
      <c r="G10999">
        <f t="shared" si="342"/>
        <v>83.384615384615373</v>
      </c>
      <c r="H10999">
        <f t="shared" si="343"/>
        <v>83.384615384615373</v>
      </c>
      <c r="I10999" s="1">
        <v>42742.0625</v>
      </c>
      <c r="J10999" s="2">
        <v>83.384615384615373</v>
      </c>
    </row>
    <row r="11000" spans="1:10" x14ac:dyDescent="0.25">
      <c r="A11000" s="1">
        <v>42742.072916666664</v>
      </c>
      <c r="B11000">
        <v>111.432</v>
      </c>
      <c r="C11000">
        <v>1.764</v>
      </c>
      <c r="D11000">
        <v>100.667</v>
      </c>
      <c r="E11000">
        <v>3.633</v>
      </c>
      <c r="G11000">
        <f t="shared" si="342"/>
        <v>83.487179487179489</v>
      </c>
      <c r="H11000">
        <f t="shared" si="343"/>
        <v>83.487179487179489</v>
      </c>
      <c r="I11000" s="1">
        <v>42742.072916666664</v>
      </c>
      <c r="J11000" s="2">
        <v>83.487179487179489</v>
      </c>
    </row>
    <row r="11001" spans="1:10" x14ac:dyDescent="0.25">
      <c r="A11001" s="1">
        <v>42742.083333333336</v>
      </c>
      <c r="B11001">
        <v>111.428</v>
      </c>
      <c r="C11001">
        <v>1.6559999999999999</v>
      </c>
      <c r="D11001">
        <v>100.68300000000001</v>
      </c>
      <c r="E11001">
        <v>3.6259999999999999</v>
      </c>
      <c r="G11001">
        <f t="shared" si="342"/>
        <v>83.307692307692292</v>
      </c>
      <c r="H11001">
        <f t="shared" si="343"/>
        <v>83.307692307692292</v>
      </c>
      <c r="I11001" s="1">
        <v>42742.083333333336</v>
      </c>
      <c r="J11001" s="2">
        <v>83.307692307692292</v>
      </c>
    </row>
    <row r="11002" spans="1:10" x14ac:dyDescent="0.25">
      <c r="A11002" s="1">
        <v>42742.09375</v>
      </c>
      <c r="B11002">
        <v>111.417</v>
      </c>
      <c r="C11002">
        <v>1.6559999999999999</v>
      </c>
      <c r="D11002">
        <v>100.69</v>
      </c>
      <c r="E11002">
        <v>3.62</v>
      </c>
      <c r="G11002">
        <f t="shared" si="342"/>
        <v>83.15384615384616</v>
      </c>
      <c r="H11002">
        <f t="shared" si="343"/>
        <v>83.15384615384616</v>
      </c>
      <c r="I11002" s="1">
        <v>42742.09375</v>
      </c>
      <c r="J11002" s="2">
        <v>83.15384615384616</v>
      </c>
    </row>
    <row r="11003" spans="1:10" x14ac:dyDescent="0.25">
      <c r="A11003" s="1">
        <v>42742.104166666664</v>
      </c>
      <c r="B11003">
        <v>111.372</v>
      </c>
      <c r="C11003">
        <v>1.6559999999999999</v>
      </c>
      <c r="D11003">
        <v>100.643</v>
      </c>
      <c r="E11003">
        <v>3.621</v>
      </c>
      <c r="G11003">
        <f t="shared" si="342"/>
        <v>83.179487179487168</v>
      </c>
      <c r="H11003">
        <f t="shared" si="343"/>
        <v>83.179487179487168</v>
      </c>
      <c r="I11003" s="1">
        <v>42742.104166666664</v>
      </c>
      <c r="J11003" s="2">
        <v>83.179487179487168</v>
      </c>
    </row>
    <row r="11004" spans="1:10" x14ac:dyDescent="0.25">
      <c r="A11004" s="1">
        <v>42742.114583333336</v>
      </c>
      <c r="B11004">
        <v>111.361</v>
      </c>
      <c r="C11004">
        <v>1.6559999999999999</v>
      </c>
      <c r="D11004">
        <v>100.643</v>
      </c>
      <c r="E11004">
        <v>3.617</v>
      </c>
      <c r="G11004">
        <f t="shared" si="342"/>
        <v>83.07692307692308</v>
      </c>
      <c r="H11004">
        <f t="shared" si="343"/>
        <v>83.07692307692308</v>
      </c>
      <c r="I11004" s="1">
        <v>42742.114583333336</v>
      </c>
      <c r="J11004" s="2">
        <v>83.07692307692308</v>
      </c>
    </row>
    <row r="11005" spans="1:10" x14ac:dyDescent="0.25">
      <c r="A11005" s="1">
        <v>42742.125</v>
      </c>
      <c r="B11005">
        <v>111.33799999999999</v>
      </c>
      <c r="C11005">
        <v>1.6559999999999999</v>
      </c>
      <c r="D11005">
        <v>100.619</v>
      </c>
      <c r="E11005">
        <v>3.6179999999999999</v>
      </c>
      <c r="G11005">
        <f t="shared" si="342"/>
        <v>83.102564102564088</v>
      </c>
      <c r="H11005">
        <f t="shared" si="343"/>
        <v>83.102564102564088</v>
      </c>
      <c r="I11005" s="1">
        <v>42742.125</v>
      </c>
      <c r="J11005" s="2">
        <v>83.102564102564088</v>
      </c>
    </row>
    <row r="11006" spans="1:10" x14ac:dyDescent="0.25">
      <c r="A11006" s="1">
        <v>42742.135416666664</v>
      </c>
      <c r="B11006">
        <v>111.304</v>
      </c>
      <c r="C11006">
        <v>1.6559999999999999</v>
      </c>
      <c r="D11006">
        <v>100.596</v>
      </c>
      <c r="E11006">
        <v>3.6139999999999999</v>
      </c>
      <c r="G11006">
        <f t="shared" si="342"/>
        <v>83</v>
      </c>
      <c r="H11006">
        <f t="shared" si="343"/>
        <v>83</v>
      </c>
      <c r="I11006" s="1">
        <v>42742.135416666664</v>
      </c>
      <c r="J11006" s="2">
        <v>83</v>
      </c>
    </row>
    <row r="11007" spans="1:10" x14ac:dyDescent="0.25">
      <c r="A11007" s="1">
        <v>42742.145833333336</v>
      </c>
      <c r="B11007">
        <v>111.282</v>
      </c>
      <c r="C11007">
        <v>1.6559999999999999</v>
      </c>
      <c r="D11007">
        <v>100.596</v>
      </c>
      <c r="E11007">
        <v>3.6070000000000002</v>
      </c>
      <c r="G11007">
        <f t="shared" si="342"/>
        <v>82.820512820512832</v>
      </c>
      <c r="H11007">
        <f t="shared" si="343"/>
        <v>82.820512820512832</v>
      </c>
      <c r="I11007" s="1">
        <v>42742.145833333336</v>
      </c>
      <c r="J11007" s="2">
        <v>82.820512820512832</v>
      </c>
    </row>
    <row r="11008" spans="1:10" x14ac:dyDescent="0.25">
      <c r="A11008" s="1">
        <v>42742.15625</v>
      </c>
      <c r="B11008">
        <v>111.27</v>
      </c>
      <c r="C11008">
        <v>1.6559999999999999</v>
      </c>
      <c r="D11008">
        <v>100.584</v>
      </c>
      <c r="E11008">
        <v>3.6070000000000002</v>
      </c>
      <c r="G11008">
        <f t="shared" si="342"/>
        <v>82.820512820512832</v>
      </c>
      <c r="H11008">
        <f t="shared" si="343"/>
        <v>82.820512820512832</v>
      </c>
      <c r="I11008" s="1">
        <v>42742.15625</v>
      </c>
      <c r="J11008" s="2">
        <v>82.820512820512832</v>
      </c>
    </row>
    <row r="11009" spans="1:10" x14ac:dyDescent="0.25">
      <c r="A11009" s="1">
        <v>42742.166666666664</v>
      </c>
      <c r="B11009">
        <v>111.214</v>
      </c>
      <c r="C11009">
        <v>1.6559999999999999</v>
      </c>
      <c r="D11009">
        <v>100.53700000000001</v>
      </c>
      <c r="E11009">
        <v>3.6040000000000001</v>
      </c>
      <c r="G11009">
        <f t="shared" si="342"/>
        <v>82.743589743589752</v>
      </c>
      <c r="H11009">
        <f t="shared" si="343"/>
        <v>82.743589743589752</v>
      </c>
      <c r="I11009" s="1">
        <v>42742.166666666664</v>
      </c>
      <c r="J11009" s="2">
        <v>82.743589743589752</v>
      </c>
    </row>
    <row r="11010" spans="1:10" x14ac:dyDescent="0.25">
      <c r="A11010" s="1">
        <v>42742.177083333336</v>
      </c>
      <c r="B11010">
        <v>111.214</v>
      </c>
      <c r="C11010">
        <v>1.6559999999999999</v>
      </c>
      <c r="D11010">
        <v>100.53700000000001</v>
      </c>
      <c r="E11010">
        <v>3.6040000000000001</v>
      </c>
      <c r="G11010">
        <f t="shared" si="342"/>
        <v>82.743589743589752</v>
      </c>
      <c r="H11010">
        <f t="shared" si="343"/>
        <v>82.743589743589752</v>
      </c>
      <c r="I11010" s="1">
        <v>42742.177083333336</v>
      </c>
      <c r="J11010" s="2">
        <v>82.743589743589752</v>
      </c>
    </row>
    <row r="11011" spans="1:10" x14ac:dyDescent="0.25">
      <c r="A11011" s="1">
        <v>42742.1875</v>
      </c>
      <c r="B11011">
        <v>111.158</v>
      </c>
      <c r="C11011">
        <v>1.6559999999999999</v>
      </c>
      <c r="D11011">
        <v>100.498</v>
      </c>
      <c r="E11011">
        <v>3.5979999999999999</v>
      </c>
      <c r="G11011">
        <f t="shared" ref="G11011:G11074" si="344">+((E11011+0.82)-1.197)/0.039</f>
        <v>82.589743589743591</v>
      </c>
      <c r="H11011">
        <f t="shared" ref="H11011:H11074" si="345">IF(G11011&gt;0,G11011,"")</f>
        <v>82.589743589743591</v>
      </c>
      <c r="I11011" s="1">
        <v>42742.1875</v>
      </c>
      <c r="J11011" s="2">
        <v>82.589743589743591</v>
      </c>
    </row>
    <row r="11012" spans="1:10" x14ac:dyDescent="0.25">
      <c r="A11012" s="1">
        <v>42742.197916666664</v>
      </c>
      <c r="B11012">
        <v>111.13500000000001</v>
      </c>
      <c r="C11012">
        <v>1.6559999999999999</v>
      </c>
      <c r="D11012">
        <v>100.45</v>
      </c>
      <c r="E11012">
        <v>3.6059999999999999</v>
      </c>
      <c r="G11012">
        <f t="shared" si="344"/>
        <v>82.794871794871796</v>
      </c>
      <c r="H11012">
        <f t="shared" si="345"/>
        <v>82.794871794871796</v>
      </c>
      <c r="I11012" s="1">
        <v>42742.197916666664</v>
      </c>
      <c r="J11012" s="2">
        <v>82.794871794871796</v>
      </c>
    </row>
    <row r="11013" spans="1:10" x14ac:dyDescent="0.25">
      <c r="A11013" s="1">
        <v>42742.208333333336</v>
      </c>
      <c r="B11013">
        <v>111.113</v>
      </c>
      <c r="C11013">
        <v>1.6559999999999999</v>
      </c>
      <c r="D11013">
        <v>100.45399999999999</v>
      </c>
      <c r="E11013">
        <v>3.597</v>
      </c>
      <c r="G11013">
        <f t="shared" si="344"/>
        <v>82.564102564102555</v>
      </c>
      <c r="H11013">
        <f t="shared" si="345"/>
        <v>82.564102564102555</v>
      </c>
      <c r="I11013" s="1">
        <v>42742.208333333336</v>
      </c>
      <c r="J11013" s="2">
        <v>82.564102564102555</v>
      </c>
    </row>
    <row r="11014" spans="1:10" x14ac:dyDescent="0.25">
      <c r="A11014" s="1">
        <v>42742.21875</v>
      </c>
      <c r="B11014">
        <v>111.124</v>
      </c>
      <c r="C11014">
        <v>1.6559999999999999</v>
      </c>
      <c r="D11014">
        <v>100.44199999999999</v>
      </c>
      <c r="E11014">
        <v>3.605</v>
      </c>
      <c r="G11014">
        <f t="shared" si="344"/>
        <v>82.769230769230759</v>
      </c>
      <c r="H11014">
        <f t="shared" si="345"/>
        <v>82.769230769230759</v>
      </c>
      <c r="I11014" s="1">
        <v>42742.21875</v>
      </c>
      <c r="J11014" s="2">
        <v>82.769230769230759</v>
      </c>
    </row>
    <row r="11015" spans="1:10" x14ac:dyDescent="0.25">
      <c r="A11015" s="1">
        <v>42742.229166666664</v>
      </c>
      <c r="B11015">
        <v>111.06699999999999</v>
      </c>
      <c r="C11015">
        <v>1.6559999999999999</v>
      </c>
      <c r="D11015">
        <v>100.407</v>
      </c>
      <c r="E11015">
        <v>3.5979999999999999</v>
      </c>
      <c r="G11015">
        <f t="shared" si="344"/>
        <v>82.589743589743591</v>
      </c>
      <c r="H11015">
        <f t="shared" si="345"/>
        <v>82.589743589743591</v>
      </c>
      <c r="I11015" s="1">
        <v>42742.229166666664</v>
      </c>
      <c r="J11015" s="2">
        <v>82.589743589743591</v>
      </c>
    </row>
    <row r="11016" spans="1:10" x14ac:dyDescent="0.25">
      <c r="A11016" s="1">
        <v>42742.239583333336</v>
      </c>
      <c r="B11016">
        <v>111.03400000000001</v>
      </c>
      <c r="C11016">
        <v>1.6559999999999999</v>
      </c>
      <c r="D11016">
        <v>100.395</v>
      </c>
      <c r="E11016">
        <v>3.5910000000000002</v>
      </c>
      <c r="G11016">
        <f t="shared" si="344"/>
        <v>82.410256410256423</v>
      </c>
      <c r="H11016">
        <f t="shared" si="345"/>
        <v>82.410256410256423</v>
      </c>
      <c r="I11016" s="1">
        <v>42742.239583333336</v>
      </c>
      <c r="J11016" s="2">
        <v>82.410256410256423</v>
      </c>
    </row>
    <row r="11017" spans="1:10" x14ac:dyDescent="0.25">
      <c r="A11017" s="1">
        <v>42742.25</v>
      </c>
      <c r="B11017">
        <v>111</v>
      </c>
      <c r="C11017">
        <v>1.6559999999999999</v>
      </c>
      <c r="D11017">
        <v>100.36799999999999</v>
      </c>
      <c r="E11017">
        <v>3.5880000000000001</v>
      </c>
      <c r="G11017">
        <f t="shared" si="344"/>
        <v>82.333333333333343</v>
      </c>
      <c r="H11017">
        <f t="shared" si="345"/>
        <v>82.333333333333343</v>
      </c>
      <c r="I11017" s="1">
        <v>42742.25</v>
      </c>
      <c r="J11017" s="2">
        <v>82.333333333333343</v>
      </c>
    </row>
    <row r="11018" spans="1:10" x14ac:dyDescent="0.25">
      <c r="A11018" s="1">
        <v>42742.260416666664</v>
      </c>
      <c r="B11018">
        <v>110.977</v>
      </c>
      <c r="C11018">
        <v>1.6559999999999999</v>
      </c>
      <c r="D11018">
        <v>100.33199999999999</v>
      </c>
      <c r="E11018">
        <v>3.593</v>
      </c>
      <c r="G11018">
        <f t="shared" si="344"/>
        <v>82.461538461538467</v>
      </c>
      <c r="H11018">
        <f t="shared" si="345"/>
        <v>82.461538461538467</v>
      </c>
      <c r="I11018" s="1">
        <v>42742.260416666664</v>
      </c>
      <c r="J11018" s="2">
        <v>82.461538461538467</v>
      </c>
    </row>
    <row r="11019" spans="1:10" x14ac:dyDescent="0.25">
      <c r="A11019" s="1">
        <v>42742.270833333336</v>
      </c>
      <c r="B11019">
        <v>110.955</v>
      </c>
      <c r="C11019">
        <v>1.6559999999999999</v>
      </c>
      <c r="D11019">
        <v>100.30500000000001</v>
      </c>
      <c r="E11019">
        <v>3.5939999999999999</v>
      </c>
      <c r="G11019">
        <f t="shared" si="344"/>
        <v>82.487179487179475</v>
      </c>
      <c r="H11019">
        <f t="shared" si="345"/>
        <v>82.487179487179475</v>
      </c>
      <c r="I11019" s="1">
        <v>42742.270833333336</v>
      </c>
      <c r="J11019" s="2">
        <v>82.487179487179475</v>
      </c>
    </row>
    <row r="11020" spans="1:10" x14ac:dyDescent="0.25">
      <c r="A11020" s="1">
        <v>42742.28125</v>
      </c>
      <c r="B11020">
        <v>110.91</v>
      </c>
      <c r="C11020">
        <v>1.6559999999999999</v>
      </c>
      <c r="D11020">
        <v>100.26900000000001</v>
      </c>
      <c r="E11020">
        <v>3.5910000000000002</v>
      </c>
      <c r="G11020">
        <f t="shared" si="344"/>
        <v>82.410256410256423</v>
      </c>
      <c r="H11020">
        <f t="shared" si="345"/>
        <v>82.410256410256423</v>
      </c>
      <c r="I11020" s="1">
        <v>42742.28125</v>
      </c>
      <c r="J11020" s="2">
        <v>82.410256410256423</v>
      </c>
    </row>
    <row r="11021" spans="1:10" x14ac:dyDescent="0.25">
      <c r="A11021" s="1">
        <v>42742.291666666664</v>
      </c>
      <c r="B11021">
        <v>110.898</v>
      </c>
      <c r="C11021">
        <v>1.6559999999999999</v>
      </c>
      <c r="D11021">
        <v>100.28100000000001</v>
      </c>
      <c r="E11021">
        <v>3.5830000000000002</v>
      </c>
      <c r="G11021">
        <f t="shared" si="344"/>
        <v>82.205128205128219</v>
      </c>
      <c r="H11021">
        <f t="shared" si="345"/>
        <v>82.205128205128219</v>
      </c>
      <c r="I11021" s="1">
        <v>42742.291666666664</v>
      </c>
      <c r="J11021" s="2">
        <v>82.205128205128219</v>
      </c>
    </row>
    <row r="11022" spans="1:10" x14ac:dyDescent="0.25">
      <c r="A11022" s="1">
        <v>42742.302083333336</v>
      </c>
      <c r="B11022">
        <v>110.876</v>
      </c>
      <c r="C11022">
        <v>1.6559999999999999</v>
      </c>
      <c r="D11022">
        <v>100.242</v>
      </c>
      <c r="E11022">
        <v>3.589</v>
      </c>
      <c r="G11022">
        <f t="shared" si="344"/>
        <v>82.358974358974351</v>
      </c>
      <c r="H11022">
        <f t="shared" si="345"/>
        <v>82.358974358974351</v>
      </c>
      <c r="I11022" s="1">
        <v>42742.302083333336</v>
      </c>
      <c r="J11022" s="2">
        <v>82.358974358974351</v>
      </c>
    </row>
    <row r="11023" spans="1:10" x14ac:dyDescent="0.25">
      <c r="A11023" s="1">
        <v>42742.3125</v>
      </c>
      <c r="B11023">
        <v>110.85299999999999</v>
      </c>
      <c r="C11023">
        <v>1.6559999999999999</v>
      </c>
      <c r="D11023">
        <v>100.242</v>
      </c>
      <c r="E11023">
        <v>3.581</v>
      </c>
      <c r="G11023">
        <f t="shared" si="344"/>
        <v>82.153846153846146</v>
      </c>
      <c r="H11023">
        <f t="shared" si="345"/>
        <v>82.153846153846146</v>
      </c>
      <c r="I11023" s="1">
        <v>42742.3125</v>
      </c>
      <c r="J11023" s="2">
        <v>82.153846153846146</v>
      </c>
    </row>
    <row r="11024" spans="1:10" x14ac:dyDescent="0.25">
      <c r="A11024" s="1">
        <v>42742.322916666664</v>
      </c>
      <c r="B11024">
        <v>110.831</v>
      </c>
      <c r="C11024">
        <v>1.6559999999999999</v>
      </c>
      <c r="D11024">
        <v>100.203</v>
      </c>
      <c r="E11024">
        <v>3.5870000000000002</v>
      </c>
      <c r="G11024">
        <f t="shared" si="344"/>
        <v>82.307692307692307</v>
      </c>
      <c r="H11024">
        <f t="shared" si="345"/>
        <v>82.307692307692307</v>
      </c>
      <c r="I11024" s="1">
        <v>42742.322916666664</v>
      </c>
      <c r="J11024" s="2">
        <v>82.307692307692307</v>
      </c>
    </row>
    <row r="11025" spans="1:10" x14ac:dyDescent="0.25">
      <c r="A11025" s="1">
        <v>42742.333333333336</v>
      </c>
      <c r="B11025">
        <v>110.819</v>
      </c>
      <c r="C11025">
        <v>1.6559999999999999</v>
      </c>
      <c r="D11025">
        <v>100.191</v>
      </c>
      <c r="E11025">
        <v>3.5870000000000002</v>
      </c>
      <c r="G11025">
        <f t="shared" si="344"/>
        <v>82.307692307692307</v>
      </c>
      <c r="H11025">
        <f t="shared" si="345"/>
        <v>82.307692307692307</v>
      </c>
      <c r="I11025" s="1">
        <v>42742.333333333336</v>
      </c>
      <c r="J11025" s="2">
        <v>82.307692307692307</v>
      </c>
    </row>
    <row r="11026" spans="1:10" x14ac:dyDescent="0.25">
      <c r="A11026" s="1">
        <v>42742.34375</v>
      </c>
      <c r="B11026">
        <v>110.816</v>
      </c>
      <c r="C11026">
        <v>1.548</v>
      </c>
      <c r="D11026">
        <v>100.16</v>
      </c>
      <c r="E11026">
        <v>3.5960000000000001</v>
      </c>
      <c r="G11026">
        <f t="shared" si="344"/>
        <v>82.538461538461547</v>
      </c>
      <c r="H11026">
        <f t="shared" si="345"/>
        <v>82.538461538461547</v>
      </c>
      <c r="I11026" s="1">
        <v>42742.34375</v>
      </c>
      <c r="J11026" s="2">
        <v>82.538461538461547</v>
      </c>
    </row>
    <row r="11027" spans="1:10" x14ac:dyDescent="0.25">
      <c r="A11027" s="1">
        <v>42742.354166666664</v>
      </c>
      <c r="B11027">
        <v>110.794</v>
      </c>
      <c r="C11027">
        <v>1.548</v>
      </c>
      <c r="D11027">
        <v>100.15600000000001</v>
      </c>
      <c r="E11027">
        <v>3.59</v>
      </c>
      <c r="G11027">
        <f t="shared" si="344"/>
        <v>82.384615384615387</v>
      </c>
      <c r="H11027">
        <f t="shared" si="345"/>
        <v>82.384615384615387</v>
      </c>
      <c r="I11027" s="1">
        <v>42742.354166666664</v>
      </c>
      <c r="J11027" s="2">
        <v>82.384615384615387</v>
      </c>
    </row>
    <row r="11028" spans="1:10" x14ac:dyDescent="0.25">
      <c r="A11028" s="1">
        <v>42742.364583333336</v>
      </c>
      <c r="B11028">
        <v>110.816</v>
      </c>
      <c r="C11028">
        <v>1.548</v>
      </c>
      <c r="D11028">
        <v>100.16800000000001</v>
      </c>
      <c r="E11028">
        <v>3.5939999999999999</v>
      </c>
      <c r="G11028">
        <f t="shared" si="344"/>
        <v>82.487179487179475</v>
      </c>
      <c r="H11028">
        <f t="shared" si="345"/>
        <v>82.487179487179475</v>
      </c>
      <c r="I11028" s="1">
        <v>42742.364583333336</v>
      </c>
      <c r="J11028" s="2">
        <v>82.487179487179475</v>
      </c>
    </row>
    <row r="11029" spans="1:10" x14ac:dyDescent="0.25">
      <c r="A11029" s="1">
        <v>42742.375</v>
      </c>
      <c r="B11029">
        <v>110.79</v>
      </c>
      <c r="C11029">
        <v>1.4390000000000001</v>
      </c>
      <c r="D11029">
        <v>100.176</v>
      </c>
      <c r="E11029">
        <v>3.5819999999999999</v>
      </c>
      <c r="G11029">
        <f t="shared" si="344"/>
        <v>82.179487179487182</v>
      </c>
      <c r="H11029">
        <f t="shared" si="345"/>
        <v>82.179487179487182</v>
      </c>
      <c r="I11029" s="1">
        <v>42742.375</v>
      </c>
      <c r="J11029" s="2">
        <v>82.179487179487182</v>
      </c>
    </row>
    <row r="11030" spans="1:10" x14ac:dyDescent="0.25">
      <c r="A11030" s="1">
        <v>42742.385416666664</v>
      </c>
      <c r="B11030">
        <v>110.79</v>
      </c>
      <c r="C11030">
        <v>1.4390000000000001</v>
      </c>
      <c r="D11030">
        <v>100.164</v>
      </c>
      <c r="E11030">
        <v>3.5859999999999999</v>
      </c>
      <c r="G11030">
        <f t="shared" si="344"/>
        <v>82.28205128205127</v>
      </c>
      <c r="H11030">
        <f t="shared" si="345"/>
        <v>82.28205128205127</v>
      </c>
      <c r="I11030" s="1">
        <v>42742.385416666664</v>
      </c>
      <c r="J11030" s="2">
        <v>82.28205128205127</v>
      </c>
    </row>
    <row r="11031" spans="1:10" x14ac:dyDescent="0.25">
      <c r="A11031" s="1">
        <v>42742.395833333336</v>
      </c>
      <c r="B11031">
        <v>110.80200000000001</v>
      </c>
      <c r="C11031">
        <v>1.4390000000000001</v>
      </c>
      <c r="D11031">
        <v>100.172</v>
      </c>
      <c r="E11031">
        <v>3.5880000000000001</v>
      </c>
      <c r="G11031">
        <f t="shared" si="344"/>
        <v>82.333333333333343</v>
      </c>
      <c r="H11031">
        <f t="shared" si="345"/>
        <v>82.333333333333343</v>
      </c>
      <c r="I11031" s="1">
        <v>42742.395833333336</v>
      </c>
      <c r="J11031" s="2">
        <v>82.333333333333343</v>
      </c>
    </row>
    <row r="11032" spans="1:10" x14ac:dyDescent="0.25">
      <c r="A11032" s="1">
        <v>42742.40625</v>
      </c>
      <c r="B11032">
        <v>110.83199999999999</v>
      </c>
      <c r="C11032">
        <v>1.33</v>
      </c>
      <c r="D11032">
        <v>100.19499999999999</v>
      </c>
      <c r="E11032">
        <v>3.59</v>
      </c>
      <c r="G11032">
        <f t="shared" si="344"/>
        <v>82.384615384615387</v>
      </c>
      <c r="H11032">
        <f t="shared" si="345"/>
        <v>82.384615384615387</v>
      </c>
      <c r="I11032" s="1">
        <v>42742.40625</v>
      </c>
      <c r="J11032" s="2">
        <v>82.384615384615387</v>
      </c>
    </row>
    <row r="11033" spans="1:10" x14ac:dyDescent="0.25">
      <c r="A11033" s="1">
        <v>42742.416666666664</v>
      </c>
      <c r="B11033">
        <v>110.821</v>
      </c>
      <c r="C11033">
        <v>1.33</v>
      </c>
      <c r="D11033">
        <v>100.2</v>
      </c>
      <c r="E11033">
        <v>3.585</v>
      </c>
      <c r="G11033">
        <f t="shared" si="344"/>
        <v>82.256410256410263</v>
      </c>
      <c r="H11033">
        <f t="shared" si="345"/>
        <v>82.256410256410263</v>
      </c>
      <c r="I11033" s="1">
        <v>42742.416666666664</v>
      </c>
      <c r="J11033" s="2">
        <v>82.256410256410263</v>
      </c>
    </row>
    <row r="11034" spans="1:10" x14ac:dyDescent="0.25">
      <c r="A11034" s="1">
        <v>42742.427083333336</v>
      </c>
      <c r="B11034">
        <v>110.78700000000001</v>
      </c>
      <c r="C11034">
        <v>1.33</v>
      </c>
      <c r="D11034">
        <v>100.16</v>
      </c>
      <c r="E11034">
        <v>3.5870000000000002</v>
      </c>
      <c r="G11034">
        <f t="shared" si="344"/>
        <v>82.307692307692307</v>
      </c>
      <c r="H11034">
        <f t="shared" si="345"/>
        <v>82.307692307692307</v>
      </c>
      <c r="I11034" s="1">
        <v>42742.427083333336</v>
      </c>
      <c r="J11034" s="2">
        <v>82.307692307692307</v>
      </c>
    </row>
    <row r="11035" spans="1:10" x14ac:dyDescent="0.25">
      <c r="A11035" s="1">
        <v>42742.4375</v>
      </c>
      <c r="B11035">
        <v>110.742</v>
      </c>
      <c r="C11035">
        <v>1.33</v>
      </c>
      <c r="D11035">
        <v>100.121</v>
      </c>
      <c r="E11035">
        <v>3.585</v>
      </c>
      <c r="G11035">
        <f t="shared" si="344"/>
        <v>82.256410256410263</v>
      </c>
      <c r="H11035">
        <f t="shared" si="345"/>
        <v>82.256410256410263</v>
      </c>
      <c r="I11035" s="1">
        <v>42742.4375</v>
      </c>
      <c r="J11035" s="2">
        <v>82.256410256410263</v>
      </c>
    </row>
    <row r="11036" spans="1:10" x14ac:dyDescent="0.25">
      <c r="A11036" s="1">
        <v>42742.447916666664</v>
      </c>
      <c r="B11036">
        <v>110.71599999999999</v>
      </c>
      <c r="C11036">
        <v>1.2210000000000001</v>
      </c>
      <c r="D11036">
        <v>100.113</v>
      </c>
      <c r="E11036">
        <v>3.5790000000000002</v>
      </c>
      <c r="G11036">
        <f t="shared" si="344"/>
        <v>82.102564102564102</v>
      </c>
      <c r="H11036">
        <f t="shared" si="345"/>
        <v>82.102564102564102</v>
      </c>
      <c r="I11036" s="1">
        <v>42742.447916666664</v>
      </c>
      <c r="J11036" s="2">
        <v>82.102564102564102</v>
      </c>
    </row>
    <row r="11037" spans="1:10" x14ac:dyDescent="0.25">
      <c r="A11037" s="1">
        <v>42742.458333333336</v>
      </c>
      <c r="B11037">
        <v>110.705</v>
      </c>
      <c r="C11037">
        <v>1.2210000000000001</v>
      </c>
      <c r="D11037">
        <v>100.093</v>
      </c>
      <c r="E11037">
        <v>3.5819999999999999</v>
      </c>
      <c r="G11037">
        <f t="shared" si="344"/>
        <v>82.179487179487182</v>
      </c>
      <c r="H11037">
        <f t="shared" si="345"/>
        <v>82.179487179487182</v>
      </c>
      <c r="I11037" s="1">
        <v>42742.458333333336</v>
      </c>
      <c r="J11037" s="2">
        <v>82.179487179487182</v>
      </c>
    </row>
    <row r="11038" spans="1:10" x14ac:dyDescent="0.25">
      <c r="A11038" s="1">
        <v>42742.46875</v>
      </c>
      <c r="B11038">
        <v>110.66</v>
      </c>
      <c r="C11038">
        <v>1.2210000000000001</v>
      </c>
      <c r="D11038">
        <v>100.05800000000001</v>
      </c>
      <c r="E11038">
        <v>3.5779999999999998</v>
      </c>
      <c r="G11038">
        <f t="shared" si="344"/>
        <v>82.076923076923066</v>
      </c>
      <c r="H11038">
        <f t="shared" si="345"/>
        <v>82.076923076923066</v>
      </c>
      <c r="I11038" s="1">
        <v>42742.46875</v>
      </c>
      <c r="J11038" s="2">
        <v>82.076923076923066</v>
      </c>
    </row>
    <row r="11039" spans="1:10" x14ac:dyDescent="0.25">
      <c r="A11039" s="1">
        <v>42742.479166666664</v>
      </c>
      <c r="B11039">
        <v>110.604</v>
      </c>
      <c r="C11039">
        <v>1.2210000000000001</v>
      </c>
      <c r="D11039">
        <v>100.02200000000001</v>
      </c>
      <c r="E11039">
        <v>3.5720000000000001</v>
      </c>
      <c r="G11039">
        <f t="shared" si="344"/>
        <v>81.923076923076934</v>
      </c>
      <c r="H11039">
        <f t="shared" si="345"/>
        <v>81.923076923076934</v>
      </c>
      <c r="I11039" s="1">
        <v>42742.479166666664</v>
      </c>
      <c r="J11039" s="2">
        <v>81.923076923076934</v>
      </c>
    </row>
    <row r="11040" spans="1:10" x14ac:dyDescent="0.25">
      <c r="A11040" s="1">
        <v>42742.489583333336</v>
      </c>
      <c r="B11040">
        <v>110.604</v>
      </c>
      <c r="C11040">
        <v>1.2210000000000001</v>
      </c>
      <c r="D11040">
        <v>99.998999999999995</v>
      </c>
      <c r="E11040">
        <v>3.5790000000000002</v>
      </c>
      <c r="G11040">
        <f t="shared" si="344"/>
        <v>82.102564102564102</v>
      </c>
      <c r="H11040">
        <f t="shared" si="345"/>
        <v>82.102564102564102</v>
      </c>
      <c r="I11040" s="1">
        <v>42742.489583333336</v>
      </c>
      <c r="J11040" s="2">
        <v>82.102564102564102</v>
      </c>
    </row>
    <row r="11041" spans="1:10" x14ac:dyDescent="0.25">
      <c r="A11041" s="1">
        <v>42742.5</v>
      </c>
      <c r="B11041">
        <v>110.57</v>
      </c>
      <c r="C11041">
        <v>1.2210000000000001</v>
      </c>
      <c r="D11041">
        <v>99.995000000000005</v>
      </c>
      <c r="E11041">
        <v>3.569</v>
      </c>
      <c r="G11041">
        <f t="shared" si="344"/>
        <v>81.846153846153854</v>
      </c>
      <c r="H11041">
        <f t="shared" si="345"/>
        <v>81.846153846153854</v>
      </c>
      <c r="I11041" s="1">
        <v>42742.5</v>
      </c>
      <c r="J11041" s="2">
        <v>81.846153846153854</v>
      </c>
    </row>
    <row r="11042" spans="1:10" x14ac:dyDescent="0.25">
      <c r="A11042" s="1">
        <v>42742.510416666664</v>
      </c>
      <c r="B11042">
        <v>110.547</v>
      </c>
      <c r="C11042">
        <v>1.2210000000000001</v>
      </c>
      <c r="D11042">
        <v>99.94</v>
      </c>
      <c r="E11042">
        <v>3.58</v>
      </c>
      <c r="G11042">
        <f t="shared" si="344"/>
        <v>82.128205128205138</v>
      </c>
      <c r="H11042">
        <f t="shared" si="345"/>
        <v>82.128205128205138</v>
      </c>
      <c r="I11042" s="1">
        <v>42742.510416666664</v>
      </c>
      <c r="J11042" s="2">
        <v>82.128205128205138</v>
      </c>
    </row>
    <row r="11043" spans="1:10" x14ac:dyDescent="0.25">
      <c r="A11043" s="1">
        <v>42742.520833333336</v>
      </c>
      <c r="B11043">
        <v>110.521</v>
      </c>
      <c r="C11043">
        <v>1.1120000000000001</v>
      </c>
      <c r="D11043">
        <v>99.927999999999997</v>
      </c>
      <c r="E11043">
        <v>3.5750000000000002</v>
      </c>
      <c r="G11043">
        <f t="shared" si="344"/>
        <v>82.000000000000014</v>
      </c>
      <c r="H11043">
        <f t="shared" si="345"/>
        <v>82.000000000000014</v>
      </c>
      <c r="I11043" s="1">
        <v>42742.520833333336</v>
      </c>
      <c r="J11043" s="2">
        <v>82.000000000000014</v>
      </c>
    </row>
    <row r="11044" spans="1:10" x14ac:dyDescent="0.25">
      <c r="A11044" s="1">
        <v>42742.53125</v>
      </c>
      <c r="B11044">
        <v>110.51</v>
      </c>
      <c r="C11044">
        <v>1.1120000000000001</v>
      </c>
      <c r="D11044">
        <v>99.908000000000001</v>
      </c>
      <c r="E11044">
        <v>3.5779999999999998</v>
      </c>
      <c r="G11044">
        <f t="shared" si="344"/>
        <v>82.076923076923066</v>
      </c>
      <c r="H11044">
        <f t="shared" si="345"/>
        <v>82.076923076923066</v>
      </c>
      <c r="I11044" s="1">
        <v>42742.53125</v>
      </c>
      <c r="J11044" s="2">
        <v>82.076923076923066</v>
      </c>
    </row>
    <row r="11045" spans="1:10" x14ac:dyDescent="0.25">
      <c r="A11045" s="1">
        <v>42742.541666666664</v>
      </c>
      <c r="B11045">
        <v>110.499</v>
      </c>
      <c r="C11045">
        <v>1.1120000000000001</v>
      </c>
      <c r="D11045">
        <v>99.9</v>
      </c>
      <c r="E11045">
        <v>3.577</v>
      </c>
      <c r="G11045">
        <f t="shared" si="344"/>
        <v>82.051282051282058</v>
      </c>
      <c r="H11045">
        <f t="shared" si="345"/>
        <v>82.051282051282058</v>
      </c>
      <c r="I11045" s="1">
        <v>42742.541666666664</v>
      </c>
      <c r="J11045" s="2">
        <v>82.051282051282058</v>
      </c>
    </row>
    <row r="11046" spans="1:10" x14ac:dyDescent="0.25">
      <c r="A11046" s="1">
        <v>42742.552083333336</v>
      </c>
      <c r="B11046">
        <v>110.45399999999999</v>
      </c>
      <c r="C11046">
        <v>1.1120000000000001</v>
      </c>
      <c r="D11046">
        <v>99.852999999999994</v>
      </c>
      <c r="E11046">
        <v>3.5779999999999998</v>
      </c>
      <c r="G11046">
        <f t="shared" si="344"/>
        <v>82.076923076923066</v>
      </c>
      <c r="H11046">
        <f t="shared" si="345"/>
        <v>82.076923076923066</v>
      </c>
      <c r="I11046" s="1">
        <v>42742.552083333336</v>
      </c>
      <c r="J11046" s="2">
        <v>82.076923076923066</v>
      </c>
    </row>
    <row r="11047" spans="1:10" x14ac:dyDescent="0.25">
      <c r="A11047" s="1">
        <v>42742.5625</v>
      </c>
      <c r="B11047">
        <v>110.45399999999999</v>
      </c>
      <c r="C11047">
        <v>1.1120000000000001</v>
      </c>
      <c r="D11047">
        <v>99.88</v>
      </c>
      <c r="E11047">
        <v>3.569</v>
      </c>
      <c r="G11047">
        <f t="shared" si="344"/>
        <v>81.846153846153854</v>
      </c>
      <c r="H11047">
        <f t="shared" si="345"/>
        <v>81.846153846153854</v>
      </c>
      <c r="I11047" s="1">
        <v>42742.5625</v>
      </c>
      <c r="J11047" s="2">
        <v>81.846153846153854</v>
      </c>
    </row>
    <row r="11048" spans="1:10" x14ac:dyDescent="0.25">
      <c r="A11048" s="1">
        <v>42742.572916666664</v>
      </c>
      <c r="B11048">
        <v>110.465</v>
      </c>
      <c r="C11048">
        <v>1.1120000000000001</v>
      </c>
      <c r="D11048">
        <v>99.88</v>
      </c>
      <c r="E11048">
        <v>3.573</v>
      </c>
      <c r="G11048">
        <f t="shared" si="344"/>
        <v>81.948717948717942</v>
      </c>
      <c r="H11048">
        <f t="shared" si="345"/>
        <v>81.948717948717942</v>
      </c>
      <c r="I11048" s="1">
        <v>42742.572916666664</v>
      </c>
      <c r="J11048" s="2">
        <v>81.948717948717942</v>
      </c>
    </row>
    <row r="11049" spans="1:10" x14ac:dyDescent="0.25">
      <c r="A11049" s="1">
        <v>42742.583333333336</v>
      </c>
      <c r="B11049">
        <v>110.496</v>
      </c>
      <c r="C11049">
        <v>1.0029999999999999</v>
      </c>
      <c r="D11049">
        <v>99.896000000000001</v>
      </c>
      <c r="E11049">
        <v>3.5779999999999998</v>
      </c>
      <c r="G11049">
        <f t="shared" si="344"/>
        <v>82.076923076923066</v>
      </c>
      <c r="H11049">
        <f t="shared" si="345"/>
        <v>82.076923076923066</v>
      </c>
      <c r="I11049" s="1">
        <v>42742.583333333336</v>
      </c>
      <c r="J11049" s="2">
        <v>82.076923076923066</v>
      </c>
    </row>
    <row r="11050" spans="1:10" x14ac:dyDescent="0.25">
      <c r="A11050" s="1">
        <v>42742.59375</v>
      </c>
      <c r="B11050">
        <v>110.518</v>
      </c>
      <c r="C11050">
        <v>1.0029999999999999</v>
      </c>
      <c r="D11050">
        <v>99.938999999999993</v>
      </c>
      <c r="E11050">
        <v>3.5710000000000002</v>
      </c>
      <c r="G11050">
        <f t="shared" si="344"/>
        <v>81.897435897435898</v>
      </c>
      <c r="H11050">
        <f t="shared" si="345"/>
        <v>81.897435897435898</v>
      </c>
      <c r="I11050" s="1">
        <v>42742.59375</v>
      </c>
      <c r="J11050" s="2">
        <v>81.897435897435898</v>
      </c>
    </row>
    <row r="11051" spans="1:10" x14ac:dyDescent="0.25">
      <c r="A11051" s="1">
        <v>42742.604166666664</v>
      </c>
      <c r="B11051">
        <v>110.541</v>
      </c>
      <c r="C11051">
        <v>1.0029999999999999</v>
      </c>
      <c r="D11051">
        <v>99.942999999999998</v>
      </c>
      <c r="E11051">
        <v>3.577</v>
      </c>
      <c r="G11051">
        <f t="shared" si="344"/>
        <v>82.051282051282058</v>
      </c>
      <c r="H11051">
        <f t="shared" si="345"/>
        <v>82.051282051282058</v>
      </c>
      <c r="I11051" s="1">
        <v>42742.604166666664</v>
      </c>
      <c r="J11051" s="2">
        <v>82.051282051282058</v>
      </c>
    </row>
    <row r="11052" spans="1:10" x14ac:dyDescent="0.25">
      <c r="A11052" s="1">
        <v>42742.614583333336</v>
      </c>
      <c r="B11052">
        <v>110.563</v>
      </c>
      <c r="C11052">
        <v>1.0029999999999999</v>
      </c>
      <c r="D11052">
        <v>99.974000000000004</v>
      </c>
      <c r="E11052">
        <v>3.5739999999999998</v>
      </c>
      <c r="G11052">
        <f t="shared" si="344"/>
        <v>81.974358974358978</v>
      </c>
      <c r="H11052">
        <f t="shared" si="345"/>
        <v>81.974358974358978</v>
      </c>
      <c r="I11052" s="1">
        <v>42742.614583333336</v>
      </c>
      <c r="J11052" s="2">
        <v>81.974358974358978</v>
      </c>
    </row>
    <row r="11053" spans="1:10" x14ac:dyDescent="0.25">
      <c r="A11053" s="1">
        <v>42742.625</v>
      </c>
      <c r="B11053">
        <v>110.586</v>
      </c>
      <c r="C11053">
        <v>1.0029999999999999</v>
      </c>
      <c r="D11053">
        <v>99.992999999999995</v>
      </c>
      <c r="E11053">
        <v>3.5750000000000002</v>
      </c>
      <c r="G11053">
        <f t="shared" si="344"/>
        <v>82.000000000000014</v>
      </c>
      <c r="H11053">
        <f t="shared" si="345"/>
        <v>82.000000000000014</v>
      </c>
      <c r="I11053" s="1">
        <v>42742.625</v>
      </c>
      <c r="J11053" s="2">
        <v>82.000000000000014</v>
      </c>
    </row>
    <row r="11054" spans="1:10" x14ac:dyDescent="0.25">
      <c r="A11054" s="1">
        <v>42742.635416666664</v>
      </c>
      <c r="B11054">
        <v>110.608</v>
      </c>
      <c r="C11054">
        <v>1.0029999999999999</v>
      </c>
      <c r="D11054">
        <v>100.029</v>
      </c>
      <c r="E11054">
        <v>3.5710000000000002</v>
      </c>
      <c r="G11054">
        <f t="shared" si="344"/>
        <v>81.897435897435898</v>
      </c>
      <c r="H11054">
        <f t="shared" si="345"/>
        <v>81.897435897435898</v>
      </c>
      <c r="I11054" s="1">
        <v>42742.635416666664</v>
      </c>
      <c r="J11054" s="2">
        <v>81.897435897435898</v>
      </c>
    </row>
    <row r="11055" spans="1:10" x14ac:dyDescent="0.25">
      <c r="A11055" s="1">
        <v>42742.645833333336</v>
      </c>
      <c r="B11055">
        <v>110.642</v>
      </c>
      <c r="C11055">
        <v>1.0029999999999999</v>
      </c>
      <c r="D11055">
        <v>100.06399999999999</v>
      </c>
      <c r="E11055">
        <v>3.57</v>
      </c>
      <c r="G11055">
        <f t="shared" si="344"/>
        <v>81.871794871794862</v>
      </c>
      <c r="H11055">
        <f t="shared" si="345"/>
        <v>81.871794871794862</v>
      </c>
      <c r="I11055" s="1">
        <v>42742.645833333336</v>
      </c>
      <c r="J11055" s="2">
        <v>81.871794871794862</v>
      </c>
    </row>
    <row r="11056" spans="1:10" x14ac:dyDescent="0.25">
      <c r="A11056" s="1">
        <v>42742.65625</v>
      </c>
      <c r="B11056">
        <v>110.699</v>
      </c>
      <c r="C11056">
        <v>1.0029999999999999</v>
      </c>
      <c r="D11056">
        <v>100.123</v>
      </c>
      <c r="E11056">
        <v>3.57</v>
      </c>
      <c r="G11056">
        <f t="shared" si="344"/>
        <v>81.871794871794862</v>
      </c>
      <c r="H11056">
        <f t="shared" si="345"/>
        <v>81.871794871794862</v>
      </c>
      <c r="I11056" s="1">
        <v>42742.65625</v>
      </c>
      <c r="J11056" s="2">
        <v>81.871794871794862</v>
      </c>
    </row>
    <row r="11057" spans="1:10" x14ac:dyDescent="0.25">
      <c r="A11057" s="1">
        <v>42742.666666666664</v>
      </c>
      <c r="B11057">
        <v>110.724</v>
      </c>
      <c r="C11057">
        <v>1.1120000000000001</v>
      </c>
      <c r="D11057">
        <v>100.13500000000001</v>
      </c>
      <c r="E11057">
        <v>3.5739999999999998</v>
      </c>
      <c r="G11057">
        <f t="shared" si="344"/>
        <v>81.974358974358978</v>
      </c>
      <c r="H11057">
        <f t="shared" si="345"/>
        <v>81.974358974358978</v>
      </c>
      <c r="I11057" s="1">
        <v>42742.666666666664</v>
      </c>
      <c r="J11057" s="2">
        <v>81.974358974358978</v>
      </c>
    </row>
    <row r="11058" spans="1:10" x14ac:dyDescent="0.25">
      <c r="A11058" s="1">
        <v>42742.677083333336</v>
      </c>
      <c r="B11058">
        <v>110.76900000000001</v>
      </c>
      <c r="C11058">
        <v>1.1120000000000001</v>
      </c>
      <c r="D11058">
        <v>100.17100000000001</v>
      </c>
      <c r="E11058">
        <v>3.577</v>
      </c>
      <c r="G11058">
        <f t="shared" si="344"/>
        <v>82.051282051282058</v>
      </c>
      <c r="H11058">
        <f t="shared" si="345"/>
        <v>82.051282051282058</v>
      </c>
      <c r="I11058" s="1">
        <v>42742.677083333336</v>
      </c>
      <c r="J11058" s="2">
        <v>82.051282051282058</v>
      </c>
    </row>
    <row r="11059" spans="1:10" x14ac:dyDescent="0.25">
      <c r="A11059" s="1">
        <v>42742.6875</v>
      </c>
      <c r="B11059">
        <v>110.792</v>
      </c>
      <c r="C11059">
        <v>1.1120000000000001</v>
      </c>
      <c r="D11059">
        <v>100.218</v>
      </c>
      <c r="E11059">
        <v>3.569</v>
      </c>
      <c r="G11059">
        <f t="shared" si="344"/>
        <v>81.846153846153854</v>
      </c>
      <c r="H11059">
        <f t="shared" si="345"/>
        <v>81.846153846153854</v>
      </c>
      <c r="I11059" s="1">
        <v>42742.6875</v>
      </c>
      <c r="J11059" s="2">
        <v>81.846153846153854</v>
      </c>
    </row>
    <row r="11060" spans="1:10" x14ac:dyDescent="0.25">
      <c r="A11060" s="1">
        <v>42742.697916666664</v>
      </c>
      <c r="B11060">
        <v>110.82599999999999</v>
      </c>
      <c r="C11060">
        <v>1.1120000000000001</v>
      </c>
      <c r="D11060">
        <v>100.241</v>
      </c>
      <c r="E11060">
        <v>3.573</v>
      </c>
      <c r="G11060">
        <f t="shared" si="344"/>
        <v>81.948717948717942</v>
      </c>
      <c r="H11060">
        <f t="shared" si="345"/>
        <v>81.948717948717942</v>
      </c>
      <c r="I11060" s="1">
        <v>42742.697916666664</v>
      </c>
      <c r="J11060" s="2">
        <v>81.948717948717942</v>
      </c>
    </row>
    <row r="11061" spans="1:10" x14ac:dyDescent="0.25">
      <c r="A11061" s="1">
        <v>42742.708333333336</v>
      </c>
      <c r="B11061">
        <v>110.871</v>
      </c>
      <c r="C11061">
        <v>1.1120000000000001</v>
      </c>
      <c r="D11061">
        <v>100.3</v>
      </c>
      <c r="E11061">
        <v>3.5680000000000001</v>
      </c>
      <c r="G11061">
        <f t="shared" si="344"/>
        <v>81.820512820512818</v>
      </c>
      <c r="H11061">
        <f t="shared" si="345"/>
        <v>81.820512820512818</v>
      </c>
      <c r="I11061" s="1">
        <v>42742.708333333336</v>
      </c>
      <c r="J11061" s="2">
        <v>81.820512820512818</v>
      </c>
    </row>
    <row r="11062" spans="1:10" x14ac:dyDescent="0.25">
      <c r="A11062" s="1">
        <v>42742.71875</v>
      </c>
      <c r="B11062">
        <v>110.89700000000001</v>
      </c>
      <c r="C11062">
        <v>1.2210000000000001</v>
      </c>
      <c r="D11062">
        <v>100.336</v>
      </c>
      <c r="E11062">
        <v>3.5649999999999999</v>
      </c>
      <c r="G11062">
        <f t="shared" si="344"/>
        <v>81.743589743589737</v>
      </c>
      <c r="H11062">
        <f t="shared" si="345"/>
        <v>81.743589743589737</v>
      </c>
      <c r="I11062" s="1">
        <v>42742.71875</v>
      </c>
      <c r="J11062" s="2">
        <v>81.743589743589737</v>
      </c>
    </row>
    <row r="11063" spans="1:10" x14ac:dyDescent="0.25">
      <c r="A11063" s="1">
        <v>42742.729166666664</v>
      </c>
      <c r="B11063">
        <v>110.931</v>
      </c>
      <c r="C11063">
        <v>1.2210000000000001</v>
      </c>
      <c r="D11063">
        <v>100.352</v>
      </c>
      <c r="E11063">
        <v>3.5710000000000002</v>
      </c>
      <c r="G11063">
        <f t="shared" si="344"/>
        <v>81.897435897435898</v>
      </c>
      <c r="H11063">
        <f t="shared" si="345"/>
        <v>81.897435897435898</v>
      </c>
      <c r="I11063" s="1">
        <v>42742.729166666664</v>
      </c>
      <c r="J11063" s="2">
        <v>81.897435897435898</v>
      </c>
    </row>
    <row r="11064" spans="1:10" x14ac:dyDescent="0.25">
      <c r="A11064" s="1">
        <v>42742.739583333336</v>
      </c>
      <c r="B11064">
        <v>110.953</v>
      </c>
      <c r="C11064">
        <v>1.2210000000000001</v>
      </c>
      <c r="D11064">
        <v>100.395</v>
      </c>
      <c r="E11064">
        <v>3.5640000000000001</v>
      </c>
      <c r="G11064">
        <f t="shared" si="344"/>
        <v>81.71794871794873</v>
      </c>
      <c r="H11064">
        <f t="shared" si="345"/>
        <v>81.71794871794873</v>
      </c>
      <c r="I11064" s="1">
        <v>42742.739583333336</v>
      </c>
      <c r="J11064" s="2">
        <v>81.71794871794873</v>
      </c>
    </row>
    <row r="11065" spans="1:10" x14ac:dyDescent="0.25">
      <c r="A11065" s="1">
        <v>42742.75</v>
      </c>
      <c r="B11065">
        <v>110.98699999999999</v>
      </c>
      <c r="C11065">
        <v>1.2210000000000001</v>
      </c>
      <c r="D11065">
        <v>100.44199999999999</v>
      </c>
      <c r="E11065">
        <v>3.5590000000000002</v>
      </c>
      <c r="G11065">
        <f t="shared" si="344"/>
        <v>81.589743589743605</v>
      </c>
      <c r="H11065">
        <f t="shared" si="345"/>
        <v>81.589743589743605</v>
      </c>
      <c r="I11065" s="1">
        <v>42742.75</v>
      </c>
      <c r="J11065" s="2">
        <v>81.589743589743605</v>
      </c>
    </row>
    <row r="11066" spans="1:10" x14ac:dyDescent="0.25">
      <c r="A11066" s="1">
        <v>42742.760416666664</v>
      </c>
      <c r="B11066">
        <v>110.998</v>
      </c>
      <c r="C11066">
        <v>1.2210000000000001</v>
      </c>
      <c r="D11066">
        <v>100.47799999999999</v>
      </c>
      <c r="E11066">
        <v>3.5510000000000002</v>
      </c>
      <c r="G11066">
        <f t="shared" si="344"/>
        <v>81.384615384615401</v>
      </c>
      <c r="H11066">
        <f t="shared" si="345"/>
        <v>81.384615384615401</v>
      </c>
      <c r="I11066" s="1">
        <v>42742.760416666664</v>
      </c>
      <c r="J11066" s="2">
        <v>81.384615384615401</v>
      </c>
    </row>
    <row r="11067" spans="1:10" x14ac:dyDescent="0.25">
      <c r="A11067" s="1">
        <v>42742.770833333336</v>
      </c>
      <c r="B11067">
        <v>111.04300000000001</v>
      </c>
      <c r="C11067">
        <v>1.2210000000000001</v>
      </c>
      <c r="D11067">
        <v>100.462</v>
      </c>
      <c r="E11067">
        <v>3.5710000000000002</v>
      </c>
      <c r="G11067">
        <f t="shared" si="344"/>
        <v>81.897435897435898</v>
      </c>
      <c r="H11067">
        <f t="shared" si="345"/>
        <v>81.897435897435898</v>
      </c>
      <c r="I11067" s="1">
        <v>42742.770833333336</v>
      </c>
      <c r="J11067" s="2">
        <v>81.897435897435898</v>
      </c>
    </row>
    <row r="11068" spans="1:10" x14ac:dyDescent="0.25">
      <c r="A11068" s="1">
        <v>42742.78125</v>
      </c>
      <c r="B11068">
        <v>111.069</v>
      </c>
      <c r="C11068">
        <v>1.33</v>
      </c>
      <c r="D11068">
        <v>100.52500000000001</v>
      </c>
      <c r="E11068">
        <v>3.5590000000000002</v>
      </c>
      <c r="G11068">
        <f t="shared" si="344"/>
        <v>81.589743589743605</v>
      </c>
      <c r="H11068">
        <f t="shared" si="345"/>
        <v>81.589743589743605</v>
      </c>
      <c r="I11068" s="1">
        <v>42742.78125</v>
      </c>
      <c r="J11068" s="2">
        <v>81.589743589743605</v>
      </c>
    </row>
    <row r="11069" spans="1:10" x14ac:dyDescent="0.25">
      <c r="A11069" s="1">
        <v>42742.791666666664</v>
      </c>
      <c r="B11069">
        <v>111.05800000000001</v>
      </c>
      <c r="C11069">
        <v>1.33</v>
      </c>
      <c r="D11069">
        <v>100.51300000000001</v>
      </c>
      <c r="E11069">
        <v>3.5590000000000002</v>
      </c>
      <c r="G11069">
        <f t="shared" si="344"/>
        <v>81.589743589743605</v>
      </c>
      <c r="H11069">
        <f t="shared" si="345"/>
        <v>81.589743589743605</v>
      </c>
      <c r="I11069" s="1">
        <v>42742.791666666664</v>
      </c>
      <c r="J11069" s="2">
        <v>81.589743589743605</v>
      </c>
    </row>
    <row r="11070" spans="1:10" x14ac:dyDescent="0.25">
      <c r="A11070" s="1">
        <v>42742.802083333336</v>
      </c>
      <c r="B11070">
        <v>111.092</v>
      </c>
      <c r="C11070">
        <v>1.33</v>
      </c>
      <c r="D11070">
        <v>100.53700000000001</v>
      </c>
      <c r="E11070">
        <v>3.5630000000000002</v>
      </c>
      <c r="G11070">
        <f t="shared" si="344"/>
        <v>81.692307692307693</v>
      </c>
      <c r="H11070">
        <f t="shared" si="345"/>
        <v>81.692307692307693</v>
      </c>
      <c r="I11070" s="1">
        <v>42742.802083333336</v>
      </c>
      <c r="J11070" s="2">
        <v>81.692307692307693</v>
      </c>
    </row>
    <row r="11071" spans="1:10" x14ac:dyDescent="0.25">
      <c r="A11071" s="1">
        <v>42742.8125</v>
      </c>
      <c r="B11071">
        <v>111.092</v>
      </c>
      <c r="C11071">
        <v>1.33</v>
      </c>
      <c r="D11071">
        <v>100.54900000000001</v>
      </c>
      <c r="E11071">
        <v>3.5590000000000002</v>
      </c>
      <c r="G11071">
        <f t="shared" si="344"/>
        <v>81.589743589743605</v>
      </c>
      <c r="H11071">
        <f t="shared" si="345"/>
        <v>81.589743589743605</v>
      </c>
      <c r="I11071" s="1">
        <v>42742.8125</v>
      </c>
      <c r="J11071" s="2">
        <v>81.589743589743605</v>
      </c>
    </row>
    <row r="11072" spans="1:10" x14ac:dyDescent="0.25">
      <c r="A11072" s="1">
        <v>42742.822916666664</v>
      </c>
      <c r="B11072">
        <v>111.08</v>
      </c>
      <c r="C11072">
        <v>1.33</v>
      </c>
      <c r="D11072">
        <v>100.541</v>
      </c>
      <c r="E11072">
        <v>3.5569999999999999</v>
      </c>
      <c r="G11072">
        <f t="shared" si="344"/>
        <v>81.538461538461533</v>
      </c>
      <c r="H11072">
        <f t="shared" si="345"/>
        <v>81.538461538461533</v>
      </c>
      <c r="I11072" s="1">
        <v>42742.822916666664</v>
      </c>
      <c r="J11072" s="2">
        <v>81.538461538461533</v>
      </c>
    </row>
    <row r="11073" spans="1:10" x14ac:dyDescent="0.25">
      <c r="A11073" s="1">
        <v>42742.833333333336</v>
      </c>
      <c r="B11073">
        <v>111.092</v>
      </c>
      <c r="C11073">
        <v>1.33</v>
      </c>
      <c r="D11073">
        <v>100.541</v>
      </c>
      <c r="E11073">
        <v>3.5609999999999999</v>
      </c>
      <c r="G11073">
        <f t="shared" si="344"/>
        <v>81.641025641025649</v>
      </c>
      <c r="H11073">
        <f t="shared" si="345"/>
        <v>81.641025641025649</v>
      </c>
      <c r="I11073" s="1">
        <v>42742.833333333336</v>
      </c>
      <c r="J11073" s="2">
        <v>81.641025641025649</v>
      </c>
    </row>
    <row r="11074" spans="1:10" x14ac:dyDescent="0.25">
      <c r="A11074" s="1">
        <v>42742.84375</v>
      </c>
      <c r="B11074">
        <v>111.114</v>
      </c>
      <c r="C11074">
        <v>1.33</v>
      </c>
      <c r="D11074">
        <v>100.55200000000001</v>
      </c>
      <c r="E11074">
        <v>3.5649999999999999</v>
      </c>
      <c r="G11074">
        <f t="shared" si="344"/>
        <v>81.743589743589737</v>
      </c>
      <c r="H11074">
        <f t="shared" si="345"/>
        <v>81.743589743589737</v>
      </c>
      <c r="I11074" s="1">
        <v>42742.84375</v>
      </c>
      <c r="J11074" s="2">
        <v>81.743589743589737</v>
      </c>
    </row>
    <row r="11075" spans="1:10" x14ac:dyDescent="0.25">
      <c r="A11075" s="1">
        <v>42742.854166666664</v>
      </c>
      <c r="B11075">
        <v>111.137</v>
      </c>
      <c r="C11075">
        <v>1.33</v>
      </c>
      <c r="D11075">
        <v>100.58799999999999</v>
      </c>
      <c r="E11075">
        <v>3.5609999999999999</v>
      </c>
      <c r="G11075">
        <f t="shared" ref="G11075:G11138" si="346">+((E11075+0.82)-1.197)/0.039</f>
        <v>81.641025641025649</v>
      </c>
      <c r="H11075">
        <f t="shared" ref="H11075:H11138" si="347">IF(G11075&gt;0,G11075,"")</f>
        <v>81.641025641025649</v>
      </c>
      <c r="I11075" s="1">
        <v>42742.854166666664</v>
      </c>
      <c r="J11075" s="2">
        <v>81.641025641025649</v>
      </c>
    </row>
    <row r="11076" spans="1:10" x14ac:dyDescent="0.25">
      <c r="A11076" s="1">
        <v>42742.864583333336</v>
      </c>
      <c r="B11076">
        <v>111.129</v>
      </c>
      <c r="C11076">
        <v>1.4390000000000001</v>
      </c>
      <c r="D11076">
        <v>100.58799999999999</v>
      </c>
      <c r="E11076">
        <v>3.5579999999999998</v>
      </c>
      <c r="G11076">
        <f t="shared" si="346"/>
        <v>81.564102564102569</v>
      </c>
      <c r="H11076">
        <f t="shared" si="347"/>
        <v>81.564102564102569</v>
      </c>
      <c r="I11076" s="1">
        <v>42742.864583333336</v>
      </c>
      <c r="J11076" s="2">
        <v>81.564102564102569</v>
      </c>
    </row>
    <row r="11077" spans="1:10" x14ac:dyDescent="0.25">
      <c r="A11077" s="1">
        <v>42742.875</v>
      </c>
      <c r="B11077">
        <v>111.117</v>
      </c>
      <c r="C11077">
        <v>1.4390000000000001</v>
      </c>
      <c r="D11077">
        <v>100.568</v>
      </c>
      <c r="E11077">
        <v>3.5609999999999999</v>
      </c>
      <c r="G11077">
        <f t="shared" si="346"/>
        <v>81.641025641025649</v>
      </c>
      <c r="H11077">
        <f t="shared" si="347"/>
        <v>81.641025641025649</v>
      </c>
      <c r="I11077" s="1">
        <v>42742.875</v>
      </c>
      <c r="J11077" s="2">
        <v>81.641025641025649</v>
      </c>
    </row>
    <row r="11078" spans="1:10" x14ac:dyDescent="0.25">
      <c r="A11078" s="1">
        <v>42742.885416666664</v>
      </c>
      <c r="B11078">
        <v>111.163</v>
      </c>
      <c r="C11078">
        <v>1.4390000000000001</v>
      </c>
      <c r="D11078">
        <v>100.60299999999999</v>
      </c>
      <c r="E11078">
        <v>3.5640000000000001</v>
      </c>
      <c r="G11078">
        <f t="shared" si="346"/>
        <v>81.71794871794873</v>
      </c>
      <c r="H11078">
        <f t="shared" si="347"/>
        <v>81.71794871794873</v>
      </c>
      <c r="I11078" s="1">
        <v>42742.885416666664</v>
      </c>
      <c r="J11078" s="2">
        <v>81.71794871794873</v>
      </c>
    </row>
    <row r="11079" spans="1:10" x14ac:dyDescent="0.25">
      <c r="A11079" s="1">
        <v>42742.895833333336</v>
      </c>
      <c r="B11079">
        <v>111.14</v>
      </c>
      <c r="C11079">
        <v>1.4390000000000001</v>
      </c>
      <c r="D11079">
        <v>100.60299999999999</v>
      </c>
      <c r="E11079">
        <v>3.5569999999999999</v>
      </c>
      <c r="G11079">
        <f t="shared" si="346"/>
        <v>81.538461538461533</v>
      </c>
      <c r="H11079">
        <f t="shared" si="347"/>
        <v>81.538461538461533</v>
      </c>
      <c r="I11079" s="1">
        <v>42742.895833333336</v>
      </c>
      <c r="J11079" s="2">
        <v>81.538461538461533</v>
      </c>
    </row>
    <row r="11080" spans="1:10" x14ac:dyDescent="0.25">
      <c r="A11080" s="1">
        <v>42742.90625</v>
      </c>
      <c r="B11080">
        <v>111.117</v>
      </c>
      <c r="C11080">
        <v>1.4390000000000001</v>
      </c>
      <c r="D11080">
        <v>100.58</v>
      </c>
      <c r="E11080">
        <v>3.5569999999999999</v>
      </c>
      <c r="G11080">
        <f t="shared" si="346"/>
        <v>81.538461538461533</v>
      </c>
      <c r="H11080">
        <f t="shared" si="347"/>
        <v>81.538461538461533</v>
      </c>
      <c r="I11080" s="1">
        <v>42742.90625</v>
      </c>
      <c r="J11080" s="2">
        <v>81.538461538461533</v>
      </c>
    </row>
    <row r="11081" spans="1:10" x14ac:dyDescent="0.25">
      <c r="A11081" s="1">
        <v>42742.916666666664</v>
      </c>
      <c r="B11081">
        <v>111.14</v>
      </c>
      <c r="C11081">
        <v>1.4390000000000001</v>
      </c>
      <c r="D11081">
        <v>100.619</v>
      </c>
      <c r="E11081">
        <v>3.5510000000000002</v>
      </c>
      <c r="G11081">
        <f t="shared" si="346"/>
        <v>81.384615384615401</v>
      </c>
      <c r="H11081">
        <f t="shared" si="347"/>
        <v>81.384615384615401</v>
      </c>
      <c r="I11081" s="1">
        <v>42742.916666666664</v>
      </c>
      <c r="J11081" s="2">
        <v>81.384615384615401</v>
      </c>
    </row>
    <row r="11082" spans="1:10" x14ac:dyDescent="0.25">
      <c r="A11082" s="1">
        <v>42742.927083333336</v>
      </c>
      <c r="B11082">
        <v>111.151</v>
      </c>
      <c r="C11082">
        <v>1.4390000000000001</v>
      </c>
      <c r="D11082">
        <v>100.607</v>
      </c>
      <c r="E11082">
        <v>3.5590000000000002</v>
      </c>
      <c r="G11082">
        <f t="shared" si="346"/>
        <v>81.589743589743605</v>
      </c>
      <c r="H11082">
        <f t="shared" si="347"/>
        <v>81.589743589743605</v>
      </c>
      <c r="I11082" s="1">
        <v>42742.927083333336</v>
      </c>
      <c r="J11082" s="2">
        <v>81.589743589743605</v>
      </c>
    </row>
    <row r="11083" spans="1:10" x14ac:dyDescent="0.25">
      <c r="A11083" s="1">
        <v>42742.9375</v>
      </c>
      <c r="B11083">
        <v>111.163</v>
      </c>
      <c r="C11083">
        <v>1.4390000000000001</v>
      </c>
      <c r="D11083">
        <v>100.607</v>
      </c>
      <c r="E11083">
        <v>3.5630000000000002</v>
      </c>
      <c r="G11083">
        <f t="shared" si="346"/>
        <v>81.692307692307693</v>
      </c>
      <c r="H11083">
        <f t="shared" si="347"/>
        <v>81.692307692307693</v>
      </c>
      <c r="I11083" s="1">
        <v>42742.9375</v>
      </c>
      <c r="J11083" s="2">
        <v>81.692307692307693</v>
      </c>
    </row>
    <row r="11084" spans="1:10" x14ac:dyDescent="0.25">
      <c r="A11084" s="1">
        <v>42742.947916666664</v>
      </c>
      <c r="B11084">
        <v>111.185</v>
      </c>
      <c r="C11084">
        <v>1.4390000000000001</v>
      </c>
      <c r="D11084">
        <v>100.631</v>
      </c>
      <c r="E11084">
        <v>3.5619999999999998</v>
      </c>
      <c r="G11084">
        <f t="shared" si="346"/>
        <v>81.666666666666657</v>
      </c>
      <c r="H11084">
        <f t="shared" si="347"/>
        <v>81.666666666666657</v>
      </c>
      <c r="I11084" s="1">
        <v>42742.947916666664</v>
      </c>
      <c r="J11084" s="2">
        <v>81.666666666666657</v>
      </c>
    </row>
    <row r="11085" spans="1:10" x14ac:dyDescent="0.25">
      <c r="A11085" s="1">
        <v>42742.958333333336</v>
      </c>
      <c r="B11085">
        <v>111.17400000000001</v>
      </c>
      <c r="C11085">
        <v>1.4390000000000001</v>
      </c>
      <c r="D11085">
        <v>100.643</v>
      </c>
      <c r="E11085">
        <v>3.5550000000000002</v>
      </c>
      <c r="G11085">
        <f t="shared" si="346"/>
        <v>81.487179487179489</v>
      </c>
      <c r="H11085">
        <f t="shared" si="347"/>
        <v>81.487179487179489</v>
      </c>
      <c r="I11085" s="1">
        <v>42742.958333333336</v>
      </c>
      <c r="J11085" s="2">
        <v>81.487179487179489</v>
      </c>
    </row>
    <row r="11086" spans="1:10" x14ac:dyDescent="0.25">
      <c r="A11086" s="1">
        <v>42742.96875</v>
      </c>
      <c r="B11086">
        <v>111.151</v>
      </c>
      <c r="C11086">
        <v>1.4390000000000001</v>
      </c>
      <c r="D11086">
        <v>100.623</v>
      </c>
      <c r="E11086">
        <v>3.5539999999999998</v>
      </c>
      <c r="G11086">
        <f t="shared" si="346"/>
        <v>81.461538461538453</v>
      </c>
      <c r="H11086">
        <f t="shared" si="347"/>
        <v>81.461538461538453</v>
      </c>
      <c r="I11086" s="1">
        <v>42742.96875</v>
      </c>
      <c r="J11086" s="2">
        <v>81.461538461538453</v>
      </c>
    </row>
    <row r="11087" spans="1:10" x14ac:dyDescent="0.25">
      <c r="A11087" s="1">
        <v>42742.979166666664</v>
      </c>
      <c r="B11087">
        <v>111.163</v>
      </c>
      <c r="C11087">
        <v>1.4390000000000001</v>
      </c>
      <c r="D11087">
        <v>100.623</v>
      </c>
      <c r="E11087">
        <v>3.5579999999999998</v>
      </c>
      <c r="G11087">
        <f t="shared" si="346"/>
        <v>81.564102564102569</v>
      </c>
      <c r="H11087">
        <f t="shared" si="347"/>
        <v>81.564102564102569</v>
      </c>
      <c r="I11087" s="1">
        <v>42742.979166666664</v>
      </c>
      <c r="J11087" s="2">
        <v>81.564102564102569</v>
      </c>
    </row>
    <row r="11088" spans="1:10" x14ac:dyDescent="0.25">
      <c r="A11088" s="1">
        <v>42742.989583333336</v>
      </c>
      <c r="B11088">
        <v>111.10899999999999</v>
      </c>
      <c r="C11088">
        <v>1.548</v>
      </c>
      <c r="D11088">
        <v>100.556</v>
      </c>
      <c r="E11088">
        <v>3.5619999999999998</v>
      </c>
      <c r="G11088">
        <f t="shared" si="346"/>
        <v>81.666666666666657</v>
      </c>
      <c r="H11088">
        <f t="shared" si="347"/>
        <v>81.666666666666657</v>
      </c>
      <c r="I11088" s="1">
        <v>42742.989583333336</v>
      </c>
      <c r="J11088" s="2">
        <v>81.666666666666657</v>
      </c>
    </row>
    <row r="11089" spans="1:10" x14ac:dyDescent="0.25">
      <c r="A11089" s="1">
        <v>42743</v>
      </c>
      <c r="B11089">
        <v>111.10899999999999</v>
      </c>
      <c r="C11089">
        <v>1.548</v>
      </c>
      <c r="D11089">
        <v>100.559</v>
      </c>
      <c r="E11089">
        <v>3.5609999999999999</v>
      </c>
      <c r="G11089">
        <f t="shared" si="346"/>
        <v>81.641025641025649</v>
      </c>
      <c r="H11089">
        <f t="shared" si="347"/>
        <v>81.641025641025649</v>
      </c>
      <c r="I11089" s="1">
        <v>42743</v>
      </c>
      <c r="J11089" s="2">
        <v>81.641025641025649</v>
      </c>
    </row>
    <row r="11090" spans="1:10" x14ac:dyDescent="0.25">
      <c r="A11090" s="1">
        <v>42743.010416666664</v>
      </c>
      <c r="B11090">
        <v>111.087</v>
      </c>
      <c r="C11090">
        <v>1.548</v>
      </c>
      <c r="D11090">
        <v>100.559</v>
      </c>
      <c r="E11090">
        <v>3.5539999999999998</v>
      </c>
      <c r="G11090">
        <f t="shared" si="346"/>
        <v>81.461538461538453</v>
      </c>
      <c r="H11090">
        <f t="shared" si="347"/>
        <v>81.461538461538453</v>
      </c>
      <c r="I11090" s="1">
        <v>42743.010416666664</v>
      </c>
      <c r="J11090" s="2">
        <v>81.461538461538453</v>
      </c>
    </row>
    <row r="11091" spans="1:10" x14ac:dyDescent="0.25">
      <c r="A11091" s="1">
        <v>42743.020833333336</v>
      </c>
      <c r="B11091">
        <v>111.098</v>
      </c>
      <c r="C11091">
        <v>1.548</v>
      </c>
      <c r="D11091">
        <v>100.548</v>
      </c>
      <c r="E11091">
        <v>3.5609999999999999</v>
      </c>
      <c r="G11091">
        <f t="shared" si="346"/>
        <v>81.641025641025649</v>
      </c>
      <c r="H11091">
        <f t="shared" si="347"/>
        <v>81.641025641025649</v>
      </c>
      <c r="I11091" s="1">
        <v>42743.020833333336</v>
      </c>
      <c r="J11091" s="2">
        <v>81.641025641025649</v>
      </c>
    </row>
    <row r="11092" spans="1:10" x14ac:dyDescent="0.25">
      <c r="A11092" s="1">
        <v>42743.03125</v>
      </c>
      <c r="B11092">
        <v>111.098</v>
      </c>
      <c r="C11092">
        <v>1.548</v>
      </c>
      <c r="D11092">
        <v>100.536</v>
      </c>
      <c r="E11092">
        <v>3.5649999999999999</v>
      </c>
      <c r="G11092">
        <f t="shared" si="346"/>
        <v>81.743589743589737</v>
      </c>
      <c r="H11092">
        <f t="shared" si="347"/>
        <v>81.743589743589737</v>
      </c>
      <c r="I11092" s="1">
        <v>42743.03125</v>
      </c>
      <c r="J11092" s="2">
        <v>81.743589743589737</v>
      </c>
    </row>
    <row r="11093" spans="1:10" x14ac:dyDescent="0.25">
      <c r="A11093" s="1">
        <v>42743.041666666664</v>
      </c>
      <c r="B11093">
        <v>111.06399999999999</v>
      </c>
      <c r="C11093">
        <v>1.548</v>
      </c>
      <c r="D11093">
        <v>100.508</v>
      </c>
      <c r="E11093">
        <v>3.5630000000000002</v>
      </c>
      <c r="G11093">
        <f t="shared" si="346"/>
        <v>81.692307692307693</v>
      </c>
      <c r="H11093">
        <f t="shared" si="347"/>
        <v>81.692307692307693</v>
      </c>
      <c r="I11093" s="1">
        <v>42743.041666666664</v>
      </c>
      <c r="J11093" s="2">
        <v>81.692307692307693</v>
      </c>
    </row>
    <row r="11094" spans="1:10" x14ac:dyDescent="0.25">
      <c r="A11094" s="1">
        <v>42743.052083333336</v>
      </c>
      <c r="B11094">
        <v>111.03</v>
      </c>
      <c r="C11094">
        <v>1.548</v>
      </c>
      <c r="D11094">
        <v>100.473</v>
      </c>
      <c r="E11094">
        <v>3.5630000000000002</v>
      </c>
      <c r="G11094">
        <f t="shared" si="346"/>
        <v>81.692307692307693</v>
      </c>
      <c r="H11094">
        <f t="shared" si="347"/>
        <v>81.692307692307693</v>
      </c>
      <c r="I11094" s="1">
        <v>42743.052083333336</v>
      </c>
      <c r="J11094" s="2">
        <v>81.692307692307693</v>
      </c>
    </row>
    <row r="11095" spans="1:10" x14ac:dyDescent="0.25">
      <c r="A11095" s="1">
        <v>42743.0625</v>
      </c>
      <c r="B11095">
        <v>111.03</v>
      </c>
      <c r="C11095">
        <v>1.548</v>
      </c>
      <c r="D11095">
        <v>100.477</v>
      </c>
      <c r="E11095">
        <v>3.5619999999999998</v>
      </c>
      <c r="G11095">
        <f t="shared" si="346"/>
        <v>81.666666666666657</v>
      </c>
      <c r="H11095">
        <f t="shared" si="347"/>
        <v>81.666666666666657</v>
      </c>
      <c r="I11095" s="1">
        <v>42743.0625</v>
      </c>
      <c r="J11095" s="2">
        <v>81.666666666666657</v>
      </c>
    </row>
    <row r="11096" spans="1:10" x14ac:dyDescent="0.25">
      <c r="A11096" s="1">
        <v>42743.072916666664</v>
      </c>
      <c r="B11096">
        <v>111.01900000000001</v>
      </c>
      <c r="C11096">
        <v>1.548</v>
      </c>
      <c r="D11096">
        <v>100.465</v>
      </c>
      <c r="E11096">
        <v>3.5619999999999998</v>
      </c>
      <c r="G11096">
        <f t="shared" si="346"/>
        <v>81.666666666666657</v>
      </c>
      <c r="H11096">
        <f t="shared" si="347"/>
        <v>81.666666666666657</v>
      </c>
      <c r="I11096" s="1">
        <v>42743.072916666664</v>
      </c>
      <c r="J11096" s="2">
        <v>81.666666666666657</v>
      </c>
    </row>
    <row r="11097" spans="1:10" x14ac:dyDescent="0.25">
      <c r="A11097" s="1">
        <v>42743.083333333336</v>
      </c>
      <c r="B11097">
        <v>110.96599999999999</v>
      </c>
      <c r="C11097">
        <v>1.6559999999999999</v>
      </c>
      <c r="D11097">
        <v>100.41800000000001</v>
      </c>
      <c r="E11097">
        <v>3.56</v>
      </c>
      <c r="G11097">
        <f t="shared" si="346"/>
        <v>81.615384615384613</v>
      </c>
      <c r="H11097">
        <f t="shared" si="347"/>
        <v>81.615384615384613</v>
      </c>
      <c r="I11097" s="1">
        <v>42743.083333333336</v>
      </c>
      <c r="J11097" s="2">
        <v>81.615384615384613</v>
      </c>
    </row>
    <row r="11098" spans="1:10" x14ac:dyDescent="0.25">
      <c r="A11098" s="1">
        <v>42743.09375</v>
      </c>
      <c r="B11098">
        <v>110.989</v>
      </c>
      <c r="C11098">
        <v>1.6559999999999999</v>
      </c>
      <c r="D11098">
        <v>100.441</v>
      </c>
      <c r="E11098">
        <v>3.56</v>
      </c>
      <c r="G11098">
        <f t="shared" si="346"/>
        <v>81.615384615384613</v>
      </c>
      <c r="H11098">
        <f t="shared" si="347"/>
        <v>81.615384615384613</v>
      </c>
      <c r="I11098" s="1">
        <v>42743.09375</v>
      </c>
      <c r="J11098" s="2">
        <v>81.615384615384613</v>
      </c>
    </row>
    <row r="11099" spans="1:10" x14ac:dyDescent="0.25">
      <c r="A11099" s="1">
        <v>42743.104166666664</v>
      </c>
      <c r="B11099">
        <v>110.989</v>
      </c>
      <c r="C11099">
        <v>1.6559999999999999</v>
      </c>
      <c r="D11099">
        <v>100.429</v>
      </c>
      <c r="E11099">
        <v>3.5640000000000001</v>
      </c>
      <c r="G11099">
        <f t="shared" si="346"/>
        <v>81.71794871794873</v>
      </c>
      <c r="H11099">
        <f t="shared" si="347"/>
        <v>81.71794871794873</v>
      </c>
      <c r="I11099" s="1">
        <v>42743.104166666664</v>
      </c>
      <c r="J11099" s="2">
        <v>81.71794871794873</v>
      </c>
    </row>
    <row r="11100" spans="1:10" x14ac:dyDescent="0.25">
      <c r="A11100" s="1">
        <v>42743.114583333336</v>
      </c>
      <c r="B11100">
        <v>110.932</v>
      </c>
      <c r="C11100">
        <v>1.6559999999999999</v>
      </c>
      <c r="D11100">
        <v>100.38200000000001</v>
      </c>
      <c r="E11100">
        <v>3.5609999999999999</v>
      </c>
      <c r="G11100">
        <f t="shared" si="346"/>
        <v>81.641025641025649</v>
      </c>
      <c r="H11100">
        <f t="shared" si="347"/>
        <v>81.641025641025649</v>
      </c>
      <c r="I11100" s="1">
        <v>42743.114583333336</v>
      </c>
      <c r="J11100" s="2">
        <v>81.641025641025649</v>
      </c>
    </row>
    <row r="11101" spans="1:10" x14ac:dyDescent="0.25">
      <c r="A11101" s="1">
        <v>42743.125</v>
      </c>
      <c r="B11101">
        <v>110.91</v>
      </c>
      <c r="C11101">
        <v>1.6559999999999999</v>
      </c>
      <c r="D11101">
        <v>100.35899999999999</v>
      </c>
      <c r="E11101">
        <v>3.5609999999999999</v>
      </c>
      <c r="G11101">
        <f t="shared" si="346"/>
        <v>81.641025641025649</v>
      </c>
      <c r="H11101">
        <f t="shared" si="347"/>
        <v>81.641025641025649</v>
      </c>
      <c r="I11101" s="1">
        <v>42743.125</v>
      </c>
      <c r="J11101" s="2">
        <v>81.641025641025649</v>
      </c>
    </row>
    <row r="11102" spans="1:10" x14ac:dyDescent="0.25">
      <c r="A11102" s="1">
        <v>42743.135416666664</v>
      </c>
      <c r="B11102">
        <v>110.831</v>
      </c>
      <c r="C11102">
        <v>1.6559999999999999</v>
      </c>
      <c r="D11102">
        <v>100.288</v>
      </c>
      <c r="E11102">
        <v>3.5590000000000002</v>
      </c>
      <c r="G11102">
        <f t="shared" si="346"/>
        <v>81.589743589743605</v>
      </c>
      <c r="H11102">
        <f t="shared" si="347"/>
        <v>81.589743589743605</v>
      </c>
      <c r="I11102" s="1">
        <v>42743.135416666664</v>
      </c>
      <c r="J11102" s="2">
        <v>81.589743589743605</v>
      </c>
    </row>
    <row r="11103" spans="1:10" x14ac:dyDescent="0.25">
      <c r="A11103" s="1">
        <v>42743.145833333336</v>
      </c>
      <c r="B11103">
        <v>110.831</v>
      </c>
      <c r="C11103">
        <v>1.6559999999999999</v>
      </c>
      <c r="D11103">
        <v>100.264</v>
      </c>
      <c r="E11103">
        <v>3.5670000000000002</v>
      </c>
      <c r="G11103">
        <f t="shared" si="346"/>
        <v>81.79487179487181</v>
      </c>
      <c r="H11103">
        <f t="shared" si="347"/>
        <v>81.79487179487181</v>
      </c>
      <c r="I11103" s="1">
        <v>42743.145833333336</v>
      </c>
      <c r="J11103" s="2">
        <v>81.79487179487181</v>
      </c>
    </row>
    <row r="11104" spans="1:10" x14ac:dyDescent="0.25">
      <c r="A11104" s="1">
        <v>42743.15625</v>
      </c>
      <c r="B11104">
        <v>110.786</v>
      </c>
      <c r="C11104">
        <v>1.6559999999999999</v>
      </c>
      <c r="D11104">
        <v>100.24</v>
      </c>
      <c r="E11104">
        <v>3.56</v>
      </c>
      <c r="G11104">
        <f t="shared" si="346"/>
        <v>81.615384615384613</v>
      </c>
      <c r="H11104">
        <f t="shared" si="347"/>
        <v>81.615384615384613</v>
      </c>
      <c r="I11104" s="1">
        <v>42743.15625</v>
      </c>
      <c r="J11104" s="2">
        <v>81.615384615384613</v>
      </c>
    </row>
    <row r="11105" spans="1:10" x14ac:dyDescent="0.25">
      <c r="A11105" s="1">
        <v>42743.166666666664</v>
      </c>
      <c r="B11105">
        <v>110.774</v>
      </c>
      <c r="C11105">
        <v>1.6559999999999999</v>
      </c>
      <c r="D11105">
        <v>100.20099999999999</v>
      </c>
      <c r="E11105">
        <v>3.569</v>
      </c>
      <c r="G11105">
        <f t="shared" si="346"/>
        <v>81.846153846153854</v>
      </c>
      <c r="H11105">
        <f t="shared" si="347"/>
        <v>81.846153846153854</v>
      </c>
      <c r="I11105" s="1">
        <v>42743.166666666664</v>
      </c>
      <c r="J11105" s="2">
        <v>81.846153846153854</v>
      </c>
    </row>
    <row r="11106" spans="1:10" x14ac:dyDescent="0.25">
      <c r="A11106" s="1">
        <v>42743.177083333336</v>
      </c>
      <c r="B11106">
        <v>110.729</v>
      </c>
      <c r="C11106">
        <v>1.6559999999999999</v>
      </c>
      <c r="D11106">
        <v>100.166</v>
      </c>
      <c r="E11106">
        <v>3.5649999999999999</v>
      </c>
      <c r="G11106">
        <f t="shared" si="346"/>
        <v>81.743589743589737</v>
      </c>
      <c r="H11106">
        <f t="shared" si="347"/>
        <v>81.743589743589737</v>
      </c>
      <c r="I11106" s="1">
        <v>42743.177083333336</v>
      </c>
      <c r="J11106" s="2">
        <v>81.743589743589737</v>
      </c>
    </row>
    <row r="11107" spans="1:10" x14ac:dyDescent="0.25">
      <c r="A11107" s="1">
        <v>42743.1875</v>
      </c>
      <c r="B11107">
        <v>110.70699999999999</v>
      </c>
      <c r="C11107">
        <v>1.6559999999999999</v>
      </c>
      <c r="D11107">
        <v>100.134</v>
      </c>
      <c r="E11107">
        <v>3.569</v>
      </c>
      <c r="G11107">
        <f t="shared" si="346"/>
        <v>81.846153846153854</v>
      </c>
      <c r="H11107">
        <f t="shared" si="347"/>
        <v>81.846153846153854</v>
      </c>
      <c r="I11107" s="1">
        <v>42743.1875</v>
      </c>
      <c r="J11107" s="2">
        <v>81.846153846153854</v>
      </c>
    </row>
    <row r="11108" spans="1:10" x14ac:dyDescent="0.25">
      <c r="A11108" s="1">
        <v>42743.197916666664</v>
      </c>
      <c r="B11108">
        <v>110.684</v>
      </c>
      <c r="C11108">
        <v>1.6559999999999999</v>
      </c>
      <c r="D11108">
        <v>100.122</v>
      </c>
      <c r="E11108">
        <v>3.5649999999999999</v>
      </c>
      <c r="G11108">
        <f t="shared" si="346"/>
        <v>81.743589743589737</v>
      </c>
      <c r="H11108">
        <f t="shared" si="347"/>
        <v>81.743589743589737</v>
      </c>
      <c r="I11108" s="1">
        <v>42743.197916666664</v>
      </c>
      <c r="J11108" s="2">
        <v>81.743589743589737</v>
      </c>
    </row>
    <row r="11109" spans="1:10" x14ac:dyDescent="0.25">
      <c r="A11109" s="1">
        <v>42743.208333333336</v>
      </c>
      <c r="B11109">
        <v>110.56</v>
      </c>
      <c r="C11109">
        <v>1.6559999999999999</v>
      </c>
      <c r="D11109">
        <v>100.004</v>
      </c>
      <c r="E11109">
        <v>3.5630000000000002</v>
      </c>
      <c r="G11109">
        <f t="shared" si="346"/>
        <v>81.692307692307693</v>
      </c>
      <c r="H11109">
        <f t="shared" si="347"/>
        <v>81.692307692307693</v>
      </c>
      <c r="I11109" s="1">
        <v>42743.208333333336</v>
      </c>
      <c r="J11109" s="2">
        <v>81.692307692307693</v>
      </c>
    </row>
    <row r="11110" spans="1:10" x14ac:dyDescent="0.25">
      <c r="A11110" s="1">
        <v>42743.21875</v>
      </c>
      <c r="B11110">
        <v>110.53700000000001</v>
      </c>
      <c r="C11110">
        <v>1.6559999999999999</v>
      </c>
      <c r="D11110">
        <v>99.968999999999994</v>
      </c>
      <c r="E11110">
        <v>3.5670000000000002</v>
      </c>
      <c r="G11110">
        <f t="shared" si="346"/>
        <v>81.79487179487181</v>
      </c>
      <c r="H11110">
        <f t="shared" si="347"/>
        <v>81.79487179487181</v>
      </c>
      <c r="I11110" s="1">
        <v>42743.21875</v>
      </c>
      <c r="J11110" s="2">
        <v>81.79487179487181</v>
      </c>
    </row>
    <row r="11111" spans="1:10" x14ac:dyDescent="0.25">
      <c r="A11111" s="1">
        <v>42743.229166666664</v>
      </c>
      <c r="B11111">
        <v>110.458</v>
      </c>
      <c r="C11111">
        <v>1.6559999999999999</v>
      </c>
      <c r="D11111">
        <v>99.878</v>
      </c>
      <c r="E11111">
        <v>3.5710000000000002</v>
      </c>
      <c r="G11111">
        <f t="shared" si="346"/>
        <v>81.897435897435898</v>
      </c>
      <c r="H11111">
        <f t="shared" si="347"/>
        <v>81.897435897435898</v>
      </c>
      <c r="I11111" s="1">
        <v>42743.229166666664</v>
      </c>
      <c r="J11111" s="2">
        <v>81.897435897435898</v>
      </c>
    </row>
    <row r="11112" spans="1:10" x14ac:dyDescent="0.25">
      <c r="A11112" s="1">
        <v>42743.239583333336</v>
      </c>
      <c r="B11112">
        <v>110.43600000000001</v>
      </c>
      <c r="C11112">
        <v>1.6559999999999999</v>
      </c>
      <c r="D11112">
        <v>99.87</v>
      </c>
      <c r="E11112">
        <v>3.5659999999999998</v>
      </c>
      <c r="G11112">
        <f t="shared" si="346"/>
        <v>81.769230769230774</v>
      </c>
      <c r="H11112">
        <f t="shared" si="347"/>
        <v>81.769230769230774</v>
      </c>
      <c r="I11112" s="1">
        <v>42743.239583333336</v>
      </c>
      <c r="J11112" s="2">
        <v>81.769230769230774</v>
      </c>
    </row>
    <row r="11113" spans="1:10" x14ac:dyDescent="0.25">
      <c r="A11113" s="1">
        <v>42743.25</v>
      </c>
      <c r="B11113">
        <v>110.447</v>
      </c>
      <c r="C11113">
        <v>1.6559999999999999</v>
      </c>
      <c r="D11113">
        <v>99.85</v>
      </c>
      <c r="E11113">
        <v>3.577</v>
      </c>
      <c r="G11113">
        <f t="shared" si="346"/>
        <v>82.051282051282058</v>
      </c>
      <c r="H11113">
        <f t="shared" si="347"/>
        <v>82.051282051282058</v>
      </c>
      <c r="I11113" s="1">
        <v>42743.25</v>
      </c>
      <c r="J11113" s="2">
        <v>82.051282051282058</v>
      </c>
    </row>
    <row r="11114" spans="1:10" x14ac:dyDescent="0.25">
      <c r="A11114" s="1">
        <v>42743.260416666664</v>
      </c>
      <c r="B11114">
        <v>110.413</v>
      </c>
      <c r="C11114">
        <v>1.6559999999999999</v>
      </c>
      <c r="D11114">
        <v>99.83</v>
      </c>
      <c r="E11114">
        <v>3.5720000000000001</v>
      </c>
      <c r="G11114">
        <f t="shared" si="346"/>
        <v>81.923076923076934</v>
      </c>
      <c r="H11114">
        <f t="shared" si="347"/>
        <v>81.923076923076934</v>
      </c>
      <c r="I11114" s="1">
        <v>42743.260416666664</v>
      </c>
      <c r="J11114" s="2">
        <v>81.923076923076934</v>
      </c>
    </row>
    <row r="11115" spans="1:10" x14ac:dyDescent="0.25">
      <c r="A11115" s="1">
        <v>42743.270833333336</v>
      </c>
      <c r="B11115">
        <v>110.32299999999999</v>
      </c>
      <c r="C11115">
        <v>1.6559999999999999</v>
      </c>
      <c r="D11115">
        <v>99.718999999999994</v>
      </c>
      <c r="E11115">
        <v>3.5790000000000002</v>
      </c>
      <c r="G11115">
        <f t="shared" si="346"/>
        <v>82.102564102564102</v>
      </c>
      <c r="H11115">
        <f t="shared" si="347"/>
        <v>82.102564102564102</v>
      </c>
      <c r="I11115" s="1">
        <v>42743.270833333336</v>
      </c>
      <c r="J11115" s="2">
        <v>82.102564102564102</v>
      </c>
    </row>
    <row r="11116" spans="1:10" x14ac:dyDescent="0.25">
      <c r="A11116" s="1">
        <v>42743.28125</v>
      </c>
      <c r="B11116">
        <v>110.289</v>
      </c>
      <c r="C11116">
        <v>1.6559999999999999</v>
      </c>
      <c r="D11116">
        <v>99.722999999999999</v>
      </c>
      <c r="E11116">
        <v>3.5659999999999998</v>
      </c>
      <c r="G11116">
        <f t="shared" si="346"/>
        <v>81.769230769230774</v>
      </c>
      <c r="H11116">
        <f t="shared" si="347"/>
        <v>81.769230769230774</v>
      </c>
      <c r="I11116" s="1">
        <v>42743.28125</v>
      </c>
      <c r="J11116" s="2">
        <v>81.769230769230774</v>
      </c>
    </row>
    <row r="11117" spans="1:10" x14ac:dyDescent="0.25">
      <c r="A11117" s="1">
        <v>42743.291666666664</v>
      </c>
      <c r="B11117">
        <v>110.267</v>
      </c>
      <c r="C11117">
        <v>1.6559999999999999</v>
      </c>
      <c r="D11117">
        <v>99.668000000000006</v>
      </c>
      <c r="E11117">
        <v>3.577</v>
      </c>
      <c r="G11117">
        <f t="shared" si="346"/>
        <v>82.051282051282058</v>
      </c>
      <c r="H11117">
        <f t="shared" si="347"/>
        <v>82.051282051282058</v>
      </c>
      <c r="I11117" s="1">
        <v>42743.291666666664</v>
      </c>
      <c r="J11117" s="2">
        <v>82.051282051282058</v>
      </c>
    </row>
    <row r="11118" spans="1:10" x14ac:dyDescent="0.25">
      <c r="A11118" s="1">
        <v>42743.302083333336</v>
      </c>
      <c r="B11118">
        <v>110.188</v>
      </c>
      <c r="C11118">
        <v>1.6559999999999999</v>
      </c>
      <c r="D11118">
        <v>99.600999999999999</v>
      </c>
      <c r="E11118">
        <v>3.573</v>
      </c>
      <c r="G11118">
        <f t="shared" si="346"/>
        <v>81.948717948717942</v>
      </c>
      <c r="H11118">
        <f t="shared" si="347"/>
        <v>81.948717948717942</v>
      </c>
      <c r="I11118" s="1">
        <v>42743.302083333336</v>
      </c>
      <c r="J11118" s="2">
        <v>81.948717948717942</v>
      </c>
    </row>
    <row r="11119" spans="1:10" x14ac:dyDescent="0.25">
      <c r="A11119" s="1">
        <v>42743.3125</v>
      </c>
      <c r="B11119">
        <v>110.176</v>
      </c>
      <c r="C11119">
        <v>1.6559999999999999</v>
      </c>
      <c r="D11119">
        <v>99.588999999999999</v>
      </c>
      <c r="E11119">
        <v>3.573</v>
      </c>
      <c r="G11119">
        <f t="shared" si="346"/>
        <v>81.948717948717942</v>
      </c>
      <c r="H11119">
        <f t="shared" si="347"/>
        <v>81.948717948717942</v>
      </c>
      <c r="I11119" s="1">
        <v>42743.3125</v>
      </c>
      <c r="J11119" s="2">
        <v>81.948717948717942</v>
      </c>
    </row>
    <row r="11120" spans="1:10" x14ac:dyDescent="0.25">
      <c r="A11120" s="1">
        <v>42743.322916666664</v>
      </c>
      <c r="B11120">
        <v>110.176</v>
      </c>
      <c r="C11120">
        <v>1.6559999999999999</v>
      </c>
      <c r="D11120">
        <v>99.576999999999998</v>
      </c>
      <c r="E11120">
        <v>3.577</v>
      </c>
      <c r="G11120">
        <f t="shared" si="346"/>
        <v>82.051282051282058</v>
      </c>
      <c r="H11120">
        <f t="shared" si="347"/>
        <v>82.051282051282058</v>
      </c>
      <c r="I11120" s="1">
        <v>42743.322916666664</v>
      </c>
      <c r="J11120" s="2">
        <v>82.051282051282058</v>
      </c>
    </row>
    <row r="11121" spans="1:10" x14ac:dyDescent="0.25">
      <c r="A11121" s="1">
        <v>42743.333333333336</v>
      </c>
      <c r="B11121">
        <v>110.157</v>
      </c>
      <c r="C11121">
        <v>1.764</v>
      </c>
      <c r="D11121">
        <v>99.557000000000002</v>
      </c>
      <c r="E11121">
        <v>3.5779999999999998</v>
      </c>
      <c r="G11121">
        <f t="shared" si="346"/>
        <v>82.076923076923066</v>
      </c>
      <c r="H11121">
        <f t="shared" si="347"/>
        <v>82.076923076923066</v>
      </c>
      <c r="I11121" s="1">
        <v>42743.333333333336</v>
      </c>
      <c r="J11121" s="2">
        <v>82.076923076923066</v>
      </c>
    </row>
    <row r="11122" spans="1:10" x14ac:dyDescent="0.25">
      <c r="A11122" s="1">
        <v>42743.34375</v>
      </c>
      <c r="B11122">
        <v>110.157</v>
      </c>
      <c r="C11122">
        <v>1.764</v>
      </c>
      <c r="D11122">
        <v>99.549000000000007</v>
      </c>
      <c r="E11122">
        <v>3.58</v>
      </c>
      <c r="G11122">
        <f t="shared" si="346"/>
        <v>82.128205128205138</v>
      </c>
      <c r="H11122">
        <f t="shared" si="347"/>
        <v>82.128205128205138</v>
      </c>
      <c r="I11122" s="1">
        <v>42743.34375</v>
      </c>
      <c r="J11122" s="2">
        <v>82.128205128205138</v>
      </c>
    </row>
    <row r="11123" spans="1:10" x14ac:dyDescent="0.25">
      <c r="A11123" s="1">
        <v>42743.354166666664</v>
      </c>
      <c r="B11123">
        <v>110.157</v>
      </c>
      <c r="C11123">
        <v>1.764</v>
      </c>
      <c r="D11123">
        <v>99.540999999999997</v>
      </c>
      <c r="E11123">
        <v>3.5830000000000002</v>
      </c>
      <c r="G11123">
        <f t="shared" si="346"/>
        <v>82.205128205128219</v>
      </c>
      <c r="H11123">
        <f t="shared" si="347"/>
        <v>82.205128205128219</v>
      </c>
      <c r="I11123" s="1">
        <v>42743.354166666664</v>
      </c>
      <c r="J11123" s="2">
        <v>82.205128205128219</v>
      </c>
    </row>
    <row r="11124" spans="1:10" x14ac:dyDescent="0.25">
      <c r="A11124" s="1">
        <v>42743.364583333336</v>
      </c>
      <c r="B11124">
        <v>110.13500000000001</v>
      </c>
      <c r="C11124">
        <v>1.764</v>
      </c>
      <c r="D11124">
        <v>99.484999999999999</v>
      </c>
      <c r="E11124">
        <v>3.5939999999999999</v>
      </c>
      <c r="G11124">
        <f t="shared" si="346"/>
        <v>82.487179487179475</v>
      </c>
      <c r="H11124">
        <f t="shared" si="347"/>
        <v>82.487179487179475</v>
      </c>
      <c r="I11124" s="1">
        <v>42743.364583333336</v>
      </c>
      <c r="J11124" s="2">
        <v>82.487179487179475</v>
      </c>
    </row>
    <row r="11125" spans="1:10" x14ac:dyDescent="0.25">
      <c r="A11125" s="1">
        <v>42743.375</v>
      </c>
      <c r="B11125">
        <v>110.06699999999999</v>
      </c>
      <c r="C11125">
        <v>1.764</v>
      </c>
      <c r="D11125">
        <v>99.453999999999994</v>
      </c>
      <c r="E11125">
        <v>3.5819999999999999</v>
      </c>
      <c r="G11125">
        <f t="shared" si="346"/>
        <v>82.179487179487182</v>
      </c>
      <c r="H11125">
        <f t="shared" si="347"/>
        <v>82.179487179487182</v>
      </c>
      <c r="I11125" s="1">
        <v>42743.375</v>
      </c>
      <c r="J11125" s="2">
        <v>82.179487179487182</v>
      </c>
    </row>
    <row r="11126" spans="1:10" x14ac:dyDescent="0.25">
      <c r="A11126" s="1">
        <v>42743.385416666664</v>
      </c>
      <c r="B11126">
        <v>110.033</v>
      </c>
      <c r="C11126">
        <v>1.764</v>
      </c>
      <c r="D11126">
        <v>99.418000000000006</v>
      </c>
      <c r="E11126">
        <v>3.5830000000000002</v>
      </c>
      <c r="G11126">
        <f t="shared" si="346"/>
        <v>82.205128205128219</v>
      </c>
      <c r="H11126">
        <f t="shared" si="347"/>
        <v>82.205128205128219</v>
      </c>
      <c r="I11126" s="1">
        <v>42743.385416666664</v>
      </c>
      <c r="J11126" s="2">
        <v>82.205128205128219</v>
      </c>
    </row>
    <row r="11127" spans="1:10" x14ac:dyDescent="0.25">
      <c r="A11127" s="1">
        <v>42743.395833333336</v>
      </c>
      <c r="B11127">
        <v>110.011</v>
      </c>
      <c r="C11127">
        <v>1.764</v>
      </c>
      <c r="D11127">
        <v>99.394999999999996</v>
      </c>
      <c r="E11127">
        <v>3.5830000000000002</v>
      </c>
      <c r="G11127">
        <f t="shared" si="346"/>
        <v>82.205128205128219</v>
      </c>
      <c r="H11127">
        <f t="shared" si="347"/>
        <v>82.205128205128219</v>
      </c>
      <c r="I11127" s="1">
        <v>42743.395833333336</v>
      </c>
      <c r="J11127" s="2">
        <v>82.205128205128219</v>
      </c>
    </row>
    <row r="11128" spans="1:10" x14ac:dyDescent="0.25">
      <c r="A11128" s="1">
        <v>42743.40625</v>
      </c>
      <c r="B11128">
        <v>109.977</v>
      </c>
      <c r="C11128">
        <v>1.764</v>
      </c>
      <c r="D11128">
        <v>99.338999999999999</v>
      </c>
      <c r="E11128">
        <v>3.59</v>
      </c>
      <c r="G11128">
        <f t="shared" si="346"/>
        <v>82.384615384615387</v>
      </c>
      <c r="H11128">
        <f t="shared" si="347"/>
        <v>82.384615384615387</v>
      </c>
      <c r="I11128" s="1">
        <v>42743.40625</v>
      </c>
      <c r="J11128" s="2">
        <v>82.384615384615387</v>
      </c>
    </row>
    <row r="11129" spans="1:10" x14ac:dyDescent="0.25">
      <c r="A11129" s="1">
        <v>42743.416666666664</v>
      </c>
      <c r="B11129">
        <v>109.965</v>
      </c>
      <c r="C11129">
        <v>1.764</v>
      </c>
      <c r="D11129">
        <v>99.328000000000003</v>
      </c>
      <c r="E11129">
        <v>3.59</v>
      </c>
      <c r="G11129">
        <f t="shared" si="346"/>
        <v>82.384615384615387</v>
      </c>
      <c r="H11129">
        <f t="shared" si="347"/>
        <v>82.384615384615387</v>
      </c>
      <c r="I11129" s="1">
        <v>42743.416666666664</v>
      </c>
      <c r="J11129" s="2">
        <v>82.384615384615387</v>
      </c>
    </row>
    <row r="11130" spans="1:10" x14ac:dyDescent="0.25">
      <c r="A11130" s="1">
        <v>42743.427083333336</v>
      </c>
      <c r="B11130">
        <v>109.943</v>
      </c>
      <c r="C11130">
        <v>1.764</v>
      </c>
      <c r="D11130">
        <v>99.296000000000006</v>
      </c>
      <c r="E11130">
        <v>3.593</v>
      </c>
      <c r="G11130">
        <f t="shared" si="346"/>
        <v>82.461538461538467</v>
      </c>
      <c r="H11130">
        <f t="shared" si="347"/>
        <v>82.461538461538467</v>
      </c>
      <c r="I11130" s="1">
        <v>42743.427083333336</v>
      </c>
      <c r="J11130" s="2">
        <v>82.461538461538467</v>
      </c>
    </row>
    <row r="11131" spans="1:10" x14ac:dyDescent="0.25">
      <c r="A11131" s="1">
        <v>42743.4375</v>
      </c>
      <c r="B11131">
        <v>109.898</v>
      </c>
      <c r="C11131">
        <v>1.764</v>
      </c>
      <c r="D11131">
        <v>99.248999999999995</v>
      </c>
      <c r="E11131">
        <v>3.5939999999999999</v>
      </c>
      <c r="G11131">
        <f t="shared" si="346"/>
        <v>82.487179487179475</v>
      </c>
      <c r="H11131">
        <f t="shared" si="347"/>
        <v>82.487179487179475</v>
      </c>
      <c r="I11131" s="1">
        <v>42743.4375</v>
      </c>
      <c r="J11131" s="2">
        <v>82.487179487179475</v>
      </c>
    </row>
    <row r="11132" spans="1:10" x14ac:dyDescent="0.25">
      <c r="A11132" s="1">
        <v>42743.447916666664</v>
      </c>
      <c r="B11132">
        <v>109.886</v>
      </c>
      <c r="C11132">
        <v>1.764</v>
      </c>
      <c r="D11132">
        <v>99.216999999999999</v>
      </c>
      <c r="E11132">
        <v>3.601</v>
      </c>
      <c r="G11132">
        <f t="shared" si="346"/>
        <v>82.666666666666671</v>
      </c>
      <c r="H11132">
        <f t="shared" si="347"/>
        <v>82.666666666666671</v>
      </c>
      <c r="I11132" s="1">
        <v>42743.447916666664</v>
      </c>
      <c r="J11132" s="2">
        <v>82.666666666666671</v>
      </c>
    </row>
    <row r="11133" spans="1:10" x14ac:dyDescent="0.25">
      <c r="A11133" s="1">
        <v>42743.458333333336</v>
      </c>
      <c r="B11133">
        <v>109.85299999999999</v>
      </c>
      <c r="C11133">
        <v>1.764</v>
      </c>
      <c r="D11133">
        <v>99.17</v>
      </c>
      <c r="E11133">
        <v>3.6059999999999999</v>
      </c>
      <c r="G11133">
        <f t="shared" si="346"/>
        <v>82.794871794871796</v>
      </c>
      <c r="H11133">
        <f t="shared" si="347"/>
        <v>82.794871794871796</v>
      </c>
      <c r="I11133" s="1">
        <v>42743.458333333336</v>
      </c>
      <c r="J11133" s="2">
        <v>82.794871794871796</v>
      </c>
    </row>
    <row r="11134" spans="1:10" x14ac:dyDescent="0.25">
      <c r="A11134" s="1">
        <v>42743.46875</v>
      </c>
      <c r="B11134">
        <v>109.80800000000001</v>
      </c>
      <c r="C11134">
        <v>1.764</v>
      </c>
      <c r="D11134">
        <v>99.11</v>
      </c>
      <c r="E11134">
        <v>3.6110000000000002</v>
      </c>
      <c r="G11134">
        <f t="shared" si="346"/>
        <v>82.92307692307692</v>
      </c>
      <c r="H11134">
        <f t="shared" si="347"/>
        <v>82.92307692307692</v>
      </c>
      <c r="I11134" s="1">
        <v>42743.46875</v>
      </c>
      <c r="J11134" s="2">
        <v>82.92307692307692</v>
      </c>
    </row>
    <row r="11135" spans="1:10" x14ac:dyDescent="0.25">
      <c r="A11135" s="1">
        <v>42743.479166666664</v>
      </c>
      <c r="B11135">
        <v>109.785</v>
      </c>
      <c r="C11135">
        <v>1.764</v>
      </c>
      <c r="D11135">
        <v>99.090999999999994</v>
      </c>
      <c r="E11135">
        <v>3.609</v>
      </c>
      <c r="G11135">
        <f t="shared" si="346"/>
        <v>82.871794871794876</v>
      </c>
      <c r="H11135">
        <f t="shared" si="347"/>
        <v>82.871794871794876</v>
      </c>
      <c r="I11135" s="1">
        <v>42743.479166666664</v>
      </c>
      <c r="J11135" s="2">
        <v>82.871794871794876</v>
      </c>
    </row>
    <row r="11136" spans="1:10" x14ac:dyDescent="0.25">
      <c r="A11136" s="1">
        <v>42743.489583333336</v>
      </c>
      <c r="B11136">
        <v>109.79600000000001</v>
      </c>
      <c r="C11136">
        <v>1.764</v>
      </c>
      <c r="D11136">
        <v>99.078999999999994</v>
      </c>
      <c r="E11136">
        <v>3.617</v>
      </c>
      <c r="G11136">
        <f t="shared" si="346"/>
        <v>83.07692307692308</v>
      </c>
      <c r="H11136">
        <f t="shared" si="347"/>
        <v>83.07692307692308</v>
      </c>
      <c r="I11136" s="1">
        <v>42743.489583333336</v>
      </c>
      <c r="J11136" s="2">
        <v>83.07692307692308</v>
      </c>
    </row>
    <row r="11137" spans="1:10" x14ac:dyDescent="0.25">
      <c r="A11137" s="1">
        <v>42743.5</v>
      </c>
      <c r="B11137">
        <v>109.79600000000001</v>
      </c>
      <c r="C11137">
        <v>1.764</v>
      </c>
      <c r="D11137">
        <v>99.090999999999994</v>
      </c>
      <c r="E11137">
        <v>3.613</v>
      </c>
      <c r="G11137">
        <f t="shared" si="346"/>
        <v>82.974358974358964</v>
      </c>
      <c r="H11137">
        <f t="shared" si="347"/>
        <v>82.974358974358964</v>
      </c>
      <c r="I11137" s="1">
        <v>42743.5</v>
      </c>
      <c r="J11137" s="2">
        <v>82.974358974358964</v>
      </c>
    </row>
    <row r="11138" spans="1:10" x14ac:dyDescent="0.25">
      <c r="A11138" s="1">
        <v>42743.510416666664</v>
      </c>
      <c r="B11138">
        <v>109.819</v>
      </c>
      <c r="C11138">
        <v>1.764</v>
      </c>
      <c r="D11138">
        <v>99.090999999999994</v>
      </c>
      <c r="E11138">
        <v>3.621</v>
      </c>
      <c r="G11138">
        <f t="shared" si="346"/>
        <v>83.179487179487168</v>
      </c>
      <c r="H11138">
        <f t="shared" si="347"/>
        <v>83.179487179487168</v>
      </c>
      <c r="I11138" s="1">
        <v>42743.510416666664</v>
      </c>
      <c r="J11138" s="2">
        <v>83.179487179487168</v>
      </c>
    </row>
    <row r="11139" spans="1:10" x14ac:dyDescent="0.25">
      <c r="A11139" s="1">
        <v>42743.520833333336</v>
      </c>
      <c r="B11139">
        <v>109.80800000000001</v>
      </c>
      <c r="C11139">
        <v>1.764</v>
      </c>
      <c r="D11139">
        <v>99.066999999999993</v>
      </c>
      <c r="E11139">
        <v>3.625</v>
      </c>
      <c r="G11139">
        <f t="shared" ref="G11139:G11202" si="348">+((E11139+0.82)-1.197)/0.039</f>
        <v>83.282051282051285</v>
      </c>
      <c r="H11139">
        <f t="shared" ref="H11139:H11202" si="349">IF(G11139&gt;0,G11139,"")</f>
        <v>83.282051282051285</v>
      </c>
      <c r="I11139" s="1">
        <v>42743.520833333336</v>
      </c>
      <c r="J11139" s="2">
        <v>83.282051282051285</v>
      </c>
    </row>
    <row r="11140" spans="1:10" x14ac:dyDescent="0.25">
      <c r="A11140" s="1">
        <v>42743.53125</v>
      </c>
      <c r="B11140">
        <v>109.85299999999999</v>
      </c>
      <c r="C11140">
        <v>1.764</v>
      </c>
      <c r="D11140">
        <v>99.081999999999994</v>
      </c>
      <c r="E11140">
        <v>3.6349999999999998</v>
      </c>
      <c r="G11140">
        <f t="shared" si="348"/>
        <v>83.538461538461533</v>
      </c>
      <c r="H11140">
        <f t="shared" si="349"/>
        <v>83.538461538461533</v>
      </c>
      <c r="I11140" s="1">
        <v>42743.53125</v>
      </c>
      <c r="J11140" s="2">
        <v>83.538461538461533</v>
      </c>
    </row>
    <row r="11141" spans="1:10" x14ac:dyDescent="0.25">
      <c r="A11141" s="1">
        <v>42743.541666666664</v>
      </c>
      <c r="B11141">
        <v>109.864</v>
      </c>
      <c r="C11141">
        <v>1.764</v>
      </c>
      <c r="D11141">
        <v>99.070999999999998</v>
      </c>
      <c r="E11141">
        <v>3.6419999999999999</v>
      </c>
      <c r="G11141">
        <f t="shared" si="348"/>
        <v>83.717948717948715</v>
      </c>
      <c r="H11141">
        <f t="shared" si="349"/>
        <v>83.717948717948715</v>
      </c>
      <c r="I11141" s="1">
        <v>42743.541666666664</v>
      </c>
      <c r="J11141" s="2">
        <v>83.717948717948715</v>
      </c>
    </row>
    <row r="11142" spans="1:10" x14ac:dyDescent="0.25">
      <c r="A11142" s="1">
        <v>42743.552083333336</v>
      </c>
      <c r="B11142">
        <v>109.92</v>
      </c>
      <c r="C11142">
        <v>1.764</v>
      </c>
      <c r="D11142">
        <v>99.093999999999994</v>
      </c>
      <c r="E11142">
        <v>3.653</v>
      </c>
      <c r="G11142">
        <f t="shared" si="348"/>
        <v>84</v>
      </c>
      <c r="H11142">
        <f t="shared" si="349"/>
        <v>84</v>
      </c>
      <c r="I11142" s="1">
        <v>42743.552083333336</v>
      </c>
      <c r="J11142" s="2">
        <v>84</v>
      </c>
    </row>
    <row r="11143" spans="1:10" x14ac:dyDescent="0.25">
      <c r="A11143" s="1">
        <v>42743.5625</v>
      </c>
      <c r="B11143">
        <v>109.886</v>
      </c>
      <c r="C11143">
        <v>1.764</v>
      </c>
      <c r="D11143">
        <v>99.046999999999997</v>
      </c>
      <c r="E11143">
        <v>3.6579999999999999</v>
      </c>
      <c r="G11143">
        <f t="shared" si="348"/>
        <v>84.128205128205124</v>
      </c>
      <c r="H11143">
        <f t="shared" si="349"/>
        <v>84.128205128205124</v>
      </c>
      <c r="I11143" s="1">
        <v>42743.5625</v>
      </c>
      <c r="J11143" s="2">
        <v>84.128205128205124</v>
      </c>
    </row>
    <row r="11144" spans="1:10" x14ac:dyDescent="0.25">
      <c r="A11144" s="1">
        <v>42743.572916666664</v>
      </c>
      <c r="B11144">
        <v>109.977</v>
      </c>
      <c r="C11144">
        <v>1.764</v>
      </c>
      <c r="D11144">
        <v>99.120999999999995</v>
      </c>
      <c r="E11144">
        <v>3.6629999999999998</v>
      </c>
      <c r="G11144">
        <f t="shared" si="348"/>
        <v>84.256410256410248</v>
      </c>
      <c r="H11144">
        <f t="shared" si="349"/>
        <v>84.256410256410248</v>
      </c>
      <c r="I11144" s="1">
        <v>42743.572916666664</v>
      </c>
      <c r="J11144" s="2">
        <v>84.256410256410248</v>
      </c>
    </row>
    <row r="11145" spans="1:10" x14ac:dyDescent="0.25">
      <c r="A11145" s="1">
        <v>42743.583333333336</v>
      </c>
      <c r="B11145">
        <v>109.965</v>
      </c>
      <c r="C11145">
        <v>1.764</v>
      </c>
      <c r="D11145">
        <v>99.073999999999998</v>
      </c>
      <c r="E11145">
        <v>3.6749999999999998</v>
      </c>
      <c r="G11145">
        <f t="shared" si="348"/>
        <v>84.564102564102569</v>
      </c>
      <c r="H11145">
        <f t="shared" si="349"/>
        <v>84.564102564102569</v>
      </c>
      <c r="I11145" s="1">
        <v>42743.583333333336</v>
      </c>
      <c r="J11145" s="2">
        <v>84.564102564102569</v>
      </c>
    </row>
    <row r="11146" spans="1:10" x14ac:dyDescent="0.25">
      <c r="A11146" s="1">
        <v>42743.59375</v>
      </c>
      <c r="B11146">
        <v>109.977</v>
      </c>
      <c r="C11146">
        <v>1.764</v>
      </c>
      <c r="D11146">
        <v>99.061999999999998</v>
      </c>
      <c r="E11146">
        <v>3.6829999999999998</v>
      </c>
      <c r="G11146">
        <f t="shared" si="348"/>
        <v>84.769230769230774</v>
      </c>
      <c r="H11146">
        <f t="shared" si="349"/>
        <v>84.769230769230774</v>
      </c>
      <c r="I11146" s="1">
        <v>42743.59375</v>
      </c>
      <c r="J11146" s="2">
        <v>84.769230769230774</v>
      </c>
    </row>
    <row r="11147" spans="1:10" x14ac:dyDescent="0.25">
      <c r="A11147" s="1">
        <v>42743.604166666664</v>
      </c>
      <c r="B11147">
        <v>109.999</v>
      </c>
      <c r="C11147">
        <v>1.764</v>
      </c>
      <c r="D11147">
        <v>99.070999999999998</v>
      </c>
      <c r="E11147">
        <v>3.6869999999999998</v>
      </c>
      <c r="G11147">
        <f t="shared" si="348"/>
        <v>84.871794871794862</v>
      </c>
      <c r="H11147">
        <f t="shared" si="349"/>
        <v>84.871794871794862</v>
      </c>
      <c r="I11147" s="1">
        <v>42743.604166666664</v>
      </c>
      <c r="J11147" s="2">
        <v>84.871794871794862</v>
      </c>
    </row>
    <row r="11148" spans="1:10" x14ac:dyDescent="0.25">
      <c r="A11148" s="1">
        <v>42743.614583333336</v>
      </c>
      <c r="B11148">
        <v>110.056</v>
      </c>
      <c r="C11148">
        <v>1.764</v>
      </c>
      <c r="D11148">
        <v>99.105999999999995</v>
      </c>
      <c r="E11148">
        <v>3.6949999999999998</v>
      </c>
      <c r="G11148">
        <f t="shared" si="348"/>
        <v>85.076923076923066</v>
      </c>
      <c r="H11148">
        <f t="shared" si="349"/>
        <v>85.076923076923066</v>
      </c>
      <c r="I11148" s="1">
        <v>42743.614583333336</v>
      </c>
      <c r="J11148" s="2">
        <v>85.076923076923066</v>
      </c>
    </row>
    <row r="11149" spans="1:10" x14ac:dyDescent="0.25">
      <c r="A11149" s="1">
        <v>42743.625</v>
      </c>
      <c r="B11149">
        <v>110.11199999999999</v>
      </c>
      <c r="C11149">
        <v>1.764</v>
      </c>
      <c r="D11149">
        <v>99.117999999999995</v>
      </c>
      <c r="E11149">
        <v>3.71</v>
      </c>
      <c r="G11149">
        <f t="shared" si="348"/>
        <v>85.461538461538467</v>
      </c>
      <c r="H11149">
        <f t="shared" si="349"/>
        <v>85.461538461538467</v>
      </c>
      <c r="I11149" s="1">
        <v>42743.625</v>
      </c>
      <c r="J11149" s="2">
        <v>85.461538461538467</v>
      </c>
    </row>
    <row r="11150" spans="1:10" x14ac:dyDescent="0.25">
      <c r="A11150" s="1">
        <v>42743.635416666664</v>
      </c>
      <c r="B11150">
        <v>110.22499999999999</v>
      </c>
      <c r="C11150">
        <v>1.764</v>
      </c>
      <c r="D11150">
        <v>99.188999999999993</v>
      </c>
      <c r="E11150">
        <v>3.7240000000000002</v>
      </c>
      <c r="G11150">
        <f t="shared" si="348"/>
        <v>85.820512820512832</v>
      </c>
      <c r="H11150">
        <f t="shared" si="349"/>
        <v>85.820512820512832</v>
      </c>
      <c r="I11150" s="1">
        <v>42743.635416666664</v>
      </c>
      <c r="J11150" s="2">
        <v>85.820512820512832</v>
      </c>
    </row>
    <row r="11151" spans="1:10" x14ac:dyDescent="0.25">
      <c r="A11151" s="1">
        <v>42743.645833333336</v>
      </c>
      <c r="B11151">
        <v>110.236</v>
      </c>
      <c r="C11151">
        <v>1.764</v>
      </c>
      <c r="D11151">
        <v>99.165000000000006</v>
      </c>
      <c r="E11151">
        <v>3.7349999999999999</v>
      </c>
      <c r="G11151">
        <f t="shared" si="348"/>
        <v>86.102564102564088</v>
      </c>
      <c r="H11151">
        <f t="shared" si="349"/>
        <v>86.102564102564088</v>
      </c>
      <c r="I11151" s="1">
        <v>42743.645833333336</v>
      </c>
      <c r="J11151" s="2">
        <v>86.102564102564088</v>
      </c>
    </row>
    <row r="11152" spans="1:10" x14ac:dyDescent="0.25">
      <c r="A11152" s="1">
        <v>42743.65625</v>
      </c>
      <c r="B11152">
        <v>110.315</v>
      </c>
      <c r="C11152">
        <v>1.764</v>
      </c>
      <c r="D11152">
        <v>99.188999999999993</v>
      </c>
      <c r="E11152">
        <v>3.754</v>
      </c>
      <c r="G11152">
        <f t="shared" si="348"/>
        <v>86.589743589743591</v>
      </c>
      <c r="H11152">
        <f t="shared" si="349"/>
        <v>86.589743589743591</v>
      </c>
      <c r="I11152" s="1">
        <v>42743.65625</v>
      </c>
      <c r="J11152" s="2">
        <v>86.589743589743591</v>
      </c>
    </row>
    <row r="11153" spans="1:10" x14ac:dyDescent="0.25">
      <c r="A11153" s="1">
        <v>42743.666666666664</v>
      </c>
      <c r="B11153">
        <v>110.33799999999999</v>
      </c>
      <c r="C11153">
        <v>1.764</v>
      </c>
      <c r="D11153">
        <v>99.191999999999993</v>
      </c>
      <c r="E11153">
        <v>3.76</v>
      </c>
      <c r="G11153">
        <f t="shared" si="348"/>
        <v>86.743589743589737</v>
      </c>
      <c r="H11153">
        <f t="shared" si="349"/>
        <v>86.743589743589737</v>
      </c>
      <c r="I11153" s="1">
        <v>42743.666666666664</v>
      </c>
      <c r="J11153" s="2">
        <v>86.743589743589737</v>
      </c>
    </row>
    <row r="11154" spans="1:10" x14ac:dyDescent="0.25">
      <c r="A11154" s="1">
        <v>42743.677083333336</v>
      </c>
      <c r="B11154">
        <v>110.417</v>
      </c>
      <c r="C11154">
        <v>1.764</v>
      </c>
      <c r="D11154">
        <v>99.212000000000003</v>
      </c>
      <c r="E11154">
        <v>3.78</v>
      </c>
      <c r="G11154">
        <f t="shared" si="348"/>
        <v>87.256410256410248</v>
      </c>
      <c r="H11154">
        <f t="shared" si="349"/>
        <v>87.256410256410248</v>
      </c>
      <c r="I11154" s="1">
        <v>42743.677083333336</v>
      </c>
      <c r="J11154" s="2">
        <v>87.256410256410248</v>
      </c>
    </row>
    <row r="11155" spans="1:10" x14ac:dyDescent="0.25">
      <c r="A11155" s="1">
        <v>42743.6875</v>
      </c>
      <c r="B11155">
        <v>110.473</v>
      </c>
      <c r="C11155">
        <v>1.764</v>
      </c>
      <c r="D11155">
        <v>99.239000000000004</v>
      </c>
      <c r="E11155">
        <v>3.79</v>
      </c>
      <c r="G11155">
        <f t="shared" si="348"/>
        <v>87.512820512820525</v>
      </c>
      <c r="H11155">
        <f t="shared" si="349"/>
        <v>87.512820512820525</v>
      </c>
      <c r="I11155" s="1">
        <v>42743.6875</v>
      </c>
      <c r="J11155" s="2">
        <v>87.512820512820525</v>
      </c>
    </row>
    <row r="11156" spans="1:10" x14ac:dyDescent="0.25">
      <c r="A11156" s="1">
        <v>42743.697916666664</v>
      </c>
      <c r="B11156">
        <v>110.495</v>
      </c>
      <c r="C11156">
        <v>1.764</v>
      </c>
      <c r="D11156">
        <v>99.227999999999994</v>
      </c>
      <c r="E11156">
        <v>3.8010000000000002</v>
      </c>
      <c r="G11156">
        <f t="shared" si="348"/>
        <v>87.79487179487181</v>
      </c>
      <c r="H11156">
        <f t="shared" si="349"/>
        <v>87.79487179487181</v>
      </c>
      <c r="I11156" s="1">
        <v>42743.697916666664</v>
      </c>
      <c r="J11156" s="2">
        <v>87.79487179487181</v>
      </c>
    </row>
    <row r="11157" spans="1:10" x14ac:dyDescent="0.25">
      <c r="A11157" s="1">
        <v>42743.708333333336</v>
      </c>
      <c r="B11157">
        <v>110.55200000000001</v>
      </c>
      <c r="C11157">
        <v>1.764</v>
      </c>
      <c r="D11157">
        <v>99.239000000000004</v>
      </c>
      <c r="E11157">
        <v>3.8159999999999998</v>
      </c>
      <c r="G11157">
        <f t="shared" si="348"/>
        <v>88.179487179487182</v>
      </c>
      <c r="H11157">
        <f t="shared" si="349"/>
        <v>88.179487179487182</v>
      </c>
      <c r="I11157" s="1">
        <v>42743.708333333336</v>
      </c>
      <c r="J11157" s="2">
        <v>88.179487179487182</v>
      </c>
    </row>
    <row r="11158" spans="1:10" x14ac:dyDescent="0.25">
      <c r="A11158" s="1">
        <v>42743.71875</v>
      </c>
      <c r="B11158">
        <v>110.608</v>
      </c>
      <c r="C11158">
        <v>1.764</v>
      </c>
      <c r="D11158">
        <v>99.251000000000005</v>
      </c>
      <c r="E11158">
        <v>3.831</v>
      </c>
      <c r="G11158">
        <f t="shared" si="348"/>
        <v>88.564102564102555</v>
      </c>
      <c r="H11158">
        <f t="shared" si="349"/>
        <v>88.564102564102555</v>
      </c>
      <c r="I11158" s="1">
        <v>42743.71875</v>
      </c>
      <c r="J11158" s="2">
        <v>88.564102564102555</v>
      </c>
    </row>
    <row r="11159" spans="1:10" x14ac:dyDescent="0.25">
      <c r="A11159" s="1">
        <v>42743.729166666664</v>
      </c>
      <c r="B11159">
        <v>110.676</v>
      </c>
      <c r="C11159">
        <v>1.764</v>
      </c>
      <c r="D11159">
        <v>99.263000000000005</v>
      </c>
      <c r="E11159">
        <v>3.85</v>
      </c>
      <c r="G11159">
        <f t="shared" si="348"/>
        <v>89.051282051282044</v>
      </c>
      <c r="H11159">
        <f t="shared" si="349"/>
        <v>89.051282051282044</v>
      </c>
      <c r="I11159" s="1">
        <v>42743.729166666664</v>
      </c>
      <c r="J11159" s="2">
        <v>89.051282051282044</v>
      </c>
    </row>
    <row r="11160" spans="1:10" x14ac:dyDescent="0.25">
      <c r="A11160" s="1">
        <v>42743.739583333336</v>
      </c>
      <c r="B11160">
        <v>110.789</v>
      </c>
      <c r="C11160">
        <v>1.764</v>
      </c>
      <c r="D11160">
        <v>99.299000000000007</v>
      </c>
      <c r="E11160">
        <v>3.875</v>
      </c>
      <c r="G11160">
        <f t="shared" si="348"/>
        <v>89.692307692307693</v>
      </c>
      <c r="H11160">
        <f t="shared" si="349"/>
        <v>89.692307692307693</v>
      </c>
      <c r="I11160" s="1">
        <v>42743.739583333336</v>
      </c>
      <c r="J11160" s="2">
        <v>89.692307692307693</v>
      </c>
    </row>
    <row r="11161" spans="1:10" x14ac:dyDescent="0.25">
      <c r="A11161" s="1">
        <v>42743.75</v>
      </c>
      <c r="B11161">
        <v>110.86799999999999</v>
      </c>
      <c r="C11161">
        <v>1.764</v>
      </c>
      <c r="D11161">
        <v>99.341999999999999</v>
      </c>
      <c r="E11161">
        <v>3.8879999999999999</v>
      </c>
      <c r="G11161">
        <f t="shared" si="348"/>
        <v>90.025641025641022</v>
      </c>
      <c r="H11161">
        <f t="shared" si="349"/>
        <v>90.025641025641022</v>
      </c>
      <c r="I11161" s="1">
        <v>42743.75</v>
      </c>
      <c r="J11161" s="2">
        <v>90.025641025641022</v>
      </c>
    </row>
    <row r="11162" spans="1:10" x14ac:dyDescent="0.25">
      <c r="A11162" s="1">
        <v>42743.760416666664</v>
      </c>
      <c r="B11162">
        <v>110.96899999999999</v>
      </c>
      <c r="C11162">
        <v>1.764</v>
      </c>
      <c r="D11162">
        <v>99.388999999999996</v>
      </c>
      <c r="E11162">
        <v>3.9060000000000001</v>
      </c>
      <c r="G11162">
        <f t="shared" si="348"/>
        <v>90.487179487179489</v>
      </c>
      <c r="H11162">
        <f t="shared" si="349"/>
        <v>90.487179487179489</v>
      </c>
      <c r="I11162" s="1">
        <v>42743.760416666664</v>
      </c>
      <c r="J11162" s="2">
        <v>90.487179487179489</v>
      </c>
    </row>
    <row r="11163" spans="1:10" x14ac:dyDescent="0.25">
      <c r="A11163" s="1">
        <v>42743.770833333336</v>
      </c>
      <c r="B11163">
        <v>111.026</v>
      </c>
      <c r="C11163">
        <v>1.764</v>
      </c>
      <c r="D11163">
        <v>99.378</v>
      </c>
      <c r="E11163">
        <v>3.9279999999999999</v>
      </c>
      <c r="G11163">
        <f t="shared" si="348"/>
        <v>91.051282051282058</v>
      </c>
      <c r="H11163">
        <f t="shared" si="349"/>
        <v>91.051282051282058</v>
      </c>
      <c r="I11163" s="1">
        <v>42743.770833333336</v>
      </c>
      <c r="J11163" s="2">
        <v>91.051282051282058</v>
      </c>
    </row>
    <row r="11164" spans="1:10" x14ac:dyDescent="0.25">
      <c r="A11164" s="1">
        <v>42743.78125</v>
      </c>
      <c r="B11164">
        <v>111.15</v>
      </c>
      <c r="C11164">
        <v>1.764</v>
      </c>
      <c r="D11164">
        <v>99.44</v>
      </c>
      <c r="E11164">
        <v>3.9489999999999998</v>
      </c>
      <c r="G11164">
        <f t="shared" si="348"/>
        <v>91.589743589743591</v>
      </c>
      <c r="H11164">
        <f t="shared" si="349"/>
        <v>91.589743589743591</v>
      </c>
      <c r="I11164" s="1">
        <v>42743.78125</v>
      </c>
      <c r="J11164" s="2">
        <v>91.589743589743591</v>
      </c>
    </row>
    <row r="11165" spans="1:10" x14ac:dyDescent="0.25">
      <c r="A11165" s="1">
        <v>42743.791666666664</v>
      </c>
      <c r="B11165">
        <v>111.206</v>
      </c>
      <c r="C11165">
        <v>1.764</v>
      </c>
      <c r="D11165">
        <v>99.463999999999999</v>
      </c>
      <c r="E11165">
        <v>3.96</v>
      </c>
      <c r="G11165">
        <f t="shared" si="348"/>
        <v>91.871794871794876</v>
      </c>
      <c r="H11165">
        <f t="shared" si="349"/>
        <v>91.871794871794876</v>
      </c>
      <c r="I11165" s="1">
        <v>42743.791666666664</v>
      </c>
      <c r="J11165" s="2">
        <v>91.871794871794876</v>
      </c>
    </row>
    <row r="11166" spans="1:10" x14ac:dyDescent="0.25">
      <c r="A11166" s="1">
        <v>42743.802083333336</v>
      </c>
      <c r="B11166">
        <v>111.319</v>
      </c>
      <c r="C11166">
        <v>1.764</v>
      </c>
      <c r="D11166">
        <v>99.498999999999995</v>
      </c>
      <c r="E11166">
        <v>3.9860000000000002</v>
      </c>
      <c r="G11166">
        <f t="shared" si="348"/>
        <v>92.538461538461533</v>
      </c>
      <c r="H11166">
        <f t="shared" si="349"/>
        <v>92.538461538461533</v>
      </c>
      <c r="I11166" s="1">
        <v>42743.802083333336</v>
      </c>
      <c r="J11166" s="2">
        <v>92.538461538461533</v>
      </c>
    </row>
    <row r="11167" spans="1:10" x14ac:dyDescent="0.25">
      <c r="A11167" s="1">
        <v>42743.8125</v>
      </c>
      <c r="B11167">
        <v>111.40900000000001</v>
      </c>
      <c r="C11167">
        <v>1.764</v>
      </c>
      <c r="D11167">
        <v>99.498999999999995</v>
      </c>
      <c r="E11167">
        <v>4.016</v>
      </c>
      <c r="G11167">
        <f t="shared" si="348"/>
        <v>93.307692307692321</v>
      </c>
      <c r="H11167">
        <f t="shared" si="349"/>
        <v>93.307692307692321</v>
      </c>
      <c r="I11167" s="1">
        <v>42743.8125</v>
      </c>
      <c r="J11167" s="2">
        <v>93.307692307692321</v>
      </c>
    </row>
    <row r="11168" spans="1:10" x14ac:dyDescent="0.25">
      <c r="A11168" s="1">
        <v>42743.822916666664</v>
      </c>
      <c r="B11168">
        <v>111.499</v>
      </c>
      <c r="C11168">
        <v>1.764</v>
      </c>
      <c r="D11168">
        <v>99.503</v>
      </c>
      <c r="E11168">
        <v>4.0449999999999999</v>
      </c>
      <c r="G11168">
        <f t="shared" si="348"/>
        <v>94.051282051282058</v>
      </c>
      <c r="H11168">
        <f t="shared" si="349"/>
        <v>94.051282051282058</v>
      </c>
      <c r="I11168" s="1">
        <v>42743.822916666664</v>
      </c>
      <c r="J11168" s="2">
        <v>94.051282051282058</v>
      </c>
    </row>
    <row r="11169" spans="1:10" x14ac:dyDescent="0.25">
      <c r="A11169" s="1">
        <v>42743.833333333336</v>
      </c>
      <c r="B11169">
        <v>111.575</v>
      </c>
      <c r="C11169">
        <v>1.6559999999999999</v>
      </c>
      <c r="D11169">
        <v>99.537999999999997</v>
      </c>
      <c r="E11169">
        <v>4.0579999999999998</v>
      </c>
      <c r="G11169">
        <f t="shared" si="348"/>
        <v>94.384615384615387</v>
      </c>
      <c r="H11169">
        <f t="shared" si="349"/>
        <v>94.384615384615387</v>
      </c>
      <c r="I11169" s="1">
        <v>42743.833333333336</v>
      </c>
      <c r="J11169" s="2">
        <v>94.384615384615387</v>
      </c>
    </row>
    <row r="11170" spans="1:10" x14ac:dyDescent="0.25">
      <c r="A11170" s="1">
        <v>42743.84375</v>
      </c>
      <c r="B11170">
        <v>111.744</v>
      </c>
      <c r="C11170">
        <v>1.6559999999999999</v>
      </c>
      <c r="D11170">
        <v>99.588999999999999</v>
      </c>
      <c r="E11170">
        <v>4.0979999999999999</v>
      </c>
      <c r="G11170">
        <f t="shared" si="348"/>
        <v>95.410256410256409</v>
      </c>
      <c r="H11170">
        <f t="shared" si="349"/>
        <v>95.410256410256409</v>
      </c>
      <c r="I11170" s="1">
        <v>42743.84375</v>
      </c>
      <c r="J11170" s="2">
        <v>95.410256410256409</v>
      </c>
    </row>
    <row r="11171" spans="1:10" x14ac:dyDescent="0.25">
      <c r="A11171" s="1">
        <v>42743.854166666664</v>
      </c>
      <c r="B11171">
        <v>111.846</v>
      </c>
      <c r="C11171">
        <v>1.6559999999999999</v>
      </c>
      <c r="D11171">
        <v>99.590999999999994</v>
      </c>
      <c r="E11171">
        <v>4.1310000000000002</v>
      </c>
      <c r="G11171">
        <f t="shared" si="348"/>
        <v>96.256410256410263</v>
      </c>
      <c r="H11171">
        <f t="shared" si="349"/>
        <v>96.256410256410263</v>
      </c>
      <c r="I11171" s="1">
        <v>42743.854166666664</v>
      </c>
      <c r="J11171" s="2">
        <v>96.256410256410263</v>
      </c>
    </row>
    <row r="11172" spans="1:10" x14ac:dyDescent="0.25">
      <c r="A11172" s="1">
        <v>42743.864583333336</v>
      </c>
      <c r="B11172">
        <v>111.947</v>
      </c>
      <c r="C11172">
        <v>1.6559999999999999</v>
      </c>
      <c r="D11172">
        <v>99.596000000000004</v>
      </c>
      <c r="E11172">
        <v>4.1639999999999997</v>
      </c>
      <c r="G11172">
        <f t="shared" si="348"/>
        <v>97.102564102564102</v>
      </c>
      <c r="H11172">
        <f t="shared" si="349"/>
        <v>97.102564102564102</v>
      </c>
      <c r="I11172" s="1">
        <v>42743.864583333336</v>
      </c>
      <c r="J11172" s="2">
        <v>97.102564102564102</v>
      </c>
    </row>
    <row r="11173" spans="1:10" x14ac:dyDescent="0.25">
      <c r="A11173" s="1">
        <v>42743.875</v>
      </c>
      <c r="B11173">
        <v>112.057</v>
      </c>
      <c r="C11173">
        <v>1.548</v>
      </c>
      <c r="D11173">
        <v>99.611999999999995</v>
      </c>
      <c r="E11173">
        <v>4.1950000000000003</v>
      </c>
      <c r="G11173">
        <f t="shared" si="348"/>
        <v>97.897435897435912</v>
      </c>
      <c r="H11173">
        <f t="shared" si="349"/>
        <v>97.897435897435912</v>
      </c>
      <c r="I11173" s="1">
        <v>42743.875</v>
      </c>
      <c r="J11173" s="2">
        <v>97.897435897435912</v>
      </c>
    </row>
    <row r="11174" spans="1:10" x14ac:dyDescent="0.25">
      <c r="A11174" s="1">
        <v>42743.885416666664</v>
      </c>
      <c r="B11174">
        <v>112.19199999999999</v>
      </c>
      <c r="C11174">
        <v>1.548</v>
      </c>
      <c r="D11174">
        <v>99.653999999999996</v>
      </c>
      <c r="E11174">
        <v>4.226</v>
      </c>
      <c r="G11174">
        <f t="shared" si="348"/>
        <v>98.692307692307693</v>
      </c>
      <c r="H11174">
        <f t="shared" si="349"/>
        <v>98.692307692307693</v>
      </c>
      <c r="I11174" s="1">
        <v>42743.885416666664</v>
      </c>
      <c r="J11174" s="2">
        <v>98.692307692307693</v>
      </c>
    </row>
    <row r="11175" spans="1:10" x14ac:dyDescent="0.25">
      <c r="A11175" s="1">
        <v>42743.895833333336</v>
      </c>
      <c r="B11175">
        <v>112.30500000000001</v>
      </c>
      <c r="C11175">
        <v>1.548</v>
      </c>
      <c r="D11175">
        <v>99.67</v>
      </c>
      <c r="E11175">
        <v>4.2590000000000003</v>
      </c>
      <c r="G11175">
        <f t="shared" si="348"/>
        <v>99.538461538461547</v>
      </c>
      <c r="H11175">
        <f t="shared" si="349"/>
        <v>99.538461538461547</v>
      </c>
      <c r="I11175" s="1">
        <v>42743.895833333336</v>
      </c>
      <c r="J11175" s="2">
        <v>99.538461538461547</v>
      </c>
    </row>
    <row r="11176" spans="1:10" x14ac:dyDescent="0.25">
      <c r="A11176" s="1">
        <v>42743.90625</v>
      </c>
      <c r="B11176">
        <v>112.429</v>
      </c>
      <c r="C11176">
        <v>1.548</v>
      </c>
      <c r="D11176">
        <v>99.709000000000003</v>
      </c>
      <c r="E11176">
        <v>4.2869999999999999</v>
      </c>
      <c r="G11176">
        <f t="shared" si="348"/>
        <v>100.25641025641026</v>
      </c>
      <c r="H11176">
        <f t="shared" si="349"/>
        <v>100.25641025641026</v>
      </c>
      <c r="I11176" s="1">
        <v>42743.90625</v>
      </c>
      <c r="J11176" s="2">
        <v>100.25641025641026</v>
      </c>
    </row>
    <row r="11177" spans="1:10" x14ac:dyDescent="0.25">
      <c r="A11177" s="1">
        <v>42743.916666666664</v>
      </c>
      <c r="B11177">
        <v>112.539</v>
      </c>
      <c r="C11177">
        <v>1.4390000000000001</v>
      </c>
      <c r="D11177">
        <v>99.721000000000004</v>
      </c>
      <c r="E11177">
        <v>4.32</v>
      </c>
      <c r="G11177">
        <f t="shared" si="348"/>
        <v>101.10256410256412</v>
      </c>
      <c r="H11177">
        <f t="shared" si="349"/>
        <v>101.10256410256412</v>
      </c>
      <c r="I11177" s="1">
        <v>42743.916666666664</v>
      </c>
      <c r="J11177" s="2">
        <v>101.10256410256412</v>
      </c>
    </row>
    <row r="11178" spans="1:10" x14ac:dyDescent="0.25">
      <c r="A11178" s="1">
        <v>42743.927083333336</v>
      </c>
      <c r="B11178">
        <v>112.64</v>
      </c>
      <c r="C11178">
        <v>1.4390000000000001</v>
      </c>
      <c r="D11178">
        <v>99.733000000000004</v>
      </c>
      <c r="E11178">
        <v>4.3499999999999996</v>
      </c>
      <c r="G11178">
        <f t="shared" si="348"/>
        <v>101.87179487179486</v>
      </c>
      <c r="H11178">
        <f t="shared" si="349"/>
        <v>101.87179487179486</v>
      </c>
      <c r="I11178" s="1">
        <v>42743.927083333336</v>
      </c>
      <c r="J11178" s="2">
        <v>101.87179487179486</v>
      </c>
    </row>
    <row r="11179" spans="1:10" x14ac:dyDescent="0.25">
      <c r="A11179" s="1">
        <v>42743.9375</v>
      </c>
      <c r="B11179">
        <v>112.71899999999999</v>
      </c>
      <c r="C11179">
        <v>1.4390000000000001</v>
      </c>
      <c r="D11179">
        <v>99.736000000000004</v>
      </c>
      <c r="E11179">
        <v>4.375</v>
      </c>
      <c r="G11179">
        <f t="shared" si="348"/>
        <v>102.51282051282053</v>
      </c>
      <c r="H11179">
        <f t="shared" si="349"/>
        <v>102.51282051282053</v>
      </c>
      <c r="I11179" s="1">
        <v>42743.9375</v>
      </c>
      <c r="J11179" s="2">
        <v>102.51282051282053</v>
      </c>
    </row>
    <row r="11180" spans="1:10" x14ac:dyDescent="0.25">
      <c r="A11180" s="1">
        <v>42743.947916666664</v>
      </c>
      <c r="B11180">
        <v>112.855</v>
      </c>
      <c r="C11180">
        <v>1.4390000000000001</v>
      </c>
      <c r="D11180">
        <v>99.793999999999997</v>
      </c>
      <c r="E11180">
        <v>4.4009999999999998</v>
      </c>
      <c r="G11180">
        <f t="shared" si="348"/>
        <v>103.17948717948718</v>
      </c>
      <c r="H11180">
        <f t="shared" si="349"/>
        <v>103.17948717948718</v>
      </c>
      <c r="I11180" s="1">
        <v>42743.947916666664</v>
      </c>
      <c r="J11180" s="2">
        <v>103.17948717948718</v>
      </c>
    </row>
    <row r="11181" spans="1:10" x14ac:dyDescent="0.25">
      <c r="A11181" s="1">
        <v>42743.958333333336</v>
      </c>
      <c r="B11181">
        <v>112.911</v>
      </c>
      <c r="C11181">
        <v>1.4390000000000001</v>
      </c>
      <c r="D11181">
        <v>99.79</v>
      </c>
      <c r="E11181">
        <v>4.4210000000000003</v>
      </c>
      <c r="G11181">
        <f t="shared" si="348"/>
        <v>103.69230769230771</v>
      </c>
      <c r="H11181">
        <f t="shared" si="349"/>
        <v>103.69230769230771</v>
      </c>
      <c r="I11181" s="1">
        <v>42743.958333333336</v>
      </c>
      <c r="J11181" s="2">
        <v>103.69230769230771</v>
      </c>
    </row>
    <row r="11182" spans="1:10" x14ac:dyDescent="0.25">
      <c r="A11182" s="1">
        <v>42743.96875</v>
      </c>
      <c r="B11182">
        <v>113.01300000000001</v>
      </c>
      <c r="C11182">
        <v>1.4390000000000001</v>
      </c>
      <c r="D11182">
        <v>99.801000000000002</v>
      </c>
      <c r="E11182">
        <v>4.452</v>
      </c>
      <c r="G11182">
        <f t="shared" si="348"/>
        <v>104.48717948717949</v>
      </c>
      <c r="H11182">
        <f t="shared" si="349"/>
        <v>104.48717948717949</v>
      </c>
      <c r="I11182" s="1">
        <v>42743.96875</v>
      </c>
      <c r="J11182" s="2">
        <v>104.48717948717949</v>
      </c>
    </row>
    <row r="11183" spans="1:10" x14ac:dyDescent="0.25">
      <c r="A11183" s="1">
        <v>42743.979166666664</v>
      </c>
      <c r="B11183">
        <v>113.069</v>
      </c>
      <c r="C11183">
        <v>1.4390000000000001</v>
      </c>
      <c r="D11183">
        <v>99.778000000000006</v>
      </c>
      <c r="E11183">
        <v>4.4779999999999998</v>
      </c>
      <c r="G11183">
        <f t="shared" si="348"/>
        <v>105.15384615384616</v>
      </c>
      <c r="H11183">
        <f t="shared" si="349"/>
        <v>105.15384615384616</v>
      </c>
      <c r="I11183" s="1">
        <v>42743.979166666664</v>
      </c>
      <c r="J11183" s="2">
        <v>105.15384615384616</v>
      </c>
    </row>
    <row r="11184" spans="1:10" x14ac:dyDescent="0.25">
      <c r="A11184" s="1">
        <v>42743.989583333336</v>
      </c>
      <c r="B11184">
        <v>113.17</v>
      </c>
      <c r="C11184">
        <v>1.4390000000000001</v>
      </c>
      <c r="D11184">
        <v>99.808999999999997</v>
      </c>
      <c r="E11184">
        <v>4.5010000000000003</v>
      </c>
      <c r="G11184">
        <f t="shared" si="348"/>
        <v>105.74358974358975</v>
      </c>
      <c r="H11184">
        <f t="shared" si="349"/>
        <v>105.74358974358975</v>
      </c>
      <c r="I11184" s="1">
        <v>42743.989583333336</v>
      </c>
      <c r="J11184" s="2">
        <v>105.74358974358975</v>
      </c>
    </row>
    <row r="11185" spans="1:10" x14ac:dyDescent="0.25">
      <c r="A11185" s="1">
        <v>42744</v>
      </c>
      <c r="B11185">
        <v>113.193</v>
      </c>
      <c r="C11185">
        <v>1.4390000000000001</v>
      </c>
      <c r="D11185">
        <v>99.769000000000005</v>
      </c>
      <c r="E11185">
        <v>4.5229999999999997</v>
      </c>
      <c r="G11185">
        <f t="shared" si="348"/>
        <v>106.30769230769231</v>
      </c>
      <c r="H11185">
        <f t="shared" si="349"/>
        <v>106.30769230769231</v>
      </c>
      <c r="I11185" s="1">
        <v>42744</v>
      </c>
      <c r="J11185" s="2">
        <v>106.30769230769231</v>
      </c>
    </row>
    <row r="11186" spans="1:10" x14ac:dyDescent="0.25">
      <c r="A11186" s="1">
        <v>42744.010416666664</v>
      </c>
      <c r="B11186">
        <v>113.249</v>
      </c>
      <c r="C11186">
        <v>1.4390000000000001</v>
      </c>
      <c r="D11186">
        <v>99.747</v>
      </c>
      <c r="E11186">
        <v>4.5490000000000004</v>
      </c>
      <c r="G11186">
        <f t="shared" si="348"/>
        <v>106.97435897435899</v>
      </c>
      <c r="H11186">
        <f t="shared" si="349"/>
        <v>106.97435897435899</v>
      </c>
      <c r="I11186" s="1">
        <v>42744.010416666664</v>
      </c>
      <c r="J11186" s="2">
        <v>106.97435897435899</v>
      </c>
    </row>
    <row r="11187" spans="1:10" x14ac:dyDescent="0.25">
      <c r="A11187" s="1">
        <v>42744.020833333336</v>
      </c>
      <c r="B11187">
        <v>113.309</v>
      </c>
      <c r="C11187">
        <v>1.548</v>
      </c>
      <c r="D11187">
        <v>99.734999999999999</v>
      </c>
      <c r="E11187">
        <v>4.5730000000000004</v>
      </c>
      <c r="G11187">
        <f t="shared" si="348"/>
        <v>107.58974358974361</v>
      </c>
      <c r="H11187">
        <f t="shared" si="349"/>
        <v>107.58974358974361</v>
      </c>
      <c r="I11187" s="1">
        <v>42744.020833333336</v>
      </c>
      <c r="J11187" s="2">
        <v>107.58974358974361</v>
      </c>
    </row>
    <row r="11188" spans="1:10" x14ac:dyDescent="0.25">
      <c r="A11188" s="1">
        <v>42744.03125</v>
      </c>
      <c r="B11188">
        <v>113.399</v>
      </c>
      <c r="C11188">
        <v>1.548</v>
      </c>
      <c r="D11188">
        <v>99.763000000000005</v>
      </c>
      <c r="E11188">
        <v>4.593</v>
      </c>
      <c r="G11188">
        <f t="shared" si="348"/>
        <v>108.1025641025641</v>
      </c>
      <c r="H11188">
        <f t="shared" si="349"/>
        <v>108.1025641025641</v>
      </c>
      <c r="I11188" s="1">
        <v>42744.03125</v>
      </c>
      <c r="J11188" s="2">
        <v>108.1025641025641</v>
      </c>
    </row>
    <row r="11189" spans="1:10" x14ac:dyDescent="0.25">
      <c r="A11189" s="1">
        <v>42744.041666666664</v>
      </c>
      <c r="B11189">
        <v>113.43300000000001</v>
      </c>
      <c r="C11189">
        <v>1.548</v>
      </c>
      <c r="D11189">
        <v>99.760999999999996</v>
      </c>
      <c r="E11189">
        <v>4.6050000000000004</v>
      </c>
      <c r="G11189">
        <f t="shared" si="348"/>
        <v>108.41025641025642</v>
      </c>
      <c r="H11189">
        <f t="shared" si="349"/>
        <v>108.41025641025642</v>
      </c>
      <c r="I11189" s="1">
        <v>42744.041666666664</v>
      </c>
      <c r="J11189" s="2">
        <v>108.41025641025642</v>
      </c>
    </row>
    <row r="11190" spans="1:10" x14ac:dyDescent="0.25">
      <c r="A11190" s="1">
        <v>42744.052083333336</v>
      </c>
      <c r="B11190">
        <v>113.49</v>
      </c>
      <c r="C11190">
        <v>1.548</v>
      </c>
      <c r="D11190">
        <v>99.745999999999995</v>
      </c>
      <c r="E11190">
        <v>4.63</v>
      </c>
      <c r="G11190">
        <f t="shared" si="348"/>
        <v>109.05128205128206</v>
      </c>
      <c r="H11190">
        <f t="shared" si="349"/>
        <v>109.05128205128206</v>
      </c>
      <c r="I11190" s="1">
        <v>42744.052083333336</v>
      </c>
      <c r="J11190" s="2">
        <v>109.05128205128206</v>
      </c>
    </row>
    <row r="11191" spans="1:10" x14ac:dyDescent="0.25">
      <c r="A11191" s="1">
        <v>42744.0625</v>
      </c>
      <c r="B11191">
        <v>113.54600000000001</v>
      </c>
      <c r="C11191">
        <v>1.548</v>
      </c>
      <c r="D11191">
        <v>99.751000000000005</v>
      </c>
      <c r="E11191">
        <v>4.6470000000000002</v>
      </c>
      <c r="G11191">
        <f t="shared" si="348"/>
        <v>109.4871794871795</v>
      </c>
      <c r="H11191">
        <f t="shared" si="349"/>
        <v>109.4871794871795</v>
      </c>
      <c r="I11191" s="1">
        <v>42744.0625</v>
      </c>
      <c r="J11191" s="2">
        <v>109.4871794871795</v>
      </c>
    </row>
    <row r="11192" spans="1:10" x14ac:dyDescent="0.25">
      <c r="A11192" s="1">
        <v>42744.072916666664</v>
      </c>
      <c r="B11192">
        <v>113.614</v>
      </c>
      <c r="C11192">
        <v>1.548</v>
      </c>
      <c r="D11192">
        <v>99.766999999999996</v>
      </c>
      <c r="E11192">
        <v>4.6639999999999997</v>
      </c>
      <c r="G11192">
        <f t="shared" si="348"/>
        <v>109.92307692307692</v>
      </c>
      <c r="H11192">
        <f t="shared" si="349"/>
        <v>109.92307692307692</v>
      </c>
      <c r="I11192" s="1">
        <v>42744.072916666664</v>
      </c>
      <c r="J11192" s="2">
        <v>109.92307692307692</v>
      </c>
    </row>
    <row r="11193" spans="1:10" x14ac:dyDescent="0.25">
      <c r="A11193" s="1">
        <v>42744.083333333336</v>
      </c>
      <c r="B11193">
        <v>113.65900000000001</v>
      </c>
      <c r="C11193">
        <v>1.548</v>
      </c>
      <c r="D11193">
        <v>99.74</v>
      </c>
      <c r="E11193">
        <v>4.6879999999999997</v>
      </c>
      <c r="G11193">
        <f t="shared" si="348"/>
        <v>110.53846153846153</v>
      </c>
      <c r="H11193">
        <f t="shared" si="349"/>
        <v>110.53846153846153</v>
      </c>
      <c r="I11193" s="1">
        <v>42744.083333333336</v>
      </c>
      <c r="J11193" s="2">
        <v>110.53846153846153</v>
      </c>
    </row>
    <row r="11194" spans="1:10" x14ac:dyDescent="0.25">
      <c r="A11194" s="1">
        <v>42744.09375</v>
      </c>
      <c r="B11194">
        <v>113.727</v>
      </c>
      <c r="C11194">
        <v>1.548</v>
      </c>
      <c r="D11194">
        <v>99.76</v>
      </c>
      <c r="E11194">
        <v>4.7039999999999997</v>
      </c>
      <c r="G11194">
        <f t="shared" si="348"/>
        <v>110.94871794871794</v>
      </c>
      <c r="H11194">
        <f t="shared" si="349"/>
        <v>110.94871794871794</v>
      </c>
      <c r="I11194" s="1">
        <v>42744.09375</v>
      </c>
      <c r="J11194" s="2">
        <v>110.94871794871794</v>
      </c>
    </row>
    <row r="11195" spans="1:10" x14ac:dyDescent="0.25">
      <c r="A11195" s="1">
        <v>42744.104166666664</v>
      </c>
      <c r="B11195">
        <v>113.738</v>
      </c>
      <c r="C11195">
        <v>1.548</v>
      </c>
      <c r="D11195">
        <v>99.745000000000005</v>
      </c>
      <c r="E11195">
        <v>4.7130000000000001</v>
      </c>
      <c r="G11195">
        <f t="shared" si="348"/>
        <v>111.17948717948718</v>
      </c>
      <c r="H11195">
        <f t="shared" si="349"/>
        <v>111.17948717948718</v>
      </c>
      <c r="I11195" s="1">
        <v>42744.104166666664</v>
      </c>
      <c r="J11195" s="2">
        <v>111.17948717948718</v>
      </c>
    </row>
    <row r="11196" spans="1:10" x14ac:dyDescent="0.25">
      <c r="A11196" s="1">
        <v>42744.114583333336</v>
      </c>
      <c r="B11196">
        <v>113.86499999999999</v>
      </c>
      <c r="C11196">
        <v>1.6559999999999999</v>
      </c>
      <c r="D11196">
        <v>99.798000000000002</v>
      </c>
      <c r="E11196">
        <v>4.7380000000000004</v>
      </c>
      <c r="G11196">
        <f t="shared" si="348"/>
        <v>111.82051282051283</v>
      </c>
      <c r="H11196">
        <f t="shared" si="349"/>
        <v>111.82051282051283</v>
      </c>
      <c r="I11196" s="1">
        <v>42744.114583333336</v>
      </c>
      <c r="J11196" s="2">
        <v>111.82051282051283</v>
      </c>
    </row>
    <row r="11197" spans="1:10" x14ac:dyDescent="0.25">
      <c r="A11197" s="1">
        <v>42744.125</v>
      </c>
      <c r="B11197">
        <v>113.91</v>
      </c>
      <c r="C11197">
        <v>1.6559999999999999</v>
      </c>
      <c r="D11197">
        <v>99.792000000000002</v>
      </c>
      <c r="E11197">
        <v>4.7549999999999999</v>
      </c>
      <c r="G11197">
        <f t="shared" si="348"/>
        <v>112.25641025641026</v>
      </c>
      <c r="H11197">
        <f t="shared" si="349"/>
        <v>112.25641025641026</v>
      </c>
      <c r="I11197" s="1">
        <v>42744.125</v>
      </c>
      <c r="J11197" s="2">
        <v>112.25641025641026</v>
      </c>
    </row>
    <row r="11198" spans="1:10" x14ac:dyDescent="0.25">
      <c r="A11198" s="1">
        <v>42744.135416666664</v>
      </c>
      <c r="B11198">
        <v>113.956</v>
      </c>
      <c r="C11198">
        <v>1.6559999999999999</v>
      </c>
      <c r="D11198">
        <v>99.772999999999996</v>
      </c>
      <c r="E11198">
        <v>4.7759999999999998</v>
      </c>
      <c r="G11198">
        <f t="shared" si="348"/>
        <v>112.7948717948718</v>
      </c>
      <c r="H11198">
        <f t="shared" si="349"/>
        <v>112.7948717948718</v>
      </c>
      <c r="I11198" s="1">
        <v>42744.135416666664</v>
      </c>
      <c r="J11198" s="2">
        <v>112.7948717948718</v>
      </c>
    </row>
    <row r="11199" spans="1:10" x14ac:dyDescent="0.25">
      <c r="A11199" s="1">
        <v>42744.145833333336</v>
      </c>
      <c r="B11199">
        <v>114.023</v>
      </c>
      <c r="C11199">
        <v>1.6559999999999999</v>
      </c>
      <c r="D11199">
        <v>99.781000000000006</v>
      </c>
      <c r="E11199">
        <v>4.7960000000000003</v>
      </c>
      <c r="G11199">
        <f t="shared" si="348"/>
        <v>113.30769230769232</v>
      </c>
      <c r="H11199">
        <f t="shared" si="349"/>
        <v>113.30769230769232</v>
      </c>
      <c r="I11199" s="1">
        <v>42744.145833333336</v>
      </c>
      <c r="J11199" s="2">
        <v>113.30769230769232</v>
      </c>
    </row>
    <row r="11200" spans="1:10" x14ac:dyDescent="0.25">
      <c r="A11200" s="1">
        <v>42744.15625</v>
      </c>
      <c r="B11200">
        <v>114.114</v>
      </c>
      <c r="C11200">
        <v>1.6559999999999999</v>
      </c>
      <c r="D11200">
        <v>99.796999999999997</v>
      </c>
      <c r="E11200">
        <v>4.8209999999999997</v>
      </c>
      <c r="G11200">
        <f t="shared" si="348"/>
        <v>113.94871794871794</v>
      </c>
      <c r="H11200">
        <f t="shared" si="349"/>
        <v>113.94871794871794</v>
      </c>
      <c r="I11200" s="1">
        <v>42744.15625</v>
      </c>
      <c r="J11200" s="2">
        <v>113.94871794871794</v>
      </c>
    </row>
    <row r="11201" spans="1:10" x14ac:dyDescent="0.25">
      <c r="A11201" s="1">
        <v>42744.166666666664</v>
      </c>
      <c r="B11201">
        <v>114.136</v>
      </c>
      <c r="C11201">
        <v>1.6559999999999999</v>
      </c>
      <c r="D11201">
        <v>99.738</v>
      </c>
      <c r="E11201">
        <v>4.8479999999999999</v>
      </c>
      <c r="G11201">
        <f t="shared" si="348"/>
        <v>114.64102564102565</v>
      </c>
      <c r="H11201">
        <f t="shared" si="349"/>
        <v>114.64102564102565</v>
      </c>
      <c r="I11201" s="1">
        <v>42744.166666666664</v>
      </c>
      <c r="J11201" s="2">
        <v>114.64102564102565</v>
      </c>
    </row>
    <row r="11202" spans="1:10" x14ac:dyDescent="0.25">
      <c r="A11202" s="1">
        <v>42744.177083333336</v>
      </c>
      <c r="B11202">
        <v>114.17</v>
      </c>
      <c r="C11202">
        <v>1.6559999999999999</v>
      </c>
      <c r="D11202">
        <v>99.745000000000005</v>
      </c>
      <c r="E11202">
        <v>4.8570000000000002</v>
      </c>
      <c r="G11202">
        <f t="shared" si="348"/>
        <v>114.87179487179488</v>
      </c>
      <c r="H11202">
        <f t="shared" si="349"/>
        <v>114.87179487179488</v>
      </c>
      <c r="I11202" s="1">
        <v>42744.177083333336</v>
      </c>
      <c r="J11202" s="2">
        <v>114.87179487179488</v>
      </c>
    </row>
    <row r="11203" spans="1:10" x14ac:dyDescent="0.25">
      <c r="A11203" s="1">
        <v>42744.1875</v>
      </c>
      <c r="B11203">
        <v>114.26</v>
      </c>
      <c r="C11203">
        <v>1.6559999999999999</v>
      </c>
      <c r="D11203">
        <v>99.763999999999996</v>
      </c>
      <c r="E11203">
        <v>4.8810000000000002</v>
      </c>
      <c r="G11203">
        <f t="shared" ref="G11203:G11266" si="350">+((E11203+0.82)-1.197)/0.039</f>
        <v>115.4871794871795</v>
      </c>
      <c r="H11203">
        <f t="shared" ref="H11203:H11266" si="351">IF(G11203&gt;0,G11203,"")</f>
        <v>115.4871794871795</v>
      </c>
      <c r="I11203" s="1">
        <v>42744.1875</v>
      </c>
      <c r="J11203" s="2">
        <v>115.4871794871795</v>
      </c>
    </row>
    <row r="11204" spans="1:10" x14ac:dyDescent="0.25">
      <c r="A11204" s="1">
        <v>42744.197916666664</v>
      </c>
      <c r="B11204">
        <v>114.328</v>
      </c>
      <c r="C11204">
        <v>1.6559999999999999</v>
      </c>
      <c r="D11204">
        <v>99.768000000000001</v>
      </c>
      <c r="E11204">
        <v>4.9029999999999996</v>
      </c>
      <c r="G11204">
        <f t="shared" si="350"/>
        <v>116.05128205128204</v>
      </c>
      <c r="H11204">
        <f t="shared" si="351"/>
        <v>116.05128205128204</v>
      </c>
      <c r="I11204" s="1">
        <v>42744.197916666664</v>
      </c>
      <c r="J11204" s="2">
        <v>116.05128205128204</v>
      </c>
    </row>
    <row r="11205" spans="1:10" x14ac:dyDescent="0.25">
      <c r="A11205" s="1">
        <v>42744.208333333336</v>
      </c>
      <c r="B11205">
        <v>114.38800000000001</v>
      </c>
      <c r="C11205">
        <v>1.764</v>
      </c>
      <c r="D11205">
        <v>99.76</v>
      </c>
      <c r="E11205">
        <v>4.9249999999999998</v>
      </c>
      <c r="G11205">
        <f t="shared" si="350"/>
        <v>116.61538461538461</v>
      </c>
      <c r="H11205">
        <f t="shared" si="351"/>
        <v>116.61538461538461</v>
      </c>
      <c r="I11205" s="1">
        <v>42744.208333333336</v>
      </c>
      <c r="J11205" s="2">
        <v>116.61538461538461</v>
      </c>
    </row>
    <row r="11206" spans="1:10" x14ac:dyDescent="0.25">
      <c r="A11206" s="1">
        <v>42744.21875</v>
      </c>
      <c r="B11206">
        <v>114.467</v>
      </c>
      <c r="C11206">
        <v>1.764</v>
      </c>
      <c r="D11206">
        <v>99.772000000000006</v>
      </c>
      <c r="E11206">
        <v>4.9480000000000004</v>
      </c>
      <c r="G11206">
        <f t="shared" si="350"/>
        <v>117.20512820512822</v>
      </c>
      <c r="H11206">
        <f t="shared" si="351"/>
        <v>117.20512820512822</v>
      </c>
      <c r="I11206" s="1">
        <v>42744.21875</v>
      </c>
      <c r="J11206" s="2">
        <v>117.20512820512822</v>
      </c>
    </row>
    <row r="11207" spans="1:10" x14ac:dyDescent="0.25">
      <c r="A11207" s="1">
        <v>42744.229166666664</v>
      </c>
      <c r="B11207">
        <v>114.512</v>
      </c>
      <c r="C11207">
        <v>1.764</v>
      </c>
      <c r="D11207">
        <v>99.756</v>
      </c>
      <c r="E11207">
        <v>4.968</v>
      </c>
      <c r="G11207">
        <f t="shared" si="350"/>
        <v>117.71794871794873</v>
      </c>
      <c r="H11207">
        <f t="shared" si="351"/>
        <v>117.71794871794873</v>
      </c>
      <c r="I11207" s="1">
        <v>42744.229166666664</v>
      </c>
      <c r="J11207" s="2">
        <v>117.71794871794873</v>
      </c>
    </row>
    <row r="11208" spans="1:10" x14ac:dyDescent="0.25">
      <c r="A11208" s="1">
        <v>42744.239583333336</v>
      </c>
      <c r="B11208">
        <v>114.602</v>
      </c>
      <c r="C11208">
        <v>1.764</v>
      </c>
      <c r="D11208">
        <v>99.763999999999996</v>
      </c>
      <c r="E11208">
        <v>4.9960000000000004</v>
      </c>
      <c r="G11208">
        <f t="shared" si="350"/>
        <v>118.43589743589746</v>
      </c>
      <c r="H11208">
        <f t="shared" si="351"/>
        <v>118.43589743589746</v>
      </c>
      <c r="I11208" s="1">
        <v>42744.239583333336</v>
      </c>
      <c r="J11208" s="2">
        <v>118.43589743589746</v>
      </c>
    </row>
    <row r="11209" spans="1:10" x14ac:dyDescent="0.25">
      <c r="A11209" s="1">
        <v>42744.25</v>
      </c>
      <c r="B11209">
        <v>114.70399999999999</v>
      </c>
      <c r="C11209">
        <v>1.764</v>
      </c>
      <c r="D11209">
        <v>99.811999999999998</v>
      </c>
      <c r="E11209">
        <v>5.0140000000000002</v>
      </c>
      <c r="G11209">
        <f t="shared" si="350"/>
        <v>118.89743589743591</v>
      </c>
      <c r="H11209">
        <f t="shared" si="351"/>
        <v>118.89743589743591</v>
      </c>
      <c r="I11209" s="1">
        <v>42744.25</v>
      </c>
      <c r="J11209" s="2">
        <v>118.89743589743591</v>
      </c>
    </row>
    <row r="11210" spans="1:10" x14ac:dyDescent="0.25">
      <c r="A11210" s="1">
        <v>42744.260416666664</v>
      </c>
      <c r="B11210">
        <v>114.76</v>
      </c>
      <c r="C11210">
        <v>1.764</v>
      </c>
      <c r="D11210">
        <v>99.811999999999998</v>
      </c>
      <c r="E11210">
        <v>5.032</v>
      </c>
      <c r="G11210">
        <f t="shared" si="350"/>
        <v>119.35897435897436</v>
      </c>
      <c r="H11210">
        <f t="shared" si="351"/>
        <v>119.35897435897436</v>
      </c>
      <c r="I11210" s="1">
        <v>42744.260416666664</v>
      </c>
      <c r="J11210" s="2">
        <v>119.35897435897436</v>
      </c>
    </row>
    <row r="11211" spans="1:10" x14ac:dyDescent="0.25">
      <c r="A11211" s="1">
        <v>42744.270833333336</v>
      </c>
      <c r="B11211">
        <v>114.828</v>
      </c>
      <c r="C11211">
        <v>1.764</v>
      </c>
      <c r="D11211">
        <v>99.8</v>
      </c>
      <c r="E11211">
        <v>5.0590000000000002</v>
      </c>
      <c r="G11211">
        <f t="shared" si="350"/>
        <v>120.05128205128206</v>
      </c>
      <c r="H11211">
        <f t="shared" si="351"/>
        <v>120.05128205128206</v>
      </c>
      <c r="I11211" s="1">
        <v>42744.270833333336</v>
      </c>
      <c r="J11211" s="2">
        <v>120.05128205128206</v>
      </c>
    </row>
    <row r="11212" spans="1:10" x14ac:dyDescent="0.25">
      <c r="A11212" s="1">
        <v>42744.28125</v>
      </c>
      <c r="B11212">
        <v>114.896</v>
      </c>
      <c r="C11212">
        <v>1.764</v>
      </c>
      <c r="D11212">
        <v>99.796000000000006</v>
      </c>
      <c r="E11212">
        <v>5.0830000000000002</v>
      </c>
      <c r="G11212">
        <f t="shared" si="350"/>
        <v>120.66666666666667</v>
      </c>
      <c r="H11212">
        <f t="shared" si="351"/>
        <v>120.66666666666667</v>
      </c>
      <c r="I11212" s="1">
        <v>42744.28125</v>
      </c>
      <c r="J11212" s="2">
        <v>120.66666666666667</v>
      </c>
    </row>
    <row r="11213" spans="1:10" x14ac:dyDescent="0.25">
      <c r="A11213" s="1">
        <v>42744.291666666664</v>
      </c>
      <c r="B11213">
        <v>114.952</v>
      </c>
      <c r="C11213">
        <v>1.764</v>
      </c>
      <c r="D11213">
        <v>99.805000000000007</v>
      </c>
      <c r="E11213">
        <v>5.0990000000000002</v>
      </c>
      <c r="G11213">
        <f t="shared" si="350"/>
        <v>121.07692307692309</v>
      </c>
      <c r="H11213">
        <f t="shared" si="351"/>
        <v>121.07692307692309</v>
      </c>
      <c r="I11213" s="1">
        <v>42744.291666666664</v>
      </c>
      <c r="J11213" s="2">
        <v>121.07692307692309</v>
      </c>
    </row>
    <row r="11214" spans="1:10" x14ac:dyDescent="0.25">
      <c r="A11214" s="1">
        <v>42744.302083333336</v>
      </c>
      <c r="B11214">
        <v>115.03100000000001</v>
      </c>
      <c r="C11214">
        <v>1.764</v>
      </c>
      <c r="D11214">
        <v>99.793000000000006</v>
      </c>
      <c r="E11214">
        <v>5.1289999999999996</v>
      </c>
      <c r="G11214">
        <f t="shared" si="350"/>
        <v>121.84615384615384</v>
      </c>
      <c r="H11214">
        <f t="shared" si="351"/>
        <v>121.84615384615384</v>
      </c>
      <c r="I11214" s="1">
        <v>42744.302083333336</v>
      </c>
      <c r="J11214" s="2">
        <v>121.84615384615384</v>
      </c>
    </row>
    <row r="11215" spans="1:10" x14ac:dyDescent="0.25">
      <c r="A11215" s="1">
        <v>42744.3125</v>
      </c>
      <c r="B11215">
        <v>115.133</v>
      </c>
      <c r="C11215">
        <v>1.764</v>
      </c>
      <c r="D11215">
        <v>99.82</v>
      </c>
      <c r="E11215">
        <v>5.1539999999999999</v>
      </c>
      <c r="G11215">
        <f t="shared" si="350"/>
        <v>122.48717948717949</v>
      </c>
      <c r="H11215">
        <f t="shared" si="351"/>
        <v>122.48717948717949</v>
      </c>
      <c r="I11215" s="1">
        <v>42744.3125</v>
      </c>
      <c r="J11215" s="2">
        <v>122.48717948717949</v>
      </c>
    </row>
    <row r="11216" spans="1:10" x14ac:dyDescent="0.25">
      <c r="A11216" s="1">
        <v>42744.322916666664</v>
      </c>
      <c r="B11216">
        <v>115.212</v>
      </c>
      <c r="C11216">
        <v>1.764</v>
      </c>
      <c r="D11216">
        <v>99.831999999999994</v>
      </c>
      <c r="E11216">
        <v>5.1769999999999996</v>
      </c>
      <c r="G11216">
        <f t="shared" si="350"/>
        <v>123.07692307692307</v>
      </c>
      <c r="H11216">
        <f t="shared" si="351"/>
        <v>123.07692307692307</v>
      </c>
      <c r="I11216" s="1">
        <v>42744.322916666664</v>
      </c>
      <c r="J11216" s="2">
        <v>123.07692307692307</v>
      </c>
    </row>
    <row r="11217" spans="1:10" x14ac:dyDescent="0.25">
      <c r="A11217" s="1">
        <v>42744.333333333336</v>
      </c>
      <c r="B11217">
        <v>115.268</v>
      </c>
      <c r="C11217">
        <v>1.764</v>
      </c>
      <c r="D11217">
        <v>99.846999999999994</v>
      </c>
      <c r="E11217">
        <v>5.1909999999999998</v>
      </c>
      <c r="G11217">
        <f t="shared" si="350"/>
        <v>123.43589743589743</v>
      </c>
      <c r="H11217">
        <f t="shared" si="351"/>
        <v>123.43589743589743</v>
      </c>
      <c r="I11217" s="1">
        <v>42744.333333333336</v>
      </c>
      <c r="J11217" s="2">
        <v>123.43589743589743</v>
      </c>
    </row>
    <row r="11218" spans="1:10" x14ac:dyDescent="0.25">
      <c r="A11218" s="1">
        <v>42744.34375</v>
      </c>
      <c r="B11218">
        <v>115.333</v>
      </c>
      <c r="C11218">
        <v>1.6559999999999999</v>
      </c>
      <c r="D11218">
        <v>99.834999999999994</v>
      </c>
      <c r="E11218">
        <v>5.2160000000000002</v>
      </c>
      <c r="G11218">
        <f t="shared" si="350"/>
        <v>124.07692307692309</v>
      </c>
      <c r="H11218">
        <f t="shared" si="351"/>
        <v>124.07692307692309</v>
      </c>
      <c r="I11218" s="1">
        <v>42744.34375</v>
      </c>
      <c r="J11218" s="2">
        <v>124.07692307692309</v>
      </c>
    </row>
    <row r="11219" spans="1:10" x14ac:dyDescent="0.25">
      <c r="A11219" s="1">
        <v>42744.354166666664</v>
      </c>
      <c r="B11219">
        <v>115.41200000000001</v>
      </c>
      <c r="C11219">
        <v>1.6559999999999999</v>
      </c>
      <c r="D11219">
        <v>99.858999999999995</v>
      </c>
      <c r="E11219">
        <v>5.2350000000000003</v>
      </c>
      <c r="G11219">
        <f t="shared" si="350"/>
        <v>124.56410256410258</v>
      </c>
      <c r="H11219">
        <f t="shared" si="351"/>
        <v>124.56410256410258</v>
      </c>
      <c r="I11219" s="1">
        <v>42744.354166666664</v>
      </c>
      <c r="J11219" s="2">
        <v>124.56410256410258</v>
      </c>
    </row>
    <row r="11220" spans="1:10" x14ac:dyDescent="0.25">
      <c r="A11220" s="1">
        <v>42744.364583333336</v>
      </c>
      <c r="B11220">
        <v>115.479</v>
      </c>
      <c r="C11220">
        <v>1.6559999999999999</v>
      </c>
      <c r="D11220">
        <v>99.863</v>
      </c>
      <c r="E11220">
        <v>5.2560000000000002</v>
      </c>
      <c r="G11220">
        <f t="shared" si="350"/>
        <v>125.10256410256412</v>
      </c>
      <c r="H11220">
        <f t="shared" si="351"/>
        <v>125.10256410256412</v>
      </c>
      <c r="I11220" s="1">
        <v>42744.364583333336</v>
      </c>
      <c r="J11220" s="2">
        <v>125.10256410256412</v>
      </c>
    </row>
    <row r="11221" spans="1:10" x14ac:dyDescent="0.25">
      <c r="A11221" s="1">
        <v>42744.375</v>
      </c>
      <c r="B11221">
        <v>115.536</v>
      </c>
      <c r="C11221">
        <v>1.6559999999999999</v>
      </c>
      <c r="D11221">
        <v>99.853999999999999</v>
      </c>
      <c r="E11221">
        <v>5.2779999999999996</v>
      </c>
      <c r="G11221">
        <f t="shared" si="350"/>
        <v>125.66666666666666</v>
      </c>
      <c r="H11221">
        <f t="shared" si="351"/>
        <v>125.66666666666666</v>
      </c>
      <c r="I11221" s="1">
        <v>42744.375</v>
      </c>
      <c r="J11221" s="2">
        <v>125.66666666666666</v>
      </c>
    </row>
    <row r="11222" spans="1:10" x14ac:dyDescent="0.25">
      <c r="A11222" s="1">
        <v>42744.385416666664</v>
      </c>
      <c r="B11222">
        <v>115.66</v>
      </c>
      <c r="C11222">
        <v>1.6559999999999999</v>
      </c>
      <c r="D11222">
        <v>99.885999999999996</v>
      </c>
      <c r="E11222">
        <v>5.3090000000000002</v>
      </c>
      <c r="G11222">
        <f t="shared" si="350"/>
        <v>126.46153846153847</v>
      </c>
      <c r="H11222">
        <f t="shared" si="351"/>
        <v>126.46153846153847</v>
      </c>
      <c r="I11222" s="1">
        <v>42744.385416666664</v>
      </c>
      <c r="J11222" s="2">
        <v>126.46153846153847</v>
      </c>
    </row>
    <row r="11223" spans="1:10" x14ac:dyDescent="0.25">
      <c r="A11223" s="1">
        <v>42744.395833333336</v>
      </c>
      <c r="B11223">
        <v>115.739</v>
      </c>
      <c r="C11223">
        <v>1.6559999999999999</v>
      </c>
      <c r="D11223">
        <v>99.906000000000006</v>
      </c>
      <c r="E11223">
        <v>5.3280000000000003</v>
      </c>
      <c r="G11223">
        <f t="shared" si="350"/>
        <v>126.94871794871796</v>
      </c>
      <c r="H11223">
        <f t="shared" si="351"/>
        <v>126.94871794871796</v>
      </c>
      <c r="I11223" s="1">
        <v>42744.395833333336</v>
      </c>
      <c r="J11223" s="2">
        <v>126.94871794871796</v>
      </c>
    </row>
    <row r="11224" spans="1:10" x14ac:dyDescent="0.25">
      <c r="A11224" s="1">
        <v>42744.40625</v>
      </c>
      <c r="B11224">
        <v>115.82599999999999</v>
      </c>
      <c r="C11224">
        <v>1.548</v>
      </c>
      <c r="D11224">
        <v>99.887</v>
      </c>
      <c r="E11224">
        <v>5.3639999999999999</v>
      </c>
      <c r="G11224">
        <f t="shared" si="350"/>
        <v>127.87179487179488</v>
      </c>
      <c r="H11224">
        <f t="shared" si="351"/>
        <v>127.87179487179488</v>
      </c>
      <c r="I11224" s="1">
        <v>42744.40625</v>
      </c>
      <c r="J11224" s="2">
        <v>127.87179487179488</v>
      </c>
    </row>
    <row r="11225" spans="1:10" x14ac:dyDescent="0.25">
      <c r="A11225" s="1">
        <v>42744.416666666664</v>
      </c>
      <c r="B11225">
        <v>115.905</v>
      </c>
      <c r="C11225">
        <v>1.548</v>
      </c>
      <c r="D11225">
        <v>99.911000000000001</v>
      </c>
      <c r="E11225">
        <v>5.3819999999999997</v>
      </c>
      <c r="G11225">
        <f t="shared" si="350"/>
        <v>128.33333333333334</v>
      </c>
      <c r="H11225">
        <f t="shared" si="351"/>
        <v>128.33333333333334</v>
      </c>
      <c r="I11225" s="1">
        <v>42744.416666666664</v>
      </c>
      <c r="J11225" s="2">
        <v>128.33333333333334</v>
      </c>
    </row>
    <row r="11226" spans="1:10" x14ac:dyDescent="0.25">
      <c r="A11226" s="1">
        <v>42744.427083333336</v>
      </c>
      <c r="B11226">
        <v>116.018</v>
      </c>
      <c r="C11226">
        <v>1.548</v>
      </c>
      <c r="D11226">
        <v>99.906999999999996</v>
      </c>
      <c r="E11226">
        <v>5.4210000000000003</v>
      </c>
      <c r="G11226">
        <f t="shared" si="350"/>
        <v>129.33333333333334</v>
      </c>
      <c r="H11226">
        <f t="shared" si="351"/>
        <v>129.33333333333334</v>
      </c>
      <c r="I11226" s="1">
        <v>42744.427083333336</v>
      </c>
      <c r="J11226" s="2">
        <v>129.33333333333334</v>
      </c>
    </row>
    <row r="11227" spans="1:10" x14ac:dyDescent="0.25">
      <c r="A11227" s="1">
        <v>42744.4375</v>
      </c>
      <c r="B11227">
        <v>116.127</v>
      </c>
      <c r="C11227">
        <v>1.4390000000000001</v>
      </c>
      <c r="D11227">
        <v>99.927000000000007</v>
      </c>
      <c r="E11227">
        <v>5.4509999999999996</v>
      </c>
      <c r="G11227">
        <f t="shared" si="350"/>
        <v>130.10256410256409</v>
      </c>
      <c r="H11227">
        <f t="shared" si="351"/>
        <v>130.10256410256409</v>
      </c>
      <c r="I11227" s="1">
        <v>42744.4375</v>
      </c>
      <c r="J11227" s="2">
        <v>130.10256410256409</v>
      </c>
    </row>
    <row r="11228" spans="1:10" x14ac:dyDescent="0.25">
      <c r="A11228" s="1">
        <v>42744.447916666664</v>
      </c>
      <c r="B11228">
        <v>116.274</v>
      </c>
      <c r="C11228">
        <v>1.4390000000000001</v>
      </c>
      <c r="D11228">
        <v>99.995000000000005</v>
      </c>
      <c r="E11228">
        <v>5.4779999999999998</v>
      </c>
      <c r="G11228">
        <f t="shared" si="350"/>
        <v>130.7948717948718</v>
      </c>
      <c r="H11228">
        <f t="shared" si="351"/>
        <v>130.7948717948718</v>
      </c>
      <c r="I11228" s="1">
        <v>42744.447916666664</v>
      </c>
      <c r="J11228" s="2">
        <v>130.7948717948718</v>
      </c>
    </row>
    <row r="11229" spans="1:10" x14ac:dyDescent="0.25">
      <c r="A11229" s="1">
        <v>42744.458333333336</v>
      </c>
      <c r="B11229">
        <v>116.376</v>
      </c>
      <c r="C11229">
        <v>1.4390000000000001</v>
      </c>
      <c r="D11229">
        <v>99.995000000000005</v>
      </c>
      <c r="E11229">
        <v>5.5119999999999996</v>
      </c>
      <c r="G11229">
        <f t="shared" si="350"/>
        <v>131.66666666666666</v>
      </c>
      <c r="H11229">
        <f t="shared" si="351"/>
        <v>131.66666666666666</v>
      </c>
      <c r="I11229" s="1">
        <v>42744.458333333336</v>
      </c>
      <c r="J11229" s="2">
        <v>131.66666666666666</v>
      </c>
    </row>
    <row r="11230" spans="1:10" x14ac:dyDescent="0.25">
      <c r="A11230" s="1">
        <v>42744.46875</v>
      </c>
      <c r="B11230">
        <v>116.45099999999999</v>
      </c>
      <c r="C11230">
        <v>1.33</v>
      </c>
      <c r="D11230">
        <v>99.986000000000004</v>
      </c>
      <c r="E11230">
        <v>5.54</v>
      </c>
      <c r="G11230">
        <f t="shared" si="350"/>
        <v>132.38461538461539</v>
      </c>
      <c r="H11230">
        <f t="shared" si="351"/>
        <v>132.38461538461539</v>
      </c>
      <c r="I11230" s="1">
        <v>42744.46875</v>
      </c>
      <c r="J11230" s="2">
        <v>132.38461538461539</v>
      </c>
    </row>
    <row r="11231" spans="1:10" x14ac:dyDescent="0.25">
      <c r="A11231" s="1">
        <v>42744.479166666664</v>
      </c>
      <c r="B11231">
        <v>116.496</v>
      </c>
      <c r="C11231">
        <v>1.33</v>
      </c>
      <c r="D11231">
        <v>99.962000000000003</v>
      </c>
      <c r="E11231">
        <v>5.5629999999999997</v>
      </c>
      <c r="G11231">
        <f t="shared" si="350"/>
        <v>132.97435897435898</v>
      </c>
      <c r="H11231">
        <f t="shared" si="351"/>
        <v>132.97435897435898</v>
      </c>
      <c r="I11231" s="1">
        <v>42744.479166666664</v>
      </c>
      <c r="J11231" s="2">
        <v>132.97435897435898</v>
      </c>
    </row>
    <row r="11232" spans="1:10" x14ac:dyDescent="0.25">
      <c r="A11232" s="1">
        <v>42744.489583333336</v>
      </c>
      <c r="B11232">
        <v>116.587</v>
      </c>
      <c r="C11232">
        <v>1.33</v>
      </c>
      <c r="D11232">
        <v>99.977000000000004</v>
      </c>
      <c r="E11232">
        <v>5.5880000000000001</v>
      </c>
      <c r="G11232">
        <f t="shared" si="350"/>
        <v>133.61538461538461</v>
      </c>
      <c r="H11232">
        <f t="shared" si="351"/>
        <v>133.61538461538461</v>
      </c>
      <c r="I11232" s="1">
        <v>42744.489583333336</v>
      </c>
      <c r="J11232" s="2">
        <v>133.61538461538461</v>
      </c>
    </row>
    <row r="11233" spans="1:10" x14ac:dyDescent="0.25">
      <c r="A11233" s="1">
        <v>42744.5</v>
      </c>
      <c r="B11233">
        <v>116.711</v>
      </c>
      <c r="C11233">
        <v>1.33</v>
      </c>
      <c r="D11233">
        <v>99.984999999999999</v>
      </c>
      <c r="E11233">
        <v>5.6269999999999998</v>
      </c>
      <c r="G11233">
        <f t="shared" si="350"/>
        <v>134.61538461538461</v>
      </c>
      <c r="H11233">
        <f t="shared" si="351"/>
        <v>134.61538461538461</v>
      </c>
      <c r="I11233" s="1">
        <v>42744.5</v>
      </c>
      <c r="J11233" s="2">
        <v>134.61538461538461</v>
      </c>
    </row>
    <row r="11234" spans="1:10" x14ac:dyDescent="0.25">
      <c r="A11234" s="1">
        <v>42744.510416666664</v>
      </c>
      <c r="B11234">
        <v>116.745</v>
      </c>
      <c r="C11234">
        <v>1.33</v>
      </c>
      <c r="D11234">
        <v>99.965999999999994</v>
      </c>
      <c r="E11234">
        <v>5.6449999999999996</v>
      </c>
      <c r="G11234">
        <f t="shared" si="350"/>
        <v>135.07692307692307</v>
      </c>
      <c r="H11234">
        <f t="shared" si="351"/>
        <v>135.07692307692307</v>
      </c>
      <c r="I11234" s="1">
        <v>42744.510416666664</v>
      </c>
      <c r="J11234" s="2">
        <v>135.07692307692307</v>
      </c>
    </row>
    <row r="11235" spans="1:10" x14ac:dyDescent="0.25">
      <c r="A11235" s="1">
        <v>42744.520833333336</v>
      </c>
      <c r="B11235">
        <v>116.82</v>
      </c>
      <c r="C11235">
        <v>1.2210000000000001</v>
      </c>
      <c r="D11235">
        <v>99.941999999999993</v>
      </c>
      <c r="E11235">
        <v>5.6779999999999999</v>
      </c>
      <c r="G11235">
        <f t="shared" si="350"/>
        <v>135.92307692307693</v>
      </c>
      <c r="H11235">
        <f t="shared" si="351"/>
        <v>135.92307692307693</v>
      </c>
      <c r="I11235" s="1">
        <v>42744.520833333336</v>
      </c>
      <c r="J11235" s="2">
        <v>135.92307692307693</v>
      </c>
    </row>
    <row r="11236" spans="1:10" x14ac:dyDescent="0.25">
      <c r="A11236" s="1">
        <v>42744.53125</v>
      </c>
      <c r="B11236">
        <v>116.83199999999999</v>
      </c>
      <c r="C11236">
        <v>1.2210000000000001</v>
      </c>
      <c r="D11236">
        <v>99.912999999999997</v>
      </c>
      <c r="E11236">
        <v>5.6920000000000002</v>
      </c>
      <c r="G11236">
        <f t="shared" si="350"/>
        <v>136.2820512820513</v>
      </c>
      <c r="H11236">
        <f t="shared" si="351"/>
        <v>136.2820512820513</v>
      </c>
      <c r="I11236" s="1">
        <v>42744.53125</v>
      </c>
      <c r="J11236" s="2">
        <v>136.2820512820513</v>
      </c>
    </row>
    <row r="11237" spans="1:10" x14ac:dyDescent="0.25">
      <c r="A11237" s="1">
        <v>42744.541666666664</v>
      </c>
      <c r="B11237">
        <v>116.899</v>
      </c>
      <c r="C11237">
        <v>1.2210000000000001</v>
      </c>
      <c r="D11237">
        <v>99.909000000000006</v>
      </c>
      <c r="E11237">
        <v>5.7160000000000002</v>
      </c>
      <c r="G11237">
        <f t="shared" si="350"/>
        <v>136.89743589743591</v>
      </c>
      <c r="H11237">
        <f t="shared" si="351"/>
        <v>136.89743589743591</v>
      </c>
      <c r="I11237" s="1">
        <v>42744.541666666664</v>
      </c>
      <c r="J11237" s="2">
        <v>136.89743589743591</v>
      </c>
    </row>
    <row r="11238" spans="1:10" x14ac:dyDescent="0.25">
      <c r="A11238" s="1">
        <v>42744.552083333336</v>
      </c>
      <c r="B11238">
        <v>116.94499999999999</v>
      </c>
      <c r="C11238">
        <v>1.2210000000000001</v>
      </c>
      <c r="D11238">
        <v>99.908000000000001</v>
      </c>
      <c r="E11238">
        <v>5.7309999999999999</v>
      </c>
      <c r="G11238">
        <f t="shared" si="350"/>
        <v>137.2820512820513</v>
      </c>
      <c r="H11238">
        <f t="shared" si="351"/>
        <v>137.2820512820513</v>
      </c>
      <c r="I11238" s="1">
        <v>42744.552083333336</v>
      </c>
      <c r="J11238" s="2">
        <v>137.2820512820513</v>
      </c>
    </row>
    <row r="11239" spans="1:10" x14ac:dyDescent="0.25">
      <c r="A11239" s="1">
        <v>42744.5625</v>
      </c>
      <c r="B11239">
        <v>116.97799999999999</v>
      </c>
      <c r="C11239">
        <v>1.2210000000000001</v>
      </c>
      <c r="D11239">
        <v>99.894999999999996</v>
      </c>
      <c r="E11239">
        <v>5.7469999999999999</v>
      </c>
      <c r="G11239">
        <f t="shared" si="350"/>
        <v>137.69230769230771</v>
      </c>
      <c r="H11239">
        <f t="shared" si="351"/>
        <v>137.69230769230771</v>
      </c>
      <c r="I11239" s="1">
        <v>42744.5625</v>
      </c>
      <c r="J11239" s="2">
        <v>137.69230769230771</v>
      </c>
    </row>
    <row r="11240" spans="1:10" x14ac:dyDescent="0.25">
      <c r="A11240" s="1">
        <v>42744.572916666664</v>
      </c>
      <c r="B11240">
        <v>117.04600000000001</v>
      </c>
      <c r="C11240">
        <v>1.2210000000000001</v>
      </c>
      <c r="D11240">
        <v>99.894999999999996</v>
      </c>
      <c r="E11240">
        <v>5.7690000000000001</v>
      </c>
      <c r="G11240">
        <f t="shared" si="350"/>
        <v>138.25641025641028</v>
      </c>
      <c r="H11240">
        <f t="shared" si="351"/>
        <v>138.25641025641028</v>
      </c>
      <c r="I11240" s="1">
        <v>42744.572916666664</v>
      </c>
      <c r="J11240" s="2">
        <v>138.25641025641028</v>
      </c>
    </row>
    <row r="11241" spans="1:10" x14ac:dyDescent="0.25">
      <c r="A11241" s="1">
        <v>42744.583333333336</v>
      </c>
      <c r="B11241">
        <v>117.08799999999999</v>
      </c>
      <c r="C11241">
        <v>1.1120000000000001</v>
      </c>
      <c r="D11241">
        <v>99.870999999999995</v>
      </c>
      <c r="E11241">
        <v>5.7910000000000004</v>
      </c>
      <c r="G11241">
        <f t="shared" si="350"/>
        <v>138.82051282051285</v>
      </c>
      <c r="H11241">
        <f t="shared" si="351"/>
        <v>138.82051282051285</v>
      </c>
      <c r="I11241" s="1">
        <v>42744.583333333336</v>
      </c>
      <c r="J11241" s="2">
        <v>138.82051282051285</v>
      </c>
    </row>
    <row r="11242" spans="1:10" x14ac:dyDescent="0.25">
      <c r="A11242" s="1">
        <v>42744.59375</v>
      </c>
      <c r="B11242">
        <v>117.15600000000001</v>
      </c>
      <c r="C11242">
        <v>1.1120000000000001</v>
      </c>
      <c r="D11242">
        <v>99.903000000000006</v>
      </c>
      <c r="E11242">
        <v>5.8040000000000003</v>
      </c>
      <c r="G11242">
        <f t="shared" si="350"/>
        <v>139.15384615384616</v>
      </c>
      <c r="H11242">
        <f t="shared" si="351"/>
        <v>139.15384615384616</v>
      </c>
      <c r="I11242" s="1">
        <v>42744.59375</v>
      </c>
      <c r="J11242" s="2">
        <v>139.15384615384616</v>
      </c>
    </row>
    <row r="11243" spans="1:10" x14ac:dyDescent="0.25">
      <c r="A11243" s="1">
        <v>42744.604166666664</v>
      </c>
      <c r="B11243">
        <v>117.235</v>
      </c>
      <c r="C11243">
        <v>1.1120000000000001</v>
      </c>
      <c r="D11243">
        <v>99.9</v>
      </c>
      <c r="E11243">
        <v>5.8310000000000004</v>
      </c>
      <c r="G11243">
        <f t="shared" si="350"/>
        <v>139.84615384615387</v>
      </c>
      <c r="H11243">
        <f t="shared" si="351"/>
        <v>139.84615384615387</v>
      </c>
      <c r="I11243" s="1">
        <v>42744.604166666664</v>
      </c>
      <c r="J11243" s="2">
        <v>139.84615384615387</v>
      </c>
    </row>
    <row r="11244" spans="1:10" x14ac:dyDescent="0.25">
      <c r="A11244" s="1">
        <v>42744.614583333336</v>
      </c>
      <c r="B11244">
        <v>117.31399999999999</v>
      </c>
      <c r="C11244">
        <v>1.1120000000000001</v>
      </c>
      <c r="D11244">
        <v>99.935000000000002</v>
      </c>
      <c r="E11244">
        <v>5.8460000000000001</v>
      </c>
      <c r="G11244">
        <f t="shared" si="350"/>
        <v>140.23076923076923</v>
      </c>
      <c r="H11244">
        <f t="shared" si="351"/>
        <v>140.23076923076923</v>
      </c>
      <c r="I11244" s="1">
        <v>42744.614583333336</v>
      </c>
      <c r="J11244" s="2">
        <v>140.23076923076923</v>
      </c>
    </row>
    <row r="11245" spans="1:10" x14ac:dyDescent="0.25">
      <c r="A11245" s="1">
        <v>42744.625</v>
      </c>
      <c r="B11245">
        <v>117.367</v>
      </c>
      <c r="C11245">
        <v>1.0029999999999999</v>
      </c>
      <c r="D11245">
        <v>99.92</v>
      </c>
      <c r="E11245">
        <v>5.8680000000000003</v>
      </c>
      <c r="G11245">
        <f t="shared" si="350"/>
        <v>140.7948717948718</v>
      </c>
      <c r="H11245">
        <f t="shared" si="351"/>
        <v>140.7948717948718</v>
      </c>
      <c r="I11245" s="1">
        <v>42744.625</v>
      </c>
      <c r="J11245" s="2">
        <v>140.7948717948718</v>
      </c>
    </row>
    <row r="11246" spans="1:10" x14ac:dyDescent="0.25">
      <c r="A11246" s="1">
        <v>42744.635416666664</v>
      </c>
      <c r="B11246">
        <v>117.434</v>
      </c>
      <c r="C11246">
        <v>1.0029999999999999</v>
      </c>
      <c r="D11246">
        <v>99.936000000000007</v>
      </c>
      <c r="E11246">
        <v>5.8849999999999998</v>
      </c>
      <c r="G11246">
        <f t="shared" si="350"/>
        <v>141.23076923076923</v>
      </c>
      <c r="H11246">
        <f t="shared" si="351"/>
        <v>141.23076923076923</v>
      </c>
      <c r="I11246" s="1">
        <v>42744.635416666664</v>
      </c>
      <c r="J11246" s="2">
        <v>141.23076923076923</v>
      </c>
    </row>
    <row r="11247" spans="1:10" x14ac:dyDescent="0.25">
      <c r="A11247" s="1">
        <v>42744.645833333336</v>
      </c>
      <c r="B11247">
        <v>117.468</v>
      </c>
      <c r="C11247">
        <v>1.0029999999999999</v>
      </c>
      <c r="D11247">
        <v>99.921000000000006</v>
      </c>
      <c r="E11247">
        <v>5.9020000000000001</v>
      </c>
      <c r="G11247">
        <f t="shared" si="350"/>
        <v>141.66666666666669</v>
      </c>
      <c r="H11247">
        <f t="shared" si="351"/>
        <v>141.66666666666669</v>
      </c>
      <c r="I11247" s="1">
        <v>42744.645833333336</v>
      </c>
      <c r="J11247" s="2">
        <v>141.66666666666669</v>
      </c>
    </row>
    <row r="11248" spans="1:10" x14ac:dyDescent="0.25">
      <c r="A11248" s="1">
        <v>42744.65625</v>
      </c>
      <c r="B11248">
        <v>117.502</v>
      </c>
      <c r="C11248">
        <v>1.0029999999999999</v>
      </c>
      <c r="D11248">
        <v>99.917000000000002</v>
      </c>
      <c r="E11248">
        <v>5.915</v>
      </c>
      <c r="G11248">
        <f t="shared" si="350"/>
        <v>142</v>
      </c>
      <c r="H11248">
        <f t="shared" si="351"/>
        <v>142</v>
      </c>
      <c r="I11248" s="1">
        <v>42744.65625</v>
      </c>
      <c r="J11248" s="2">
        <v>142</v>
      </c>
    </row>
    <row r="11249" spans="1:10" x14ac:dyDescent="0.25">
      <c r="A11249" s="1">
        <v>42744.666666666664</v>
      </c>
      <c r="B11249">
        <v>117.52500000000001</v>
      </c>
      <c r="C11249">
        <v>1.0029999999999999</v>
      </c>
      <c r="D11249">
        <v>99.866</v>
      </c>
      <c r="E11249">
        <v>5.9390000000000001</v>
      </c>
      <c r="G11249">
        <f t="shared" si="350"/>
        <v>142.61538461538461</v>
      </c>
      <c r="H11249">
        <f t="shared" si="351"/>
        <v>142.61538461538461</v>
      </c>
      <c r="I11249" s="1">
        <v>42744.666666666664</v>
      </c>
      <c r="J11249" s="2">
        <v>142.61538461538461</v>
      </c>
    </row>
    <row r="11250" spans="1:10" x14ac:dyDescent="0.25">
      <c r="A11250" s="1">
        <v>42744.677083333336</v>
      </c>
      <c r="B11250">
        <v>117.566</v>
      </c>
      <c r="C11250">
        <v>0.89300000000000002</v>
      </c>
      <c r="D11250">
        <v>99.876999999999995</v>
      </c>
      <c r="E11250">
        <v>5.9489999999999998</v>
      </c>
      <c r="G11250">
        <f t="shared" si="350"/>
        <v>142.87179487179486</v>
      </c>
      <c r="H11250">
        <f t="shared" si="351"/>
        <v>142.87179487179486</v>
      </c>
      <c r="I11250" s="1">
        <v>42744.677083333336</v>
      </c>
      <c r="J11250" s="2">
        <v>142.87179487179486</v>
      </c>
    </row>
    <row r="11251" spans="1:10" x14ac:dyDescent="0.25">
      <c r="A11251" s="1">
        <v>42744.6875</v>
      </c>
      <c r="B11251">
        <v>117.61199999999999</v>
      </c>
      <c r="C11251">
        <v>0.89300000000000002</v>
      </c>
      <c r="D11251">
        <v>99.844999999999999</v>
      </c>
      <c r="E11251">
        <v>5.9749999999999996</v>
      </c>
      <c r="G11251">
        <f t="shared" si="350"/>
        <v>143.53846153846155</v>
      </c>
      <c r="H11251">
        <f t="shared" si="351"/>
        <v>143.53846153846155</v>
      </c>
      <c r="I11251" s="1">
        <v>42744.6875</v>
      </c>
      <c r="J11251" s="2">
        <v>143.53846153846155</v>
      </c>
    </row>
    <row r="11252" spans="1:10" x14ac:dyDescent="0.25">
      <c r="A11252" s="1">
        <v>42744.697916666664</v>
      </c>
      <c r="B11252">
        <v>117.634</v>
      </c>
      <c r="C11252">
        <v>0.89300000000000002</v>
      </c>
      <c r="D11252">
        <v>99.832999999999998</v>
      </c>
      <c r="E11252">
        <v>5.9870000000000001</v>
      </c>
      <c r="G11252">
        <f t="shared" si="350"/>
        <v>143.84615384615387</v>
      </c>
      <c r="H11252">
        <f t="shared" si="351"/>
        <v>143.84615384615387</v>
      </c>
      <c r="I11252" s="1">
        <v>42744.697916666664</v>
      </c>
      <c r="J11252" s="2">
        <v>143.84615384615387</v>
      </c>
    </row>
    <row r="11253" spans="1:10" x14ac:dyDescent="0.25">
      <c r="A11253" s="1">
        <v>42744.708333333336</v>
      </c>
      <c r="B11253">
        <v>117.702</v>
      </c>
      <c r="C11253">
        <v>0.89300000000000002</v>
      </c>
      <c r="D11253">
        <v>99.841999999999999</v>
      </c>
      <c r="E11253">
        <v>6.0069999999999997</v>
      </c>
      <c r="G11253">
        <f t="shared" si="350"/>
        <v>144.35897435897436</v>
      </c>
      <c r="H11253">
        <f t="shared" si="351"/>
        <v>144.35897435897436</v>
      </c>
      <c r="I11253" s="1">
        <v>42744.708333333336</v>
      </c>
      <c r="J11253" s="2">
        <v>144.35897435897436</v>
      </c>
    </row>
    <row r="11254" spans="1:10" x14ac:dyDescent="0.25">
      <c r="A11254" s="1">
        <v>42744.71875</v>
      </c>
      <c r="B11254">
        <v>117.71299999999999</v>
      </c>
      <c r="C11254">
        <v>0.89300000000000002</v>
      </c>
      <c r="D11254">
        <v>99.822000000000003</v>
      </c>
      <c r="E11254">
        <v>6.0170000000000003</v>
      </c>
      <c r="G11254">
        <f t="shared" si="350"/>
        <v>144.61538461538464</v>
      </c>
      <c r="H11254">
        <f t="shared" si="351"/>
        <v>144.61538461538464</v>
      </c>
      <c r="I11254" s="1">
        <v>42744.71875</v>
      </c>
      <c r="J11254" s="2">
        <v>144.61538461538464</v>
      </c>
    </row>
    <row r="11255" spans="1:10" x14ac:dyDescent="0.25">
      <c r="A11255" s="1">
        <v>42744.729166666664</v>
      </c>
      <c r="B11255">
        <v>117.744</v>
      </c>
      <c r="C11255">
        <v>0.78400000000000003</v>
      </c>
      <c r="D11255">
        <v>99.814999999999998</v>
      </c>
      <c r="E11255">
        <v>6.03</v>
      </c>
      <c r="G11255">
        <f t="shared" si="350"/>
        <v>144.94871794871796</v>
      </c>
      <c r="H11255">
        <f t="shared" si="351"/>
        <v>144.94871794871796</v>
      </c>
      <c r="I11255" s="1">
        <v>42744.729166666664</v>
      </c>
      <c r="J11255" s="2">
        <v>144.94871794871796</v>
      </c>
    </row>
    <row r="11256" spans="1:10" x14ac:dyDescent="0.25">
      <c r="A11256" s="1">
        <v>42744.739583333336</v>
      </c>
      <c r="B11256">
        <v>117.789</v>
      </c>
      <c r="C11256">
        <v>0.78400000000000003</v>
      </c>
      <c r="D11256">
        <v>99.820999999999998</v>
      </c>
      <c r="E11256">
        <v>6.0430000000000001</v>
      </c>
      <c r="G11256">
        <f t="shared" si="350"/>
        <v>145.2820512820513</v>
      </c>
      <c r="H11256">
        <f t="shared" si="351"/>
        <v>145.2820512820513</v>
      </c>
      <c r="I11256" s="1">
        <v>42744.739583333336</v>
      </c>
      <c r="J11256" s="2">
        <v>145.2820512820513</v>
      </c>
    </row>
    <row r="11257" spans="1:10" x14ac:dyDescent="0.25">
      <c r="A11257" s="1">
        <v>42744.75</v>
      </c>
      <c r="B11257">
        <v>117.789</v>
      </c>
      <c r="C11257">
        <v>0.78400000000000003</v>
      </c>
      <c r="D11257">
        <v>99.781000000000006</v>
      </c>
      <c r="E11257">
        <v>6.056</v>
      </c>
      <c r="G11257">
        <f t="shared" si="350"/>
        <v>145.61538461538461</v>
      </c>
      <c r="H11257">
        <f t="shared" si="351"/>
        <v>145.61538461538461</v>
      </c>
      <c r="I11257" s="1">
        <v>42744.75</v>
      </c>
      <c r="J11257" s="2">
        <v>145.61538461538461</v>
      </c>
    </row>
    <row r="11258" spans="1:10" x14ac:dyDescent="0.25">
      <c r="A11258" s="1">
        <v>42744.760416666664</v>
      </c>
      <c r="B11258">
        <v>117.77800000000001</v>
      </c>
      <c r="C11258">
        <v>0.78400000000000003</v>
      </c>
      <c r="D11258">
        <v>99.772999999999996</v>
      </c>
      <c r="E11258">
        <v>6.0549999999999997</v>
      </c>
      <c r="G11258">
        <f t="shared" si="350"/>
        <v>145.58974358974359</v>
      </c>
      <c r="H11258">
        <f t="shared" si="351"/>
        <v>145.58974358974359</v>
      </c>
      <c r="I11258" s="1">
        <v>42744.760416666664</v>
      </c>
      <c r="J11258" s="2">
        <v>145.58974358974359</v>
      </c>
    </row>
    <row r="11259" spans="1:10" x14ac:dyDescent="0.25">
      <c r="A11259" s="1">
        <v>42744.770833333336</v>
      </c>
      <c r="B11259">
        <v>117.82299999999999</v>
      </c>
      <c r="C11259">
        <v>0.78400000000000003</v>
      </c>
      <c r="D11259">
        <v>99.748999999999995</v>
      </c>
      <c r="E11259">
        <v>6.0780000000000003</v>
      </c>
      <c r="G11259">
        <f t="shared" si="350"/>
        <v>146.17948717948718</v>
      </c>
      <c r="H11259">
        <f t="shared" si="351"/>
        <v>146.17948717948718</v>
      </c>
      <c r="I11259" s="1">
        <v>42744.770833333336</v>
      </c>
      <c r="J11259" s="2">
        <v>146.17948717948718</v>
      </c>
    </row>
    <row r="11260" spans="1:10" x14ac:dyDescent="0.25">
      <c r="A11260" s="1">
        <v>42744.78125</v>
      </c>
      <c r="B11260">
        <v>117.86799999999999</v>
      </c>
      <c r="C11260">
        <v>0.78400000000000003</v>
      </c>
      <c r="D11260">
        <v>99.760999999999996</v>
      </c>
      <c r="E11260">
        <v>6.0890000000000004</v>
      </c>
      <c r="G11260">
        <f t="shared" si="350"/>
        <v>146.46153846153848</v>
      </c>
      <c r="H11260">
        <f t="shared" si="351"/>
        <v>146.46153846153848</v>
      </c>
      <c r="I11260" s="1">
        <v>42744.78125</v>
      </c>
      <c r="J11260" s="2">
        <v>146.46153846153848</v>
      </c>
    </row>
    <row r="11261" spans="1:10" x14ac:dyDescent="0.25">
      <c r="A11261" s="1">
        <v>42744.791666666664</v>
      </c>
      <c r="B11261">
        <v>117.879</v>
      </c>
      <c r="C11261">
        <v>0.78400000000000003</v>
      </c>
      <c r="D11261">
        <v>99.748999999999995</v>
      </c>
      <c r="E11261">
        <v>6.0970000000000004</v>
      </c>
      <c r="G11261">
        <f t="shared" si="350"/>
        <v>146.66666666666669</v>
      </c>
      <c r="H11261">
        <f t="shared" si="351"/>
        <v>146.66666666666669</v>
      </c>
      <c r="I11261" s="1">
        <v>42744.791666666664</v>
      </c>
      <c r="J11261" s="2">
        <v>146.66666666666669</v>
      </c>
    </row>
    <row r="11262" spans="1:10" x14ac:dyDescent="0.25">
      <c r="A11262" s="1">
        <v>42744.802083333336</v>
      </c>
      <c r="B11262">
        <v>117.89</v>
      </c>
      <c r="C11262">
        <v>0.78400000000000003</v>
      </c>
      <c r="D11262">
        <v>99.728999999999999</v>
      </c>
      <c r="E11262">
        <v>6.1070000000000002</v>
      </c>
      <c r="G11262">
        <f t="shared" si="350"/>
        <v>146.92307692307693</v>
      </c>
      <c r="H11262">
        <f t="shared" si="351"/>
        <v>146.92307692307693</v>
      </c>
      <c r="I11262" s="1">
        <v>42744.802083333336</v>
      </c>
      <c r="J11262" s="2">
        <v>146.92307692307693</v>
      </c>
    </row>
    <row r="11263" spans="1:10" x14ac:dyDescent="0.25">
      <c r="A11263" s="1">
        <v>42744.8125</v>
      </c>
      <c r="B11263">
        <v>117.92400000000001</v>
      </c>
      <c r="C11263">
        <v>0.78400000000000003</v>
      </c>
      <c r="D11263">
        <v>99.718000000000004</v>
      </c>
      <c r="E11263">
        <v>6.1219999999999999</v>
      </c>
      <c r="G11263">
        <f t="shared" si="350"/>
        <v>147.30769230769232</v>
      </c>
      <c r="H11263">
        <f t="shared" si="351"/>
        <v>147.30769230769232</v>
      </c>
      <c r="I11263" s="1">
        <v>42744.8125</v>
      </c>
      <c r="J11263" s="2">
        <v>147.30769230769232</v>
      </c>
    </row>
    <row r="11264" spans="1:10" x14ac:dyDescent="0.25">
      <c r="A11264" s="1">
        <v>42744.822916666664</v>
      </c>
      <c r="B11264">
        <v>117.92400000000001</v>
      </c>
      <c r="C11264">
        <v>0.78400000000000003</v>
      </c>
      <c r="D11264">
        <v>99.718000000000004</v>
      </c>
      <c r="E11264">
        <v>6.1219999999999999</v>
      </c>
      <c r="G11264">
        <f t="shared" si="350"/>
        <v>147.30769230769232</v>
      </c>
      <c r="H11264">
        <f t="shared" si="351"/>
        <v>147.30769230769232</v>
      </c>
      <c r="I11264" s="1">
        <v>42744.822916666664</v>
      </c>
      <c r="J11264" s="2">
        <v>147.30769230769232</v>
      </c>
    </row>
    <row r="11265" spans="1:10" x14ac:dyDescent="0.25">
      <c r="A11265" s="1">
        <v>42744.833333333336</v>
      </c>
      <c r="B11265">
        <v>117.93600000000001</v>
      </c>
      <c r="C11265">
        <v>0.78400000000000003</v>
      </c>
      <c r="D11265">
        <v>99.706999999999994</v>
      </c>
      <c r="E11265">
        <v>6.13</v>
      </c>
      <c r="G11265">
        <f t="shared" si="350"/>
        <v>147.51282051282053</v>
      </c>
      <c r="H11265">
        <f t="shared" si="351"/>
        <v>147.51282051282053</v>
      </c>
      <c r="I11265" s="1">
        <v>42744.833333333336</v>
      </c>
      <c r="J11265" s="2">
        <v>147.51282051282053</v>
      </c>
    </row>
    <row r="11266" spans="1:10" x14ac:dyDescent="0.25">
      <c r="A11266" s="1">
        <v>42744.84375</v>
      </c>
      <c r="B11266">
        <v>117.947</v>
      </c>
      <c r="C11266">
        <v>0.78400000000000003</v>
      </c>
      <c r="D11266">
        <v>99.688000000000002</v>
      </c>
      <c r="E11266">
        <v>6.14</v>
      </c>
      <c r="G11266">
        <f t="shared" si="350"/>
        <v>147.76923076923077</v>
      </c>
      <c r="H11266">
        <f t="shared" si="351"/>
        <v>147.76923076923077</v>
      </c>
      <c r="I11266" s="1">
        <v>42744.84375</v>
      </c>
      <c r="J11266" s="2">
        <v>147.76923076923077</v>
      </c>
    </row>
    <row r="11267" spans="1:10" x14ac:dyDescent="0.25">
      <c r="A11267" s="1">
        <v>42744.854166666664</v>
      </c>
      <c r="B11267">
        <v>117.947</v>
      </c>
      <c r="C11267">
        <v>0.78400000000000003</v>
      </c>
      <c r="D11267">
        <v>99.644999999999996</v>
      </c>
      <c r="E11267">
        <v>6.1539999999999999</v>
      </c>
      <c r="G11267">
        <f t="shared" ref="G11267:G11330" si="352">+((E11267+0.82)-1.197)/0.039</f>
        <v>148.12820512820514</v>
      </c>
      <c r="H11267">
        <f t="shared" ref="H11267:H11330" si="353">IF(G11267&gt;0,G11267,"")</f>
        <v>148.12820512820514</v>
      </c>
      <c r="I11267" s="1">
        <v>42744.854166666664</v>
      </c>
      <c r="J11267" s="2">
        <v>148.12820512820514</v>
      </c>
    </row>
    <row r="11268" spans="1:10" x14ac:dyDescent="0.25">
      <c r="A11268" s="1">
        <v>42744.864583333336</v>
      </c>
      <c r="B11268">
        <v>117.962</v>
      </c>
      <c r="C11268">
        <v>0.89300000000000002</v>
      </c>
      <c r="D11268">
        <v>99.622</v>
      </c>
      <c r="E11268">
        <v>6.1669999999999998</v>
      </c>
      <c r="G11268">
        <f t="shared" si="352"/>
        <v>148.46153846153845</v>
      </c>
      <c r="H11268">
        <f t="shared" si="353"/>
        <v>148.46153846153845</v>
      </c>
      <c r="I11268" s="1">
        <v>42744.864583333336</v>
      </c>
      <c r="J11268" s="2">
        <v>148.46153846153845</v>
      </c>
    </row>
    <row r="11269" spans="1:10" x14ac:dyDescent="0.25">
      <c r="A11269" s="1">
        <v>42744.875</v>
      </c>
      <c r="B11269">
        <v>118.00700000000001</v>
      </c>
      <c r="C11269">
        <v>0.89300000000000002</v>
      </c>
      <c r="D11269">
        <v>99.673000000000002</v>
      </c>
      <c r="E11269">
        <v>6.165</v>
      </c>
      <c r="G11269">
        <f t="shared" si="352"/>
        <v>148.41025641025641</v>
      </c>
      <c r="H11269">
        <f t="shared" si="353"/>
        <v>148.41025641025641</v>
      </c>
      <c r="I11269" s="1">
        <v>42744.875</v>
      </c>
      <c r="J11269" s="2">
        <v>148.41025641025641</v>
      </c>
    </row>
    <row r="11270" spans="1:10" x14ac:dyDescent="0.25">
      <c r="A11270" s="1">
        <v>42744.885416666664</v>
      </c>
      <c r="B11270">
        <v>118.05200000000001</v>
      </c>
      <c r="C11270">
        <v>0.89300000000000002</v>
      </c>
      <c r="D11270">
        <v>99.677999999999997</v>
      </c>
      <c r="E11270">
        <v>6.1790000000000003</v>
      </c>
      <c r="G11270">
        <f t="shared" si="352"/>
        <v>148.76923076923077</v>
      </c>
      <c r="H11270">
        <f t="shared" si="353"/>
        <v>148.76923076923077</v>
      </c>
      <c r="I11270" s="1">
        <v>42744.885416666664</v>
      </c>
      <c r="J11270" s="2">
        <v>148.76923076923077</v>
      </c>
    </row>
    <row r="11271" spans="1:10" x14ac:dyDescent="0.25">
      <c r="A11271" s="1">
        <v>42744.895833333336</v>
      </c>
      <c r="B11271">
        <v>118.063</v>
      </c>
      <c r="C11271">
        <v>0.89300000000000002</v>
      </c>
      <c r="D11271">
        <v>99.691999999999993</v>
      </c>
      <c r="E11271">
        <v>6.1779999999999999</v>
      </c>
      <c r="G11271">
        <f t="shared" si="352"/>
        <v>148.74358974358975</v>
      </c>
      <c r="H11271">
        <f t="shared" si="353"/>
        <v>148.74358974358975</v>
      </c>
      <c r="I11271" s="1">
        <v>42744.895833333336</v>
      </c>
      <c r="J11271" s="2">
        <v>148.74358974358975</v>
      </c>
    </row>
    <row r="11272" spans="1:10" x14ac:dyDescent="0.25">
      <c r="A11272" s="1">
        <v>42744.90625</v>
      </c>
      <c r="B11272">
        <v>118.075</v>
      </c>
      <c r="C11272">
        <v>0.89300000000000002</v>
      </c>
      <c r="D11272">
        <v>99.668000000000006</v>
      </c>
      <c r="E11272">
        <v>6.19</v>
      </c>
      <c r="G11272">
        <f t="shared" si="352"/>
        <v>149.05128205128207</v>
      </c>
      <c r="H11272">
        <f t="shared" si="353"/>
        <v>149.05128205128207</v>
      </c>
      <c r="I11272" s="1">
        <v>42744.90625</v>
      </c>
      <c r="J11272" s="2">
        <v>149.05128205128207</v>
      </c>
    </row>
    <row r="11273" spans="1:10" x14ac:dyDescent="0.25">
      <c r="A11273" s="1">
        <v>42744.916666666664</v>
      </c>
      <c r="B11273">
        <v>118.12</v>
      </c>
      <c r="C11273">
        <v>0.89300000000000002</v>
      </c>
      <c r="D11273">
        <v>99.686999999999998</v>
      </c>
      <c r="E11273">
        <v>6.1980000000000004</v>
      </c>
      <c r="G11273">
        <f t="shared" si="352"/>
        <v>149.25641025641028</v>
      </c>
      <c r="H11273">
        <f t="shared" si="353"/>
        <v>149.25641025641028</v>
      </c>
      <c r="I11273" s="1">
        <v>42744.916666666664</v>
      </c>
      <c r="J11273" s="2">
        <v>149.25641025641028</v>
      </c>
    </row>
    <row r="11274" spans="1:10" x14ac:dyDescent="0.25">
      <c r="A11274" s="1">
        <v>42744.927083333336</v>
      </c>
      <c r="B11274">
        <v>118.12</v>
      </c>
      <c r="C11274">
        <v>0.89300000000000002</v>
      </c>
      <c r="D11274">
        <v>99.683000000000007</v>
      </c>
      <c r="E11274">
        <v>6.2</v>
      </c>
      <c r="G11274">
        <f t="shared" si="352"/>
        <v>149.30769230769232</v>
      </c>
      <c r="H11274">
        <f t="shared" si="353"/>
        <v>149.30769230769232</v>
      </c>
      <c r="I11274" s="1">
        <v>42744.927083333336</v>
      </c>
      <c r="J11274" s="2">
        <v>149.30769230769232</v>
      </c>
    </row>
    <row r="11275" spans="1:10" x14ac:dyDescent="0.25">
      <c r="A11275" s="1">
        <v>42744.9375</v>
      </c>
      <c r="B11275">
        <v>118.154</v>
      </c>
      <c r="C11275">
        <v>0.89300000000000002</v>
      </c>
      <c r="D11275">
        <v>99.694999999999993</v>
      </c>
      <c r="E11275">
        <v>6.2069999999999999</v>
      </c>
      <c r="G11275">
        <f t="shared" si="352"/>
        <v>149.4871794871795</v>
      </c>
      <c r="H11275">
        <f t="shared" si="353"/>
        <v>149.4871794871795</v>
      </c>
      <c r="I11275" s="1">
        <v>42744.9375</v>
      </c>
      <c r="J11275" s="2">
        <v>149.4871794871795</v>
      </c>
    </row>
    <row r="11276" spans="1:10" x14ac:dyDescent="0.25">
      <c r="A11276" s="1">
        <v>42744.947916666664</v>
      </c>
      <c r="B11276">
        <v>118.176</v>
      </c>
      <c r="C11276">
        <v>0.89300000000000002</v>
      </c>
      <c r="D11276">
        <v>99.688000000000002</v>
      </c>
      <c r="E11276">
        <v>6.2169999999999996</v>
      </c>
      <c r="G11276">
        <f t="shared" si="352"/>
        <v>149.74358974358975</v>
      </c>
      <c r="H11276">
        <f t="shared" si="353"/>
        <v>149.74358974358975</v>
      </c>
      <c r="I11276" s="1">
        <v>42744.947916666664</v>
      </c>
      <c r="J11276" s="2">
        <v>149.74358974358975</v>
      </c>
    </row>
    <row r="11277" spans="1:10" x14ac:dyDescent="0.25">
      <c r="A11277" s="1">
        <v>42744.958333333336</v>
      </c>
      <c r="B11277">
        <v>118.221</v>
      </c>
      <c r="C11277">
        <v>0.89300000000000002</v>
      </c>
      <c r="D11277">
        <v>99.72</v>
      </c>
      <c r="E11277">
        <v>6.2210000000000001</v>
      </c>
      <c r="G11277">
        <f t="shared" si="352"/>
        <v>149.84615384615387</v>
      </c>
      <c r="H11277">
        <f t="shared" si="353"/>
        <v>149.84615384615387</v>
      </c>
      <c r="I11277" s="1">
        <v>42744.958333333336</v>
      </c>
      <c r="J11277" s="2">
        <v>149.84615384615387</v>
      </c>
    </row>
    <row r="11278" spans="1:10" x14ac:dyDescent="0.25">
      <c r="A11278" s="1">
        <v>42744.96875</v>
      </c>
      <c r="B11278">
        <v>118.21</v>
      </c>
      <c r="C11278">
        <v>0.89300000000000002</v>
      </c>
      <c r="D11278">
        <v>99.712999999999994</v>
      </c>
      <c r="E11278">
        <v>6.22</v>
      </c>
      <c r="G11278">
        <f t="shared" si="352"/>
        <v>149.82051282051282</v>
      </c>
      <c r="H11278">
        <f t="shared" si="353"/>
        <v>149.82051282051282</v>
      </c>
      <c r="I11278" s="1">
        <v>42744.96875</v>
      </c>
      <c r="J11278" s="2">
        <v>149.82051282051282</v>
      </c>
    </row>
    <row r="11279" spans="1:10" x14ac:dyDescent="0.25">
      <c r="A11279" s="1">
        <v>42744.979166666664</v>
      </c>
      <c r="B11279">
        <v>118.221</v>
      </c>
      <c r="C11279">
        <v>0.89300000000000002</v>
      </c>
      <c r="D11279">
        <v>99.701999999999998</v>
      </c>
      <c r="E11279">
        <v>6.2270000000000003</v>
      </c>
      <c r="G11279">
        <f t="shared" si="352"/>
        <v>150</v>
      </c>
      <c r="H11279">
        <f t="shared" si="353"/>
        <v>150</v>
      </c>
      <c r="I11279" s="1">
        <v>42744.979166666664</v>
      </c>
      <c r="J11279" s="2">
        <v>150</v>
      </c>
    </row>
    <row r="11280" spans="1:10" x14ac:dyDescent="0.25">
      <c r="A11280" s="1">
        <v>42744.989583333336</v>
      </c>
      <c r="B11280">
        <v>118.255</v>
      </c>
      <c r="C11280">
        <v>0.89300000000000002</v>
      </c>
      <c r="D11280">
        <v>99.694999999999993</v>
      </c>
      <c r="E11280">
        <v>6.2409999999999997</v>
      </c>
      <c r="G11280">
        <f t="shared" si="352"/>
        <v>150.35897435897436</v>
      </c>
      <c r="H11280">
        <f t="shared" si="353"/>
        <v>150.35897435897436</v>
      </c>
      <c r="I11280" s="1">
        <v>42744.989583333336</v>
      </c>
      <c r="J11280" s="2">
        <v>150.35897435897436</v>
      </c>
    </row>
    <row r="11281" spans="1:10" x14ac:dyDescent="0.25">
      <c r="A11281" s="1">
        <v>42745</v>
      </c>
      <c r="B11281">
        <v>118.236</v>
      </c>
      <c r="C11281">
        <v>1.0029999999999999</v>
      </c>
      <c r="D11281">
        <v>99.683000000000007</v>
      </c>
      <c r="E11281">
        <v>6.2380000000000004</v>
      </c>
      <c r="G11281">
        <f t="shared" si="352"/>
        <v>150.2820512820513</v>
      </c>
      <c r="H11281">
        <f t="shared" si="353"/>
        <v>150.2820512820513</v>
      </c>
      <c r="I11281" s="1">
        <v>42745</v>
      </c>
      <c r="J11281" s="2">
        <v>150.2820512820513</v>
      </c>
    </row>
    <row r="11282" spans="1:10" x14ac:dyDescent="0.25">
      <c r="A11282" s="1">
        <v>42745.010416666664</v>
      </c>
      <c r="B11282">
        <v>118.236</v>
      </c>
      <c r="C11282">
        <v>1.0029999999999999</v>
      </c>
      <c r="D11282">
        <v>99.667000000000002</v>
      </c>
      <c r="E11282">
        <v>6.2439999999999998</v>
      </c>
      <c r="G11282">
        <f t="shared" si="352"/>
        <v>150.43589743589743</v>
      </c>
      <c r="H11282">
        <f t="shared" si="353"/>
        <v>150.43589743589743</v>
      </c>
      <c r="I11282" s="1">
        <v>42745.010416666664</v>
      </c>
      <c r="J11282" s="2">
        <v>150.43589743589743</v>
      </c>
    </row>
    <row r="11283" spans="1:10" x14ac:dyDescent="0.25">
      <c r="A11283" s="1">
        <v>42745.020833333336</v>
      </c>
      <c r="B11283">
        <v>118.247</v>
      </c>
      <c r="C11283">
        <v>1.0029999999999999</v>
      </c>
      <c r="D11283">
        <v>99.667000000000002</v>
      </c>
      <c r="E11283">
        <v>6.2469999999999999</v>
      </c>
      <c r="G11283">
        <f t="shared" si="352"/>
        <v>150.51282051282053</v>
      </c>
      <c r="H11283">
        <f t="shared" si="353"/>
        <v>150.51282051282053</v>
      </c>
      <c r="I11283" s="1">
        <v>42745.020833333336</v>
      </c>
      <c r="J11283" s="2">
        <v>150.51282051282053</v>
      </c>
    </row>
    <row r="11284" spans="1:10" x14ac:dyDescent="0.25">
      <c r="A11284" s="1">
        <v>42745.03125</v>
      </c>
      <c r="B11284">
        <v>118.27</v>
      </c>
      <c r="C11284">
        <v>1.0029999999999999</v>
      </c>
      <c r="D11284">
        <v>99.671000000000006</v>
      </c>
      <c r="E11284">
        <v>6.2539999999999996</v>
      </c>
      <c r="G11284">
        <f t="shared" si="352"/>
        <v>150.69230769230768</v>
      </c>
      <c r="H11284">
        <f t="shared" si="353"/>
        <v>150.69230769230768</v>
      </c>
      <c r="I11284" s="1">
        <v>42745.03125</v>
      </c>
      <c r="J11284" s="2">
        <v>150.69230769230768</v>
      </c>
    </row>
    <row r="11285" spans="1:10" x14ac:dyDescent="0.25">
      <c r="A11285" s="1">
        <v>42745.041666666664</v>
      </c>
      <c r="B11285">
        <v>118.28100000000001</v>
      </c>
      <c r="C11285">
        <v>1.0029999999999999</v>
      </c>
      <c r="D11285">
        <v>99.662999999999997</v>
      </c>
      <c r="E11285">
        <v>6.26</v>
      </c>
      <c r="G11285">
        <f t="shared" si="352"/>
        <v>150.84615384615384</v>
      </c>
      <c r="H11285">
        <f t="shared" si="353"/>
        <v>150.84615384615384</v>
      </c>
      <c r="I11285" s="1">
        <v>42745.041666666664</v>
      </c>
      <c r="J11285" s="2">
        <v>150.84615384615384</v>
      </c>
    </row>
    <row r="11286" spans="1:10" x14ac:dyDescent="0.25">
      <c r="A11286" s="1">
        <v>42745.052083333336</v>
      </c>
      <c r="B11286">
        <v>118.259</v>
      </c>
      <c r="C11286">
        <v>1.0029999999999999</v>
      </c>
      <c r="D11286">
        <v>99.626999999999995</v>
      </c>
      <c r="E11286">
        <v>6.2649999999999997</v>
      </c>
      <c r="G11286">
        <f t="shared" si="352"/>
        <v>150.97435897435898</v>
      </c>
      <c r="H11286">
        <f t="shared" si="353"/>
        <v>150.97435897435898</v>
      </c>
      <c r="I11286" s="1">
        <v>42745.052083333336</v>
      </c>
      <c r="J11286" s="2">
        <v>150.97435897435898</v>
      </c>
    </row>
    <row r="11287" spans="1:10" x14ac:dyDescent="0.25">
      <c r="A11287" s="1">
        <v>42745.0625</v>
      </c>
      <c r="B11287">
        <v>118.28100000000001</v>
      </c>
      <c r="C11287">
        <v>1.0029999999999999</v>
      </c>
      <c r="D11287">
        <v>99.638999999999996</v>
      </c>
      <c r="E11287">
        <v>6.2679999999999998</v>
      </c>
      <c r="G11287">
        <f t="shared" si="352"/>
        <v>151.05128205128204</v>
      </c>
      <c r="H11287">
        <f t="shared" si="353"/>
        <v>151.05128205128204</v>
      </c>
      <c r="I11287" s="1">
        <v>42745.0625</v>
      </c>
      <c r="J11287" s="2">
        <v>151.05128205128204</v>
      </c>
    </row>
    <row r="11288" spans="1:10" x14ac:dyDescent="0.25">
      <c r="A11288" s="1">
        <v>42745.072916666664</v>
      </c>
      <c r="B11288">
        <v>118.315</v>
      </c>
      <c r="C11288">
        <v>1.0029999999999999</v>
      </c>
      <c r="D11288">
        <v>99.650999999999996</v>
      </c>
      <c r="E11288">
        <v>6.2759999999999998</v>
      </c>
      <c r="G11288">
        <f t="shared" si="352"/>
        <v>151.25641025641025</v>
      </c>
      <c r="H11288">
        <f t="shared" si="353"/>
        <v>151.25641025641025</v>
      </c>
      <c r="I11288" s="1">
        <v>42745.072916666664</v>
      </c>
      <c r="J11288" s="2">
        <v>151.25641025641025</v>
      </c>
    </row>
    <row r="11289" spans="1:10" x14ac:dyDescent="0.25">
      <c r="A11289" s="1">
        <v>42745.083333333336</v>
      </c>
      <c r="B11289">
        <v>118.28100000000001</v>
      </c>
      <c r="C11289">
        <v>1.0029999999999999</v>
      </c>
      <c r="D11289">
        <v>99.643000000000001</v>
      </c>
      <c r="E11289">
        <v>6.2670000000000003</v>
      </c>
      <c r="G11289">
        <f t="shared" si="352"/>
        <v>151.02564102564105</v>
      </c>
      <c r="H11289">
        <f t="shared" si="353"/>
        <v>151.02564102564105</v>
      </c>
      <c r="I11289" s="1">
        <v>42745.083333333336</v>
      </c>
      <c r="J11289" s="2">
        <v>151.02564102564105</v>
      </c>
    </row>
    <row r="11290" spans="1:10" x14ac:dyDescent="0.25">
      <c r="A11290" s="1">
        <v>42745.09375</v>
      </c>
      <c r="B11290">
        <v>118.304</v>
      </c>
      <c r="C11290">
        <v>1.0029999999999999</v>
      </c>
      <c r="D11290">
        <v>99.634</v>
      </c>
      <c r="E11290">
        <v>6.2779999999999996</v>
      </c>
      <c r="G11290">
        <f t="shared" si="352"/>
        <v>151.30769230769229</v>
      </c>
      <c r="H11290">
        <f t="shared" si="353"/>
        <v>151.30769230769229</v>
      </c>
      <c r="I11290" s="1">
        <v>42745.09375</v>
      </c>
      <c r="J11290" s="2">
        <v>151.30769230769229</v>
      </c>
    </row>
    <row r="11291" spans="1:10" x14ac:dyDescent="0.25">
      <c r="A11291" s="1">
        <v>42745.104166666664</v>
      </c>
      <c r="B11291">
        <v>118.315</v>
      </c>
      <c r="C11291">
        <v>1.0029999999999999</v>
      </c>
      <c r="D11291">
        <v>99.653999999999996</v>
      </c>
      <c r="E11291">
        <v>6.2750000000000004</v>
      </c>
      <c r="G11291">
        <f t="shared" si="352"/>
        <v>151.23076923076925</v>
      </c>
      <c r="H11291">
        <f t="shared" si="353"/>
        <v>151.23076923076925</v>
      </c>
      <c r="I11291" s="1">
        <v>42745.104166666664</v>
      </c>
      <c r="J11291" s="2">
        <v>151.23076923076925</v>
      </c>
    </row>
    <row r="11292" spans="1:10" x14ac:dyDescent="0.25">
      <c r="A11292" s="1">
        <v>42745.114583333336</v>
      </c>
      <c r="B11292">
        <v>118.33799999999999</v>
      </c>
      <c r="C11292">
        <v>1.0029999999999999</v>
      </c>
      <c r="D11292">
        <v>99.647000000000006</v>
      </c>
      <c r="E11292">
        <v>6.2850000000000001</v>
      </c>
      <c r="G11292">
        <f t="shared" si="352"/>
        <v>151.4871794871795</v>
      </c>
      <c r="H11292">
        <f t="shared" si="353"/>
        <v>151.4871794871795</v>
      </c>
      <c r="I11292" s="1">
        <v>42745.114583333336</v>
      </c>
      <c r="J11292" s="2">
        <v>151.4871794871795</v>
      </c>
    </row>
    <row r="11293" spans="1:10" x14ac:dyDescent="0.25">
      <c r="A11293" s="1">
        <v>42745.125</v>
      </c>
      <c r="B11293">
        <v>118.32599999999999</v>
      </c>
      <c r="C11293">
        <v>1.0029999999999999</v>
      </c>
      <c r="D11293">
        <v>99.631</v>
      </c>
      <c r="E11293">
        <v>6.2859999999999996</v>
      </c>
      <c r="G11293">
        <f t="shared" si="352"/>
        <v>151.5128205128205</v>
      </c>
      <c r="H11293">
        <f t="shared" si="353"/>
        <v>151.5128205128205</v>
      </c>
      <c r="I11293" s="1">
        <v>42745.125</v>
      </c>
      <c r="J11293" s="2">
        <v>151.5128205128205</v>
      </c>
    </row>
    <row r="11294" spans="1:10" x14ac:dyDescent="0.25">
      <c r="A11294" s="1">
        <v>42745.135416666664</v>
      </c>
      <c r="B11294">
        <v>118.32599999999999</v>
      </c>
      <c r="C11294">
        <v>1.0029999999999999</v>
      </c>
      <c r="D11294">
        <v>99.614000000000004</v>
      </c>
      <c r="E11294">
        <v>6.2919999999999998</v>
      </c>
      <c r="G11294">
        <f t="shared" si="352"/>
        <v>151.66666666666666</v>
      </c>
      <c r="H11294">
        <f t="shared" si="353"/>
        <v>151.66666666666666</v>
      </c>
      <c r="I11294" s="1">
        <v>42745.135416666664</v>
      </c>
      <c r="J11294" s="2">
        <v>151.66666666666666</v>
      </c>
    </row>
    <row r="11295" spans="1:10" x14ac:dyDescent="0.25">
      <c r="A11295" s="1">
        <v>42745.145833333336</v>
      </c>
      <c r="B11295">
        <v>118.315</v>
      </c>
      <c r="C11295">
        <v>1.0029999999999999</v>
      </c>
      <c r="D11295">
        <v>99.581999999999994</v>
      </c>
      <c r="E11295">
        <v>6.2990000000000004</v>
      </c>
      <c r="G11295">
        <f t="shared" si="352"/>
        <v>151.84615384615387</v>
      </c>
      <c r="H11295">
        <f t="shared" si="353"/>
        <v>151.84615384615387</v>
      </c>
      <c r="I11295" s="1">
        <v>42745.145833333336</v>
      </c>
      <c r="J11295" s="2">
        <v>151.84615384615387</v>
      </c>
    </row>
    <row r="11296" spans="1:10" x14ac:dyDescent="0.25">
      <c r="A11296" s="1">
        <v>42745.15625</v>
      </c>
      <c r="B11296">
        <v>118.349</v>
      </c>
      <c r="C11296">
        <v>1.0029999999999999</v>
      </c>
      <c r="D11296">
        <v>99.605999999999995</v>
      </c>
      <c r="E11296">
        <v>6.3019999999999996</v>
      </c>
      <c r="G11296">
        <f t="shared" si="352"/>
        <v>151.92307692307691</v>
      </c>
      <c r="H11296">
        <f t="shared" si="353"/>
        <v>151.92307692307691</v>
      </c>
      <c r="I11296" s="1">
        <v>42745.15625</v>
      </c>
      <c r="J11296" s="2">
        <v>151.92307692307691</v>
      </c>
    </row>
    <row r="11297" spans="1:10" x14ac:dyDescent="0.25">
      <c r="A11297" s="1">
        <v>42745.166666666664</v>
      </c>
      <c r="B11297">
        <v>118.315</v>
      </c>
      <c r="C11297">
        <v>1.0029999999999999</v>
      </c>
      <c r="D11297">
        <v>99.585999999999999</v>
      </c>
      <c r="E11297">
        <v>6.2969999999999997</v>
      </c>
      <c r="G11297">
        <f t="shared" si="352"/>
        <v>151.7948717948718</v>
      </c>
      <c r="H11297">
        <f t="shared" si="353"/>
        <v>151.7948717948718</v>
      </c>
      <c r="I11297" s="1">
        <v>42745.166666666664</v>
      </c>
      <c r="J11297" s="2">
        <v>151.7948717948718</v>
      </c>
    </row>
    <row r="11298" spans="1:10" x14ac:dyDescent="0.25">
      <c r="A11298" s="1">
        <v>42745.177083333336</v>
      </c>
      <c r="B11298">
        <v>118.349</v>
      </c>
      <c r="C11298">
        <v>1.0029999999999999</v>
      </c>
      <c r="D11298">
        <v>99.585999999999999</v>
      </c>
      <c r="E11298">
        <v>6.3090000000000002</v>
      </c>
      <c r="G11298">
        <f t="shared" si="352"/>
        <v>152.10256410256412</v>
      </c>
      <c r="H11298">
        <f t="shared" si="353"/>
        <v>152.10256410256412</v>
      </c>
      <c r="I11298" s="1">
        <v>42745.177083333336</v>
      </c>
      <c r="J11298" s="2">
        <v>152.10256410256412</v>
      </c>
    </row>
    <row r="11299" spans="1:10" x14ac:dyDescent="0.25">
      <c r="A11299" s="1">
        <v>42745.1875</v>
      </c>
      <c r="B11299">
        <v>118.352</v>
      </c>
      <c r="C11299">
        <v>1.1120000000000001</v>
      </c>
      <c r="D11299">
        <v>99.581999999999994</v>
      </c>
      <c r="E11299">
        <v>6.3109999999999999</v>
      </c>
      <c r="G11299">
        <f t="shared" si="352"/>
        <v>152.15384615384616</v>
      </c>
      <c r="H11299">
        <f t="shared" si="353"/>
        <v>152.15384615384616</v>
      </c>
      <c r="I11299" s="1">
        <v>42745.1875</v>
      </c>
      <c r="J11299" s="2">
        <v>152.15384615384616</v>
      </c>
    </row>
    <row r="11300" spans="1:10" x14ac:dyDescent="0.25">
      <c r="A11300" s="1">
        <v>42745.197916666664</v>
      </c>
      <c r="B11300">
        <v>118.319</v>
      </c>
      <c r="C11300">
        <v>1.1120000000000001</v>
      </c>
      <c r="D11300">
        <v>99.52</v>
      </c>
      <c r="E11300">
        <v>6.3209999999999997</v>
      </c>
      <c r="G11300">
        <f t="shared" si="352"/>
        <v>152.41025641025641</v>
      </c>
      <c r="H11300">
        <f t="shared" si="353"/>
        <v>152.41025641025641</v>
      </c>
      <c r="I11300" s="1">
        <v>42745.197916666664</v>
      </c>
      <c r="J11300" s="2">
        <v>152.41025641025641</v>
      </c>
    </row>
    <row r="11301" spans="1:10" x14ac:dyDescent="0.25">
      <c r="A11301" s="1">
        <v>42745.208333333336</v>
      </c>
      <c r="B11301">
        <v>118.33</v>
      </c>
      <c r="C11301">
        <v>1.1120000000000001</v>
      </c>
      <c r="D11301">
        <v>99.534999999999997</v>
      </c>
      <c r="E11301">
        <v>6.319</v>
      </c>
      <c r="G11301">
        <f t="shared" si="352"/>
        <v>152.35897435897436</v>
      </c>
      <c r="H11301">
        <f t="shared" si="353"/>
        <v>152.35897435897436</v>
      </c>
      <c r="I11301" s="1">
        <v>42745.208333333336</v>
      </c>
      <c r="J11301" s="2">
        <v>152.35897435897436</v>
      </c>
    </row>
    <row r="11302" spans="1:10" x14ac:dyDescent="0.25">
      <c r="A11302" s="1">
        <v>42745.21875</v>
      </c>
      <c r="B11302">
        <v>118.375</v>
      </c>
      <c r="C11302">
        <v>1.1120000000000001</v>
      </c>
      <c r="D11302">
        <v>99.54</v>
      </c>
      <c r="E11302">
        <v>6.3330000000000002</v>
      </c>
      <c r="G11302">
        <f t="shared" si="352"/>
        <v>152.71794871794873</v>
      </c>
      <c r="H11302">
        <f t="shared" si="353"/>
        <v>152.71794871794873</v>
      </c>
      <c r="I11302" s="1">
        <v>42745.21875</v>
      </c>
      <c r="J11302" s="2">
        <v>152.71794871794873</v>
      </c>
    </row>
    <row r="11303" spans="1:10" x14ac:dyDescent="0.25">
      <c r="A11303" s="1">
        <v>42745.229166666664</v>
      </c>
      <c r="B11303">
        <v>118.34099999999999</v>
      </c>
      <c r="C11303">
        <v>1.1120000000000001</v>
      </c>
      <c r="D11303">
        <v>99.484999999999999</v>
      </c>
      <c r="E11303">
        <v>6.34</v>
      </c>
      <c r="G11303">
        <f t="shared" si="352"/>
        <v>152.89743589743591</v>
      </c>
      <c r="H11303">
        <f t="shared" si="353"/>
        <v>152.89743589743591</v>
      </c>
      <c r="I11303" s="1">
        <v>42745.229166666664</v>
      </c>
      <c r="J11303" s="2">
        <v>152.89743589743591</v>
      </c>
    </row>
    <row r="11304" spans="1:10" x14ac:dyDescent="0.25">
      <c r="A11304" s="1">
        <v>42745.239583333336</v>
      </c>
      <c r="B11304">
        <v>118.319</v>
      </c>
      <c r="C11304">
        <v>1.1120000000000001</v>
      </c>
      <c r="D11304">
        <v>99.465000000000003</v>
      </c>
      <c r="E11304">
        <v>6.3390000000000004</v>
      </c>
      <c r="G11304">
        <f t="shared" si="352"/>
        <v>152.87179487179489</v>
      </c>
      <c r="H11304">
        <f t="shared" si="353"/>
        <v>152.87179487179489</v>
      </c>
      <c r="I11304" s="1">
        <v>42745.239583333336</v>
      </c>
      <c r="J11304" s="2">
        <v>152.87179487179489</v>
      </c>
    </row>
    <row r="11305" spans="1:10" x14ac:dyDescent="0.25">
      <c r="A11305" s="1">
        <v>42745.25</v>
      </c>
      <c r="B11305">
        <v>118.34099999999999</v>
      </c>
      <c r="C11305">
        <v>1.1120000000000001</v>
      </c>
      <c r="D11305">
        <v>99.468999999999994</v>
      </c>
      <c r="E11305">
        <v>6.3449999999999998</v>
      </c>
      <c r="G11305">
        <f t="shared" si="352"/>
        <v>153.02564102564102</v>
      </c>
      <c r="H11305">
        <f t="shared" si="353"/>
        <v>153.02564102564102</v>
      </c>
      <c r="I11305" s="1">
        <v>42745.25</v>
      </c>
      <c r="J11305" s="2">
        <v>153.02564102564102</v>
      </c>
    </row>
    <row r="11306" spans="1:10" x14ac:dyDescent="0.25">
      <c r="A11306" s="1">
        <v>42745.260416666664</v>
      </c>
      <c r="B11306">
        <v>118.333</v>
      </c>
      <c r="C11306">
        <v>1.2210000000000001</v>
      </c>
      <c r="D11306">
        <v>99.460999999999999</v>
      </c>
      <c r="E11306">
        <v>6.3449999999999998</v>
      </c>
      <c r="G11306">
        <f t="shared" si="352"/>
        <v>153.02564102564102</v>
      </c>
      <c r="H11306">
        <f t="shared" si="353"/>
        <v>153.02564102564102</v>
      </c>
      <c r="I11306" s="1">
        <v>42745.260416666664</v>
      </c>
      <c r="J11306" s="2">
        <v>153.02564102564102</v>
      </c>
    </row>
    <row r="11307" spans="1:10" x14ac:dyDescent="0.25">
      <c r="A11307" s="1">
        <v>42745.270833333336</v>
      </c>
      <c r="B11307">
        <v>118.367</v>
      </c>
      <c r="C11307">
        <v>1.2210000000000001</v>
      </c>
      <c r="D11307">
        <v>99.475999999999999</v>
      </c>
      <c r="E11307">
        <v>6.3520000000000003</v>
      </c>
      <c r="G11307">
        <f t="shared" si="352"/>
        <v>153.20512820512823</v>
      </c>
      <c r="H11307">
        <f t="shared" si="353"/>
        <v>153.20512820512823</v>
      </c>
      <c r="I11307" s="1">
        <v>42745.270833333336</v>
      </c>
      <c r="J11307" s="2">
        <v>153.20512820512823</v>
      </c>
    </row>
    <row r="11308" spans="1:10" x14ac:dyDescent="0.25">
      <c r="A11308" s="1">
        <v>42745.28125</v>
      </c>
      <c r="B11308">
        <v>118.378</v>
      </c>
      <c r="C11308">
        <v>1.2210000000000001</v>
      </c>
      <c r="D11308">
        <v>99.46</v>
      </c>
      <c r="E11308">
        <v>6.3609999999999998</v>
      </c>
      <c r="G11308">
        <f t="shared" si="352"/>
        <v>153.43589743589743</v>
      </c>
      <c r="H11308">
        <f t="shared" si="353"/>
        <v>153.43589743589743</v>
      </c>
      <c r="I11308" s="1">
        <v>42745.28125</v>
      </c>
      <c r="J11308" s="2">
        <v>153.43589743589743</v>
      </c>
    </row>
    <row r="11309" spans="1:10" x14ac:dyDescent="0.25">
      <c r="A11309" s="1">
        <v>42745.291666666664</v>
      </c>
      <c r="B11309">
        <v>118.39</v>
      </c>
      <c r="C11309">
        <v>1.2210000000000001</v>
      </c>
      <c r="D11309">
        <v>99.46</v>
      </c>
      <c r="E11309">
        <v>6.3650000000000002</v>
      </c>
      <c r="G11309">
        <f t="shared" si="352"/>
        <v>153.53846153846155</v>
      </c>
      <c r="H11309">
        <f t="shared" si="353"/>
        <v>153.53846153846155</v>
      </c>
      <c r="I11309" s="1">
        <v>42745.291666666664</v>
      </c>
      <c r="J11309" s="2">
        <v>153.53846153846155</v>
      </c>
    </row>
    <row r="11310" spans="1:10" x14ac:dyDescent="0.25">
      <c r="A11310" s="1">
        <v>42745.302083333336</v>
      </c>
      <c r="B11310">
        <v>118.39</v>
      </c>
      <c r="C11310">
        <v>1.2210000000000001</v>
      </c>
      <c r="D11310">
        <v>99.444000000000003</v>
      </c>
      <c r="E11310">
        <v>6.37</v>
      </c>
      <c r="G11310">
        <f t="shared" si="352"/>
        <v>153.66666666666669</v>
      </c>
      <c r="H11310">
        <f t="shared" si="353"/>
        <v>153.66666666666669</v>
      </c>
      <c r="I11310" s="1">
        <v>42745.302083333336</v>
      </c>
      <c r="J11310" s="2">
        <v>153.66666666666669</v>
      </c>
    </row>
    <row r="11311" spans="1:10" x14ac:dyDescent="0.25">
      <c r="A11311" s="1">
        <v>42745.3125</v>
      </c>
      <c r="B11311">
        <v>118.42400000000001</v>
      </c>
      <c r="C11311">
        <v>1.2210000000000001</v>
      </c>
      <c r="D11311">
        <v>99.463999999999999</v>
      </c>
      <c r="E11311">
        <v>6.375</v>
      </c>
      <c r="G11311">
        <f t="shared" si="352"/>
        <v>153.7948717948718</v>
      </c>
      <c r="H11311">
        <f t="shared" si="353"/>
        <v>153.7948717948718</v>
      </c>
      <c r="I11311" s="1">
        <v>42745.3125</v>
      </c>
      <c r="J11311" s="2">
        <v>153.7948717948718</v>
      </c>
    </row>
    <row r="11312" spans="1:10" x14ac:dyDescent="0.25">
      <c r="A11312" s="1">
        <v>42745.322916666664</v>
      </c>
      <c r="B11312">
        <v>118.41200000000001</v>
      </c>
      <c r="C11312">
        <v>1.2210000000000001</v>
      </c>
      <c r="D11312">
        <v>99.448999999999998</v>
      </c>
      <c r="E11312">
        <v>6.3760000000000003</v>
      </c>
      <c r="G11312">
        <f t="shared" si="352"/>
        <v>153.82051282051285</v>
      </c>
      <c r="H11312">
        <f t="shared" si="353"/>
        <v>153.82051282051285</v>
      </c>
      <c r="I11312" s="1">
        <v>42745.322916666664</v>
      </c>
      <c r="J11312" s="2">
        <v>153.82051282051285</v>
      </c>
    </row>
    <row r="11313" spans="1:10" x14ac:dyDescent="0.25">
      <c r="A11313" s="1">
        <v>42745.333333333336</v>
      </c>
      <c r="B11313">
        <v>118.401</v>
      </c>
      <c r="C11313">
        <v>1.2210000000000001</v>
      </c>
      <c r="D11313">
        <v>99.436000000000007</v>
      </c>
      <c r="E11313">
        <v>6.3760000000000003</v>
      </c>
      <c r="G11313">
        <f t="shared" si="352"/>
        <v>153.82051282051285</v>
      </c>
      <c r="H11313">
        <f t="shared" si="353"/>
        <v>153.82051282051285</v>
      </c>
      <c r="I11313" s="1">
        <v>42745.333333333336</v>
      </c>
      <c r="J11313" s="2">
        <v>153.82051282051285</v>
      </c>
    </row>
    <row r="11314" spans="1:10" x14ac:dyDescent="0.25">
      <c r="A11314" s="1">
        <v>42745.34375</v>
      </c>
      <c r="B11314">
        <v>118.393</v>
      </c>
      <c r="C11314">
        <v>1.33</v>
      </c>
      <c r="D11314">
        <v>99.423000000000002</v>
      </c>
      <c r="E11314">
        <v>6.3780000000000001</v>
      </c>
      <c r="G11314">
        <f t="shared" si="352"/>
        <v>153.87179487179489</v>
      </c>
      <c r="H11314">
        <f t="shared" si="353"/>
        <v>153.87179487179489</v>
      </c>
      <c r="I11314" s="1">
        <v>42745.34375</v>
      </c>
      <c r="J11314" s="2">
        <v>153.87179487179489</v>
      </c>
    </row>
    <row r="11315" spans="1:10" x14ac:dyDescent="0.25">
      <c r="A11315" s="1">
        <v>42745.354166666664</v>
      </c>
      <c r="B11315">
        <v>118.42700000000001</v>
      </c>
      <c r="C11315">
        <v>1.33</v>
      </c>
      <c r="D11315">
        <v>99.423000000000002</v>
      </c>
      <c r="E11315">
        <v>6.3890000000000002</v>
      </c>
      <c r="G11315">
        <f t="shared" si="352"/>
        <v>154.15384615384616</v>
      </c>
      <c r="H11315">
        <f t="shared" si="353"/>
        <v>154.15384615384616</v>
      </c>
      <c r="I11315" s="1">
        <v>42745.354166666664</v>
      </c>
      <c r="J11315" s="2">
        <v>154.15384615384616</v>
      </c>
    </row>
    <row r="11316" spans="1:10" x14ac:dyDescent="0.25">
      <c r="A11316" s="1">
        <v>42745.364583333336</v>
      </c>
      <c r="B11316">
        <v>118.404</v>
      </c>
      <c r="C11316">
        <v>1.33</v>
      </c>
      <c r="D11316">
        <v>99.403000000000006</v>
      </c>
      <c r="E11316">
        <v>6.3879999999999999</v>
      </c>
      <c r="G11316">
        <f t="shared" si="352"/>
        <v>154.12820512820514</v>
      </c>
      <c r="H11316">
        <f t="shared" si="353"/>
        <v>154.12820512820514</v>
      </c>
      <c r="I11316" s="1">
        <v>42745.364583333336</v>
      </c>
      <c r="J11316" s="2">
        <v>154.12820512820514</v>
      </c>
    </row>
    <row r="11317" spans="1:10" x14ac:dyDescent="0.25">
      <c r="A11317" s="1">
        <v>42745.375</v>
      </c>
      <c r="B11317">
        <v>118.438</v>
      </c>
      <c r="C11317">
        <v>1.33</v>
      </c>
      <c r="D11317">
        <v>99.438000000000002</v>
      </c>
      <c r="E11317">
        <v>6.3879999999999999</v>
      </c>
      <c r="G11317">
        <f t="shared" si="352"/>
        <v>154.12820512820514</v>
      </c>
      <c r="H11317">
        <f t="shared" si="353"/>
        <v>154.12820512820514</v>
      </c>
      <c r="I11317" s="1">
        <v>42745.375</v>
      </c>
      <c r="J11317" s="2">
        <v>154.12820512820514</v>
      </c>
    </row>
    <row r="11318" spans="1:10" x14ac:dyDescent="0.25">
      <c r="A11318" s="1">
        <v>42745.385416666664</v>
      </c>
      <c r="B11318">
        <v>118.45</v>
      </c>
      <c r="C11318">
        <v>1.33</v>
      </c>
      <c r="D11318">
        <v>99.441999999999993</v>
      </c>
      <c r="E11318">
        <v>6.391</v>
      </c>
      <c r="G11318">
        <f t="shared" si="352"/>
        <v>154.2051282051282</v>
      </c>
      <c r="H11318">
        <f t="shared" si="353"/>
        <v>154.2051282051282</v>
      </c>
      <c r="I11318" s="1">
        <v>42745.385416666664</v>
      </c>
      <c r="J11318" s="2">
        <v>154.2051282051282</v>
      </c>
    </row>
    <row r="11319" spans="1:10" x14ac:dyDescent="0.25">
      <c r="A11319" s="1">
        <v>42745.395833333336</v>
      </c>
      <c r="B11319">
        <v>118.44199999999999</v>
      </c>
      <c r="C11319">
        <v>1.4390000000000001</v>
      </c>
      <c r="D11319">
        <v>99.43</v>
      </c>
      <c r="E11319">
        <v>6.3920000000000003</v>
      </c>
      <c r="G11319">
        <f t="shared" si="352"/>
        <v>154.23076923076925</v>
      </c>
      <c r="H11319">
        <f t="shared" si="353"/>
        <v>154.23076923076925</v>
      </c>
      <c r="I11319" s="1">
        <v>42745.395833333336</v>
      </c>
      <c r="J11319" s="2">
        <v>154.23076923076925</v>
      </c>
    </row>
    <row r="11320" spans="1:10" x14ac:dyDescent="0.25">
      <c r="A11320" s="1">
        <v>42745.40625</v>
      </c>
      <c r="B11320">
        <v>118.419</v>
      </c>
      <c r="C11320">
        <v>1.4390000000000001</v>
      </c>
      <c r="D11320">
        <v>99.403000000000006</v>
      </c>
      <c r="E11320">
        <v>6.3929999999999998</v>
      </c>
      <c r="G11320">
        <f t="shared" si="352"/>
        <v>154.25641025641025</v>
      </c>
      <c r="H11320">
        <f t="shared" si="353"/>
        <v>154.25641025641025</v>
      </c>
      <c r="I11320" s="1">
        <v>42745.40625</v>
      </c>
      <c r="J11320" s="2">
        <v>154.25641025641025</v>
      </c>
    </row>
    <row r="11321" spans="1:10" x14ac:dyDescent="0.25">
      <c r="A11321" s="1">
        <v>42745.416666666664</v>
      </c>
      <c r="B11321">
        <v>118.408</v>
      </c>
      <c r="C11321">
        <v>1.4390000000000001</v>
      </c>
      <c r="D11321">
        <v>99.376000000000005</v>
      </c>
      <c r="E11321">
        <v>6.399</v>
      </c>
      <c r="G11321">
        <f t="shared" si="352"/>
        <v>154.41025641025641</v>
      </c>
      <c r="H11321">
        <f t="shared" si="353"/>
        <v>154.41025641025641</v>
      </c>
      <c r="I11321" s="1">
        <v>42745.416666666664</v>
      </c>
      <c r="J11321" s="2">
        <v>154.41025641025641</v>
      </c>
    </row>
    <row r="11322" spans="1:10" x14ac:dyDescent="0.25">
      <c r="A11322" s="1">
        <v>42745.427083333336</v>
      </c>
      <c r="B11322">
        <v>118.39700000000001</v>
      </c>
      <c r="C11322">
        <v>1.4390000000000001</v>
      </c>
      <c r="D11322">
        <v>99.343999999999994</v>
      </c>
      <c r="E11322">
        <v>6.4059999999999997</v>
      </c>
      <c r="G11322">
        <f t="shared" si="352"/>
        <v>154.58974358974359</v>
      </c>
      <c r="H11322">
        <f t="shared" si="353"/>
        <v>154.58974358974359</v>
      </c>
      <c r="I11322" s="1">
        <v>42745.427083333336</v>
      </c>
      <c r="J11322" s="2">
        <v>154.58974358974359</v>
      </c>
    </row>
    <row r="11323" spans="1:10" x14ac:dyDescent="0.25">
      <c r="A11323" s="1">
        <v>42745.4375</v>
      </c>
      <c r="B11323">
        <v>118.366</v>
      </c>
      <c r="C11323">
        <v>1.548</v>
      </c>
      <c r="D11323">
        <v>99.32</v>
      </c>
      <c r="E11323">
        <v>6.4029999999999996</v>
      </c>
      <c r="G11323">
        <f t="shared" si="352"/>
        <v>154.5128205128205</v>
      </c>
      <c r="H11323">
        <f t="shared" si="353"/>
        <v>154.5128205128205</v>
      </c>
      <c r="I11323" s="1">
        <v>42745.4375</v>
      </c>
      <c r="J11323" s="2">
        <v>154.5128205128205</v>
      </c>
    </row>
    <row r="11324" spans="1:10" x14ac:dyDescent="0.25">
      <c r="A11324" s="1">
        <v>42745.447916666664</v>
      </c>
      <c r="B11324">
        <v>118.377</v>
      </c>
      <c r="C11324">
        <v>1.548</v>
      </c>
      <c r="D11324">
        <v>99.287999999999997</v>
      </c>
      <c r="E11324">
        <v>6.4180000000000001</v>
      </c>
      <c r="G11324">
        <f t="shared" si="352"/>
        <v>154.89743589743591</v>
      </c>
      <c r="H11324">
        <f t="shared" si="353"/>
        <v>154.89743589743591</v>
      </c>
      <c r="I11324" s="1">
        <v>42745.447916666664</v>
      </c>
      <c r="J11324" s="2">
        <v>154.89743589743591</v>
      </c>
    </row>
    <row r="11325" spans="1:10" x14ac:dyDescent="0.25">
      <c r="A11325" s="1">
        <v>42745.458333333336</v>
      </c>
      <c r="B11325">
        <v>118.377</v>
      </c>
      <c r="C11325">
        <v>1.548</v>
      </c>
      <c r="D11325">
        <v>99.296999999999997</v>
      </c>
      <c r="E11325">
        <v>6.415</v>
      </c>
      <c r="G11325">
        <f t="shared" si="352"/>
        <v>154.82051282051282</v>
      </c>
      <c r="H11325">
        <f t="shared" si="353"/>
        <v>154.82051282051282</v>
      </c>
      <c r="I11325" s="1">
        <v>42745.458333333336</v>
      </c>
      <c r="J11325" s="2">
        <v>154.82051282051282</v>
      </c>
    </row>
    <row r="11326" spans="1:10" x14ac:dyDescent="0.25">
      <c r="A11326" s="1">
        <v>42745.46875</v>
      </c>
      <c r="B11326">
        <v>118.411</v>
      </c>
      <c r="C11326">
        <v>1.548</v>
      </c>
      <c r="D11326">
        <v>99.296999999999997</v>
      </c>
      <c r="E11326">
        <v>6.4260000000000002</v>
      </c>
      <c r="G11326">
        <f t="shared" si="352"/>
        <v>155.10256410256412</v>
      </c>
      <c r="H11326">
        <f t="shared" si="353"/>
        <v>155.10256410256412</v>
      </c>
      <c r="I11326" s="1">
        <v>42745.46875</v>
      </c>
      <c r="J11326" s="2">
        <v>155.10256410256412</v>
      </c>
    </row>
    <row r="11327" spans="1:10" x14ac:dyDescent="0.25">
      <c r="A11327" s="1">
        <v>42745.479166666664</v>
      </c>
      <c r="B11327">
        <v>118.411</v>
      </c>
      <c r="C11327">
        <v>1.548</v>
      </c>
      <c r="D11327">
        <v>99.260999999999996</v>
      </c>
      <c r="E11327">
        <v>6.4379999999999997</v>
      </c>
      <c r="G11327">
        <f t="shared" si="352"/>
        <v>155.41025641025641</v>
      </c>
      <c r="H11327">
        <f t="shared" si="353"/>
        <v>155.41025641025641</v>
      </c>
      <c r="I11327" s="1">
        <v>42745.479166666664</v>
      </c>
      <c r="J11327" s="2">
        <v>155.41025641025641</v>
      </c>
    </row>
    <row r="11328" spans="1:10" x14ac:dyDescent="0.25">
      <c r="A11328" s="1">
        <v>42745.489583333336</v>
      </c>
      <c r="B11328">
        <v>118.40300000000001</v>
      </c>
      <c r="C11328">
        <v>1.6559999999999999</v>
      </c>
      <c r="D11328">
        <v>99.233999999999995</v>
      </c>
      <c r="E11328">
        <v>6.4450000000000003</v>
      </c>
      <c r="G11328">
        <f t="shared" si="352"/>
        <v>155.58974358974359</v>
      </c>
      <c r="H11328">
        <f t="shared" si="353"/>
        <v>155.58974358974359</v>
      </c>
      <c r="I11328" s="1">
        <v>42745.489583333336</v>
      </c>
      <c r="J11328" s="2">
        <v>155.58974358974359</v>
      </c>
    </row>
    <row r="11329" spans="1:10" x14ac:dyDescent="0.25">
      <c r="A11329" s="1">
        <v>42745.5</v>
      </c>
      <c r="B11329">
        <v>118.336</v>
      </c>
      <c r="C11329">
        <v>1.6559999999999999</v>
      </c>
      <c r="D11329">
        <v>99.171000000000006</v>
      </c>
      <c r="E11329">
        <v>6.4429999999999996</v>
      </c>
      <c r="G11329">
        <f t="shared" si="352"/>
        <v>155.53846153846155</v>
      </c>
      <c r="H11329">
        <f t="shared" si="353"/>
        <v>155.53846153846155</v>
      </c>
      <c r="I11329" s="1">
        <v>42745.5</v>
      </c>
      <c r="J11329" s="2">
        <v>155.53846153846155</v>
      </c>
    </row>
    <row r="11330" spans="1:10" x14ac:dyDescent="0.25">
      <c r="A11330" s="1">
        <v>42745.510416666664</v>
      </c>
      <c r="B11330">
        <v>118.336</v>
      </c>
      <c r="C11330">
        <v>1.6559999999999999</v>
      </c>
      <c r="D11330">
        <v>99.132000000000005</v>
      </c>
      <c r="E11330">
        <v>6.4560000000000004</v>
      </c>
      <c r="G11330">
        <f t="shared" si="352"/>
        <v>155.87179487179489</v>
      </c>
      <c r="H11330">
        <f t="shared" si="353"/>
        <v>155.87179487179489</v>
      </c>
      <c r="I11330" s="1">
        <v>42745.510416666664</v>
      </c>
      <c r="J11330" s="2">
        <v>155.87179487179489</v>
      </c>
    </row>
    <row r="11331" spans="1:10" x14ac:dyDescent="0.25">
      <c r="A11331" s="1">
        <v>42745.520833333336</v>
      </c>
      <c r="B11331">
        <v>118.34699999999999</v>
      </c>
      <c r="C11331">
        <v>1.6559999999999999</v>
      </c>
      <c r="D11331">
        <v>99.117000000000004</v>
      </c>
      <c r="E11331">
        <v>6.4649999999999999</v>
      </c>
      <c r="G11331">
        <f t="shared" ref="G11331:G11394" si="354">+((E11331+0.82)-1.197)/0.039</f>
        <v>156.10256410256412</v>
      </c>
      <c r="H11331">
        <f t="shared" ref="H11331:H11394" si="355">IF(G11331&gt;0,G11331,"")</f>
        <v>156.10256410256412</v>
      </c>
      <c r="I11331" s="1">
        <v>42745.520833333336</v>
      </c>
      <c r="J11331" s="2">
        <v>156.10256410256412</v>
      </c>
    </row>
    <row r="11332" spans="1:10" x14ac:dyDescent="0.25">
      <c r="A11332" s="1">
        <v>42745.53125</v>
      </c>
      <c r="B11332">
        <v>118.291</v>
      </c>
      <c r="C11332">
        <v>1.6559999999999999</v>
      </c>
      <c r="D11332">
        <v>99.046000000000006</v>
      </c>
      <c r="E11332">
        <v>6.47</v>
      </c>
      <c r="G11332">
        <f t="shared" si="354"/>
        <v>156.23076923076923</v>
      </c>
      <c r="H11332">
        <f t="shared" si="355"/>
        <v>156.23076923076923</v>
      </c>
      <c r="I11332" s="1">
        <v>42745.53125</v>
      </c>
      <c r="J11332" s="2">
        <v>156.23076923076923</v>
      </c>
    </row>
    <row r="11333" spans="1:10" x14ac:dyDescent="0.25">
      <c r="A11333" s="1">
        <v>42745.541666666664</v>
      </c>
      <c r="B11333">
        <v>118.26</v>
      </c>
      <c r="C11333">
        <v>1.764</v>
      </c>
      <c r="D11333">
        <v>98.983000000000004</v>
      </c>
      <c r="E11333">
        <v>6.4809999999999999</v>
      </c>
      <c r="G11333">
        <f t="shared" si="354"/>
        <v>156.51282051282053</v>
      </c>
      <c r="H11333">
        <f t="shared" si="355"/>
        <v>156.51282051282053</v>
      </c>
      <c r="I11333" s="1">
        <v>42745.541666666664</v>
      </c>
      <c r="J11333" s="2">
        <v>156.51282051282053</v>
      </c>
    </row>
    <row r="11334" spans="1:10" x14ac:dyDescent="0.25">
      <c r="A11334" s="1">
        <v>42745.552083333336</v>
      </c>
      <c r="B11334">
        <v>118.26</v>
      </c>
      <c r="C11334">
        <v>1.764</v>
      </c>
      <c r="D11334">
        <v>98.968000000000004</v>
      </c>
      <c r="E11334">
        <v>6.4859999999999998</v>
      </c>
      <c r="G11334">
        <f t="shared" si="354"/>
        <v>156.64102564102564</v>
      </c>
      <c r="H11334">
        <f t="shared" si="355"/>
        <v>156.64102564102564</v>
      </c>
      <c r="I11334" s="1">
        <v>42745.552083333336</v>
      </c>
      <c r="J11334" s="2">
        <v>156.64102564102564</v>
      </c>
    </row>
    <row r="11335" spans="1:10" x14ac:dyDescent="0.25">
      <c r="A11335" s="1">
        <v>42745.5625</v>
      </c>
      <c r="B11335">
        <v>118.23699999999999</v>
      </c>
      <c r="C11335">
        <v>1.764</v>
      </c>
      <c r="D11335">
        <v>98.941000000000003</v>
      </c>
      <c r="E11335">
        <v>6.4870000000000001</v>
      </c>
      <c r="G11335">
        <f t="shared" si="354"/>
        <v>156.66666666666669</v>
      </c>
      <c r="H11335">
        <f t="shared" si="355"/>
        <v>156.66666666666669</v>
      </c>
      <c r="I11335" s="1">
        <v>42745.5625</v>
      </c>
      <c r="J11335" s="2">
        <v>156.66666666666669</v>
      </c>
    </row>
    <row r="11336" spans="1:10" x14ac:dyDescent="0.25">
      <c r="A11336" s="1">
        <v>42745.572916666664</v>
      </c>
      <c r="B11336">
        <v>118.20399999999999</v>
      </c>
      <c r="C11336">
        <v>1.764</v>
      </c>
      <c r="D11336">
        <v>98.894000000000005</v>
      </c>
      <c r="E11336">
        <v>6.492</v>
      </c>
      <c r="G11336">
        <f t="shared" si="354"/>
        <v>156.7948717948718</v>
      </c>
      <c r="H11336">
        <f t="shared" si="355"/>
        <v>156.7948717948718</v>
      </c>
      <c r="I11336" s="1">
        <v>42745.572916666664</v>
      </c>
      <c r="J11336" s="2">
        <v>156.7948717948718</v>
      </c>
    </row>
    <row r="11337" spans="1:10" x14ac:dyDescent="0.25">
      <c r="A11337" s="1">
        <v>42745.583333333336</v>
      </c>
      <c r="B11337">
        <v>118.181</v>
      </c>
      <c r="C11337">
        <v>1.764</v>
      </c>
      <c r="D11337">
        <v>98.846000000000004</v>
      </c>
      <c r="E11337">
        <v>6.5</v>
      </c>
      <c r="G11337">
        <f t="shared" si="354"/>
        <v>157</v>
      </c>
      <c r="H11337">
        <f t="shared" si="355"/>
        <v>157</v>
      </c>
      <c r="I11337" s="1">
        <v>42745.583333333336</v>
      </c>
      <c r="J11337" s="2">
        <v>157</v>
      </c>
    </row>
    <row r="11338" spans="1:10" x14ac:dyDescent="0.25">
      <c r="A11338" s="1">
        <v>42745.59375</v>
      </c>
      <c r="B11338">
        <v>118.196</v>
      </c>
      <c r="C11338">
        <v>1.8720000000000001</v>
      </c>
      <c r="D11338">
        <v>98.819000000000003</v>
      </c>
      <c r="E11338">
        <v>6.5140000000000002</v>
      </c>
      <c r="G11338">
        <f t="shared" si="354"/>
        <v>157.35897435897436</v>
      </c>
      <c r="H11338">
        <f t="shared" si="355"/>
        <v>157.35897435897436</v>
      </c>
      <c r="I11338" s="1">
        <v>42745.59375</v>
      </c>
      <c r="J11338" s="2">
        <v>157.35897435897436</v>
      </c>
    </row>
    <row r="11339" spans="1:10" x14ac:dyDescent="0.25">
      <c r="A11339" s="1">
        <v>42745.604166666664</v>
      </c>
      <c r="B11339">
        <v>118.151</v>
      </c>
      <c r="C11339">
        <v>1.8720000000000001</v>
      </c>
      <c r="D11339">
        <v>98.796000000000006</v>
      </c>
      <c r="E11339">
        <v>6.5069999999999997</v>
      </c>
      <c r="G11339">
        <f t="shared" si="354"/>
        <v>157.17948717948718</v>
      </c>
      <c r="H11339">
        <f t="shared" si="355"/>
        <v>157.17948717948718</v>
      </c>
      <c r="I11339" s="1">
        <v>42745.604166666664</v>
      </c>
      <c r="J11339" s="2">
        <v>157.17948717948718</v>
      </c>
    </row>
    <row r="11340" spans="1:10" x14ac:dyDescent="0.25">
      <c r="A11340" s="1">
        <v>42745.614583333336</v>
      </c>
      <c r="B11340">
        <v>118.151</v>
      </c>
      <c r="C11340">
        <v>1.8720000000000001</v>
      </c>
      <c r="D11340">
        <v>98.76</v>
      </c>
      <c r="E11340">
        <v>6.5190000000000001</v>
      </c>
      <c r="G11340">
        <f t="shared" si="354"/>
        <v>157.4871794871795</v>
      </c>
      <c r="H11340">
        <f t="shared" si="355"/>
        <v>157.4871794871795</v>
      </c>
      <c r="I11340" s="1">
        <v>42745.614583333336</v>
      </c>
      <c r="J11340" s="2">
        <v>157.4871794871795</v>
      </c>
    </row>
    <row r="11341" spans="1:10" x14ac:dyDescent="0.25">
      <c r="A11341" s="1">
        <v>42745.625</v>
      </c>
      <c r="B11341">
        <v>118.151</v>
      </c>
      <c r="C11341">
        <v>1.8720000000000001</v>
      </c>
      <c r="D11341">
        <v>98.724999999999994</v>
      </c>
      <c r="E11341">
        <v>6.5309999999999997</v>
      </c>
      <c r="G11341">
        <f t="shared" si="354"/>
        <v>157.7948717948718</v>
      </c>
      <c r="H11341">
        <f t="shared" si="355"/>
        <v>157.7948717948718</v>
      </c>
      <c r="I11341" s="1">
        <v>42745.625</v>
      </c>
      <c r="J11341" s="2">
        <v>157.7948717948718</v>
      </c>
    </row>
    <row r="11342" spans="1:10" x14ac:dyDescent="0.25">
      <c r="A11342" s="1">
        <v>42745.635416666664</v>
      </c>
      <c r="B11342">
        <v>118.154</v>
      </c>
      <c r="C11342">
        <v>1.98</v>
      </c>
      <c r="D11342">
        <v>98.712999999999994</v>
      </c>
      <c r="E11342">
        <v>6.5359999999999996</v>
      </c>
      <c r="G11342">
        <f t="shared" si="354"/>
        <v>157.92307692307691</v>
      </c>
      <c r="H11342">
        <f t="shared" si="355"/>
        <v>157.92307692307691</v>
      </c>
      <c r="I11342" s="1">
        <v>42745.635416666664</v>
      </c>
      <c r="J11342" s="2">
        <v>157.92307692307691</v>
      </c>
    </row>
    <row r="11343" spans="1:10" x14ac:dyDescent="0.25">
      <c r="A11343" s="1">
        <v>42745.645833333336</v>
      </c>
      <c r="B11343">
        <v>118.10899999999999</v>
      </c>
      <c r="C11343">
        <v>1.98</v>
      </c>
      <c r="D11343">
        <v>98.653999999999996</v>
      </c>
      <c r="E11343">
        <v>6.54</v>
      </c>
      <c r="G11343">
        <f t="shared" si="354"/>
        <v>158.02564102564102</v>
      </c>
      <c r="H11343">
        <f t="shared" si="355"/>
        <v>158.02564102564102</v>
      </c>
      <c r="I11343" s="1">
        <v>42745.645833333336</v>
      </c>
      <c r="J11343" s="2">
        <v>158.02564102564102</v>
      </c>
    </row>
    <row r="11344" spans="1:10" x14ac:dyDescent="0.25">
      <c r="A11344" s="1">
        <v>42745.65625</v>
      </c>
      <c r="B11344">
        <v>118.12</v>
      </c>
      <c r="C11344">
        <v>1.98</v>
      </c>
      <c r="D11344">
        <v>98.653999999999996</v>
      </c>
      <c r="E11344">
        <v>6.5439999999999996</v>
      </c>
      <c r="G11344">
        <f t="shared" si="354"/>
        <v>158.12820512820511</v>
      </c>
      <c r="H11344">
        <f t="shared" si="355"/>
        <v>158.12820512820511</v>
      </c>
      <c r="I11344" s="1">
        <v>42745.65625</v>
      </c>
      <c r="J11344" s="2">
        <v>158.12820512820511</v>
      </c>
    </row>
    <row r="11345" spans="1:10" x14ac:dyDescent="0.25">
      <c r="A11345" s="1">
        <v>42745.666666666664</v>
      </c>
      <c r="B11345">
        <v>118.157</v>
      </c>
      <c r="C11345">
        <v>2.0880000000000001</v>
      </c>
      <c r="D11345">
        <v>98.662000000000006</v>
      </c>
      <c r="E11345">
        <v>6.5540000000000003</v>
      </c>
      <c r="G11345">
        <f t="shared" si="354"/>
        <v>158.38461538461539</v>
      </c>
      <c r="H11345">
        <f t="shared" si="355"/>
        <v>158.38461538461539</v>
      </c>
      <c r="I11345" s="1">
        <v>42745.666666666664</v>
      </c>
      <c r="J11345" s="2">
        <v>158.38461538461539</v>
      </c>
    </row>
    <row r="11346" spans="1:10" x14ac:dyDescent="0.25">
      <c r="A11346" s="1">
        <v>42745.677083333336</v>
      </c>
      <c r="B11346">
        <v>118.146</v>
      </c>
      <c r="C11346">
        <v>2.0880000000000001</v>
      </c>
      <c r="D11346">
        <v>98.626999999999995</v>
      </c>
      <c r="E11346">
        <v>6.5620000000000003</v>
      </c>
      <c r="G11346">
        <f t="shared" si="354"/>
        <v>158.58974358974359</v>
      </c>
      <c r="H11346">
        <f t="shared" si="355"/>
        <v>158.58974358974359</v>
      </c>
      <c r="I11346" s="1">
        <v>42745.677083333336</v>
      </c>
      <c r="J11346" s="2">
        <v>158.58974358974359</v>
      </c>
    </row>
    <row r="11347" spans="1:10" x14ac:dyDescent="0.25">
      <c r="A11347" s="1">
        <v>42745.6875</v>
      </c>
      <c r="B11347">
        <v>118.18</v>
      </c>
      <c r="C11347">
        <v>2.0880000000000001</v>
      </c>
      <c r="D11347">
        <v>98.623000000000005</v>
      </c>
      <c r="E11347">
        <v>6.5739999999999998</v>
      </c>
      <c r="G11347">
        <f t="shared" si="354"/>
        <v>158.89743589743591</v>
      </c>
      <c r="H11347">
        <f t="shared" si="355"/>
        <v>158.89743589743591</v>
      </c>
      <c r="I11347" s="1">
        <v>42745.6875</v>
      </c>
      <c r="J11347" s="2">
        <v>158.89743589743591</v>
      </c>
    </row>
    <row r="11348" spans="1:10" x14ac:dyDescent="0.25">
      <c r="A11348" s="1">
        <v>42745.697916666664</v>
      </c>
      <c r="B11348">
        <v>118.13500000000001</v>
      </c>
      <c r="C11348">
        <v>2.0880000000000001</v>
      </c>
      <c r="D11348">
        <v>98.578999999999994</v>
      </c>
      <c r="E11348">
        <v>6.5739999999999998</v>
      </c>
      <c r="G11348">
        <f t="shared" si="354"/>
        <v>158.89743589743591</v>
      </c>
      <c r="H11348">
        <f t="shared" si="355"/>
        <v>158.89743589743591</v>
      </c>
      <c r="I11348" s="1">
        <v>42745.697916666664</v>
      </c>
      <c r="J11348" s="2">
        <v>158.89743589743591</v>
      </c>
    </row>
    <row r="11349" spans="1:10" x14ac:dyDescent="0.25">
      <c r="A11349" s="1">
        <v>42745.708333333336</v>
      </c>
      <c r="B11349">
        <v>118.172</v>
      </c>
      <c r="C11349">
        <v>2.1949999999999998</v>
      </c>
      <c r="D11349">
        <v>98.567999999999998</v>
      </c>
      <c r="E11349">
        <v>6.59</v>
      </c>
      <c r="G11349">
        <f t="shared" si="354"/>
        <v>159.30769230769232</v>
      </c>
      <c r="H11349">
        <f t="shared" si="355"/>
        <v>159.30769230769232</v>
      </c>
      <c r="I11349" s="1">
        <v>42745.708333333336</v>
      </c>
      <c r="J11349" s="2">
        <v>159.30769230769232</v>
      </c>
    </row>
    <row r="11350" spans="1:10" x14ac:dyDescent="0.25">
      <c r="A11350" s="1">
        <v>42745.71875</v>
      </c>
      <c r="B11350">
        <v>118.18300000000001</v>
      </c>
      <c r="C11350">
        <v>2.1949999999999998</v>
      </c>
      <c r="D11350">
        <v>98.578999999999994</v>
      </c>
      <c r="E11350">
        <v>6.59</v>
      </c>
      <c r="G11350">
        <f t="shared" si="354"/>
        <v>159.30769230769232</v>
      </c>
      <c r="H11350">
        <f t="shared" si="355"/>
        <v>159.30769230769232</v>
      </c>
      <c r="I11350" s="1">
        <v>42745.71875</v>
      </c>
      <c r="J11350" s="2">
        <v>159.30769230769232</v>
      </c>
    </row>
    <row r="11351" spans="1:10" x14ac:dyDescent="0.25">
      <c r="A11351" s="1">
        <v>42745.729166666664</v>
      </c>
      <c r="B11351">
        <v>118.19499999999999</v>
      </c>
      <c r="C11351">
        <v>2.1949999999999998</v>
      </c>
      <c r="D11351">
        <v>98.552000000000007</v>
      </c>
      <c r="E11351">
        <v>6.6029999999999998</v>
      </c>
      <c r="G11351">
        <f t="shared" si="354"/>
        <v>159.64102564102564</v>
      </c>
      <c r="H11351">
        <f t="shared" si="355"/>
        <v>159.64102564102564</v>
      </c>
      <c r="I11351" s="1">
        <v>42745.729166666664</v>
      </c>
      <c r="J11351" s="2">
        <v>159.64102564102564</v>
      </c>
    </row>
    <row r="11352" spans="1:10" x14ac:dyDescent="0.25">
      <c r="A11352" s="1">
        <v>42745.739583333336</v>
      </c>
      <c r="B11352">
        <v>118.19499999999999</v>
      </c>
      <c r="C11352">
        <v>2.1949999999999998</v>
      </c>
      <c r="D11352">
        <v>98.528999999999996</v>
      </c>
      <c r="E11352">
        <v>6.6109999999999998</v>
      </c>
      <c r="G11352">
        <f t="shared" si="354"/>
        <v>159.84615384615384</v>
      </c>
      <c r="H11352">
        <f t="shared" si="355"/>
        <v>159.84615384615384</v>
      </c>
      <c r="I11352" s="1">
        <v>42745.739583333336</v>
      </c>
      <c r="J11352" s="2">
        <v>159.84615384615384</v>
      </c>
    </row>
    <row r="11353" spans="1:10" x14ac:dyDescent="0.25">
      <c r="A11353" s="1">
        <v>42745.75</v>
      </c>
      <c r="B11353">
        <v>118.251</v>
      </c>
      <c r="C11353">
        <v>2.1949999999999998</v>
      </c>
      <c r="D11353">
        <v>98.591999999999999</v>
      </c>
      <c r="E11353">
        <v>6.6079999999999997</v>
      </c>
      <c r="G11353">
        <f t="shared" si="354"/>
        <v>159.76923076923077</v>
      </c>
      <c r="H11353">
        <f t="shared" si="355"/>
        <v>159.76923076923077</v>
      </c>
      <c r="I11353" s="1">
        <v>42745.75</v>
      </c>
      <c r="J11353" s="2">
        <v>159.76923076923077</v>
      </c>
    </row>
    <row r="11354" spans="1:10" x14ac:dyDescent="0.25">
      <c r="A11354" s="1">
        <v>42745.760416666664</v>
      </c>
      <c r="B11354">
        <v>118.274</v>
      </c>
      <c r="C11354">
        <v>2.1949999999999998</v>
      </c>
      <c r="D11354">
        <v>98.576999999999998</v>
      </c>
      <c r="E11354">
        <v>6.6210000000000004</v>
      </c>
      <c r="G11354">
        <f t="shared" si="354"/>
        <v>160.10256410256412</v>
      </c>
      <c r="H11354">
        <f t="shared" si="355"/>
        <v>160.10256410256412</v>
      </c>
      <c r="I11354" s="1">
        <v>42745.760416666664</v>
      </c>
      <c r="J11354" s="2">
        <v>160.10256410256412</v>
      </c>
    </row>
    <row r="11355" spans="1:10" x14ac:dyDescent="0.25">
      <c r="A11355" s="1">
        <v>42745.770833333336</v>
      </c>
      <c r="B11355">
        <v>118.248</v>
      </c>
      <c r="C11355">
        <v>2.0880000000000001</v>
      </c>
      <c r="D11355">
        <v>98.545000000000002</v>
      </c>
      <c r="E11355">
        <v>6.6230000000000002</v>
      </c>
      <c r="G11355">
        <f t="shared" si="354"/>
        <v>160.15384615384616</v>
      </c>
      <c r="H11355">
        <f t="shared" si="355"/>
        <v>160.15384615384616</v>
      </c>
      <c r="I11355" s="1">
        <v>42745.770833333336</v>
      </c>
      <c r="J11355" s="2">
        <v>160.15384615384616</v>
      </c>
    </row>
    <row r="11356" spans="1:10" x14ac:dyDescent="0.25">
      <c r="A11356" s="1">
        <v>42745.78125</v>
      </c>
      <c r="B11356">
        <v>118.315</v>
      </c>
      <c r="C11356">
        <v>2.0880000000000001</v>
      </c>
      <c r="D11356">
        <v>98.572000000000003</v>
      </c>
      <c r="E11356">
        <v>6.6369999999999996</v>
      </c>
      <c r="G11356">
        <f t="shared" si="354"/>
        <v>160.5128205128205</v>
      </c>
      <c r="H11356">
        <f t="shared" si="355"/>
        <v>160.5128205128205</v>
      </c>
      <c r="I11356" s="1">
        <v>42745.78125</v>
      </c>
      <c r="J11356" s="2">
        <v>160.5128205128205</v>
      </c>
    </row>
    <row r="11357" spans="1:10" x14ac:dyDescent="0.25">
      <c r="A11357" s="1">
        <v>42745.791666666664</v>
      </c>
      <c r="B11357">
        <v>118.282</v>
      </c>
      <c r="C11357">
        <v>2.0880000000000001</v>
      </c>
      <c r="D11357">
        <v>98.533000000000001</v>
      </c>
      <c r="E11357">
        <v>6.6390000000000002</v>
      </c>
      <c r="G11357">
        <f t="shared" si="354"/>
        <v>160.56410256410257</v>
      </c>
      <c r="H11357">
        <f t="shared" si="355"/>
        <v>160.56410256410257</v>
      </c>
      <c r="I11357" s="1">
        <v>42745.791666666664</v>
      </c>
      <c r="J11357" s="2">
        <v>160.56410256410257</v>
      </c>
    </row>
    <row r="11358" spans="1:10" x14ac:dyDescent="0.25">
      <c r="A11358" s="1">
        <v>42745.802083333336</v>
      </c>
      <c r="B11358">
        <v>118.327</v>
      </c>
      <c r="C11358">
        <v>2.0880000000000001</v>
      </c>
      <c r="D11358">
        <v>98.549000000000007</v>
      </c>
      <c r="E11358">
        <v>6.6479999999999997</v>
      </c>
      <c r="G11358">
        <f t="shared" si="354"/>
        <v>160.7948717948718</v>
      </c>
      <c r="H11358">
        <f t="shared" si="355"/>
        <v>160.7948717948718</v>
      </c>
      <c r="I11358" s="1">
        <v>42745.802083333336</v>
      </c>
      <c r="J11358" s="2">
        <v>160.7948717948718</v>
      </c>
    </row>
    <row r="11359" spans="1:10" x14ac:dyDescent="0.25">
      <c r="A11359" s="1">
        <v>42745.8125</v>
      </c>
      <c r="B11359">
        <v>118.372</v>
      </c>
      <c r="C11359">
        <v>2.0880000000000001</v>
      </c>
      <c r="D11359">
        <v>98.545000000000002</v>
      </c>
      <c r="E11359">
        <v>6.665</v>
      </c>
      <c r="G11359">
        <f t="shared" si="354"/>
        <v>161.23076923076923</v>
      </c>
      <c r="H11359">
        <f t="shared" si="355"/>
        <v>161.23076923076923</v>
      </c>
      <c r="I11359" s="1">
        <v>42745.8125</v>
      </c>
      <c r="J11359" s="2">
        <v>161.23076923076923</v>
      </c>
    </row>
    <row r="11360" spans="1:10" x14ac:dyDescent="0.25">
      <c r="A11360" s="1">
        <v>42745.822916666664</v>
      </c>
      <c r="B11360">
        <v>118.40600000000001</v>
      </c>
      <c r="C11360">
        <v>2.0880000000000001</v>
      </c>
      <c r="D11360">
        <v>98.572999999999993</v>
      </c>
      <c r="E11360">
        <v>6.6669999999999998</v>
      </c>
      <c r="G11360">
        <f t="shared" si="354"/>
        <v>161.28205128205127</v>
      </c>
      <c r="H11360">
        <f t="shared" si="355"/>
        <v>161.28205128205127</v>
      </c>
      <c r="I11360" s="1">
        <v>42745.822916666664</v>
      </c>
      <c r="J11360" s="2">
        <v>161.28205128205127</v>
      </c>
    </row>
    <row r="11361" spans="1:10" x14ac:dyDescent="0.25">
      <c r="A11361" s="1">
        <v>42745.833333333336</v>
      </c>
      <c r="B11361">
        <v>118.428</v>
      </c>
      <c r="C11361">
        <v>2.0880000000000001</v>
      </c>
      <c r="D11361">
        <v>98.563000000000002</v>
      </c>
      <c r="E11361">
        <v>6.6769999999999996</v>
      </c>
      <c r="G11361">
        <f t="shared" si="354"/>
        <v>161.53846153846155</v>
      </c>
      <c r="H11361">
        <f t="shared" si="355"/>
        <v>161.53846153846155</v>
      </c>
      <c r="I11361" s="1">
        <v>42745.833333333336</v>
      </c>
      <c r="J11361" s="2">
        <v>161.53846153846155</v>
      </c>
    </row>
    <row r="11362" spans="1:10" x14ac:dyDescent="0.25">
      <c r="A11362" s="1">
        <v>42745.84375</v>
      </c>
      <c r="B11362">
        <v>118.44</v>
      </c>
      <c r="C11362">
        <v>2.0880000000000001</v>
      </c>
      <c r="D11362">
        <v>98.555000000000007</v>
      </c>
      <c r="E11362">
        <v>6.6840000000000002</v>
      </c>
      <c r="G11362">
        <f t="shared" si="354"/>
        <v>161.71794871794873</v>
      </c>
      <c r="H11362">
        <f t="shared" si="355"/>
        <v>161.71794871794873</v>
      </c>
      <c r="I11362" s="1">
        <v>42745.84375</v>
      </c>
      <c r="J11362" s="2">
        <v>161.71794871794873</v>
      </c>
    </row>
    <row r="11363" spans="1:10" x14ac:dyDescent="0.25">
      <c r="A11363" s="1">
        <v>42745.854166666664</v>
      </c>
      <c r="B11363">
        <v>118.428</v>
      </c>
      <c r="C11363">
        <v>2.0880000000000001</v>
      </c>
      <c r="D11363">
        <v>98.516000000000005</v>
      </c>
      <c r="E11363">
        <v>6.6929999999999996</v>
      </c>
      <c r="G11363">
        <f t="shared" si="354"/>
        <v>161.94871794871796</v>
      </c>
      <c r="H11363">
        <f t="shared" si="355"/>
        <v>161.94871794871796</v>
      </c>
      <c r="I11363" s="1">
        <v>42745.854166666664</v>
      </c>
      <c r="J11363" s="2">
        <v>161.94871794871796</v>
      </c>
    </row>
    <row r="11364" spans="1:10" x14ac:dyDescent="0.25">
      <c r="A11364" s="1">
        <v>42745.864583333336</v>
      </c>
      <c r="B11364">
        <v>118.428</v>
      </c>
      <c r="C11364">
        <v>2.0880000000000001</v>
      </c>
      <c r="D11364">
        <v>98.525000000000006</v>
      </c>
      <c r="E11364">
        <v>6.69</v>
      </c>
      <c r="G11364">
        <f t="shared" si="354"/>
        <v>161.87179487179489</v>
      </c>
      <c r="H11364">
        <f t="shared" si="355"/>
        <v>161.87179487179489</v>
      </c>
      <c r="I11364" s="1">
        <v>42745.864583333336</v>
      </c>
      <c r="J11364" s="2">
        <v>161.87179487179489</v>
      </c>
    </row>
    <row r="11365" spans="1:10" x14ac:dyDescent="0.25">
      <c r="A11365" s="1">
        <v>42745.875</v>
      </c>
      <c r="B11365">
        <v>118.44</v>
      </c>
      <c r="C11365">
        <v>2.0880000000000001</v>
      </c>
      <c r="D11365">
        <v>98.506</v>
      </c>
      <c r="E11365">
        <v>6.7</v>
      </c>
      <c r="G11365">
        <f t="shared" si="354"/>
        <v>162.12820512820514</v>
      </c>
      <c r="H11365">
        <f t="shared" si="355"/>
        <v>162.12820512820514</v>
      </c>
      <c r="I11365" s="1">
        <v>42745.875</v>
      </c>
      <c r="J11365" s="2">
        <v>162.12820512820514</v>
      </c>
    </row>
    <row r="11366" spans="1:10" x14ac:dyDescent="0.25">
      <c r="A11366" s="1">
        <v>42745.885416666664</v>
      </c>
      <c r="B11366">
        <v>118.44</v>
      </c>
      <c r="C11366">
        <v>2.0880000000000001</v>
      </c>
      <c r="D11366">
        <v>98.481999999999999</v>
      </c>
      <c r="E11366">
        <v>6.7080000000000002</v>
      </c>
      <c r="G11366">
        <f t="shared" si="354"/>
        <v>162.33333333333334</v>
      </c>
      <c r="H11366">
        <f t="shared" si="355"/>
        <v>162.33333333333334</v>
      </c>
      <c r="I11366" s="1">
        <v>42745.885416666664</v>
      </c>
      <c r="J11366" s="2">
        <v>162.33333333333334</v>
      </c>
    </row>
    <row r="11367" spans="1:10" x14ac:dyDescent="0.25">
      <c r="A11367" s="1">
        <v>42745.895833333336</v>
      </c>
      <c r="B11367">
        <v>118.496</v>
      </c>
      <c r="C11367">
        <v>2.0880000000000001</v>
      </c>
      <c r="D11367">
        <v>98.540999999999997</v>
      </c>
      <c r="E11367">
        <v>6.7069999999999999</v>
      </c>
      <c r="G11367">
        <f t="shared" si="354"/>
        <v>162.30769230769232</v>
      </c>
      <c r="H11367">
        <f t="shared" si="355"/>
        <v>162.30769230769232</v>
      </c>
      <c r="I11367" s="1">
        <v>42745.895833333336</v>
      </c>
      <c r="J11367" s="2">
        <v>162.30769230769232</v>
      </c>
    </row>
    <row r="11368" spans="1:10" x14ac:dyDescent="0.25">
      <c r="A11368" s="1">
        <v>42745.90625</v>
      </c>
      <c r="B11368">
        <v>118.553</v>
      </c>
      <c r="C11368">
        <v>2.0880000000000001</v>
      </c>
      <c r="D11368">
        <v>98.572999999999993</v>
      </c>
      <c r="E11368">
        <v>6.7160000000000002</v>
      </c>
      <c r="G11368">
        <f t="shared" si="354"/>
        <v>162.53846153846155</v>
      </c>
      <c r="H11368">
        <f t="shared" si="355"/>
        <v>162.53846153846155</v>
      </c>
      <c r="I11368" s="1">
        <v>42745.90625</v>
      </c>
      <c r="J11368" s="2">
        <v>162.53846153846155</v>
      </c>
    </row>
    <row r="11369" spans="1:10" x14ac:dyDescent="0.25">
      <c r="A11369" s="1">
        <v>42745.916666666664</v>
      </c>
      <c r="B11369">
        <v>118.56399999999999</v>
      </c>
      <c r="C11369">
        <v>2.0880000000000001</v>
      </c>
      <c r="D11369">
        <v>98.572999999999993</v>
      </c>
      <c r="E11369">
        <v>6.72</v>
      </c>
      <c r="G11369">
        <f t="shared" si="354"/>
        <v>162.64102564102564</v>
      </c>
      <c r="H11369">
        <f t="shared" si="355"/>
        <v>162.64102564102564</v>
      </c>
      <c r="I11369" s="1">
        <v>42745.916666666664</v>
      </c>
      <c r="J11369" s="2">
        <v>162.64102564102564</v>
      </c>
    </row>
    <row r="11370" spans="1:10" x14ac:dyDescent="0.25">
      <c r="A11370" s="1">
        <v>42745.927083333336</v>
      </c>
      <c r="B11370">
        <v>118.553</v>
      </c>
      <c r="C11370">
        <v>2.0880000000000001</v>
      </c>
      <c r="D11370">
        <v>98.572999999999993</v>
      </c>
      <c r="E11370">
        <v>6.7160000000000002</v>
      </c>
      <c r="G11370">
        <f t="shared" si="354"/>
        <v>162.53846153846155</v>
      </c>
      <c r="H11370">
        <f t="shared" si="355"/>
        <v>162.53846153846155</v>
      </c>
      <c r="I11370" s="1">
        <v>42745.927083333336</v>
      </c>
      <c r="J11370" s="2">
        <v>162.53846153846155</v>
      </c>
    </row>
    <row r="11371" spans="1:10" x14ac:dyDescent="0.25">
      <c r="A11371" s="1">
        <v>42745.9375</v>
      </c>
      <c r="B11371">
        <v>118.598</v>
      </c>
      <c r="C11371">
        <v>2.0880000000000001</v>
      </c>
      <c r="D11371">
        <v>98.596000000000004</v>
      </c>
      <c r="E11371">
        <v>6.7229999999999999</v>
      </c>
      <c r="G11371">
        <f t="shared" si="354"/>
        <v>162.71794871794873</v>
      </c>
      <c r="H11371">
        <f t="shared" si="355"/>
        <v>162.71794871794873</v>
      </c>
      <c r="I11371" s="1">
        <v>42745.9375</v>
      </c>
      <c r="J11371" s="2">
        <v>162.71794871794873</v>
      </c>
    </row>
    <row r="11372" spans="1:10" x14ac:dyDescent="0.25">
      <c r="A11372" s="1">
        <v>42745.947916666664</v>
      </c>
      <c r="B11372">
        <v>118.62</v>
      </c>
      <c r="C11372">
        <v>2.0880000000000001</v>
      </c>
      <c r="D11372">
        <v>98.581000000000003</v>
      </c>
      <c r="E11372">
        <v>6.7359999999999998</v>
      </c>
      <c r="G11372">
        <f t="shared" si="354"/>
        <v>163.05128205128204</v>
      </c>
      <c r="H11372">
        <f t="shared" si="355"/>
        <v>163.05128205128204</v>
      </c>
      <c r="I11372" s="1">
        <v>42745.947916666664</v>
      </c>
      <c r="J11372" s="2">
        <v>163.05128205128204</v>
      </c>
    </row>
    <row r="11373" spans="1:10" x14ac:dyDescent="0.25">
      <c r="A11373" s="1">
        <v>42745.958333333336</v>
      </c>
      <c r="B11373">
        <v>118.643</v>
      </c>
      <c r="C11373">
        <v>2.0880000000000001</v>
      </c>
      <c r="D11373">
        <v>98.616</v>
      </c>
      <c r="E11373">
        <v>6.7320000000000002</v>
      </c>
      <c r="G11373">
        <f t="shared" si="354"/>
        <v>162.94871794871796</v>
      </c>
      <c r="H11373">
        <f t="shared" si="355"/>
        <v>162.94871794871796</v>
      </c>
      <c r="I11373" s="1">
        <v>42745.958333333336</v>
      </c>
      <c r="J11373" s="2">
        <v>162.94871794871796</v>
      </c>
    </row>
    <row r="11374" spans="1:10" x14ac:dyDescent="0.25">
      <c r="A11374" s="1">
        <v>42745.96875</v>
      </c>
      <c r="B11374">
        <v>118.654</v>
      </c>
      <c r="C11374">
        <v>2.0880000000000001</v>
      </c>
      <c r="D11374">
        <v>98.616</v>
      </c>
      <c r="E11374">
        <v>6.7350000000000003</v>
      </c>
      <c r="G11374">
        <f t="shared" si="354"/>
        <v>163.02564102564105</v>
      </c>
      <c r="H11374">
        <f t="shared" si="355"/>
        <v>163.02564102564105</v>
      </c>
      <c r="I11374" s="1">
        <v>42745.96875</v>
      </c>
      <c r="J11374" s="2">
        <v>163.02564102564105</v>
      </c>
    </row>
    <row r="11375" spans="1:10" x14ac:dyDescent="0.25">
      <c r="A11375" s="1">
        <v>42745.979166666664</v>
      </c>
      <c r="B11375">
        <v>118.711</v>
      </c>
      <c r="C11375">
        <v>2.0880000000000001</v>
      </c>
      <c r="D11375">
        <v>98.664000000000001</v>
      </c>
      <c r="E11375">
        <v>6.7380000000000004</v>
      </c>
      <c r="G11375">
        <f t="shared" si="354"/>
        <v>163.10256410256412</v>
      </c>
      <c r="H11375">
        <f t="shared" si="355"/>
        <v>163.10256410256412</v>
      </c>
      <c r="I11375" s="1">
        <v>42745.979166666664</v>
      </c>
      <c r="J11375" s="2">
        <v>163.10256410256412</v>
      </c>
    </row>
    <row r="11376" spans="1:10" x14ac:dyDescent="0.25">
      <c r="A11376" s="1">
        <v>42745.989583333336</v>
      </c>
      <c r="B11376">
        <v>118.767</v>
      </c>
      <c r="C11376">
        <v>2.0880000000000001</v>
      </c>
      <c r="D11376">
        <v>98.698999999999998</v>
      </c>
      <c r="E11376">
        <v>6.7450000000000001</v>
      </c>
      <c r="G11376">
        <f t="shared" si="354"/>
        <v>163.2820512820513</v>
      </c>
      <c r="H11376">
        <f t="shared" si="355"/>
        <v>163.2820512820513</v>
      </c>
      <c r="I11376" s="1">
        <v>42745.989583333336</v>
      </c>
      <c r="J11376" s="2">
        <v>163.2820512820513</v>
      </c>
    </row>
    <row r="11377" spans="1:10" x14ac:dyDescent="0.25">
      <c r="A11377" s="1">
        <v>42746</v>
      </c>
      <c r="B11377">
        <v>118.824</v>
      </c>
      <c r="C11377">
        <v>2.0880000000000001</v>
      </c>
      <c r="D11377">
        <v>98.734999999999999</v>
      </c>
      <c r="E11377">
        <v>6.7519999999999998</v>
      </c>
      <c r="G11377">
        <f t="shared" si="354"/>
        <v>163.46153846153845</v>
      </c>
      <c r="H11377">
        <f t="shared" si="355"/>
        <v>163.46153846153845</v>
      </c>
      <c r="I11377" s="1">
        <v>42746</v>
      </c>
      <c r="J11377" s="2">
        <v>163.46153846153845</v>
      </c>
    </row>
    <row r="11378" spans="1:10" x14ac:dyDescent="0.25">
      <c r="A11378" s="1">
        <v>42746.010416666664</v>
      </c>
      <c r="B11378">
        <v>118.83499999999999</v>
      </c>
      <c r="C11378">
        <v>2.0880000000000001</v>
      </c>
      <c r="D11378">
        <v>98.730999999999995</v>
      </c>
      <c r="E11378">
        <v>6.7569999999999997</v>
      </c>
      <c r="G11378">
        <f t="shared" si="354"/>
        <v>163.58974358974359</v>
      </c>
      <c r="H11378">
        <f t="shared" si="355"/>
        <v>163.58974358974359</v>
      </c>
      <c r="I11378" s="1">
        <v>42746.010416666664</v>
      </c>
      <c r="J11378" s="2">
        <v>163.58974358974359</v>
      </c>
    </row>
    <row r="11379" spans="1:10" x14ac:dyDescent="0.25">
      <c r="A11379" s="1">
        <v>42746.020833333336</v>
      </c>
      <c r="B11379">
        <v>118.858</v>
      </c>
      <c r="C11379">
        <v>2.0880000000000001</v>
      </c>
      <c r="D11379">
        <v>98.766000000000005</v>
      </c>
      <c r="E11379">
        <v>6.7530000000000001</v>
      </c>
      <c r="G11379">
        <f t="shared" si="354"/>
        <v>163.4871794871795</v>
      </c>
      <c r="H11379">
        <f t="shared" si="355"/>
        <v>163.4871794871795</v>
      </c>
      <c r="I11379" s="1">
        <v>42746.020833333336</v>
      </c>
      <c r="J11379" s="2">
        <v>163.4871794871795</v>
      </c>
    </row>
    <row r="11380" spans="1:10" x14ac:dyDescent="0.25">
      <c r="A11380" s="1">
        <v>42746.03125</v>
      </c>
      <c r="B11380">
        <v>118.925</v>
      </c>
      <c r="C11380">
        <v>2.0880000000000001</v>
      </c>
      <c r="D11380">
        <v>98.798000000000002</v>
      </c>
      <c r="E11380">
        <v>6.7649999999999997</v>
      </c>
      <c r="G11380">
        <f t="shared" si="354"/>
        <v>163.7948717948718</v>
      </c>
      <c r="H11380">
        <f t="shared" si="355"/>
        <v>163.7948717948718</v>
      </c>
      <c r="I11380" s="1">
        <v>42746.03125</v>
      </c>
      <c r="J11380" s="2">
        <v>163.7948717948718</v>
      </c>
    </row>
    <row r="11381" spans="1:10" x14ac:dyDescent="0.25">
      <c r="A11381" s="1">
        <v>42746.041666666664</v>
      </c>
      <c r="B11381">
        <v>118.959</v>
      </c>
      <c r="C11381">
        <v>2.0880000000000001</v>
      </c>
      <c r="D11381">
        <v>98.864999999999995</v>
      </c>
      <c r="E11381">
        <v>6.7539999999999996</v>
      </c>
      <c r="G11381">
        <f t="shared" si="354"/>
        <v>163.5128205128205</v>
      </c>
      <c r="H11381">
        <f t="shared" si="355"/>
        <v>163.5128205128205</v>
      </c>
      <c r="I11381" s="1">
        <v>42746.041666666664</v>
      </c>
      <c r="J11381" s="2">
        <v>163.5128205128205</v>
      </c>
    </row>
    <row r="11382" spans="1:10" x14ac:dyDescent="0.25">
      <c r="A11382" s="1">
        <v>42746.052083333336</v>
      </c>
      <c r="B11382">
        <v>119.05</v>
      </c>
      <c r="C11382">
        <v>2.0880000000000001</v>
      </c>
      <c r="D11382">
        <v>98.924000000000007</v>
      </c>
      <c r="E11382">
        <v>6.7649999999999997</v>
      </c>
      <c r="G11382">
        <f t="shared" si="354"/>
        <v>163.7948717948718</v>
      </c>
      <c r="H11382">
        <f t="shared" si="355"/>
        <v>163.7948717948718</v>
      </c>
      <c r="I11382" s="1">
        <v>42746.052083333336</v>
      </c>
      <c r="J11382" s="2">
        <v>163.7948717948718</v>
      </c>
    </row>
    <row r="11383" spans="1:10" x14ac:dyDescent="0.25">
      <c r="A11383" s="1">
        <v>42746.0625</v>
      </c>
      <c r="B11383">
        <v>119.10599999999999</v>
      </c>
      <c r="C11383">
        <v>2.0880000000000001</v>
      </c>
      <c r="D11383">
        <v>98.974999999999994</v>
      </c>
      <c r="E11383">
        <v>6.766</v>
      </c>
      <c r="G11383">
        <f t="shared" si="354"/>
        <v>163.82051282051282</v>
      </c>
      <c r="H11383">
        <f t="shared" si="355"/>
        <v>163.82051282051282</v>
      </c>
      <c r="I11383" s="1">
        <v>42746.0625</v>
      </c>
      <c r="J11383" s="2">
        <v>163.82051282051282</v>
      </c>
    </row>
    <row r="11384" spans="1:10" x14ac:dyDescent="0.25">
      <c r="A11384" s="1">
        <v>42746.072916666664</v>
      </c>
      <c r="B11384">
        <v>119.151</v>
      </c>
      <c r="C11384">
        <v>2.0880000000000001</v>
      </c>
      <c r="D11384">
        <v>99.037999999999997</v>
      </c>
      <c r="E11384">
        <v>6.76</v>
      </c>
      <c r="G11384">
        <f t="shared" si="354"/>
        <v>163.66666666666666</v>
      </c>
      <c r="H11384">
        <f t="shared" si="355"/>
        <v>163.66666666666666</v>
      </c>
      <c r="I11384" s="1">
        <v>42746.072916666664</v>
      </c>
      <c r="J11384" s="2">
        <v>163.66666666666666</v>
      </c>
    </row>
    <row r="11385" spans="1:10" x14ac:dyDescent="0.25">
      <c r="A11385" s="1">
        <v>42746.083333333336</v>
      </c>
      <c r="B11385">
        <v>119.23</v>
      </c>
      <c r="C11385">
        <v>2.0880000000000001</v>
      </c>
      <c r="D11385">
        <v>99.072999999999993</v>
      </c>
      <c r="E11385">
        <v>6.7750000000000004</v>
      </c>
      <c r="G11385">
        <f t="shared" si="354"/>
        <v>164.05128205128207</v>
      </c>
      <c r="H11385">
        <f t="shared" si="355"/>
        <v>164.05128205128207</v>
      </c>
      <c r="I11385" s="1">
        <v>42746.083333333336</v>
      </c>
      <c r="J11385" s="2">
        <v>164.05128205128207</v>
      </c>
    </row>
    <row r="11386" spans="1:10" x14ac:dyDescent="0.25">
      <c r="A11386" s="1">
        <v>42746.09375</v>
      </c>
      <c r="B11386">
        <v>119.276</v>
      </c>
      <c r="C11386">
        <v>2.0880000000000001</v>
      </c>
      <c r="D11386">
        <v>99.129000000000005</v>
      </c>
      <c r="E11386">
        <v>6.7720000000000002</v>
      </c>
      <c r="G11386">
        <f t="shared" si="354"/>
        <v>163.97435897435898</v>
      </c>
      <c r="H11386">
        <f t="shared" si="355"/>
        <v>163.97435897435898</v>
      </c>
      <c r="I11386" s="1">
        <v>42746.09375</v>
      </c>
      <c r="J11386" s="2">
        <v>163.97435897435898</v>
      </c>
    </row>
    <row r="11387" spans="1:10" x14ac:dyDescent="0.25">
      <c r="A11387" s="1">
        <v>42746.104166666664</v>
      </c>
      <c r="B11387">
        <v>119.343</v>
      </c>
      <c r="C11387">
        <v>2.0880000000000001</v>
      </c>
      <c r="D11387">
        <v>99.176000000000002</v>
      </c>
      <c r="E11387">
        <v>6.7779999999999996</v>
      </c>
      <c r="G11387">
        <f t="shared" si="354"/>
        <v>164.12820512820511</v>
      </c>
      <c r="H11387">
        <f t="shared" si="355"/>
        <v>164.12820512820511</v>
      </c>
      <c r="I11387" s="1">
        <v>42746.104166666664</v>
      </c>
      <c r="J11387" s="2">
        <v>164.12820512820511</v>
      </c>
    </row>
    <row r="11388" spans="1:10" x14ac:dyDescent="0.25">
      <c r="A11388" s="1">
        <v>42746.114583333336</v>
      </c>
      <c r="B11388">
        <v>119.38800000000001</v>
      </c>
      <c r="C11388">
        <v>2.0880000000000001</v>
      </c>
      <c r="D11388">
        <v>99.191000000000003</v>
      </c>
      <c r="E11388">
        <v>6.7880000000000003</v>
      </c>
      <c r="G11388">
        <f t="shared" si="354"/>
        <v>164.38461538461539</v>
      </c>
      <c r="H11388">
        <f t="shared" si="355"/>
        <v>164.38461538461539</v>
      </c>
      <c r="I11388" s="1">
        <v>42746.114583333336</v>
      </c>
      <c r="J11388" s="2">
        <v>164.38461538461539</v>
      </c>
    </row>
    <row r="11389" spans="1:10" x14ac:dyDescent="0.25">
      <c r="A11389" s="1">
        <v>42746.125</v>
      </c>
      <c r="B11389">
        <v>119.422</v>
      </c>
      <c r="C11389">
        <v>2.0880000000000001</v>
      </c>
      <c r="D11389">
        <v>99.254000000000005</v>
      </c>
      <c r="E11389">
        <v>6.7789999999999999</v>
      </c>
      <c r="G11389">
        <f t="shared" si="354"/>
        <v>164.15384615384616</v>
      </c>
      <c r="H11389">
        <f t="shared" si="355"/>
        <v>164.15384615384616</v>
      </c>
      <c r="I11389" s="1">
        <v>42746.125</v>
      </c>
      <c r="J11389" s="2">
        <v>164.15384615384616</v>
      </c>
    </row>
    <row r="11390" spans="1:10" x14ac:dyDescent="0.25">
      <c r="A11390" s="1">
        <v>42746.135416666664</v>
      </c>
      <c r="B11390">
        <v>119.456</v>
      </c>
      <c r="C11390">
        <v>2.0880000000000001</v>
      </c>
      <c r="D11390">
        <v>99.278000000000006</v>
      </c>
      <c r="E11390">
        <v>6.782</v>
      </c>
      <c r="G11390">
        <f t="shared" si="354"/>
        <v>164.23076923076923</v>
      </c>
      <c r="H11390">
        <f t="shared" si="355"/>
        <v>164.23076923076923</v>
      </c>
      <c r="I11390" s="1">
        <v>42746.135416666664</v>
      </c>
      <c r="J11390" s="2">
        <v>164.23076923076923</v>
      </c>
    </row>
    <row r="11391" spans="1:10" x14ac:dyDescent="0.25">
      <c r="A11391" s="1">
        <v>42746.145833333336</v>
      </c>
      <c r="B11391">
        <v>119.49</v>
      </c>
      <c r="C11391">
        <v>2.0880000000000001</v>
      </c>
      <c r="D11391">
        <v>99.289000000000001</v>
      </c>
      <c r="E11391">
        <v>6.79</v>
      </c>
      <c r="G11391">
        <f t="shared" si="354"/>
        <v>164.43589743589743</v>
      </c>
      <c r="H11391">
        <f t="shared" si="355"/>
        <v>164.43589743589743</v>
      </c>
      <c r="I11391" s="1">
        <v>42746.145833333336</v>
      </c>
      <c r="J11391" s="2">
        <v>164.43589743589743</v>
      </c>
    </row>
    <row r="11392" spans="1:10" x14ac:dyDescent="0.25">
      <c r="A11392" s="1">
        <v>42746.15625</v>
      </c>
      <c r="B11392">
        <v>119.524</v>
      </c>
      <c r="C11392">
        <v>2.0880000000000001</v>
      </c>
      <c r="D11392">
        <v>99.313000000000002</v>
      </c>
      <c r="E11392">
        <v>6.7930000000000001</v>
      </c>
      <c r="G11392">
        <f t="shared" si="354"/>
        <v>164.51282051282053</v>
      </c>
      <c r="H11392">
        <f t="shared" si="355"/>
        <v>164.51282051282053</v>
      </c>
      <c r="I11392" s="1">
        <v>42746.15625</v>
      </c>
      <c r="J11392" s="2">
        <v>164.51282051282053</v>
      </c>
    </row>
    <row r="11393" spans="1:10" x14ac:dyDescent="0.25">
      <c r="A11393" s="1">
        <v>42746.166666666664</v>
      </c>
      <c r="B11393">
        <v>119.535</v>
      </c>
      <c r="C11393">
        <v>2.0880000000000001</v>
      </c>
      <c r="D11393">
        <v>99.325000000000003</v>
      </c>
      <c r="E11393">
        <v>6.7930000000000001</v>
      </c>
      <c r="G11393">
        <f t="shared" si="354"/>
        <v>164.51282051282053</v>
      </c>
      <c r="H11393">
        <f t="shared" si="355"/>
        <v>164.51282051282053</v>
      </c>
      <c r="I11393" s="1">
        <v>42746.166666666664</v>
      </c>
      <c r="J11393" s="2">
        <v>164.51282051282053</v>
      </c>
    </row>
    <row r="11394" spans="1:10" x14ac:dyDescent="0.25">
      <c r="A11394" s="1">
        <v>42746.177083333336</v>
      </c>
      <c r="B11394">
        <v>119.581</v>
      </c>
      <c r="C11394">
        <v>2.0880000000000001</v>
      </c>
      <c r="D11394">
        <v>99.364000000000004</v>
      </c>
      <c r="E11394">
        <v>6.7949999999999999</v>
      </c>
      <c r="G11394">
        <f t="shared" si="354"/>
        <v>164.56410256410257</v>
      </c>
      <c r="H11394">
        <f t="shared" si="355"/>
        <v>164.56410256410257</v>
      </c>
      <c r="I11394" s="1">
        <v>42746.177083333336</v>
      </c>
      <c r="J11394" s="2">
        <v>164.56410256410257</v>
      </c>
    </row>
    <row r="11395" spans="1:10" x14ac:dyDescent="0.25">
      <c r="A11395" s="1">
        <v>42746.1875</v>
      </c>
      <c r="B11395">
        <v>119.592</v>
      </c>
      <c r="C11395">
        <v>2.0880000000000001</v>
      </c>
      <c r="D11395">
        <v>99.379000000000005</v>
      </c>
      <c r="E11395">
        <v>6.7939999999999996</v>
      </c>
      <c r="G11395">
        <f t="shared" ref="G11395:G11458" si="356">+((E11395+0.82)-1.197)/0.039</f>
        <v>164.53846153846155</v>
      </c>
      <c r="H11395">
        <f t="shared" ref="H11395:H11458" si="357">IF(G11395&gt;0,G11395,"")</f>
        <v>164.53846153846155</v>
      </c>
      <c r="I11395" s="1">
        <v>42746.1875</v>
      </c>
      <c r="J11395" s="2">
        <v>164.53846153846155</v>
      </c>
    </row>
    <row r="11396" spans="1:10" x14ac:dyDescent="0.25">
      <c r="A11396" s="1">
        <v>42746.197916666664</v>
      </c>
      <c r="B11396">
        <v>119.607</v>
      </c>
      <c r="C11396">
        <v>2.1949999999999998</v>
      </c>
      <c r="D11396">
        <v>99.394999999999996</v>
      </c>
      <c r="E11396">
        <v>6.7930000000000001</v>
      </c>
      <c r="G11396">
        <f t="shared" si="356"/>
        <v>164.51282051282053</v>
      </c>
      <c r="H11396">
        <f t="shared" si="357"/>
        <v>164.51282051282053</v>
      </c>
      <c r="I11396" s="1">
        <v>42746.197916666664</v>
      </c>
      <c r="J11396" s="2">
        <v>164.51282051282053</v>
      </c>
    </row>
    <row r="11397" spans="1:10" x14ac:dyDescent="0.25">
      <c r="A11397" s="1">
        <v>42746.208333333336</v>
      </c>
      <c r="B11397">
        <v>119.64</v>
      </c>
      <c r="C11397">
        <v>2.1949999999999998</v>
      </c>
      <c r="D11397">
        <v>99.394999999999996</v>
      </c>
      <c r="E11397">
        <v>6.8049999999999997</v>
      </c>
      <c r="G11397">
        <f t="shared" si="356"/>
        <v>164.82051282051282</v>
      </c>
      <c r="H11397">
        <f t="shared" si="357"/>
        <v>164.82051282051282</v>
      </c>
      <c r="I11397" s="1">
        <v>42746.208333333336</v>
      </c>
      <c r="J11397" s="2">
        <v>164.82051282051282</v>
      </c>
    </row>
    <row r="11398" spans="1:10" x14ac:dyDescent="0.25">
      <c r="A11398" s="1">
        <v>42746.21875</v>
      </c>
      <c r="B11398">
        <v>119.663</v>
      </c>
      <c r="C11398">
        <v>2.1949999999999998</v>
      </c>
      <c r="D11398">
        <v>99.43</v>
      </c>
      <c r="E11398">
        <v>6.8</v>
      </c>
      <c r="G11398">
        <f t="shared" si="356"/>
        <v>164.69230769230771</v>
      </c>
      <c r="H11398">
        <f t="shared" si="357"/>
        <v>164.69230769230771</v>
      </c>
      <c r="I11398" s="1">
        <v>42746.21875</v>
      </c>
      <c r="J11398" s="2">
        <v>164.69230769230771</v>
      </c>
    </row>
    <row r="11399" spans="1:10" x14ac:dyDescent="0.25">
      <c r="A11399" s="1">
        <v>42746.229166666664</v>
      </c>
      <c r="B11399">
        <v>119.697</v>
      </c>
      <c r="C11399">
        <v>2.1949999999999998</v>
      </c>
      <c r="D11399">
        <v>99.465999999999994</v>
      </c>
      <c r="E11399">
        <v>6.8</v>
      </c>
      <c r="G11399">
        <f t="shared" si="356"/>
        <v>164.69230769230771</v>
      </c>
      <c r="H11399">
        <f t="shared" si="357"/>
        <v>164.69230769230771</v>
      </c>
      <c r="I11399" s="1">
        <v>42746.229166666664</v>
      </c>
      <c r="J11399" s="2">
        <v>164.69230769230771</v>
      </c>
    </row>
    <row r="11400" spans="1:10" x14ac:dyDescent="0.25">
      <c r="A11400" s="1">
        <v>42746.239583333336</v>
      </c>
      <c r="B11400">
        <v>119.73099999999999</v>
      </c>
      <c r="C11400">
        <v>2.1949999999999998</v>
      </c>
      <c r="D11400">
        <v>99.486000000000004</v>
      </c>
      <c r="E11400">
        <v>6.8049999999999997</v>
      </c>
      <c r="G11400">
        <f t="shared" si="356"/>
        <v>164.82051282051282</v>
      </c>
      <c r="H11400">
        <f t="shared" si="357"/>
        <v>164.82051282051282</v>
      </c>
      <c r="I11400" s="1">
        <v>42746.239583333336</v>
      </c>
      <c r="J11400" s="2">
        <v>164.82051282051282</v>
      </c>
    </row>
    <row r="11401" spans="1:10" x14ac:dyDescent="0.25">
      <c r="A11401" s="1">
        <v>42746.25</v>
      </c>
      <c r="B11401">
        <v>119.753</v>
      </c>
      <c r="C11401">
        <v>2.1949999999999998</v>
      </c>
      <c r="D11401">
        <v>99.521000000000001</v>
      </c>
      <c r="E11401">
        <v>6.8</v>
      </c>
      <c r="G11401">
        <f t="shared" si="356"/>
        <v>164.69230769230771</v>
      </c>
      <c r="H11401">
        <f t="shared" si="357"/>
        <v>164.69230769230771</v>
      </c>
      <c r="I11401" s="1">
        <v>42746.25</v>
      </c>
      <c r="J11401" s="2">
        <v>164.69230769230771</v>
      </c>
    </row>
    <row r="11402" spans="1:10" x14ac:dyDescent="0.25">
      <c r="A11402" s="1">
        <v>42746.260416666664</v>
      </c>
      <c r="B11402">
        <v>119.81</v>
      </c>
      <c r="C11402">
        <v>2.1949999999999998</v>
      </c>
      <c r="D11402">
        <v>99.561000000000007</v>
      </c>
      <c r="E11402">
        <v>6.806</v>
      </c>
      <c r="G11402">
        <f t="shared" si="356"/>
        <v>164.84615384615384</v>
      </c>
      <c r="H11402">
        <f t="shared" si="357"/>
        <v>164.84615384615384</v>
      </c>
      <c r="I11402" s="1">
        <v>42746.260416666664</v>
      </c>
      <c r="J11402" s="2">
        <v>164.84615384615384</v>
      </c>
    </row>
    <row r="11403" spans="1:10" x14ac:dyDescent="0.25">
      <c r="A11403" s="1">
        <v>42746.270833333336</v>
      </c>
      <c r="B11403">
        <v>119.855</v>
      </c>
      <c r="C11403">
        <v>2.1949999999999998</v>
      </c>
      <c r="D11403">
        <v>99.588999999999999</v>
      </c>
      <c r="E11403">
        <v>6.8120000000000003</v>
      </c>
      <c r="G11403">
        <f t="shared" si="356"/>
        <v>165</v>
      </c>
      <c r="H11403">
        <f t="shared" si="357"/>
        <v>165</v>
      </c>
      <c r="I11403" s="1">
        <v>42746.270833333336</v>
      </c>
      <c r="J11403" s="2">
        <v>165</v>
      </c>
    </row>
    <row r="11404" spans="1:10" x14ac:dyDescent="0.25">
      <c r="A11404" s="1">
        <v>42746.28125</v>
      </c>
      <c r="B11404">
        <v>119.892</v>
      </c>
      <c r="C11404">
        <v>2.3029999999999999</v>
      </c>
      <c r="D11404">
        <v>99.620999999999995</v>
      </c>
      <c r="E11404">
        <v>6.8129999999999997</v>
      </c>
      <c r="G11404">
        <f t="shared" si="356"/>
        <v>165.02564102564102</v>
      </c>
      <c r="H11404">
        <f t="shared" si="357"/>
        <v>165.02564102564102</v>
      </c>
      <c r="I11404" s="1">
        <v>42746.28125</v>
      </c>
      <c r="J11404" s="2">
        <v>165.02564102564102</v>
      </c>
    </row>
    <row r="11405" spans="1:10" x14ac:dyDescent="0.25">
      <c r="A11405" s="1">
        <v>42746.291666666664</v>
      </c>
      <c r="B11405">
        <v>119.938</v>
      </c>
      <c r="C11405">
        <v>2.3029999999999999</v>
      </c>
      <c r="D11405">
        <v>99.632999999999996</v>
      </c>
      <c r="E11405">
        <v>6.8250000000000002</v>
      </c>
      <c r="G11405">
        <f t="shared" si="356"/>
        <v>165.33333333333334</v>
      </c>
      <c r="H11405">
        <f t="shared" si="357"/>
        <v>165.33333333333334</v>
      </c>
      <c r="I11405" s="1">
        <v>42746.291666666664</v>
      </c>
      <c r="J11405" s="2">
        <v>165.33333333333334</v>
      </c>
    </row>
    <row r="11406" spans="1:10" x14ac:dyDescent="0.25">
      <c r="A11406" s="1">
        <v>42746.302083333336</v>
      </c>
      <c r="B11406">
        <v>119.96</v>
      </c>
      <c r="C11406">
        <v>2.3029999999999999</v>
      </c>
      <c r="D11406">
        <v>99.676000000000002</v>
      </c>
      <c r="E11406">
        <v>6.8179999999999996</v>
      </c>
      <c r="G11406">
        <f t="shared" si="356"/>
        <v>165.15384615384616</v>
      </c>
      <c r="H11406">
        <f t="shared" si="357"/>
        <v>165.15384615384616</v>
      </c>
      <c r="I11406" s="1">
        <v>42746.302083333336</v>
      </c>
      <c r="J11406" s="2">
        <v>165.15384615384616</v>
      </c>
    </row>
    <row r="11407" spans="1:10" x14ac:dyDescent="0.25">
      <c r="A11407" s="1">
        <v>42746.3125</v>
      </c>
      <c r="B11407">
        <v>120.017</v>
      </c>
      <c r="C11407">
        <v>2.3029999999999999</v>
      </c>
      <c r="D11407">
        <v>99.715999999999994</v>
      </c>
      <c r="E11407">
        <v>6.8230000000000004</v>
      </c>
      <c r="G11407">
        <f t="shared" si="356"/>
        <v>165.2820512820513</v>
      </c>
      <c r="H11407">
        <f t="shared" si="357"/>
        <v>165.2820512820513</v>
      </c>
      <c r="I11407" s="1">
        <v>42746.3125</v>
      </c>
      <c r="J11407" s="2">
        <v>165.2820512820513</v>
      </c>
    </row>
    <row r="11408" spans="1:10" x14ac:dyDescent="0.25">
      <c r="A11408" s="1">
        <v>42746.322916666664</v>
      </c>
      <c r="B11408">
        <v>120.051</v>
      </c>
      <c r="C11408">
        <v>2.3029999999999999</v>
      </c>
      <c r="D11408">
        <v>99.747</v>
      </c>
      <c r="E11408">
        <v>6.8239999999999998</v>
      </c>
      <c r="G11408">
        <f t="shared" si="356"/>
        <v>165.30769230769232</v>
      </c>
      <c r="H11408">
        <f t="shared" si="357"/>
        <v>165.30769230769232</v>
      </c>
      <c r="I11408" s="1">
        <v>42746.322916666664</v>
      </c>
      <c r="J11408" s="2">
        <v>165.30769230769232</v>
      </c>
    </row>
    <row r="11409" spans="1:10" x14ac:dyDescent="0.25">
      <c r="A11409" s="1">
        <v>42746.333333333336</v>
      </c>
      <c r="B11409">
        <v>120.062</v>
      </c>
      <c r="C11409">
        <v>2.3029999999999999</v>
      </c>
      <c r="D11409">
        <v>99.778999999999996</v>
      </c>
      <c r="E11409">
        <v>6.8170000000000002</v>
      </c>
      <c r="G11409">
        <f t="shared" si="356"/>
        <v>165.12820512820514</v>
      </c>
      <c r="H11409">
        <f t="shared" si="357"/>
        <v>165.12820512820514</v>
      </c>
      <c r="I11409" s="1">
        <v>42746.333333333336</v>
      </c>
      <c r="J11409" s="2">
        <v>165.12820512820514</v>
      </c>
    </row>
    <row r="11410" spans="1:10" x14ac:dyDescent="0.25">
      <c r="A11410" s="1">
        <v>42746.34375</v>
      </c>
      <c r="B11410">
        <v>120.13</v>
      </c>
      <c r="C11410">
        <v>2.3029999999999999</v>
      </c>
      <c r="D11410">
        <v>99.819000000000003</v>
      </c>
      <c r="E11410">
        <v>6.827</v>
      </c>
      <c r="G11410">
        <f t="shared" si="356"/>
        <v>165.38461538461539</v>
      </c>
      <c r="H11410">
        <f t="shared" si="357"/>
        <v>165.38461538461539</v>
      </c>
      <c r="I11410" s="1">
        <v>42746.34375</v>
      </c>
      <c r="J11410" s="2">
        <v>165.38461538461539</v>
      </c>
    </row>
    <row r="11411" spans="1:10" x14ac:dyDescent="0.25">
      <c r="A11411" s="1">
        <v>42746.354166666664</v>
      </c>
      <c r="B11411">
        <v>120.152</v>
      </c>
      <c r="C11411">
        <v>2.3029999999999999</v>
      </c>
      <c r="D11411">
        <v>99.850999999999999</v>
      </c>
      <c r="E11411">
        <v>6.8230000000000004</v>
      </c>
      <c r="G11411">
        <f t="shared" si="356"/>
        <v>165.2820512820513</v>
      </c>
      <c r="H11411">
        <f t="shared" si="357"/>
        <v>165.2820512820513</v>
      </c>
      <c r="I11411" s="1">
        <v>42746.354166666664</v>
      </c>
      <c r="J11411" s="2">
        <v>165.2820512820513</v>
      </c>
    </row>
    <row r="11412" spans="1:10" x14ac:dyDescent="0.25">
      <c r="A11412" s="1">
        <v>42746.364583333336</v>
      </c>
      <c r="B11412">
        <v>120.22</v>
      </c>
      <c r="C11412">
        <v>2.3029999999999999</v>
      </c>
      <c r="D11412">
        <v>99.897999999999996</v>
      </c>
      <c r="E11412">
        <v>6.83</v>
      </c>
      <c r="G11412">
        <f t="shared" si="356"/>
        <v>165.46153846153848</v>
      </c>
      <c r="H11412">
        <f t="shared" si="357"/>
        <v>165.46153846153848</v>
      </c>
      <c r="I11412" s="1">
        <v>42746.364583333336</v>
      </c>
      <c r="J11412" s="2">
        <v>165.46153846153848</v>
      </c>
    </row>
    <row r="11413" spans="1:10" x14ac:dyDescent="0.25">
      <c r="A11413" s="1">
        <v>42746.375</v>
      </c>
      <c r="B11413">
        <v>120.24299999999999</v>
      </c>
      <c r="C11413">
        <v>2.3029999999999999</v>
      </c>
      <c r="D11413">
        <v>99.936999999999998</v>
      </c>
      <c r="E11413">
        <v>6.8250000000000002</v>
      </c>
      <c r="G11413">
        <f t="shared" si="356"/>
        <v>165.33333333333334</v>
      </c>
      <c r="H11413">
        <f t="shared" si="357"/>
        <v>165.33333333333334</v>
      </c>
      <c r="I11413" s="1">
        <v>42746.375</v>
      </c>
      <c r="J11413" s="2">
        <v>165.33333333333334</v>
      </c>
    </row>
    <row r="11414" spans="1:10" x14ac:dyDescent="0.25">
      <c r="A11414" s="1">
        <v>42746.385416666664</v>
      </c>
      <c r="B11414">
        <v>120.277</v>
      </c>
      <c r="C11414">
        <v>2.3029999999999999</v>
      </c>
      <c r="D11414">
        <v>99.965000000000003</v>
      </c>
      <c r="E11414">
        <v>6.827</v>
      </c>
      <c r="G11414">
        <f t="shared" si="356"/>
        <v>165.38461538461539</v>
      </c>
      <c r="H11414">
        <f t="shared" si="357"/>
        <v>165.38461538461539</v>
      </c>
      <c r="I11414" s="1">
        <v>42746.385416666664</v>
      </c>
      <c r="J11414" s="2">
        <v>165.38461538461539</v>
      </c>
    </row>
    <row r="11415" spans="1:10" x14ac:dyDescent="0.25">
      <c r="A11415" s="1">
        <v>42746.395833333336</v>
      </c>
      <c r="B11415">
        <v>120.322</v>
      </c>
      <c r="C11415">
        <v>2.3029999999999999</v>
      </c>
      <c r="D11415">
        <v>100.00700000000001</v>
      </c>
      <c r="E11415">
        <v>6.8280000000000003</v>
      </c>
      <c r="G11415">
        <f t="shared" si="356"/>
        <v>165.41025641025644</v>
      </c>
      <c r="H11415">
        <f t="shared" si="357"/>
        <v>165.41025641025644</v>
      </c>
      <c r="I11415" s="1">
        <v>42746.395833333336</v>
      </c>
      <c r="J11415" s="2">
        <v>165.41025641025644</v>
      </c>
    </row>
    <row r="11416" spans="1:10" x14ac:dyDescent="0.25">
      <c r="A11416" s="1">
        <v>42746.40625</v>
      </c>
      <c r="B11416">
        <v>120.367</v>
      </c>
      <c r="C11416">
        <v>2.3029999999999999</v>
      </c>
      <c r="D11416">
        <v>100.04600000000001</v>
      </c>
      <c r="E11416">
        <v>6.83</v>
      </c>
      <c r="G11416">
        <f t="shared" si="356"/>
        <v>165.46153846153848</v>
      </c>
      <c r="H11416">
        <f t="shared" si="357"/>
        <v>165.46153846153848</v>
      </c>
      <c r="I11416" s="1">
        <v>42746.40625</v>
      </c>
      <c r="J11416" s="2">
        <v>165.46153846153848</v>
      </c>
    </row>
    <row r="11417" spans="1:10" x14ac:dyDescent="0.25">
      <c r="A11417" s="1">
        <v>42746.416666666664</v>
      </c>
      <c r="B11417">
        <v>120.39</v>
      </c>
      <c r="C11417">
        <v>2.3029999999999999</v>
      </c>
      <c r="D11417">
        <v>100.057</v>
      </c>
      <c r="E11417">
        <v>6.8339999999999996</v>
      </c>
      <c r="G11417">
        <f t="shared" si="356"/>
        <v>165.56410256410257</v>
      </c>
      <c r="H11417">
        <f t="shared" si="357"/>
        <v>165.56410256410257</v>
      </c>
      <c r="I11417" s="1">
        <v>42746.416666666664</v>
      </c>
      <c r="J11417" s="2">
        <v>165.56410256410257</v>
      </c>
    </row>
    <row r="11418" spans="1:10" x14ac:dyDescent="0.25">
      <c r="A11418" s="1">
        <v>42746.427083333336</v>
      </c>
      <c r="B11418">
        <v>120.423</v>
      </c>
      <c r="C11418">
        <v>2.3029999999999999</v>
      </c>
      <c r="D11418">
        <v>100.08499999999999</v>
      </c>
      <c r="E11418">
        <v>6.8360000000000003</v>
      </c>
      <c r="G11418">
        <f t="shared" si="356"/>
        <v>165.61538461538464</v>
      </c>
      <c r="H11418">
        <f t="shared" si="357"/>
        <v>165.61538461538464</v>
      </c>
      <c r="I11418" s="1">
        <v>42746.427083333336</v>
      </c>
      <c r="J11418" s="2">
        <v>165.61538461538464</v>
      </c>
    </row>
    <row r="11419" spans="1:10" x14ac:dyDescent="0.25">
      <c r="A11419" s="1">
        <v>42746.4375</v>
      </c>
      <c r="B11419">
        <v>120.435</v>
      </c>
      <c r="C11419">
        <v>2.3029999999999999</v>
      </c>
      <c r="D11419">
        <v>100.1</v>
      </c>
      <c r="E11419">
        <v>6.835</v>
      </c>
      <c r="G11419">
        <f t="shared" si="356"/>
        <v>165.58974358974359</v>
      </c>
      <c r="H11419">
        <f t="shared" si="357"/>
        <v>165.58974358974359</v>
      </c>
      <c r="I11419" s="1">
        <v>42746.4375</v>
      </c>
      <c r="J11419" s="2">
        <v>165.58974358974359</v>
      </c>
    </row>
    <row r="11420" spans="1:10" x14ac:dyDescent="0.25">
      <c r="A11420" s="1">
        <v>42746.447916666664</v>
      </c>
      <c r="B11420">
        <v>120.47199999999999</v>
      </c>
      <c r="C11420">
        <v>2.41</v>
      </c>
      <c r="D11420">
        <v>100.136</v>
      </c>
      <c r="E11420">
        <v>6.835</v>
      </c>
      <c r="G11420">
        <f t="shared" si="356"/>
        <v>165.58974358974359</v>
      </c>
      <c r="H11420">
        <f t="shared" si="357"/>
        <v>165.58974358974359</v>
      </c>
      <c r="I11420" s="1">
        <v>42746.447916666664</v>
      </c>
      <c r="J11420" s="2">
        <v>165.58974358974359</v>
      </c>
    </row>
    <row r="11421" spans="1:10" x14ac:dyDescent="0.25">
      <c r="A11421" s="1">
        <v>42746.458333333336</v>
      </c>
      <c r="B11421">
        <v>120.47199999999999</v>
      </c>
      <c r="C11421">
        <v>2.41</v>
      </c>
      <c r="D11421">
        <v>100.124</v>
      </c>
      <c r="E11421">
        <v>6.8390000000000004</v>
      </c>
      <c r="G11421">
        <f t="shared" si="356"/>
        <v>165.69230769230771</v>
      </c>
      <c r="H11421">
        <f t="shared" si="357"/>
        <v>165.69230769230771</v>
      </c>
      <c r="I11421" s="1">
        <v>42746.458333333336</v>
      </c>
      <c r="J11421" s="2">
        <v>165.69230769230771</v>
      </c>
    </row>
    <row r="11422" spans="1:10" x14ac:dyDescent="0.25">
      <c r="A11422" s="1">
        <v>42746.46875</v>
      </c>
      <c r="B11422">
        <v>120.453</v>
      </c>
      <c r="C11422">
        <v>2.5169999999999999</v>
      </c>
      <c r="D11422">
        <v>100.119</v>
      </c>
      <c r="E11422">
        <v>6.8339999999999996</v>
      </c>
      <c r="G11422">
        <f t="shared" si="356"/>
        <v>165.56410256410257</v>
      </c>
      <c r="H11422">
        <f t="shared" si="357"/>
        <v>165.56410256410257</v>
      </c>
      <c r="I11422" s="1">
        <v>42746.46875</v>
      </c>
      <c r="J11422" s="2">
        <v>165.56410256410257</v>
      </c>
    </row>
    <row r="11423" spans="1:10" x14ac:dyDescent="0.25">
      <c r="A11423" s="1">
        <v>42746.479166666664</v>
      </c>
      <c r="B11423">
        <v>120.476</v>
      </c>
      <c r="C11423">
        <v>2.5169999999999999</v>
      </c>
      <c r="D11423">
        <v>100.11499999999999</v>
      </c>
      <c r="E11423">
        <v>6.843</v>
      </c>
      <c r="G11423">
        <f t="shared" si="356"/>
        <v>165.7948717948718</v>
      </c>
      <c r="H11423">
        <f t="shared" si="357"/>
        <v>165.7948717948718</v>
      </c>
      <c r="I11423" s="1">
        <v>42746.479166666664</v>
      </c>
      <c r="J11423" s="2">
        <v>165.7948717948718</v>
      </c>
    </row>
    <row r="11424" spans="1:10" x14ac:dyDescent="0.25">
      <c r="A11424" s="1">
        <v>42746.489583333336</v>
      </c>
      <c r="B11424">
        <v>120.49</v>
      </c>
      <c r="C11424">
        <v>2.6240000000000001</v>
      </c>
      <c r="D11424">
        <v>100.111</v>
      </c>
      <c r="E11424">
        <v>6.8490000000000002</v>
      </c>
      <c r="G11424">
        <f t="shared" si="356"/>
        <v>165.94871794871796</v>
      </c>
      <c r="H11424">
        <f t="shared" si="357"/>
        <v>165.94871794871796</v>
      </c>
      <c r="I11424" s="1">
        <v>42746.489583333336</v>
      </c>
      <c r="J11424" s="2">
        <v>165.94871794871796</v>
      </c>
    </row>
    <row r="11425" spans="1:10" x14ac:dyDescent="0.25">
      <c r="A11425" s="1">
        <v>42746.5</v>
      </c>
      <c r="B11425">
        <v>120.482</v>
      </c>
      <c r="C11425">
        <v>2.73</v>
      </c>
      <c r="D11425">
        <v>100.13500000000001</v>
      </c>
      <c r="E11425">
        <v>6.8390000000000004</v>
      </c>
      <c r="G11425">
        <f t="shared" si="356"/>
        <v>165.69230769230771</v>
      </c>
      <c r="H11425">
        <f t="shared" si="357"/>
        <v>165.69230769230771</v>
      </c>
      <c r="I11425" s="1">
        <v>42746.5</v>
      </c>
      <c r="J11425" s="2">
        <v>165.69230769230771</v>
      </c>
    </row>
    <row r="11426" spans="1:10" x14ac:dyDescent="0.25">
      <c r="A11426" s="1">
        <v>42746.510416666664</v>
      </c>
      <c r="B11426">
        <v>120.494</v>
      </c>
      <c r="C11426">
        <v>2.73</v>
      </c>
      <c r="D11426">
        <v>100.111</v>
      </c>
      <c r="E11426">
        <v>6.851</v>
      </c>
      <c r="G11426">
        <f t="shared" si="356"/>
        <v>166</v>
      </c>
      <c r="H11426">
        <f t="shared" si="357"/>
        <v>166</v>
      </c>
      <c r="I11426" s="1">
        <v>42746.510416666664</v>
      </c>
      <c r="J11426" s="2">
        <v>166</v>
      </c>
    </row>
    <row r="11427" spans="1:10" x14ac:dyDescent="0.25">
      <c r="A11427" s="1">
        <v>42746.520833333336</v>
      </c>
      <c r="B11427">
        <v>120.47499999999999</v>
      </c>
      <c r="C11427">
        <v>2.8370000000000002</v>
      </c>
      <c r="D11427">
        <v>100.122</v>
      </c>
      <c r="E11427">
        <v>6.8410000000000002</v>
      </c>
      <c r="G11427">
        <f t="shared" si="356"/>
        <v>165.74358974358975</v>
      </c>
      <c r="H11427">
        <f t="shared" si="357"/>
        <v>165.74358974358975</v>
      </c>
      <c r="I11427" s="1">
        <v>42746.520833333336</v>
      </c>
      <c r="J11427" s="2">
        <v>165.74358974358975</v>
      </c>
    </row>
    <row r="11428" spans="1:10" x14ac:dyDescent="0.25">
      <c r="A11428" s="1">
        <v>42746.53125</v>
      </c>
      <c r="B11428">
        <v>120.489</v>
      </c>
      <c r="C11428">
        <v>2.9430000000000001</v>
      </c>
      <c r="D11428">
        <v>100.121</v>
      </c>
      <c r="E11428">
        <v>6.8460000000000001</v>
      </c>
      <c r="G11428">
        <f t="shared" si="356"/>
        <v>165.87179487179489</v>
      </c>
      <c r="H11428">
        <f t="shared" si="357"/>
        <v>165.87179487179489</v>
      </c>
      <c r="I11428" s="1">
        <v>42746.53125</v>
      </c>
      <c r="J11428" s="2">
        <v>165.87179487179489</v>
      </c>
    </row>
    <row r="11429" spans="1:10" x14ac:dyDescent="0.25">
      <c r="A11429" s="1">
        <v>42746.541666666664</v>
      </c>
      <c r="B11429">
        <v>120.49299999999999</v>
      </c>
      <c r="C11429">
        <v>3.0489999999999999</v>
      </c>
      <c r="D11429">
        <v>100.11199999999999</v>
      </c>
      <c r="E11429">
        <v>6.85</v>
      </c>
      <c r="G11429">
        <f t="shared" si="356"/>
        <v>165.97435897435898</v>
      </c>
      <c r="H11429">
        <f t="shared" si="357"/>
        <v>165.97435897435898</v>
      </c>
      <c r="I11429" s="1">
        <v>42746.541666666664</v>
      </c>
      <c r="J11429" s="2">
        <v>165.97435897435898</v>
      </c>
    </row>
    <row r="11430" spans="1:10" x14ac:dyDescent="0.25">
      <c r="A11430" s="1">
        <v>42746.552083333336</v>
      </c>
      <c r="B11430">
        <v>120.504</v>
      </c>
      <c r="C11430">
        <v>3.0489999999999999</v>
      </c>
      <c r="D11430">
        <v>100.13</v>
      </c>
      <c r="E11430">
        <v>6.8479999999999999</v>
      </c>
      <c r="G11430">
        <f t="shared" si="356"/>
        <v>165.92307692307693</v>
      </c>
      <c r="H11430">
        <f t="shared" si="357"/>
        <v>165.92307692307693</v>
      </c>
      <c r="I11430" s="1">
        <v>42746.552083333336</v>
      </c>
      <c r="J11430" s="2">
        <v>165.92307692307693</v>
      </c>
    </row>
    <row r="11431" spans="1:10" x14ac:dyDescent="0.25">
      <c r="A11431" s="1">
        <v>42746.5625</v>
      </c>
      <c r="B11431">
        <v>120.553</v>
      </c>
      <c r="C11431">
        <v>3.1549999999999998</v>
      </c>
      <c r="D11431">
        <v>100.16500000000001</v>
      </c>
      <c r="E11431">
        <v>6.8520000000000003</v>
      </c>
      <c r="G11431">
        <f t="shared" si="356"/>
        <v>166.02564102564105</v>
      </c>
      <c r="H11431">
        <f t="shared" si="357"/>
        <v>166.02564102564105</v>
      </c>
      <c r="I11431" s="1">
        <v>42746.5625</v>
      </c>
      <c r="J11431" s="2">
        <v>166.02564102564105</v>
      </c>
    </row>
    <row r="11432" spans="1:10" x14ac:dyDescent="0.25">
      <c r="A11432" s="1">
        <v>42746.572916666664</v>
      </c>
      <c r="B11432">
        <v>120.545</v>
      </c>
      <c r="C11432">
        <v>3.2610000000000001</v>
      </c>
      <c r="D11432">
        <v>100.154</v>
      </c>
      <c r="E11432">
        <v>6.8529999999999998</v>
      </c>
      <c r="G11432">
        <f t="shared" si="356"/>
        <v>166.05128205128204</v>
      </c>
      <c r="H11432">
        <f t="shared" si="357"/>
        <v>166.05128205128204</v>
      </c>
      <c r="I11432" s="1">
        <v>42746.572916666664</v>
      </c>
      <c r="J11432" s="2">
        <v>166.05128205128204</v>
      </c>
    </row>
    <row r="11433" spans="1:10" x14ac:dyDescent="0.25">
      <c r="A11433" s="1">
        <v>42746.583333333336</v>
      </c>
      <c r="B11433">
        <v>120.57899999999999</v>
      </c>
      <c r="C11433">
        <v>3.2610000000000001</v>
      </c>
      <c r="D11433">
        <v>100.184</v>
      </c>
      <c r="E11433">
        <v>6.8550000000000004</v>
      </c>
      <c r="G11433">
        <f t="shared" si="356"/>
        <v>166.10256410256412</v>
      </c>
      <c r="H11433">
        <f t="shared" si="357"/>
        <v>166.10256410256412</v>
      </c>
      <c r="I11433" s="1">
        <v>42746.583333333336</v>
      </c>
      <c r="J11433" s="2">
        <v>166.10256410256412</v>
      </c>
    </row>
    <row r="11434" spans="1:10" x14ac:dyDescent="0.25">
      <c r="A11434" s="1">
        <v>42746.59375</v>
      </c>
      <c r="B11434">
        <v>120.571</v>
      </c>
      <c r="C11434">
        <v>3.367</v>
      </c>
      <c r="D11434">
        <v>100.2</v>
      </c>
      <c r="E11434">
        <v>6.8470000000000004</v>
      </c>
      <c r="G11434">
        <f t="shared" si="356"/>
        <v>165.89743589743591</v>
      </c>
      <c r="H11434">
        <f t="shared" si="357"/>
        <v>165.89743589743591</v>
      </c>
      <c r="I11434" s="1">
        <v>42746.59375</v>
      </c>
      <c r="J11434" s="2">
        <v>165.89743589743591</v>
      </c>
    </row>
    <row r="11435" spans="1:10" x14ac:dyDescent="0.25">
      <c r="A11435" s="1">
        <v>42746.604166666664</v>
      </c>
      <c r="B11435">
        <v>120.605</v>
      </c>
      <c r="C11435">
        <v>3.367</v>
      </c>
      <c r="D11435">
        <v>100.20699999999999</v>
      </c>
      <c r="E11435">
        <v>6.8559999999999999</v>
      </c>
      <c r="G11435">
        <f t="shared" si="356"/>
        <v>166.12820512820514</v>
      </c>
      <c r="H11435">
        <f t="shared" si="357"/>
        <v>166.12820512820514</v>
      </c>
      <c r="I11435" s="1">
        <v>42746.604166666664</v>
      </c>
      <c r="J11435" s="2">
        <v>166.12820512820514</v>
      </c>
    </row>
    <row r="11436" spans="1:10" x14ac:dyDescent="0.25">
      <c r="A11436" s="1">
        <v>42746.614583333336</v>
      </c>
      <c r="B11436">
        <v>120.608</v>
      </c>
      <c r="C11436">
        <v>3.472</v>
      </c>
      <c r="D11436">
        <v>100.21</v>
      </c>
      <c r="E11436">
        <v>6.8559999999999999</v>
      </c>
      <c r="G11436">
        <f t="shared" si="356"/>
        <v>166.12820512820514</v>
      </c>
      <c r="H11436">
        <f t="shared" si="357"/>
        <v>166.12820512820514</v>
      </c>
      <c r="I11436" s="1">
        <v>42746.614583333336</v>
      </c>
      <c r="J11436" s="2">
        <v>166.12820512820514</v>
      </c>
    </row>
    <row r="11437" spans="1:10" x14ac:dyDescent="0.25">
      <c r="A11437" s="1">
        <v>42746.625</v>
      </c>
      <c r="B11437">
        <v>120.634</v>
      </c>
      <c r="C11437">
        <v>3.5779999999999998</v>
      </c>
      <c r="D11437">
        <v>100.245</v>
      </c>
      <c r="E11437">
        <v>6.8529999999999998</v>
      </c>
      <c r="G11437">
        <f t="shared" si="356"/>
        <v>166.05128205128204</v>
      </c>
      <c r="H11437">
        <f t="shared" si="357"/>
        <v>166.05128205128204</v>
      </c>
      <c r="I11437" s="1">
        <v>42746.625</v>
      </c>
      <c r="J11437" s="2">
        <v>166.05128205128204</v>
      </c>
    </row>
    <row r="11438" spans="1:10" x14ac:dyDescent="0.25">
      <c r="A11438" s="1">
        <v>42746.635416666664</v>
      </c>
      <c r="B11438">
        <v>120.657</v>
      </c>
      <c r="C11438">
        <v>3.5779999999999998</v>
      </c>
      <c r="D11438">
        <v>100.264</v>
      </c>
      <c r="E11438">
        <v>6.8540000000000001</v>
      </c>
      <c r="G11438">
        <f t="shared" si="356"/>
        <v>166.07692307692309</v>
      </c>
      <c r="H11438">
        <f t="shared" si="357"/>
        <v>166.07692307692309</v>
      </c>
      <c r="I11438" s="1">
        <v>42746.635416666664</v>
      </c>
      <c r="J11438" s="2">
        <v>166.07692307692309</v>
      </c>
    </row>
    <row r="11439" spans="1:10" x14ac:dyDescent="0.25">
      <c r="A11439" s="1">
        <v>42746.645833333336</v>
      </c>
      <c r="B11439">
        <v>120.691</v>
      </c>
      <c r="C11439">
        <v>3.5779999999999998</v>
      </c>
      <c r="D11439">
        <v>100.291</v>
      </c>
      <c r="E11439">
        <v>6.8559999999999999</v>
      </c>
      <c r="G11439">
        <f t="shared" si="356"/>
        <v>166.12820512820514</v>
      </c>
      <c r="H11439">
        <f t="shared" si="357"/>
        <v>166.12820512820514</v>
      </c>
      <c r="I11439" s="1">
        <v>42746.645833333336</v>
      </c>
      <c r="J11439" s="2">
        <v>166.12820512820514</v>
      </c>
    </row>
    <row r="11440" spans="1:10" x14ac:dyDescent="0.25">
      <c r="A11440" s="1">
        <v>42746.65625</v>
      </c>
      <c r="B11440">
        <v>120.702</v>
      </c>
      <c r="C11440">
        <v>3.5779999999999998</v>
      </c>
      <c r="D11440">
        <v>100.307</v>
      </c>
      <c r="E11440">
        <v>6.8550000000000004</v>
      </c>
      <c r="G11440">
        <f t="shared" si="356"/>
        <v>166.10256410256412</v>
      </c>
      <c r="H11440">
        <f t="shared" si="357"/>
        <v>166.10256410256412</v>
      </c>
      <c r="I11440" s="1">
        <v>42746.65625</v>
      </c>
      <c r="J11440" s="2">
        <v>166.10256410256412</v>
      </c>
    </row>
    <row r="11441" spans="1:10" x14ac:dyDescent="0.25">
      <c r="A11441" s="1">
        <v>42746.666666666664</v>
      </c>
      <c r="B11441">
        <v>120.705</v>
      </c>
      <c r="C11441">
        <v>3.6829999999999998</v>
      </c>
      <c r="D11441">
        <v>100.327</v>
      </c>
      <c r="E11441">
        <v>6.8490000000000002</v>
      </c>
      <c r="G11441">
        <f t="shared" si="356"/>
        <v>165.94871794871796</v>
      </c>
      <c r="H11441">
        <f t="shared" si="357"/>
        <v>165.94871794871796</v>
      </c>
      <c r="I11441" s="1">
        <v>42746.666666666664</v>
      </c>
      <c r="J11441" s="2">
        <v>165.94871794871796</v>
      </c>
    </row>
    <row r="11442" spans="1:10" x14ac:dyDescent="0.25">
      <c r="A11442" s="1">
        <v>42746.677083333336</v>
      </c>
      <c r="B11442">
        <v>120.739</v>
      </c>
      <c r="C11442">
        <v>3.6829999999999998</v>
      </c>
      <c r="D11442">
        <v>100.343</v>
      </c>
      <c r="E11442">
        <v>6.8550000000000004</v>
      </c>
      <c r="G11442">
        <f t="shared" si="356"/>
        <v>166.10256410256412</v>
      </c>
      <c r="H11442">
        <f t="shared" si="357"/>
        <v>166.10256410256412</v>
      </c>
      <c r="I11442" s="1">
        <v>42746.677083333336</v>
      </c>
      <c r="J11442" s="2">
        <v>166.10256410256412</v>
      </c>
    </row>
    <row r="11443" spans="1:10" x14ac:dyDescent="0.25">
      <c r="A11443" s="1">
        <v>42746.6875</v>
      </c>
      <c r="B11443">
        <v>120.762</v>
      </c>
      <c r="C11443">
        <v>3.6829999999999998</v>
      </c>
      <c r="D11443">
        <v>100.34399999999999</v>
      </c>
      <c r="E11443">
        <v>6.8620000000000001</v>
      </c>
      <c r="G11443">
        <f t="shared" si="356"/>
        <v>166.2820512820513</v>
      </c>
      <c r="H11443">
        <f t="shared" si="357"/>
        <v>166.2820512820513</v>
      </c>
      <c r="I11443" s="1">
        <v>42746.6875</v>
      </c>
      <c r="J11443" s="2">
        <v>166.2820512820513</v>
      </c>
    </row>
    <row r="11444" spans="1:10" x14ac:dyDescent="0.25">
      <c r="A11444" s="1">
        <v>42746.697916666664</v>
      </c>
      <c r="B11444">
        <v>120.79600000000001</v>
      </c>
      <c r="C11444">
        <v>3.6829999999999998</v>
      </c>
      <c r="D11444">
        <v>100.369</v>
      </c>
      <c r="E11444">
        <v>6.8650000000000002</v>
      </c>
      <c r="G11444">
        <f t="shared" si="356"/>
        <v>166.35897435897436</v>
      </c>
      <c r="H11444">
        <f t="shared" si="357"/>
        <v>166.35897435897436</v>
      </c>
      <c r="I11444" s="1">
        <v>42746.697916666664</v>
      </c>
      <c r="J11444" s="2">
        <v>166.35897435897436</v>
      </c>
    </row>
    <row r="11445" spans="1:10" x14ac:dyDescent="0.25">
      <c r="A11445" s="1">
        <v>42746.708333333336</v>
      </c>
      <c r="B11445">
        <v>120.818</v>
      </c>
      <c r="C11445">
        <v>3.6829999999999998</v>
      </c>
      <c r="D11445">
        <v>100.378</v>
      </c>
      <c r="E11445">
        <v>6.87</v>
      </c>
      <c r="G11445">
        <f t="shared" si="356"/>
        <v>166.4871794871795</v>
      </c>
      <c r="H11445">
        <f t="shared" si="357"/>
        <v>166.4871794871795</v>
      </c>
      <c r="I11445" s="1">
        <v>42746.708333333336</v>
      </c>
      <c r="J11445" s="2">
        <v>166.4871794871795</v>
      </c>
    </row>
    <row r="11446" spans="1:10" x14ac:dyDescent="0.25">
      <c r="A11446" s="1">
        <v>42746.71875</v>
      </c>
      <c r="B11446">
        <v>120.818</v>
      </c>
      <c r="C11446">
        <v>3.6829999999999998</v>
      </c>
      <c r="D11446">
        <v>100.411</v>
      </c>
      <c r="E11446">
        <v>6.859</v>
      </c>
      <c r="G11446">
        <f t="shared" si="356"/>
        <v>166.2051282051282</v>
      </c>
      <c r="H11446">
        <f t="shared" si="357"/>
        <v>166.2051282051282</v>
      </c>
      <c r="I11446" s="1">
        <v>42746.71875</v>
      </c>
      <c r="J11446" s="2">
        <v>166.2051282051282</v>
      </c>
    </row>
    <row r="11447" spans="1:10" x14ac:dyDescent="0.25">
      <c r="A11447" s="1">
        <v>42746.729166666664</v>
      </c>
      <c r="B11447">
        <v>120.863</v>
      </c>
      <c r="C11447">
        <v>3.6829999999999998</v>
      </c>
      <c r="D11447">
        <v>100.444</v>
      </c>
      <c r="E11447">
        <v>6.8630000000000004</v>
      </c>
      <c r="G11447">
        <f t="shared" si="356"/>
        <v>166.30769230769232</v>
      </c>
      <c r="H11447">
        <f t="shared" si="357"/>
        <v>166.30769230769232</v>
      </c>
      <c r="I11447" s="1">
        <v>42746.729166666664</v>
      </c>
      <c r="J11447" s="2">
        <v>166.30769230769232</v>
      </c>
    </row>
    <row r="11448" spans="1:10" x14ac:dyDescent="0.25">
      <c r="A11448" s="1">
        <v>42746.739583333336</v>
      </c>
      <c r="B11448">
        <v>120.863</v>
      </c>
      <c r="C11448">
        <v>3.6829999999999998</v>
      </c>
      <c r="D11448">
        <v>100.45399999999999</v>
      </c>
      <c r="E11448">
        <v>6.859</v>
      </c>
      <c r="G11448">
        <f t="shared" si="356"/>
        <v>166.2051282051282</v>
      </c>
      <c r="H11448">
        <f t="shared" si="357"/>
        <v>166.2051282051282</v>
      </c>
      <c r="I11448" s="1">
        <v>42746.739583333336</v>
      </c>
      <c r="J11448" s="2">
        <v>166.2051282051282</v>
      </c>
    </row>
    <row r="11449" spans="1:10" x14ac:dyDescent="0.25">
      <c r="A11449" s="1">
        <v>42746.75</v>
      </c>
      <c r="B11449">
        <v>120.917</v>
      </c>
      <c r="C11449">
        <v>3.5779999999999998</v>
      </c>
      <c r="D11449">
        <v>100.502</v>
      </c>
      <c r="E11449">
        <v>6.8609999999999998</v>
      </c>
      <c r="G11449">
        <f t="shared" si="356"/>
        <v>166.25641025641025</v>
      </c>
      <c r="H11449">
        <f t="shared" si="357"/>
        <v>166.25641025641025</v>
      </c>
      <c r="I11449" s="1">
        <v>42746.75</v>
      </c>
      <c r="J11449" s="2">
        <v>166.25641025641025</v>
      </c>
    </row>
    <row r="11450" spans="1:10" x14ac:dyDescent="0.25">
      <c r="A11450" s="1">
        <v>42746.760416666664</v>
      </c>
      <c r="B11450">
        <v>120.928</v>
      </c>
      <c r="C11450">
        <v>3.5779999999999998</v>
      </c>
      <c r="D11450">
        <v>100.503</v>
      </c>
      <c r="E11450">
        <v>6.8650000000000002</v>
      </c>
      <c r="G11450">
        <f t="shared" si="356"/>
        <v>166.35897435897436</v>
      </c>
      <c r="H11450">
        <f t="shared" si="357"/>
        <v>166.35897435897436</v>
      </c>
      <c r="I11450" s="1">
        <v>42746.760416666664</v>
      </c>
      <c r="J11450" s="2">
        <v>166.35897435897436</v>
      </c>
    </row>
    <row r="11451" spans="1:10" x14ac:dyDescent="0.25">
      <c r="A11451" s="1">
        <v>42746.770833333336</v>
      </c>
      <c r="B11451">
        <v>120.95099999999999</v>
      </c>
      <c r="C11451">
        <v>3.5779999999999998</v>
      </c>
      <c r="D11451">
        <v>100.535</v>
      </c>
      <c r="E11451">
        <v>6.8620000000000001</v>
      </c>
      <c r="G11451">
        <f t="shared" si="356"/>
        <v>166.2820512820513</v>
      </c>
      <c r="H11451">
        <f t="shared" si="357"/>
        <v>166.2820512820513</v>
      </c>
      <c r="I11451" s="1">
        <v>42746.770833333336</v>
      </c>
      <c r="J11451" s="2">
        <v>166.2820512820513</v>
      </c>
    </row>
    <row r="11452" spans="1:10" x14ac:dyDescent="0.25">
      <c r="A11452" s="1">
        <v>42746.78125</v>
      </c>
      <c r="B11452">
        <v>120.947</v>
      </c>
      <c r="C11452">
        <v>3.472</v>
      </c>
      <c r="D11452">
        <v>100.55500000000001</v>
      </c>
      <c r="E11452">
        <v>6.8540000000000001</v>
      </c>
      <c r="G11452">
        <f t="shared" si="356"/>
        <v>166.07692307692309</v>
      </c>
      <c r="H11452">
        <f t="shared" si="357"/>
        <v>166.07692307692309</v>
      </c>
      <c r="I11452" s="1">
        <v>42746.78125</v>
      </c>
      <c r="J11452" s="2">
        <v>166.07692307692309</v>
      </c>
    </row>
    <row r="11453" spans="1:10" x14ac:dyDescent="0.25">
      <c r="A11453" s="1">
        <v>42746.791666666664</v>
      </c>
      <c r="B11453">
        <v>120.98099999999999</v>
      </c>
      <c r="C11453">
        <v>3.472</v>
      </c>
      <c r="D11453">
        <v>100.578</v>
      </c>
      <c r="E11453">
        <v>6.8570000000000002</v>
      </c>
      <c r="G11453">
        <f t="shared" si="356"/>
        <v>166.15384615384616</v>
      </c>
      <c r="H11453">
        <f t="shared" si="357"/>
        <v>166.15384615384616</v>
      </c>
      <c r="I11453" s="1">
        <v>42746.791666666664</v>
      </c>
      <c r="J11453" s="2">
        <v>166.15384615384616</v>
      </c>
    </row>
    <row r="11454" spans="1:10" x14ac:dyDescent="0.25">
      <c r="A11454" s="1">
        <v>42746.802083333336</v>
      </c>
      <c r="B11454">
        <v>120.992</v>
      </c>
      <c r="C11454">
        <v>3.472</v>
      </c>
      <c r="D11454">
        <v>100.578</v>
      </c>
      <c r="E11454">
        <v>6.8609999999999998</v>
      </c>
      <c r="G11454">
        <f t="shared" si="356"/>
        <v>166.25641025641025</v>
      </c>
      <c r="H11454">
        <f t="shared" si="357"/>
        <v>166.25641025641025</v>
      </c>
      <c r="I11454" s="1">
        <v>42746.802083333336</v>
      </c>
      <c r="J11454" s="2">
        <v>166.25641025641025</v>
      </c>
    </row>
    <row r="11455" spans="1:10" x14ac:dyDescent="0.25">
      <c r="A11455" s="1">
        <v>42746.8125</v>
      </c>
      <c r="B11455">
        <v>120.97799999999999</v>
      </c>
      <c r="C11455">
        <v>3.367</v>
      </c>
      <c r="D11455">
        <v>100.578</v>
      </c>
      <c r="E11455">
        <v>6.8559999999999999</v>
      </c>
      <c r="G11455">
        <f t="shared" si="356"/>
        <v>166.12820512820514</v>
      </c>
      <c r="H11455">
        <f t="shared" si="357"/>
        <v>166.12820512820514</v>
      </c>
      <c r="I11455" s="1">
        <v>42746.8125</v>
      </c>
      <c r="J11455" s="2">
        <v>166.12820512820514</v>
      </c>
    </row>
    <row r="11456" spans="1:10" x14ac:dyDescent="0.25">
      <c r="A11456" s="1">
        <v>42746.822916666664</v>
      </c>
      <c r="B11456">
        <v>121</v>
      </c>
      <c r="C11456">
        <v>3.367</v>
      </c>
      <c r="D11456">
        <v>100.58199999999999</v>
      </c>
      <c r="E11456">
        <v>6.8620000000000001</v>
      </c>
      <c r="G11456">
        <f t="shared" si="356"/>
        <v>166.2820512820513</v>
      </c>
      <c r="H11456">
        <f t="shared" si="357"/>
        <v>166.2820512820513</v>
      </c>
      <c r="I11456" s="1">
        <v>42746.822916666664</v>
      </c>
      <c r="J11456" s="2">
        <v>166.2820512820513</v>
      </c>
    </row>
    <row r="11457" spans="1:10" x14ac:dyDescent="0.25">
      <c r="A11457" s="1">
        <v>42746.833333333336</v>
      </c>
      <c r="B11457">
        <v>121.012</v>
      </c>
      <c r="C11457">
        <v>3.367</v>
      </c>
      <c r="D11457">
        <v>100.626</v>
      </c>
      <c r="E11457">
        <v>6.8520000000000003</v>
      </c>
      <c r="G11457">
        <f t="shared" si="356"/>
        <v>166.02564102564105</v>
      </c>
      <c r="H11457">
        <f t="shared" si="357"/>
        <v>166.02564102564105</v>
      </c>
      <c r="I11457" s="1">
        <v>42746.833333333336</v>
      </c>
      <c r="J11457" s="2">
        <v>166.02564102564105</v>
      </c>
    </row>
    <row r="11458" spans="1:10" x14ac:dyDescent="0.25">
      <c r="A11458" s="1">
        <v>42746.84375</v>
      </c>
      <c r="B11458">
        <v>121.03400000000001</v>
      </c>
      <c r="C11458">
        <v>3.367</v>
      </c>
      <c r="D11458">
        <v>100.626</v>
      </c>
      <c r="E11458">
        <v>6.859</v>
      </c>
      <c r="G11458">
        <f t="shared" si="356"/>
        <v>166.2051282051282</v>
      </c>
      <c r="H11458">
        <f t="shared" si="357"/>
        <v>166.2051282051282</v>
      </c>
      <c r="I11458" s="1">
        <v>42746.84375</v>
      </c>
      <c r="J11458" s="2">
        <v>166.2051282051282</v>
      </c>
    </row>
    <row r="11459" spans="1:10" x14ac:dyDescent="0.25">
      <c r="A11459" s="1">
        <v>42746.854166666664</v>
      </c>
      <c r="B11459">
        <v>121.045</v>
      </c>
      <c r="C11459">
        <v>3.367</v>
      </c>
      <c r="D11459">
        <v>100.634</v>
      </c>
      <c r="E11459">
        <v>6.86</v>
      </c>
      <c r="G11459">
        <f t="shared" ref="G11459:G11522" si="358">+((E11459+0.82)-1.197)/0.039</f>
        <v>166.23076923076925</v>
      </c>
      <c r="H11459">
        <f t="shared" ref="H11459:H11522" si="359">IF(G11459&gt;0,G11459,"")</f>
        <v>166.23076923076925</v>
      </c>
      <c r="I11459" s="1">
        <v>42746.854166666664</v>
      </c>
      <c r="J11459" s="2">
        <v>166.23076923076925</v>
      </c>
    </row>
    <row r="11460" spans="1:10" x14ac:dyDescent="0.25">
      <c r="A11460" s="1">
        <v>42746.864583333336</v>
      </c>
      <c r="B11460">
        <v>121.045</v>
      </c>
      <c r="C11460">
        <v>3.367</v>
      </c>
      <c r="D11460">
        <v>100.634</v>
      </c>
      <c r="E11460">
        <v>6.86</v>
      </c>
      <c r="G11460">
        <f t="shared" si="358"/>
        <v>166.23076923076925</v>
      </c>
      <c r="H11460">
        <f t="shared" si="359"/>
        <v>166.23076923076925</v>
      </c>
      <c r="I11460" s="1">
        <v>42746.864583333336</v>
      </c>
      <c r="J11460" s="2">
        <v>166.23076923076925</v>
      </c>
    </row>
    <row r="11461" spans="1:10" x14ac:dyDescent="0.25">
      <c r="A11461" s="1">
        <v>42746.875</v>
      </c>
      <c r="B11461">
        <v>121.09099999999999</v>
      </c>
      <c r="C11461">
        <v>3.367</v>
      </c>
      <c r="D11461">
        <v>100.681</v>
      </c>
      <c r="E11461">
        <v>6.86</v>
      </c>
      <c r="G11461">
        <f t="shared" si="358"/>
        <v>166.23076923076925</v>
      </c>
      <c r="H11461">
        <f t="shared" si="359"/>
        <v>166.23076923076925</v>
      </c>
      <c r="I11461" s="1">
        <v>42746.875</v>
      </c>
      <c r="J11461" s="2">
        <v>166.23076923076925</v>
      </c>
    </row>
    <row r="11462" spans="1:10" x14ac:dyDescent="0.25">
      <c r="A11462" s="1">
        <v>42746.885416666664</v>
      </c>
      <c r="B11462">
        <v>121.102</v>
      </c>
      <c r="C11462">
        <v>3.367</v>
      </c>
      <c r="D11462">
        <v>100.685</v>
      </c>
      <c r="E11462">
        <v>6.8620000000000001</v>
      </c>
      <c r="G11462">
        <f t="shared" si="358"/>
        <v>166.2820512820513</v>
      </c>
      <c r="H11462">
        <f t="shared" si="359"/>
        <v>166.2820512820513</v>
      </c>
      <c r="I11462" s="1">
        <v>42746.885416666664</v>
      </c>
      <c r="J11462" s="2">
        <v>166.2820512820513</v>
      </c>
    </row>
    <row r="11463" spans="1:10" x14ac:dyDescent="0.25">
      <c r="A11463" s="1">
        <v>42746.895833333336</v>
      </c>
      <c r="B11463">
        <v>121.102</v>
      </c>
      <c r="C11463">
        <v>3.367</v>
      </c>
      <c r="D11463">
        <v>100.697</v>
      </c>
      <c r="E11463">
        <v>6.8579999999999997</v>
      </c>
      <c r="G11463">
        <f t="shared" si="358"/>
        <v>166.17948717948718</v>
      </c>
      <c r="H11463">
        <f t="shared" si="359"/>
        <v>166.17948717948718</v>
      </c>
      <c r="I11463" s="1">
        <v>42746.895833333336</v>
      </c>
      <c r="J11463" s="2">
        <v>166.17948717948718</v>
      </c>
    </row>
    <row r="11464" spans="1:10" x14ac:dyDescent="0.25">
      <c r="A11464" s="1">
        <v>42746.90625</v>
      </c>
      <c r="B11464">
        <v>121.125</v>
      </c>
      <c r="C11464">
        <v>3.367</v>
      </c>
      <c r="D11464">
        <v>100.732</v>
      </c>
      <c r="E11464">
        <v>6.8540000000000001</v>
      </c>
      <c r="G11464">
        <f t="shared" si="358"/>
        <v>166.07692307692309</v>
      </c>
      <c r="H11464">
        <f t="shared" si="359"/>
        <v>166.07692307692309</v>
      </c>
      <c r="I11464" s="1">
        <v>42746.90625</v>
      </c>
      <c r="J11464" s="2">
        <v>166.07692307692309</v>
      </c>
    </row>
    <row r="11465" spans="1:10" x14ac:dyDescent="0.25">
      <c r="A11465" s="1">
        <v>42746.916666666664</v>
      </c>
      <c r="B11465">
        <v>121.125</v>
      </c>
      <c r="C11465">
        <v>3.367</v>
      </c>
      <c r="D11465">
        <v>100.748</v>
      </c>
      <c r="E11465">
        <v>6.8490000000000002</v>
      </c>
      <c r="G11465">
        <f t="shared" si="358"/>
        <v>165.94871794871796</v>
      </c>
      <c r="H11465">
        <f t="shared" si="359"/>
        <v>165.94871794871796</v>
      </c>
      <c r="I11465" s="1">
        <v>42746.916666666664</v>
      </c>
      <c r="J11465" s="2">
        <v>165.94871794871796</v>
      </c>
    </row>
    <row r="11466" spans="1:10" x14ac:dyDescent="0.25">
      <c r="A11466" s="1">
        <v>42746.927083333336</v>
      </c>
      <c r="B11466">
        <v>121.136</v>
      </c>
      <c r="C11466">
        <v>3.367</v>
      </c>
      <c r="D11466">
        <v>100.76</v>
      </c>
      <c r="E11466">
        <v>6.8479999999999999</v>
      </c>
      <c r="G11466">
        <f t="shared" si="358"/>
        <v>165.92307692307693</v>
      </c>
      <c r="H11466">
        <f t="shared" si="359"/>
        <v>165.92307692307693</v>
      </c>
      <c r="I11466" s="1">
        <v>42746.927083333336</v>
      </c>
      <c r="J11466" s="2">
        <v>165.92307692307693</v>
      </c>
    </row>
    <row r="11467" spans="1:10" x14ac:dyDescent="0.25">
      <c r="A11467" s="1">
        <v>42746.9375</v>
      </c>
      <c r="B11467">
        <v>121.136</v>
      </c>
      <c r="C11467">
        <v>3.367</v>
      </c>
      <c r="D11467">
        <v>100.771</v>
      </c>
      <c r="E11467">
        <v>6.8449999999999998</v>
      </c>
      <c r="G11467">
        <f t="shared" si="358"/>
        <v>165.84615384615384</v>
      </c>
      <c r="H11467">
        <f t="shared" si="359"/>
        <v>165.84615384615384</v>
      </c>
      <c r="I11467" s="1">
        <v>42746.9375</v>
      </c>
      <c r="J11467" s="2">
        <v>165.84615384615384</v>
      </c>
    </row>
    <row r="11468" spans="1:10" x14ac:dyDescent="0.25">
      <c r="A11468" s="1">
        <v>42746.947916666664</v>
      </c>
      <c r="B11468">
        <v>121.158</v>
      </c>
      <c r="C11468">
        <v>3.367</v>
      </c>
      <c r="D11468">
        <v>100.78700000000001</v>
      </c>
      <c r="E11468">
        <v>6.8470000000000004</v>
      </c>
      <c r="G11468">
        <f t="shared" si="358"/>
        <v>165.89743589743591</v>
      </c>
      <c r="H11468">
        <f t="shared" si="359"/>
        <v>165.89743589743591</v>
      </c>
      <c r="I11468" s="1">
        <v>42746.947916666664</v>
      </c>
      <c r="J11468" s="2">
        <v>165.89743589743591</v>
      </c>
    </row>
    <row r="11469" spans="1:10" x14ac:dyDescent="0.25">
      <c r="A11469" s="1">
        <v>42746.958333333336</v>
      </c>
      <c r="B11469">
        <v>121.17</v>
      </c>
      <c r="C11469">
        <v>3.367</v>
      </c>
      <c r="D11469">
        <v>100.79900000000001</v>
      </c>
      <c r="E11469">
        <v>6.8470000000000004</v>
      </c>
      <c r="G11469">
        <f t="shared" si="358"/>
        <v>165.89743589743591</v>
      </c>
      <c r="H11469">
        <f t="shared" si="359"/>
        <v>165.89743589743591</v>
      </c>
      <c r="I11469" s="1">
        <v>42746.958333333336</v>
      </c>
      <c r="J11469" s="2">
        <v>165.89743589743591</v>
      </c>
    </row>
    <row r="11470" spans="1:10" x14ac:dyDescent="0.25">
      <c r="A11470" s="1">
        <v>42746.96875</v>
      </c>
      <c r="B11470">
        <v>121.158</v>
      </c>
      <c r="C11470">
        <v>3.367</v>
      </c>
      <c r="D11470">
        <v>100.81100000000001</v>
      </c>
      <c r="E11470">
        <v>6.8390000000000004</v>
      </c>
      <c r="G11470">
        <f t="shared" si="358"/>
        <v>165.69230769230771</v>
      </c>
      <c r="H11470">
        <f t="shared" si="359"/>
        <v>165.69230769230771</v>
      </c>
      <c r="I11470" s="1">
        <v>42746.96875</v>
      </c>
      <c r="J11470" s="2">
        <v>165.69230769230771</v>
      </c>
    </row>
    <row r="11471" spans="1:10" x14ac:dyDescent="0.25">
      <c r="A11471" s="1">
        <v>42746.979166666664</v>
      </c>
      <c r="B11471">
        <v>121.19199999999999</v>
      </c>
      <c r="C11471">
        <v>3.367</v>
      </c>
      <c r="D11471">
        <v>100.822</v>
      </c>
      <c r="E11471">
        <v>6.8460000000000001</v>
      </c>
      <c r="G11471">
        <f t="shared" si="358"/>
        <v>165.87179487179489</v>
      </c>
      <c r="H11471">
        <f t="shared" si="359"/>
        <v>165.87179487179489</v>
      </c>
      <c r="I11471" s="1">
        <v>42746.979166666664</v>
      </c>
      <c r="J11471" s="2">
        <v>165.87179487179489</v>
      </c>
    </row>
    <row r="11472" spans="1:10" x14ac:dyDescent="0.25">
      <c r="A11472" s="1">
        <v>42746.989583333336</v>
      </c>
      <c r="B11472">
        <v>121.173</v>
      </c>
      <c r="C11472">
        <v>3.472</v>
      </c>
      <c r="D11472">
        <v>100.822</v>
      </c>
      <c r="E11472">
        <v>6.84</v>
      </c>
      <c r="G11472">
        <f t="shared" si="358"/>
        <v>165.71794871794873</v>
      </c>
      <c r="H11472">
        <f t="shared" si="359"/>
        <v>165.71794871794873</v>
      </c>
      <c r="I11472" s="1">
        <v>42746.989583333336</v>
      </c>
      <c r="J11472" s="2">
        <v>165.71794871794873</v>
      </c>
    </row>
    <row r="11473" spans="1:10" x14ac:dyDescent="0.25">
      <c r="A11473" s="1">
        <v>42747</v>
      </c>
      <c r="B11473">
        <v>121.173</v>
      </c>
      <c r="C11473">
        <v>3.472</v>
      </c>
      <c r="D11473">
        <v>100.834</v>
      </c>
      <c r="E11473">
        <v>6.8360000000000003</v>
      </c>
      <c r="G11473">
        <f t="shared" si="358"/>
        <v>165.61538461538464</v>
      </c>
      <c r="H11473">
        <f t="shared" si="359"/>
        <v>165.61538461538464</v>
      </c>
      <c r="I11473" s="1">
        <v>42747</v>
      </c>
      <c r="J11473" s="2">
        <v>165.61538461538464</v>
      </c>
    </row>
    <row r="11474" spans="1:10" x14ac:dyDescent="0.25">
      <c r="A11474" s="1">
        <v>42747.010416666664</v>
      </c>
      <c r="B11474">
        <v>121.16200000000001</v>
      </c>
      <c r="C11474">
        <v>3.472</v>
      </c>
      <c r="D11474">
        <v>100.846</v>
      </c>
      <c r="E11474">
        <v>6.8280000000000003</v>
      </c>
      <c r="G11474">
        <f t="shared" si="358"/>
        <v>165.41025641025644</v>
      </c>
      <c r="H11474">
        <f t="shared" si="359"/>
        <v>165.41025641025644</v>
      </c>
      <c r="I11474" s="1">
        <v>42747.010416666664</v>
      </c>
      <c r="J11474" s="2">
        <v>165.41025641025644</v>
      </c>
    </row>
    <row r="11475" spans="1:10" x14ac:dyDescent="0.25">
      <c r="A11475" s="1">
        <v>42747.020833333336</v>
      </c>
      <c r="B11475">
        <v>121.151</v>
      </c>
      <c r="C11475">
        <v>3.472</v>
      </c>
      <c r="D11475">
        <v>100.846</v>
      </c>
      <c r="E11475">
        <v>6.8250000000000002</v>
      </c>
      <c r="G11475">
        <f t="shared" si="358"/>
        <v>165.33333333333334</v>
      </c>
      <c r="H11475">
        <f t="shared" si="359"/>
        <v>165.33333333333334</v>
      </c>
      <c r="I11475" s="1">
        <v>42747.020833333336</v>
      </c>
      <c r="J11475" s="2">
        <v>165.33333333333334</v>
      </c>
    </row>
    <row r="11476" spans="1:10" x14ac:dyDescent="0.25">
      <c r="A11476" s="1">
        <v>42747.03125</v>
      </c>
      <c r="B11476">
        <v>121.173</v>
      </c>
      <c r="C11476">
        <v>3.472</v>
      </c>
      <c r="D11476">
        <v>100.87</v>
      </c>
      <c r="E11476">
        <v>6.8239999999999998</v>
      </c>
      <c r="G11476">
        <f t="shared" si="358"/>
        <v>165.30769230769232</v>
      </c>
      <c r="H11476">
        <f t="shared" si="359"/>
        <v>165.30769230769232</v>
      </c>
      <c r="I11476" s="1">
        <v>42747.03125</v>
      </c>
      <c r="J11476" s="2">
        <v>165.30769230769232</v>
      </c>
    </row>
    <row r="11477" spans="1:10" x14ac:dyDescent="0.25">
      <c r="A11477" s="1">
        <v>42747.041666666664</v>
      </c>
      <c r="B11477">
        <v>121.173</v>
      </c>
      <c r="C11477">
        <v>3.472</v>
      </c>
      <c r="D11477">
        <v>100.893</v>
      </c>
      <c r="E11477">
        <v>6.8159999999999998</v>
      </c>
      <c r="G11477">
        <f t="shared" si="358"/>
        <v>165.10256410256412</v>
      </c>
      <c r="H11477">
        <f t="shared" si="359"/>
        <v>165.10256410256412</v>
      </c>
      <c r="I11477" s="1">
        <v>42747.041666666664</v>
      </c>
      <c r="J11477" s="2">
        <v>165.10256410256412</v>
      </c>
    </row>
    <row r="11478" spans="1:10" x14ac:dyDescent="0.25">
      <c r="A11478" s="1">
        <v>42747.052083333336</v>
      </c>
      <c r="B11478">
        <v>121.196</v>
      </c>
      <c r="C11478">
        <v>3.472</v>
      </c>
      <c r="D11478">
        <v>100.901</v>
      </c>
      <c r="E11478">
        <v>6.8209999999999997</v>
      </c>
      <c r="G11478">
        <f t="shared" si="358"/>
        <v>165.23076923076923</v>
      </c>
      <c r="H11478">
        <f t="shared" si="359"/>
        <v>165.23076923076923</v>
      </c>
      <c r="I11478" s="1">
        <v>42747.052083333336</v>
      </c>
      <c r="J11478" s="2">
        <v>165.23076923076923</v>
      </c>
    </row>
    <row r="11479" spans="1:10" x14ac:dyDescent="0.25">
      <c r="A11479" s="1">
        <v>42747.0625</v>
      </c>
      <c r="B11479">
        <v>121.23</v>
      </c>
      <c r="C11479">
        <v>3.472</v>
      </c>
      <c r="D11479">
        <v>100.93300000000001</v>
      </c>
      <c r="E11479">
        <v>6.8220000000000001</v>
      </c>
      <c r="G11479">
        <f t="shared" si="358"/>
        <v>165.25641025641028</v>
      </c>
      <c r="H11479">
        <f t="shared" si="359"/>
        <v>165.25641025641028</v>
      </c>
      <c r="I11479" s="1">
        <v>42747.0625</v>
      </c>
      <c r="J11479" s="2">
        <v>165.25641025641028</v>
      </c>
    </row>
    <row r="11480" spans="1:10" x14ac:dyDescent="0.25">
      <c r="A11480" s="1">
        <v>42747.072916666664</v>
      </c>
      <c r="B11480">
        <v>121.23</v>
      </c>
      <c r="C11480">
        <v>3.472</v>
      </c>
      <c r="D11480">
        <v>100.95699999999999</v>
      </c>
      <c r="E11480">
        <v>6.8140000000000001</v>
      </c>
      <c r="G11480">
        <f t="shared" si="358"/>
        <v>165.05128205128207</v>
      </c>
      <c r="H11480">
        <f t="shared" si="359"/>
        <v>165.05128205128207</v>
      </c>
      <c r="I11480" s="1">
        <v>42747.072916666664</v>
      </c>
      <c r="J11480" s="2">
        <v>165.05128205128207</v>
      </c>
    </row>
    <row r="11481" spans="1:10" x14ac:dyDescent="0.25">
      <c r="A11481" s="1">
        <v>42747.083333333336</v>
      </c>
      <c r="B11481">
        <v>121.23</v>
      </c>
      <c r="C11481">
        <v>3.472</v>
      </c>
      <c r="D11481">
        <v>100.96899999999999</v>
      </c>
      <c r="E11481">
        <v>6.81</v>
      </c>
      <c r="G11481">
        <f t="shared" si="358"/>
        <v>164.94871794871796</v>
      </c>
      <c r="H11481">
        <f t="shared" si="359"/>
        <v>164.94871794871796</v>
      </c>
      <c r="I11481" s="1">
        <v>42747.083333333336</v>
      </c>
      <c r="J11481" s="2">
        <v>164.94871794871796</v>
      </c>
    </row>
    <row r="11482" spans="1:10" x14ac:dyDescent="0.25">
      <c r="A11482" s="1">
        <v>42747.09375</v>
      </c>
      <c r="B11482">
        <v>121.233</v>
      </c>
      <c r="C11482">
        <v>3.5779999999999998</v>
      </c>
      <c r="D11482">
        <v>100.977</v>
      </c>
      <c r="E11482">
        <v>6.8079999999999998</v>
      </c>
      <c r="G11482">
        <f t="shared" si="358"/>
        <v>164.89743589743591</v>
      </c>
      <c r="H11482">
        <f t="shared" si="359"/>
        <v>164.89743589743591</v>
      </c>
      <c r="I11482" s="1">
        <v>42747.09375</v>
      </c>
      <c r="J11482" s="2">
        <v>164.89743589743591</v>
      </c>
    </row>
    <row r="11483" spans="1:10" x14ac:dyDescent="0.25">
      <c r="A11483" s="1">
        <v>42747.104166666664</v>
      </c>
      <c r="B11483">
        <v>121.267</v>
      </c>
      <c r="C11483">
        <v>3.5779999999999998</v>
      </c>
      <c r="D11483">
        <v>101.009</v>
      </c>
      <c r="E11483">
        <v>6.8090000000000002</v>
      </c>
      <c r="G11483">
        <f t="shared" si="358"/>
        <v>164.92307692307693</v>
      </c>
      <c r="H11483">
        <f t="shared" si="359"/>
        <v>164.92307692307693</v>
      </c>
      <c r="I11483" s="1">
        <v>42747.104166666664</v>
      </c>
      <c r="J11483" s="2">
        <v>164.92307692307693</v>
      </c>
    </row>
    <row r="11484" spans="1:10" x14ac:dyDescent="0.25">
      <c r="A11484" s="1">
        <v>42747.114583333336</v>
      </c>
      <c r="B11484">
        <v>121.27800000000001</v>
      </c>
      <c r="C11484">
        <v>3.5779999999999998</v>
      </c>
      <c r="D11484">
        <v>100.997</v>
      </c>
      <c r="E11484">
        <v>6.8170000000000002</v>
      </c>
      <c r="G11484">
        <f t="shared" si="358"/>
        <v>165.12820512820514</v>
      </c>
      <c r="H11484">
        <f t="shared" si="359"/>
        <v>165.12820512820514</v>
      </c>
      <c r="I11484" s="1">
        <v>42747.114583333336</v>
      </c>
      <c r="J11484" s="2">
        <v>165.12820512820514</v>
      </c>
    </row>
    <row r="11485" spans="1:10" x14ac:dyDescent="0.25">
      <c r="A11485" s="1">
        <v>42747.125</v>
      </c>
      <c r="B11485">
        <v>121.27800000000001</v>
      </c>
      <c r="C11485">
        <v>3.5779999999999998</v>
      </c>
      <c r="D11485">
        <v>101.032</v>
      </c>
      <c r="E11485">
        <v>6.8049999999999997</v>
      </c>
      <c r="G11485">
        <f t="shared" si="358"/>
        <v>164.82051282051282</v>
      </c>
      <c r="H11485">
        <f t="shared" si="359"/>
        <v>164.82051282051282</v>
      </c>
      <c r="I11485" s="1">
        <v>42747.125</v>
      </c>
      <c r="J11485" s="2">
        <v>164.82051282051282</v>
      </c>
    </row>
    <row r="11486" spans="1:10" x14ac:dyDescent="0.25">
      <c r="A11486" s="1">
        <v>42747.135416666664</v>
      </c>
      <c r="B11486">
        <v>121.267</v>
      </c>
      <c r="C11486">
        <v>3.5779999999999998</v>
      </c>
      <c r="D11486">
        <v>101.044</v>
      </c>
      <c r="E11486">
        <v>6.7969999999999997</v>
      </c>
      <c r="G11486">
        <f t="shared" si="358"/>
        <v>164.61538461538461</v>
      </c>
      <c r="H11486">
        <f t="shared" si="359"/>
        <v>164.61538461538461</v>
      </c>
      <c r="I11486" s="1">
        <v>42747.135416666664</v>
      </c>
      <c r="J11486" s="2">
        <v>164.61538461538461</v>
      </c>
    </row>
    <row r="11487" spans="1:10" x14ac:dyDescent="0.25">
      <c r="A11487" s="1">
        <v>42747.145833333336</v>
      </c>
      <c r="B11487">
        <v>121.244</v>
      </c>
      <c r="C11487">
        <v>3.5779999999999998</v>
      </c>
      <c r="D11487">
        <v>101.044</v>
      </c>
      <c r="E11487">
        <v>6.7889999999999997</v>
      </c>
      <c r="G11487">
        <f t="shared" si="358"/>
        <v>164.41025641025641</v>
      </c>
      <c r="H11487">
        <f t="shared" si="359"/>
        <v>164.41025641025641</v>
      </c>
      <c r="I11487" s="1">
        <v>42747.145833333336</v>
      </c>
      <c r="J11487" s="2">
        <v>164.41025641025641</v>
      </c>
    </row>
    <row r="11488" spans="1:10" x14ac:dyDescent="0.25">
      <c r="A11488" s="1">
        <v>42747.15625</v>
      </c>
      <c r="B11488">
        <v>121.244</v>
      </c>
      <c r="C11488">
        <v>3.5779999999999998</v>
      </c>
      <c r="D11488">
        <v>101.044</v>
      </c>
      <c r="E11488">
        <v>6.7889999999999997</v>
      </c>
      <c r="G11488">
        <f t="shared" si="358"/>
        <v>164.41025641025641</v>
      </c>
      <c r="H11488">
        <f t="shared" si="359"/>
        <v>164.41025641025641</v>
      </c>
      <c r="I11488" s="1">
        <v>42747.15625</v>
      </c>
      <c r="J11488" s="2">
        <v>164.41025641025641</v>
      </c>
    </row>
    <row r="11489" spans="1:10" x14ac:dyDescent="0.25">
      <c r="A11489" s="1">
        <v>42747.166666666664</v>
      </c>
      <c r="B11489">
        <v>121.233</v>
      </c>
      <c r="C11489">
        <v>3.5779999999999998</v>
      </c>
      <c r="D11489">
        <v>101.04</v>
      </c>
      <c r="E11489">
        <v>6.7869999999999999</v>
      </c>
      <c r="G11489">
        <f t="shared" si="358"/>
        <v>164.35897435897436</v>
      </c>
      <c r="H11489">
        <f t="shared" si="359"/>
        <v>164.35897435897436</v>
      </c>
      <c r="I11489" s="1">
        <v>42747.166666666664</v>
      </c>
      <c r="J11489" s="2">
        <v>164.35897435897436</v>
      </c>
    </row>
    <row r="11490" spans="1:10" x14ac:dyDescent="0.25">
      <c r="A11490" s="1">
        <v>42747.177083333336</v>
      </c>
      <c r="B11490">
        <v>121.233</v>
      </c>
      <c r="C11490">
        <v>3.5779999999999998</v>
      </c>
      <c r="D11490">
        <v>101.08799999999999</v>
      </c>
      <c r="E11490">
        <v>6.7709999999999999</v>
      </c>
      <c r="G11490">
        <f t="shared" si="358"/>
        <v>163.94871794871796</v>
      </c>
      <c r="H11490">
        <f t="shared" si="359"/>
        <v>163.94871794871796</v>
      </c>
      <c r="I11490" s="1">
        <v>42747.177083333336</v>
      </c>
      <c r="J11490" s="2">
        <v>163.94871794871796</v>
      </c>
    </row>
    <row r="11491" spans="1:10" x14ac:dyDescent="0.25">
      <c r="A11491" s="1">
        <v>42747.1875</v>
      </c>
      <c r="B11491">
        <v>121.233</v>
      </c>
      <c r="C11491">
        <v>3.5779999999999998</v>
      </c>
      <c r="D11491">
        <v>101.07599999999999</v>
      </c>
      <c r="E11491">
        <v>6.7750000000000004</v>
      </c>
      <c r="G11491">
        <f t="shared" si="358"/>
        <v>164.05128205128207</v>
      </c>
      <c r="H11491">
        <f t="shared" si="359"/>
        <v>164.05128205128207</v>
      </c>
      <c r="I11491" s="1">
        <v>42747.1875</v>
      </c>
      <c r="J11491" s="2">
        <v>164.05128205128207</v>
      </c>
    </row>
    <row r="11492" spans="1:10" x14ac:dyDescent="0.25">
      <c r="A11492" s="1">
        <v>42747.197916666664</v>
      </c>
      <c r="B11492">
        <v>121.233</v>
      </c>
      <c r="C11492">
        <v>3.5779999999999998</v>
      </c>
      <c r="D11492">
        <v>101.08799999999999</v>
      </c>
      <c r="E11492">
        <v>6.7709999999999999</v>
      </c>
      <c r="G11492">
        <f t="shared" si="358"/>
        <v>163.94871794871796</v>
      </c>
      <c r="H11492">
        <f t="shared" si="359"/>
        <v>163.94871794871796</v>
      </c>
      <c r="I11492" s="1">
        <v>42747.197916666664</v>
      </c>
      <c r="J11492" s="2">
        <v>163.94871794871796</v>
      </c>
    </row>
    <row r="11493" spans="1:10" x14ac:dyDescent="0.25">
      <c r="A11493" s="1">
        <v>42747.208333333336</v>
      </c>
      <c r="B11493">
        <v>121.233</v>
      </c>
      <c r="C11493">
        <v>3.5779999999999998</v>
      </c>
      <c r="D11493">
        <v>101.084</v>
      </c>
      <c r="E11493">
        <v>6.7720000000000002</v>
      </c>
      <c r="G11493">
        <f t="shared" si="358"/>
        <v>163.97435897435898</v>
      </c>
      <c r="H11493">
        <f t="shared" si="359"/>
        <v>163.97435897435898</v>
      </c>
      <c r="I11493" s="1">
        <v>42747.208333333336</v>
      </c>
      <c r="J11493" s="2">
        <v>163.97435897435898</v>
      </c>
    </row>
    <row r="11494" spans="1:10" x14ac:dyDescent="0.25">
      <c r="A11494" s="1">
        <v>42747.21875</v>
      </c>
      <c r="B11494">
        <v>121.22199999999999</v>
      </c>
      <c r="C11494">
        <v>3.5779999999999998</v>
      </c>
      <c r="D11494">
        <v>101.108</v>
      </c>
      <c r="E11494">
        <v>6.7610000000000001</v>
      </c>
      <c r="G11494">
        <f t="shared" si="358"/>
        <v>163.69230769230771</v>
      </c>
      <c r="H11494">
        <f t="shared" si="359"/>
        <v>163.69230769230771</v>
      </c>
      <c r="I11494" s="1">
        <v>42747.21875</v>
      </c>
      <c r="J11494" s="2">
        <v>163.69230769230771</v>
      </c>
    </row>
    <row r="11495" spans="1:10" x14ac:dyDescent="0.25">
      <c r="A11495" s="1">
        <v>42747.229166666664</v>
      </c>
      <c r="B11495">
        <v>121.248</v>
      </c>
      <c r="C11495">
        <v>3.6829999999999998</v>
      </c>
      <c r="D11495">
        <v>101.116</v>
      </c>
      <c r="E11495">
        <v>6.7670000000000003</v>
      </c>
      <c r="G11495">
        <f t="shared" si="358"/>
        <v>163.84615384615387</v>
      </c>
      <c r="H11495">
        <f t="shared" si="359"/>
        <v>163.84615384615387</v>
      </c>
      <c r="I11495" s="1">
        <v>42747.229166666664</v>
      </c>
      <c r="J11495" s="2">
        <v>163.84615384615387</v>
      </c>
    </row>
    <row r="11496" spans="1:10" x14ac:dyDescent="0.25">
      <c r="A11496" s="1">
        <v>42747.239583333336</v>
      </c>
      <c r="B11496">
        <v>121.23699999999999</v>
      </c>
      <c r="C11496">
        <v>3.6829999999999998</v>
      </c>
      <c r="D11496">
        <v>101.11199999999999</v>
      </c>
      <c r="E11496">
        <v>6.7640000000000002</v>
      </c>
      <c r="G11496">
        <f t="shared" si="358"/>
        <v>163.76923076923077</v>
      </c>
      <c r="H11496">
        <f t="shared" si="359"/>
        <v>163.76923076923077</v>
      </c>
      <c r="I11496" s="1">
        <v>42747.239583333336</v>
      </c>
      <c r="J11496" s="2">
        <v>163.76923076923077</v>
      </c>
    </row>
    <row r="11497" spans="1:10" x14ac:dyDescent="0.25">
      <c r="A11497" s="1">
        <v>42747.25</v>
      </c>
      <c r="B11497">
        <v>121.23699999999999</v>
      </c>
      <c r="C11497">
        <v>3.6829999999999998</v>
      </c>
      <c r="D11497">
        <v>101.1</v>
      </c>
      <c r="E11497">
        <v>6.7679999999999998</v>
      </c>
      <c r="G11497">
        <f t="shared" si="358"/>
        <v>163.87179487179486</v>
      </c>
      <c r="H11497">
        <f t="shared" si="359"/>
        <v>163.87179487179486</v>
      </c>
      <c r="I11497" s="1">
        <v>42747.25</v>
      </c>
      <c r="J11497" s="2">
        <v>163.87179487179486</v>
      </c>
    </row>
    <row r="11498" spans="1:10" x14ac:dyDescent="0.25">
      <c r="A11498" s="1">
        <v>42747.260416666664</v>
      </c>
      <c r="B11498">
        <v>121.22499999999999</v>
      </c>
      <c r="C11498">
        <v>3.6829999999999998</v>
      </c>
      <c r="D11498">
        <v>101.12</v>
      </c>
      <c r="E11498">
        <v>6.758</v>
      </c>
      <c r="G11498">
        <f t="shared" si="358"/>
        <v>163.61538461538461</v>
      </c>
      <c r="H11498">
        <f t="shared" si="359"/>
        <v>163.61538461538461</v>
      </c>
      <c r="I11498" s="1">
        <v>42747.260416666664</v>
      </c>
      <c r="J11498" s="2">
        <v>163.61538461538461</v>
      </c>
    </row>
    <row r="11499" spans="1:10" x14ac:dyDescent="0.25">
      <c r="A11499" s="1">
        <v>42747.270833333336</v>
      </c>
      <c r="B11499">
        <v>121.23699999999999</v>
      </c>
      <c r="C11499">
        <v>3.6829999999999998</v>
      </c>
      <c r="D11499">
        <v>101.15600000000001</v>
      </c>
      <c r="E11499">
        <v>6.75</v>
      </c>
      <c r="G11499">
        <f t="shared" si="358"/>
        <v>163.41025641025641</v>
      </c>
      <c r="H11499">
        <f t="shared" si="359"/>
        <v>163.41025641025641</v>
      </c>
      <c r="I11499" s="1">
        <v>42747.270833333336</v>
      </c>
      <c r="J11499" s="2">
        <v>163.41025641025641</v>
      </c>
    </row>
    <row r="11500" spans="1:10" x14ac:dyDescent="0.25">
      <c r="A11500" s="1">
        <v>42747.28125</v>
      </c>
      <c r="B11500">
        <v>121.248</v>
      </c>
      <c r="C11500">
        <v>3.6829999999999998</v>
      </c>
      <c r="D11500">
        <v>101.16</v>
      </c>
      <c r="E11500">
        <v>6.7519999999999998</v>
      </c>
      <c r="G11500">
        <f t="shared" si="358"/>
        <v>163.46153846153845</v>
      </c>
      <c r="H11500">
        <f t="shared" si="359"/>
        <v>163.46153846153845</v>
      </c>
      <c r="I11500" s="1">
        <v>42747.28125</v>
      </c>
      <c r="J11500" s="2">
        <v>163.46153846153845</v>
      </c>
    </row>
    <row r="11501" spans="1:10" x14ac:dyDescent="0.25">
      <c r="A11501" s="1">
        <v>42747.291666666664</v>
      </c>
      <c r="B11501">
        <v>121.27</v>
      </c>
      <c r="C11501">
        <v>3.6829999999999998</v>
      </c>
      <c r="D11501">
        <v>101.2</v>
      </c>
      <c r="E11501">
        <v>6.7460000000000004</v>
      </c>
      <c r="G11501">
        <f t="shared" si="358"/>
        <v>163.30769230769232</v>
      </c>
      <c r="H11501">
        <f t="shared" si="359"/>
        <v>163.30769230769232</v>
      </c>
      <c r="I11501" s="1">
        <v>42747.291666666664</v>
      </c>
      <c r="J11501" s="2">
        <v>163.30769230769232</v>
      </c>
    </row>
    <row r="11502" spans="1:10" x14ac:dyDescent="0.25">
      <c r="A11502" s="1">
        <v>42747.302083333336</v>
      </c>
      <c r="B11502">
        <v>121.259</v>
      </c>
      <c r="C11502">
        <v>3.6829999999999998</v>
      </c>
      <c r="D11502">
        <v>101.19199999999999</v>
      </c>
      <c r="E11502">
        <v>6.7450000000000001</v>
      </c>
      <c r="G11502">
        <f t="shared" si="358"/>
        <v>163.2820512820513</v>
      </c>
      <c r="H11502">
        <f t="shared" si="359"/>
        <v>163.2820512820513</v>
      </c>
      <c r="I11502" s="1">
        <v>42747.302083333336</v>
      </c>
      <c r="J11502" s="2">
        <v>163.2820512820513</v>
      </c>
    </row>
    <row r="11503" spans="1:10" x14ac:dyDescent="0.25">
      <c r="A11503" s="1">
        <v>42747.3125</v>
      </c>
      <c r="B11503">
        <v>121.27</v>
      </c>
      <c r="C11503">
        <v>3.6829999999999998</v>
      </c>
      <c r="D11503">
        <v>101.22799999999999</v>
      </c>
      <c r="E11503">
        <v>6.7370000000000001</v>
      </c>
      <c r="G11503">
        <f t="shared" si="358"/>
        <v>163.07692307692309</v>
      </c>
      <c r="H11503">
        <f t="shared" si="359"/>
        <v>163.07692307692309</v>
      </c>
      <c r="I11503" s="1">
        <v>42747.3125</v>
      </c>
      <c r="J11503" s="2">
        <v>163.07692307692309</v>
      </c>
    </row>
    <row r="11504" spans="1:10" x14ac:dyDescent="0.25">
      <c r="A11504" s="1">
        <v>42747.322916666664</v>
      </c>
      <c r="B11504">
        <v>121.282</v>
      </c>
      <c r="C11504">
        <v>3.6829999999999998</v>
      </c>
      <c r="D11504">
        <v>101.224</v>
      </c>
      <c r="E11504">
        <v>6.742</v>
      </c>
      <c r="G11504">
        <f t="shared" si="358"/>
        <v>163.2051282051282</v>
      </c>
      <c r="H11504">
        <f t="shared" si="359"/>
        <v>163.2051282051282</v>
      </c>
      <c r="I11504" s="1">
        <v>42747.322916666664</v>
      </c>
      <c r="J11504" s="2">
        <v>163.2051282051282</v>
      </c>
    </row>
    <row r="11505" spans="1:10" x14ac:dyDescent="0.25">
      <c r="A11505" s="1">
        <v>42747.333333333336</v>
      </c>
      <c r="B11505">
        <v>121.316</v>
      </c>
      <c r="C11505">
        <v>3.6829999999999998</v>
      </c>
      <c r="D11505">
        <v>101.303</v>
      </c>
      <c r="E11505">
        <v>6.7270000000000003</v>
      </c>
      <c r="G11505">
        <f t="shared" si="358"/>
        <v>162.82051282051285</v>
      </c>
      <c r="H11505">
        <f t="shared" si="359"/>
        <v>162.82051282051285</v>
      </c>
      <c r="I11505" s="1">
        <v>42747.333333333336</v>
      </c>
      <c r="J11505" s="2">
        <v>162.82051282051285</v>
      </c>
    </row>
    <row r="11506" spans="1:10" x14ac:dyDescent="0.25">
      <c r="A11506" s="1">
        <v>42747.34375</v>
      </c>
      <c r="B11506">
        <v>121.327</v>
      </c>
      <c r="C11506">
        <v>3.6829999999999998</v>
      </c>
      <c r="D11506">
        <v>101.32299999999999</v>
      </c>
      <c r="E11506">
        <v>6.7240000000000002</v>
      </c>
      <c r="G11506">
        <f t="shared" si="358"/>
        <v>162.74358974358975</v>
      </c>
      <c r="H11506">
        <f t="shared" si="359"/>
        <v>162.74358974358975</v>
      </c>
      <c r="I11506" s="1">
        <v>42747.34375</v>
      </c>
      <c r="J11506" s="2">
        <v>162.74358974358975</v>
      </c>
    </row>
    <row r="11507" spans="1:10" x14ac:dyDescent="0.25">
      <c r="A11507" s="1">
        <v>42747.354166666664</v>
      </c>
      <c r="B11507">
        <v>121.35</v>
      </c>
      <c r="C11507">
        <v>3.6829999999999998</v>
      </c>
      <c r="D11507">
        <v>101.35899999999999</v>
      </c>
      <c r="E11507">
        <v>6.72</v>
      </c>
      <c r="G11507">
        <f t="shared" si="358"/>
        <v>162.64102564102564</v>
      </c>
      <c r="H11507">
        <f t="shared" si="359"/>
        <v>162.64102564102564</v>
      </c>
      <c r="I11507" s="1">
        <v>42747.354166666664</v>
      </c>
      <c r="J11507" s="2">
        <v>162.64102564102564</v>
      </c>
    </row>
    <row r="11508" spans="1:10" x14ac:dyDescent="0.25">
      <c r="A11508" s="1">
        <v>42747.364583333336</v>
      </c>
      <c r="B11508">
        <v>121.35</v>
      </c>
      <c r="C11508">
        <v>3.6829999999999998</v>
      </c>
      <c r="D11508">
        <v>101.378</v>
      </c>
      <c r="E11508">
        <v>6.7130000000000001</v>
      </c>
      <c r="G11508">
        <f t="shared" si="358"/>
        <v>162.46153846153848</v>
      </c>
      <c r="H11508">
        <f t="shared" si="359"/>
        <v>162.46153846153848</v>
      </c>
      <c r="I11508" s="1">
        <v>42747.364583333336</v>
      </c>
      <c r="J11508" s="2">
        <v>162.46153846153848</v>
      </c>
    </row>
    <row r="11509" spans="1:10" x14ac:dyDescent="0.25">
      <c r="A11509" s="1">
        <v>42747.375</v>
      </c>
      <c r="B11509">
        <v>121.35</v>
      </c>
      <c r="C11509">
        <v>3.6829999999999998</v>
      </c>
      <c r="D11509">
        <v>101.39400000000001</v>
      </c>
      <c r="E11509">
        <v>6.7080000000000002</v>
      </c>
      <c r="G11509">
        <f t="shared" si="358"/>
        <v>162.33333333333334</v>
      </c>
      <c r="H11509">
        <f t="shared" si="359"/>
        <v>162.33333333333334</v>
      </c>
      <c r="I11509" s="1">
        <v>42747.375</v>
      </c>
      <c r="J11509" s="2">
        <v>162.33333333333334</v>
      </c>
    </row>
    <row r="11510" spans="1:10" x14ac:dyDescent="0.25">
      <c r="A11510" s="1">
        <v>42747.385416666664</v>
      </c>
      <c r="B11510">
        <v>121.372</v>
      </c>
      <c r="C11510">
        <v>3.6829999999999998</v>
      </c>
      <c r="D11510">
        <v>101.43</v>
      </c>
      <c r="E11510">
        <v>6.7030000000000003</v>
      </c>
      <c r="G11510">
        <f t="shared" si="358"/>
        <v>162.2051282051282</v>
      </c>
      <c r="H11510">
        <f t="shared" si="359"/>
        <v>162.2051282051282</v>
      </c>
      <c r="I11510" s="1">
        <v>42747.385416666664</v>
      </c>
      <c r="J11510" s="2">
        <v>162.2051282051282</v>
      </c>
    </row>
    <row r="11511" spans="1:10" x14ac:dyDescent="0.25">
      <c r="A11511" s="1">
        <v>42747.395833333336</v>
      </c>
      <c r="B11511">
        <v>121.369</v>
      </c>
      <c r="C11511">
        <v>3.5779999999999998</v>
      </c>
      <c r="D11511">
        <v>101.43300000000001</v>
      </c>
      <c r="E11511">
        <v>6.7009999999999996</v>
      </c>
      <c r="G11511">
        <f t="shared" si="358"/>
        <v>162.15384615384616</v>
      </c>
      <c r="H11511">
        <f t="shared" si="359"/>
        <v>162.15384615384616</v>
      </c>
      <c r="I11511" s="1">
        <v>42747.395833333336</v>
      </c>
      <c r="J11511" s="2">
        <v>162.15384615384616</v>
      </c>
    </row>
    <row r="11512" spans="1:10" x14ac:dyDescent="0.25">
      <c r="A11512" s="1">
        <v>42747.40625</v>
      </c>
      <c r="B11512">
        <v>121.38</v>
      </c>
      <c r="C11512">
        <v>3.5779999999999998</v>
      </c>
      <c r="D11512">
        <v>101.449</v>
      </c>
      <c r="E11512">
        <v>6.6989999999999998</v>
      </c>
      <c r="G11512">
        <f t="shared" si="358"/>
        <v>162.10256410256412</v>
      </c>
      <c r="H11512">
        <f t="shared" si="359"/>
        <v>162.10256410256412</v>
      </c>
      <c r="I11512" s="1">
        <v>42747.40625</v>
      </c>
      <c r="J11512" s="2">
        <v>162.10256410256412</v>
      </c>
    </row>
    <row r="11513" spans="1:10" x14ac:dyDescent="0.25">
      <c r="A11513" s="1">
        <v>42747.416666666664</v>
      </c>
      <c r="B11513">
        <v>121.40300000000001</v>
      </c>
      <c r="C11513">
        <v>3.5779999999999998</v>
      </c>
      <c r="D11513">
        <v>101.5</v>
      </c>
      <c r="E11513">
        <v>6.69</v>
      </c>
      <c r="G11513">
        <f t="shared" si="358"/>
        <v>161.87179487179489</v>
      </c>
      <c r="H11513">
        <f t="shared" si="359"/>
        <v>161.87179487179489</v>
      </c>
      <c r="I11513" s="1">
        <v>42747.416666666664</v>
      </c>
      <c r="J11513" s="2">
        <v>161.87179487179489</v>
      </c>
    </row>
    <row r="11514" spans="1:10" x14ac:dyDescent="0.25">
      <c r="A11514" s="1">
        <v>42747.427083333336</v>
      </c>
      <c r="B11514">
        <v>121.414</v>
      </c>
      <c r="C11514">
        <v>3.5779999999999998</v>
      </c>
      <c r="D11514">
        <v>101.504</v>
      </c>
      <c r="E11514">
        <v>6.6920000000000002</v>
      </c>
      <c r="G11514">
        <f t="shared" si="358"/>
        <v>161.92307692307693</v>
      </c>
      <c r="H11514">
        <f t="shared" si="359"/>
        <v>161.92307692307693</v>
      </c>
      <c r="I11514" s="1">
        <v>42747.427083333336</v>
      </c>
      <c r="J11514" s="2">
        <v>161.92307692307693</v>
      </c>
    </row>
    <row r="11515" spans="1:10" x14ac:dyDescent="0.25">
      <c r="A11515" s="1">
        <v>42747.4375</v>
      </c>
      <c r="B11515">
        <v>121.40300000000001</v>
      </c>
      <c r="C11515">
        <v>3.5779999999999998</v>
      </c>
      <c r="D11515">
        <v>101.51900000000001</v>
      </c>
      <c r="E11515">
        <v>6.6840000000000002</v>
      </c>
      <c r="G11515">
        <f t="shared" si="358"/>
        <v>161.71794871794873</v>
      </c>
      <c r="H11515">
        <f t="shared" si="359"/>
        <v>161.71794871794873</v>
      </c>
      <c r="I11515" s="1">
        <v>42747.4375</v>
      </c>
      <c r="J11515" s="2">
        <v>161.71794871794873</v>
      </c>
    </row>
    <row r="11516" spans="1:10" x14ac:dyDescent="0.25">
      <c r="A11516" s="1">
        <v>42747.447916666664</v>
      </c>
      <c r="B11516">
        <v>121.383</v>
      </c>
      <c r="C11516">
        <v>3.6829999999999998</v>
      </c>
      <c r="D11516">
        <v>101.499</v>
      </c>
      <c r="E11516">
        <v>6.6840000000000002</v>
      </c>
      <c r="G11516">
        <f t="shared" si="358"/>
        <v>161.71794871794873</v>
      </c>
      <c r="H11516">
        <f t="shared" si="359"/>
        <v>161.71794871794873</v>
      </c>
      <c r="I11516" s="1">
        <v>42747.447916666664</v>
      </c>
      <c r="J11516" s="2">
        <v>161.71794871794873</v>
      </c>
    </row>
    <row r="11517" spans="1:10" x14ac:dyDescent="0.25">
      <c r="A11517" s="1">
        <v>42747.458333333336</v>
      </c>
      <c r="B11517">
        <v>121.35</v>
      </c>
      <c r="C11517">
        <v>3.6829999999999998</v>
      </c>
      <c r="D11517">
        <v>101.48</v>
      </c>
      <c r="E11517">
        <v>6.6790000000000003</v>
      </c>
      <c r="G11517">
        <f t="shared" si="358"/>
        <v>161.58974358974359</v>
      </c>
      <c r="H11517">
        <f t="shared" si="359"/>
        <v>161.58974358974359</v>
      </c>
      <c r="I11517" s="1">
        <v>42747.458333333336</v>
      </c>
      <c r="J11517" s="2">
        <v>161.58974358974359</v>
      </c>
    </row>
    <row r="11518" spans="1:10" x14ac:dyDescent="0.25">
      <c r="A11518" s="1">
        <v>42747.46875</v>
      </c>
      <c r="B11518">
        <v>121.35</v>
      </c>
      <c r="C11518">
        <v>3.6829999999999998</v>
      </c>
      <c r="D11518">
        <v>101.483</v>
      </c>
      <c r="E11518">
        <v>6.6779999999999999</v>
      </c>
      <c r="G11518">
        <f t="shared" si="358"/>
        <v>161.56410256410257</v>
      </c>
      <c r="H11518">
        <f t="shared" si="359"/>
        <v>161.56410256410257</v>
      </c>
      <c r="I11518" s="1">
        <v>42747.46875</v>
      </c>
      <c r="J11518" s="2">
        <v>161.56410256410257</v>
      </c>
    </row>
    <row r="11519" spans="1:10" x14ac:dyDescent="0.25">
      <c r="A11519" s="1">
        <v>42747.479166666664</v>
      </c>
      <c r="B11519">
        <v>121.327</v>
      </c>
      <c r="C11519">
        <v>3.6829999999999998</v>
      </c>
      <c r="D11519">
        <v>101.491</v>
      </c>
      <c r="E11519">
        <v>6.6680000000000001</v>
      </c>
      <c r="G11519">
        <f t="shared" si="358"/>
        <v>161.30769230769232</v>
      </c>
      <c r="H11519">
        <f t="shared" si="359"/>
        <v>161.30769230769232</v>
      </c>
      <c r="I11519" s="1">
        <v>42747.479166666664</v>
      </c>
      <c r="J11519" s="2">
        <v>161.30769230769232</v>
      </c>
    </row>
    <row r="11520" spans="1:10" x14ac:dyDescent="0.25">
      <c r="A11520" s="1">
        <v>42747.489583333336</v>
      </c>
      <c r="B11520">
        <v>121.29600000000001</v>
      </c>
      <c r="C11520">
        <v>3.7879999999999998</v>
      </c>
      <c r="D11520">
        <v>101.447</v>
      </c>
      <c r="E11520">
        <v>6.6719999999999997</v>
      </c>
      <c r="G11520">
        <f t="shared" si="358"/>
        <v>161.41025641025641</v>
      </c>
      <c r="H11520">
        <f t="shared" si="359"/>
        <v>161.41025641025641</v>
      </c>
      <c r="I11520" s="1">
        <v>42747.489583333336</v>
      </c>
      <c r="J11520" s="2">
        <v>161.41025641025641</v>
      </c>
    </row>
    <row r="11521" spans="1:10" x14ac:dyDescent="0.25">
      <c r="A11521" s="1">
        <v>42747.5</v>
      </c>
      <c r="B11521">
        <v>121.285</v>
      </c>
      <c r="C11521">
        <v>3.7879999999999998</v>
      </c>
      <c r="D11521">
        <v>101.447</v>
      </c>
      <c r="E11521">
        <v>6.6680000000000001</v>
      </c>
      <c r="G11521">
        <f t="shared" si="358"/>
        <v>161.30769230769232</v>
      </c>
      <c r="H11521">
        <f t="shared" si="359"/>
        <v>161.30769230769232</v>
      </c>
      <c r="I11521" s="1">
        <v>42747.5</v>
      </c>
      <c r="J11521" s="2">
        <v>161.30769230769232</v>
      </c>
    </row>
    <row r="11522" spans="1:10" x14ac:dyDescent="0.25">
      <c r="A11522" s="1">
        <v>42747.510416666664</v>
      </c>
      <c r="B11522">
        <v>121.251</v>
      </c>
      <c r="C11522">
        <v>3.7879999999999998</v>
      </c>
      <c r="D11522">
        <v>101.43899999999999</v>
      </c>
      <c r="E11522">
        <v>6.66</v>
      </c>
      <c r="G11522">
        <f t="shared" si="358"/>
        <v>161.10256410256412</v>
      </c>
      <c r="H11522">
        <f t="shared" si="359"/>
        <v>161.10256410256412</v>
      </c>
      <c r="I11522" s="1">
        <v>42747.510416666664</v>
      </c>
      <c r="J11522" s="2">
        <v>161.10256410256412</v>
      </c>
    </row>
    <row r="11523" spans="1:10" x14ac:dyDescent="0.25">
      <c r="A11523" s="1">
        <v>42747.520833333336</v>
      </c>
      <c r="B11523">
        <v>121.221</v>
      </c>
      <c r="C11523">
        <v>3.8929999999999998</v>
      </c>
      <c r="D11523">
        <v>101.419</v>
      </c>
      <c r="E11523">
        <v>6.6559999999999997</v>
      </c>
      <c r="G11523">
        <f t="shared" ref="G11523:G11586" si="360">+((E11523+0.82)-1.197)/0.039</f>
        <v>161</v>
      </c>
      <c r="H11523">
        <f t="shared" ref="H11523:H11586" si="361">IF(G11523&gt;0,G11523,"")</f>
        <v>161</v>
      </c>
      <c r="I11523" s="1">
        <v>42747.520833333336</v>
      </c>
      <c r="J11523" s="2">
        <v>161</v>
      </c>
    </row>
    <row r="11524" spans="1:10" x14ac:dyDescent="0.25">
      <c r="A11524" s="1">
        <v>42747.53125</v>
      </c>
      <c r="B11524">
        <v>121.221</v>
      </c>
      <c r="C11524">
        <v>3.8929999999999998</v>
      </c>
      <c r="D11524">
        <v>101.435</v>
      </c>
      <c r="E11524">
        <v>6.6509999999999998</v>
      </c>
      <c r="G11524">
        <f t="shared" si="360"/>
        <v>160.87179487179486</v>
      </c>
      <c r="H11524">
        <f t="shared" si="361"/>
        <v>160.87179487179486</v>
      </c>
      <c r="I11524" s="1">
        <v>42747.53125</v>
      </c>
      <c r="J11524" s="2">
        <v>160.87179487179486</v>
      </c>
    </row>
    <row r="11525" spans="1:10" x14ac:dyDescent="0.25">
      <c r="A11525" s="1">
        <v>42747.541666666664</v>
      </c>
      <c r="B11525">
        <v>121.20099999999999</v>
      </c>
      <c r="C11525">
        <v>3.9980000000000002</v>
      </c>
      <c r="D11525">
        <v>101.41800000000001</v>
      </c>
      <c r="E11525">
        <v>6.65</v>
      </c>
      <c r="G11525">
        <f t="shared" si="360"/>
        <v>160.84615384615387</v>
      </c>
      <c r="H11525">
        <f t="shared" si="361"/>
        <v>160.84615384615387</v>
      </c>
      <c r="I11525" s="1">
        <v>42747.541666666664</v>
      </c>
      <c r="J11525" s="2">
        <v>160.84615384615387</v>
      </c>
    </row>
    <row r="11526" spans="1:10" x14ac:dyDescent="0.25">
      <c r="A11526" s="1">
        <v>42747.552083333336</v>
      </c>
      <c r="B11526">
        <v>121.21299999999999</v>
      </c>
      <c r="C11526">
        <v>3.9980000000000002</v>
      </c>
      <c r="D11526">
        <v>101.414</v>
      </c>
      <c r="E11526">
        <v>6.6550000000000002</v>
      </c>
      <c r="G11526">
        <f t="shared" si="360"/>
        <v>160.97435897435898</v>
      </c>
      <c r="H11526">
        <f t="shared" si="361"/>
        <v>160.97435897435898</v>
      </c>
      <c r="I11526" s="1">
        <v>42747.552083333336</v>
      </c>
      <c r="J11526" s="2">
        <v>160.97435897435898</v>
      </c>
    </row>
    <row r="11527" spans="1:10" x14ac:dyDescent="0.25">
      <c r="A11527" s="1">
        <v>42747.5625</v>
      </c>
      <c r="B11527">
        <v>121.17100000000001</v>
      </c>
      <c r="C11527">
        <v>4.1020000000000003</v>
      </c>
      <c r="D11527">
        <v>101.41</v>
      </c>
      <c r="E11527">
        <v>6.6429999999999998</v>
      </c>
      <c r="G11527">
        <f t="shared" si="360"/>
        <v>160.66666666666666</v>
      </c>
      <c r="H11527">
        <f t="shared" si="361"/>
        <v>160.66666666666666</v>
      </c>
      <c r="I11527" s="1">
        <v>42747.5625</v>
      </c>
      <c r="J11527" s="2">
        <v>160.66666666666666</v>
      </c>
    </row>
    <row r="11528" spans="1:10" x14ac:dyDescent="0.25">
      <c r="A11528" s="1">
        <v>42747.572916666664</v>
      </c>
      <c r="B11528">
        <v>121.16</v>
      </c>
      <c r="C11528">
        <v>4.1020000000000003</v>
      </c>
      <c r="D11528">
        <v>101.41800000000001</v>
      </c>
      <c r="E11528">
        <v>6.6360000000000001</v>
      </c>
      <c r="G11528">
        <f t="shared" si="360"/>
        <v>160.4871794871795</v>
      </c>
      <c r="H11528">
        <f t="shared" si="361"/>
        <v>160.4871794871795</v>
      </c>
      <c r="I11528" s="1">
        <v>42747.572916666664</v>
      </c>
      <c r="J11528" s="2">
        <v>160.4871794871795</v>
      </c>
    </row>
    <row r="11529" spans="1:10" x14ac:dyDescent="0.25">
      <c r="A11529" s="1">
        <v>42747.583333333336</v>
      </c>
      <c r="B11529">
        <v>121.163</v>
      </c>
      <c r="C11529">
        <v>4.2069999999999999</v>
      </c>
      <c r="D11529">
        <v>101.43</v>
      </c>
      <c r="E11529">
        <v>6.633</v>
      </c>
      <c r="G11529">
        <f t="shared" si="360"/>
        <v>160.41025641025641</v>
      </c>
      <c r="H11529">
        <f t="shared" si="361"/>
        <v>160.41025641025641</v>
      </c>
      <c r="I11529" s="1">
        <v>42747.583333333336</v>
      </c>
      <c r="J11529" s="2">
        <v>160.41025641025641</v>
      </c>
    </row>
    <row r="11530" spans="1:10" x14ac:dyDescent="0.25">
      <c r="A11530" s="1">
        <v>42747.59375</v>
      </c>
      <c r="B11530">
        <v>121.18600000000001</v>
      </c>
      <c r="C11530">
        <v>4.2069999999999999</v>
      </c>
      <c r="D11530">
        <v>101.43300000000001</v>
      </c>
      <c r="E11530">
        <v>6.64</v>
      </c>
      <c r="G11530">
        <f t="shared" si="360"/>
        <v>160.58974358974359</v>
      </c>
      <c r="H11530">
        <f t="shared" si="361"/>
        <v>160.58974358974359</v>
      </c>
      <c r="I11530" s="1">
        <v>42747.59375</v>
      </c>
      <c r="J11530" s="2">
        <v>160.58974358974359</v>
      </c>
    </row>
    <row r="11531" spans="1:10" x14ac:dyDescent="0.25">
      <c r="A11531" s="1">
        <v>42747.604166666664</v>
      </c>
      <c r="B11531">
        <v>121.178</v>
      </c>
      <c r="C11531">
        <v>4.3109999999999999</v>
      </c>
      <c r="D11531">
        <v>101.461</v>
      </c>
      <c r="E11531">
        <v>6.6280000000000001</v>
      </c>
      <c r="G11531">
        <f t="shared" si="360"/>
        <v>160.2820512820513</v>
      </c>
      <c r="H11531">
        <f t="shared" si="361"/>
        <v>160.2820512820513</v>
      </c>
      <c r="I11531" s="1">
        <v>42747.604166666664</v>
      </c>
      <c r="J11531" s="2">
        <v>160.2820512820513</v>
      </c>
    </row>
    <row r="11532" spans="1:10" x14ac:dyDescent="0.25">
      <c r="A11532" s="1">
        <v>42747.614583333336</v>
      </c>
      <c r="B11532">
        <v>121.2</v>
      </c>
      <c r="C11532">
        <v>4.3109999999999999</v>
      </c>
      <c r="D11532">
        <v>101.48399999999999</v>
      </c>
      <c r="E11532">
        <v>6.6280000000000001</v>
      </c>
      <c r="G11532">
        <f t="shared" si="360"/>
        <v>160.2820512820513</v>
      </c>
      <c r="H11532">
        <f t="shared" si="361"/>
        <v>160.2820512820513</v>
      </c>
      <c r="I11532" s="1">
        <v>42747.614583333336</v>
      </c>
      <c r="J11532" s="2">
        <v>160.2820512820513</v>
      </c>
    </row>
    <row r="11533" spans="1:10" x14ac:dyDescent="0.25">
      <c r="A11533" s="1">
        <v>42747.625</v>
      </c>
      <c r="B11533">
        <v>121.19199999999999</v>
      </c>
      <c r="C11533">
        <v>4.415</v>
      </c>
      <c r="D11533">
        <v>101.492</v>
      </c>
      <c r="E11533">
        <v>6.6219999999999999</v>
      </c>
      <c r="G11533">
        <f t="shared" si="360"/>
        <v>160.12820512820514</v>
      </c>
      <c r="H11533">
        <f t="shared" si="361"/>
        <v>160.12820512820514</v>
      </c>
      <c r="I11533" s="1">
        <v>42747.625</v>
      </c>
      <c r="J11533" s="2">
        <v>160.12820512820514</v>
      </c>
    </row>
    <row r="11534" spans="1:10" x14ac:dyDescent="0.25">
      <c r="A11534" s="1">
        <v>42747.635416666664</v>
      </c>
      <c r="B11534">
        <v>121.17</v>
      </c>
      <c r="C11534">
        <v>4.415</v>
      </c>
      <c r="D11534">
        <v>101.504</v>
      </c>
      <c r="E11534">
        <v>6.6109999999999998</v>
      </c>
      <c r="G11534">
        <f t="shared" si="360"/>
        <v>159.84615384615384</v>
      </c>
      <c r="H11534">
        <f t="shared" si="361"/>
        <v>159.84615384615384</v>
      </c>
      <c r="I11534" s="1">
        <v>42747.635416666664</v>
      </c>
      <c r="J11534" s="2">
        <v>159.84615384615384</v>
      </c>
    </row>
    <row r="11535" spans="1:10" x14ac:dyDescent="0.25">
      <c r="A11535" s="1">
        <v>42747.645833333336</v>
      </c>
      <c r="B11535">
        <v>121.20399999999999</v>
      </c>
      <c r="C11535">
        <v>4.415</v>
      </c>
      <c r="D11535">
        <v>101.536</v>
      </c>
      <c r="E11535">
        <v>6.6109999999999998</v>
      </c>
      <c r="G11535">
        <f t="shared" si="360"/>
        <v>159.84615384615384</v>
      </c>
      <c r="H11535">
        <f t="shared" si="361"/>
        <v>159.84615384615384</v>
      </c>
      <c r="I11535" s="1">
        <v>42747.645833333336</v>
      </c>
      <c r="J11535" s="2">
        <v>159.84615384615384</v>
      </c>
    </row>
    <row r="11536" spans="1:10" x14ac:dyDescent="0.25">
      <c r="A11536" s="1">
        <v>42747.65625</v>
      </c>
      <c r="B11536">
        <v>121.215</v>
      </c>
      <c r="C11536">
        <v>4.415</v>
      </c>
      <c r="D11536">
        <v>101.56</v>
      </c>
      <c r="E11536">
        <v>6.6070000000000002</v>
      </c>
      <c r="G11536">
        <f t="shared" si="360"/>
        <v>159.74358974358975</v>
      </c>
      <c r="H11536">
        <f t="shared" si="361"/>
        <v>159.74358974358975</v>
      </c>
      <c r="I11536" s="1">
        <v>42747.65625</v>
      </c>
      <c r="J11536" s="2">
        <v>159.74358974358975</v>
      </c>
    </row>
    <row r="11537" spans="1:10" x14ac:dyDescent="0.25">
      <c r="A11537" s="1">
        <v>42747.666666666664</v>
      </c>
      <c r="B11537">
        <v>121.19199999999999</v>
      </c>
      <c r="C11537">
        <v>4.415</v>
      </c>
      <c r="D11537">
        <v>101.556</v>
      </c>
      <c r="E11537">
        <v>6.601</v>
      </c>
      <c r="G11537">
        <f t="shared" si="360"/>
        <v>159.58974358974359</v>
      </c>
      <c r="H11537">
        <f t="shared" si="361"/>
        <v>159.58974358974359</v>
      </c>
      <c r="I11537" s="1">
        <v>42747.666666666664</v>
      </c>
      <c r="J11537" s="2">
        <v>159.58974358974359</v>
      </c>
    </row>
    <row r="11538" spans="1:10" x14ac:dyDescent="0.25">
      <c r="A11538" s="1">
        <v>42747.677083333336</v>
      </c>
      <c r="B11538">
        <v>121.181</v>
      </c>
      <c r="C11538">
        <v>4.415</v>
      </c>
      <c r="D11538">
        <v>101.54900000000001</v>
      </c>
      <c r="E11538">
        <v>6.5990000000000002</v>
      </c>
      <c r="G11538">
        <f t="shared" si="360"/>
        <v>159.53846153846155</v>
      </c>
      <c r="H11538">
        <f t="shared" si="361"/>
        <v>159.53846153846155</v>
      </c>
      <c r="I11538" s="1">
        <v>42747.677083333336</v>
      </c>
      <c r="J11538" s="2">
        <v>159.53846153846155</v>
      </c>
    </row>
    <row r="11539" spans="1:10" x14ac:dyDescent="0.25">
      <c r="A11539" s="1">
        <v>42747.6875</v>
      </c>
      <c r="B11539">
        <v>121.19199999999999</v>
      </c>
      <c r="C11539">
        <v>4.415</v>
      </c>
      <c r="D11539">
        <v>101.553</v>
      </c>
      <c r="E11539">
        <v>6.6020000000000003</v>
      </c>
      <c r="G11539">
        <f t="shared" si="360"/>
        <v>159.61538461538464</v>
      </c>
      <c r="H11539">
        <f t="shared" si="361"/>
        <v>159.61538461538464</v>
      </c>
      <c r="I11539" s="1">
        <v>42747.6875</v>
      </c>
      <c r="J11539" s="2">
        <v>159.61538461538464</v>
      </c>
    </row>
    <row r="11540" spans="1:10" x14ac:dyDescent="0.25">
      <c r="A11540" s="1">
        <v>42747.697916666664</v>
      </c>
      <c r="B11540">
        <v>121.181</v>
      </c>
      <c r="C11540">
        <v>4.415</v>
      </c>
      <c r="D11540">
        <v>101.557</v>
      </c>
      <c r="E11540">
        <v>6.5970000000000004</v>
      </c>
      <c r="G11540">
        <f t="shared" si="360"/>
        <v>159.4871794871795</v>
      </c>
      <c r="H11540">
        <f t="shared" si="361"/>
        <v>159.4871794871795</v>
      </c>
      <c r="I11540" s="1">
        <v>42747.697916666664</v>
      </c>
      <c r="J11540" s="2">
        <v>159.4871794871795</v>
      </c>
    </row>
    <row r="11541" spans="1:10" x14ac:dyDescent="0.25">
      <c r="A11541" s="1">
        <v>42747.708333333336</v>
      </c>
      <c r="B11541">
        <v>121.158</v>
      </c>
      <c r="C11541">
        <v>4.415</v>
      </c>
      <c r="D11541">
        <v>101.562</v>
      </c>
      <c r="E11541">
        <v>6.5869999999999997</v>
      </c>
      <c r="G11541">
        <f t="shared" si="360"/>
        <v>159.23076923076923</v>
      </c>
      <c r="H11541">
        <f t="shared" si="361"/>
        <v>159.23076923076923</v>
      </c>
      <c r="I11541" s="1">
        <v>42747.708333333336</v>
      </c>
      <c r="J11541" s="2">
        <v>159.23076923076923</v>
      </c>
    </row>
    <row r="11542" spans="1:10" x14ac:dyDescent="0.25">
      <c r="A11542" s="1">
        <v>42747.71875</v>
      </c>
      <c r="B11542">
        <v>121.155</v>
      </c>
      <c r="C11542">
        <v>4.3109999999999999</v>
      </c>
      <c r="D11542">
        <v>101.566</v>
      </c>
      <c r="E11542">
        <v>6.585</v>
      </c>
      <c r="G11542">
        <f t="shared" si="360"/>
        <v>159.17948717948718</v>
      </c>
      <c r="H11542">
        <f t="shared" si="361"/>
        <v>159.17948717948718</v>
      </c>
      <c r="I11542" s="1">
        <v>42747.71875</v>
      </c>
      <c r="J11542" s="2">
        <v>159.17948717948718</v>
      </c>
    </row>
    <row r="11543" spans="1:10" x14ac:dyDescent="0.25">
      <c r="A11543" s="1">
        <v>42747.729166666664</v>
      </c>
      <c r="B11543">
        <v>121.178</v>
      </c>
      <c r="C11543">
        <v>4.3109999999999999</v>
      </c>
      <c r="D11543">
        <v>101.602</v>
      </c>
      <c r="E11543">
        <v>6.5810000000000004</v>
      </c>
      <c r="G11543">
        <f t="shared" si="360"/>
        <v>159.07692307692309</v>
      </c>
      <c r="H11543">
        <f t="shared" si="361"/>
        <v>159.07692307692309</v>
      </c>
      <c r="I11543" s="1">
        <v>42747.729166666664</v>
      </c>
      <c r="J11543" s="2">
        <v>159.07692307692309</v>
      </c>
    </row>
    <row r="11544" spans="1:10" x14ac:dyDescent="0.25">
      <c r="A11544" s="1">
        <v>42747.739583333336</v>
      </c>
      <c r="B11544">
        <v>121.14400000000001</v>
      </c>
      <c r="C11544">
        <v>4.3109999999999999</v>
      </c>
      <c r="D11544">
        <v>101.574</v>
      </c>
      <c r="E11544">
        <v>6.5789999999999997</v>
      </c>
      <c r="G11544">
        <f t="shared" si="360"/>
        <v>159.02564102564102</v>
      </c>
      <c r="H11544">
        <f t="shared" si="361"/>
        <v>159.02564102564102</v>
      </c>
      <c r="I11544" s="1">
        <v>42747.739583333336</v>
      </c>
      <c r="J11544" s="2">
        <v>159.02564102564102</v>
      </c>
    </row>
    <row r="11545" spans="1:10" x14ac:dyDescent="0.25">
      <c r="A11545" s="1">
        <v>42747.75</v>
      </c>
      <c r="B11545">
        <v>121.129</v>
      </c>
      <c r="C11545">
        <v>4.2069999999999999</v>
      </c>
      <c r="D11545">
        <v>101.574</v>
      </c>
      <c r="E11545">
        <v>6.5739999999999998</v>
      </c>
      <c r="G11545">
        <f t="shared" si="360"/>
        <v>158.89743589743591</v>
      </c>
      <c r="H11545">
        <f t="shared" si="361"/>
        <v>158.89743589743591</v>
      </c>
      <c r="I11545" s="1">
        <v>42747.75</v>
      </c>
      <c r="J11545" s="2">
        <v>158.89743589743591</v>
      </c>
    </row>
    <row r="11546" spans="1:10" x14ac:dyDescent="0.25">
      <c r="A11546" s="1">
        <v>42747.760416666664</v>
      </c>
      <c r="B11546">
        <v>121.14</v>
      </c>
      <c r="C11546">
        <v>4.2069999999999999</v>
      </c>
      <c r="D11546">
        <v>101.59399999999999</v>
      </c>
      <c r="E11546">
        <v>6.5709999999999997</v>
      </c>
      <c r="G11546">
        <f t="shared" si="360"/>
        <v>158.82051282051282</v>
      </c>
      <c r="H11546">
        <f t="shared" si="361"/>
        <v>158.82051282051282</v>
      </c>
      <c r="I11546" s="1">
        <v>42747.760416666664</v>
      </c>
      <c r="J11546" s="2">
        <v>158.82051282051282</v>
      </c>
    </row>
    <row r="11547" spans="1:10" x14ac:dyDescent="0.25">
      <c r="A11547" s="1">
        <v>42747.770833333336</v>
      </c>
      <c r="B11547">
        <v>121.137</v>
      </c>
      <c r="C11547">
        <v>4.1020000000000003</v>
      </c>
      <c r="D11547">
        <v>101.614</v>
      </c>
      <c r="E11547">
        <v>6.5629999999999997</v>
      </c>
      <c r="G11547">
        <f t="shared" si="360"/>
        <v>158.61538461538461</v>
      </c>
      <c r="H11547">
        <f t="shared" si="361"/>
        <v>158.61538461538461</v>
      </c>
      <c r="I11547" s="1">
        <v>42747.770833333336</v>
      </c>
      <c r="J11547" s="2">
        <v>158.61538461538461</v>
      </c>
    </row>
    <row r="11548" spans="1:10" x14ac:dyDescent="0.25">
      <c r="A11548" s="1">
        <v>42747.78125</v>
      </c>
      <c r="B11548">
        <v>121.137</v>
      </c>
      <c r="C11548">
        <v>4.1020000000000003</v>
      </c>
      <c r="D11548">
        <v>101.61799999999999</v>
      </c>
      <c r="E11548">
        <v>6.5620000000000003</v>
      </c>
      <c r="G11548">
        <f t="shared" si="360"/>
        <v>158.58974358974359</v>
      </c>
      <c r="H11548">
        <f t="shared" si="361"/>
        <v>158.58974358974359</v>
      </c>
      <c r="I11548" s="1">
        <v>42747.78125</v>
      </c>
      <c r="J11548" s="2">
        <v>158.58974358974359</v>
      </c>
    </row>
    <row r="11549" spans="1:10" x14ac:dyDescent="0.25">
      <c r="A11549" s="1">
        <v>42747.791666666664</v>
      </c>
      <c r="B11549">
        <v>121.122</v>
      </c>
      <c r="C11549">
        <v>3.9980000000000002</v>
      </c>
      <c r="D11549">
        <v>101.642</v>
      </c>
      <c r="E11549">
        <v>6.5490000000000004</v>
      </c>
      <c r="G11549">
        <f t="shared" si="360"/>
        <v>158.25641025641028</v>
      </c>
      <c r="H11549">
        <f t="shared" si="361"/>
        <v>158.25641025641028</v>
      </c>
      <c r="I11549" s="1">
        <v>42747.791666666664</v>
      </c>
      <c r="J11549" s="2">
        <v>158.25641025641028</v>
      </c>
    </row>
    <row r="11550" spans="1:10" x14ac:dyDescent="0.25">
      <c r="A11550" s="1">
        <v>42747.802083333336</v>
      </c>
      <c r="B11550">
        <v>121.145</v>
      </c>
      <c r="C11550">
        <v>3.9980000000000002</v>
      </c>
      <c r="D11550">
        <v>101.646</v>
      </c>
      <c r="E11550">
        <v>6.5549999999999997</v>
      </c>
      <c r="G11550">
        <f t="shared" si="360"/>
        <v>158.41025641025641</v>
      </c>
      <c r="H11550">
        <f t="shared" si="361"/>
        <v>158.41025641025641</v>
      </c>
      <c r="I11550" s="1">
        <v>42747.802083333336</v>
      </c>
      <c r="J11550" s="2">
        <v>158.41025641025641</v>
      </c>
    </row>
    <row r="11551" spans="1:10" x14ac:dyDescent="0.25">
      <c r="A11551" s="1">
        <v>42747.8125</v>
      </c>
      <c r="B11551">
        <v>121.13</v>
      </c>
      <c r="C11551">
        <v>3.8929999999999998</v>
      </c>
      <c r="D11551">
        <v>101.658</v>
      </c>
      <c r="E11551">
        <v>6.5460000000000003</v>
      </c>
      <c r="G11551">
        <f t="shared" si="360"/>
        <v>158.17948717948718</v>
      </c>
      <c r="H11551">
        <f t="shared" si="361"/>
        <v>158.17948717948718</v>
      </c>
      <c r="I11551" s="1">
        <v>42747.8125</v>
      </c>
      <c r="J11551" s="2">
        <v>158.17948717948718</v>
      </c>
    </row>
    <row r="11552" spans="1:10" x14ac:dyDescent="0.25">
      <c r="A11552" s="1">
        <v>42747.822916666664</v>
      </c>
      <c r="B11552">
        <v>121.175</v>
      </c>
      <c r="C11552">
        <v>3.8929999999999998</v>
      </c>
      <c r="D11552">
        <v>101.694</v>
      </c>
      <c r="E11552">
        <v>6.5490000000000004</v>
      </c>
      <c r="G11552">
        <f t="shared" si="360"/>
        <v>158.25641025641028</v>
      </c>
      <c r="H11552">
        <f t="shared" si="361"/>
        <v>158.25641025641028</v>
      </c>
      <c r="I11552" s="1">
        <v>42747.822916666664</v>
      </c>
      <c r="J11552" s="2">
        <v>158.25641025641028</v>
      </c>
    </row>
    <row r="11553" spans="1:10" x14ac:dyDescent="0.25">
      <c r="A11553" s="1">
        <v>42747.833333333336</v>
      </c>
      <c r="B11553">
        <v>121.217</v>
      </c>
      <c r="C11553">
        <v>3.7879999999999998</v>
      </c>
      <c r="D11553">
        <v>101.749</v>
      </c>
      <c r="E11553">
        <v>6.5449999999999999</v>
      </c>
      <c r="G11553">
        <f t="shared" si="360"/>
        <v>158.15384615384616</v>
      </c>
      <c r="H11553">
        <f t="shared" si="361"/>
        <v>158.15384615384616</v>
      </c>
      <c r="I11553" s="1">
        <v>42747.833333333336</v>
      </c>
      <c r="J11553" s="2">
        <v>158.15384615384616</v>
      </c>
    </row>
    <row r="11554" spans="1:10" x14ac:dyDescent="0.25">
      <c r="A11554" s="1">
        <v>42747.84375</v>
      </c>
      <c r="B11554">
        <v>121.217</v>
      </c>
      <c r="C11554">
        <v>3.7879999999999998</v>
      </c>
      <c r="D11554">
        <v>101.72199999999999</v>
      </c>
      <c r="E11554">
        <v>6.5540000000000003</v>
      </c>
      <c r="G11554">
        <f t="shared" si="360"/>
        <v>158.38461538461539</v>
      </c>
      <c r="H11554">
        <f t="shared" si="361"/>
        <v>158.38461538461539</v>
      </c>
      <c r="I11554" s="1">
        <v>42747.84375</v>
      </c>
      <c r="J11554" s="2">
        <v>158.38461538461539</v>
      </c>
    </row>
    <row r="11555" spans="1:10" x14ac:dyDescent="0.25">
      <c r="A11555" s="1">
        <v>42747.854166666664</v>
      </c>
      <c r="B11555">
        <v>121.206</v>
      </c>
      <c r="C11555">
        <v>3.7879999999999998</v>
      </c>
      <c r="D11555">
        <v>101.765</v>
      </c>
      <c r="E11555">
        <v>6.5359999999999996</v>
      </c>
      <c r="G11555">
        <f t="shared" si="360"/>
        <v>157.92307692307691</v>
      </c>
      <c r="H11555">
        <f t="shared" si="361"/>
        <v>157.92307692307691</v>
      </c>
      <c r="I11555" s="1">
        <v>42747.854166666664</v>
      </c>
      <c r="J11555" s="2">
        <v>157.92307692307691</v>
      </c>
    </row>
    <row r="11556" spans="1:10" x14ac:dyDescent="0.25">
      <c r="A11556" s="1">
        <v>42747.864583333336</v>
      </c>
      <c r="B11556">
        <v>121.24</v>
      </c>
      <c r="C11556">
        <v>3.7879999999999998</v>
      </c>
      <c r="D11556">
        <v>101.785</v>
      </c>
      <c r="E11556">
        <v>6.54</v>
      </c>
      <c r="G11556">
        <f t="shared" si="360"/>
        <v>158.02564102564102</v>
      </c>
      <c r="H11556">
        <f t="shared" si="361"/>
        <v>158.02564102564102</v>
      </c>
      <c r="I11556" s="1">
        <v>42747.864583333336</v>
      </c>
      <c r="J11556" s="2">
        <v>158.02564102564102</v>
      </c>
    </row>
    <row r="11557" spans="1:10" x14ac:dyDescent="0.25">
      <c r="A11557" s="1">
        <v>42747.875</v>
      </c>
      <c r="B11557">
        <v>121.23699999999999</v>
      </c>
      <c r="C11557">
        <v>3.6829999999999998</v>
      </c>
      <c r="D11557">
        <v>101.79300000000001</v>
      </c>
      <c r="E11557">
        <v>6.5369999999999999</v>
      </c>
      <c r="G11557">
        <f t="shared" si="360"/>
        <v>157.94871794871796</v>
      </c>
      <c r="H11557">
        <f t="shared" si="361"/>
        <v>157.94871794871796</v>
      </c>
      <c r="I11557" s="1">
        <v>42747.875</v>
      </c>
      <c r="J11557" s="2">
        <v>157.94871794871796</v>
      </c>
    </row>
    <row r="11558" spans="1:10" x14ac:dyDescent="0.25">
      <c r="A11558" s="1">
        <v>42747.885416666664</v>
      </c>
      <c r="B11558">
        <v>121.214</v>
      </c>
      <c r="C11558">
        <v>3.6829999999999998</v>
      </c>
      <c r="D11558">
        <v>101.801</v>
      </c>
      <c r="E11558">
        <v>6.5259999999999998</v>
      </c>
      <c r="G11558">
        <f t="shared" si="360"/>
        <v>157.66666666666666</v>
      </c>
      <c r="H11558">
        <f t="shared" si="361"/>
        <v>157.66666666666666</v>
      </c>
      <c r="I11558" s="1">
        <v>42747.885416666664</v>
      </c>
      <c r="J11558" s="2">
        <v>157.66666666666666</v>
      </c>
    </row>
    <row r="11559" spans="1:10" x14ac:dyDescent="0.25">
      <c r="A11559" s="1">
        <v>42747.895833333336</v>
      </c>
      <c r="B11559">
        <v>121.22499999999999</v>
      </c>
      <c r="C11559">
        <v>3.6829999999999998</v>
      </c>
      <c r="D11559">
        <v>101.813</v>
      </c>
      <c r="E11559">
        <v>6.5259999999999998</v>
      </c>
      <c r="G11559">
        <f t="shared" si="360"/>
        <v>157.66666666666666</v>
      </c>
      <c r="H11559">
        <f t="shared" si="361"/>
        <v>157.66666666666666</v>
      </c>
      <c r="I11559" s="1">
        <v>42747.895833333336</v>
      </c>
      <c r="J11559" s="2">
        <v>157.66666666666666</v>
      </c>
    </row>
    <row r="11560" spans="1:10" x14ac:dyDescent="0.25">
      <c r="A11560" s="1">
        <v>42747.90625</v>
      </c>
      <c r="B11560">
        <v>121.203</v>
      </c>
      <c r="C11560">
        <v>3.6829999999999998</v>
      </c>
      <c r="D11560">
        <v>101.80200000000001</v>
      </c>
      <c r="E11560">
        <v>6.5220000000000002</v>
      </c>
      <c r="G11560">
        <f t="shared" si="360"/>
        <v>157.56410256410257</v>
      </c>
      <c r="H11560">
        <f t="shared" si="361"/>
        <v>157.56410256410257</v>
      </c>
      <c r="I11560" s="1">
        <v>42747.90625</v>
      </c>
      <c r="J11560" s="2">
        <v>157.56410256410257</v>
      </c>
    </row>
    <row r="11561" spans="1:10" x14ac:dyDescent="0.25">
      <c r="A11561" s="1">
        <v>42747.916666666664</v>
      </c>
      <c r="B11561">
        <v>121.199</v>
      </c>
      <c r="C11561">
        <v>3.5779999999999998</v>
      </c>
      <c r="D11561">
        <v>101.79</v>
      </c>
      <c r="E11561">
        <v>6.5250000000000004</v>
      </c>
      <c r="G11561">
        <f t="shared" si="360"/>
        <v>157.64102564102566</v>
      </c>
      <c r="H11561">
        <f t="shared" si="361"/>
        <v>157.64102564102566</v>
      </c>
      <c r="I11561" s="1">
        <v>42747.916666666664</v>
      </c>
      <c r="J11561" s="2">
        <v>157.64102564102566</v>
      </c>
    </row>
    <row r="11562" spans="1:10" x14ac:dyDescent="0.25">
      <c r="A11562" s="1">
        <v>42747.927083333336</v>
      </c>
      <c r="B11562">
        <v>121.17700000000001</v>
      </c>
      <c r="C11562">
        <v>3.5779999999999998</v>
      </c>
      <c r="D11562">
        <v>101.806</v>
      </c>
      <c r="E11562">
        <v>6.5119999999999996</v>
      </c>
      <c r="G11562">
        <f t="shared" si="360"/>
        <v>157.30769230769229</v>
      </c>
      <c r="H11562">
        <f t="shared" si="361"/>
        <v>157.30769230769229</v>
      </c>
      <c r="I11562" s="1">
        <v>42747.927083333336</v>
      </c>
      <c r="J11562" s="2">
        <v>157.30769230769229</v>
      </c>
    </row>
    <row r="11563" spans="1:10" x14ac:dyDescent="0.25">
      <c r="A11563" s="1">
        <v>42747.9375</v>
      </c>
      <c r="B11563">
        <v>121.188</v>
      </c>
      <c r="C11563">
        <v>3.5779999999999998</v>
      </c>
      <c r="D11563">
        <v>101.809</v>
      </c>
      <c r="E11563">
        <v>6.5149999999999997</v>
      </c>
      <c r="G11563">
        <f t="shared" si="360"/>
        <v>157.38461538461539</v>
      </c>
      <c r="H11563">
        <f t="shared" si="361"/>
        <v>157.38461538461539</v>
      </c>
      <c r="I11563" s="1">
        <v>42747.9375</v>
      </c>
      <c r="J11563" s="2">
        <v>157.38461538461539</v>
      </c>
    </row>
    <row r="11564" spans="1:10" x14ac:dyDescent="0.25">
      <c r="A11564" s="1">
        <v>42747.947916666664</v>
      </c>
      <c r="B11564">
        <v>121.199</v>
      </c>
      <c r="C11564">
        <v>3.5779999999999998</v>
      </c>
      <c r="D11564">
        <v>101.857</v>
      </c>
      <c r="E11564">
        <v>6.5019999999999998</v>
      </c>
      <c r="G11564">
        <f t="shared" si="360"/>
        <v>157.05128205128204</v>
      </c>
      <c r="H11564">
        <f t="shared" si="361"/>
        <v>157.05128205128204</v>
      </c>
      <c r="I11564" s="1">
        <v>42747.947916666664</v>
      </c>
      <c r="J11564" s="2">
        <v>157.05128205128204</v>
      </c>
    </row>
    <row r="11565" spans="1:10" x14ac:dyDescent="0.25">
      <c r="A11565" s="1">
        <v>42747.958333333336</v>
      </c>
      <c r="B11565">
        <v>121.22199999999999</v>
      </c>
      <c r="C11565">
        <v>3.5779999999999998</v>
      </c>
      <c r="D11565">
        <v>101.88800000000001</v>
      </c>
      <c r="E11565">
        <v>6.5</v>
      </c>
      <c r="G11565">
        <f t="shared" si="360"/>
        <v>157</v>
      </c>
      <c r="H11565">
        <f t="shared" si="361"/>
        <v>157</v>
      </c>
      <c r="I11565" s="1">
        <v>42747.958333333336</v>
      </c>
      <c r="J11565" s="2">
        <v>157</v>
      </c>
    </row>
    <row r="11566" spans="1:10" x14ac:dyDescent="0.25">
      <c r="A11566" s="1">
        <v>42747.96875</v>
      </c>
      <c r="B11566">
        <v>121.23</v>
      </c>
      <c r="C11566">
        <v>3.472</v>
      </c>
      <c r="D11566">
        <v>101.9</v>
      </c>
      <c r="E11566">
        <v>6.4980000000000002</v>
      </c>
      <c r="G11566">
        <f t="shared" si="360"/>
        <v>156.94871794871796</v>
      </c>
      <c r="H11566">
        <f t="shared" si="361"/>
        <v>156.94871794871796</v>
      </c>
      <c r="I11566" s="1">
        <v>42747.96875</v>
      </c>
      <c r="J11566" s="2">
        <v>156.94871794871796</v>
      </c>
    </row>
    <row r="11567" spans="1:10" x14ac:dyDescent="0.25">
      <c r="A11567" s="1">
        <v>42747.979166666664</v>
      </c>
      <c r="B11567">
        <v>121.23</v>
      </c>
      <c r="C11567">
        <v>3.472</v>
      </c>
      <c r="D11567">
        <v>101.9</v>
      </c>
      <c r="E11567">
        <v>6.4980000000000002</v>
      </c>
      <c r="G11567">
        <f t="shared" si="360"/>
        <v>156.94871794871796</v>
      </c>
      <c r="H11567">
        <f t="shared" si="361"/>
        <v>156.94871794871796</v>
      </c>
      <c r="I11567" s="1">
        <v>42747.979166666664</v>
      </c>
      <c r="J11567" s="2">
        <v>156.94871794871796</v>
      </c>
    </row>
    <row r="11568" spans="1:10" x14ac:dyDescent="0.25">
      <c r="A11568" s="1">
        <v>42747.989583333336</v>
      </c>
      <c r="B11568">
        <v>121.20699999999999</v>
      </c>
      <c r="C11568">
        <v>3.472</v>
      </c>
      <c r="D11568">
        <v>101.896</v>
      </c>
      <c r="E11568">
        <v>6.492</v>
      </c>
      <c r="G11568">
        <f t="shared" si="360"/>
        <v>156.7948717948718</v>
      </c>
      <c r="H11568">
        <f t="shared" si="361"/>
        <v>156.7948717948718</v>
      </c>
      <c r="I11568" s="1">
        <v>42747.989583333336</v>
      </c>
      <c r="J11568" s="2">
        <v>156.7948717948718</v>
      </c>
    </row>
    <row r="11569" spans="1:10" x14ac:dyDescent="0.25">
      <c r="A11569" s="1">
        <v>42748</v>
      </c>
      <c r="B11569">
        <v>121.23</v>
      </c>
      <c r="C11569">
        <v>3.472</v>
      </c>
      <c r="D11569">
        <v>101.932</v>
      </c>
      <c r="E11569">
        <v>6.4880000000000004</v>
      </c>
      <c r="G11569">
        <f t="shared" si="360"/>
        <v>156.69230769230771</v>
      </c>
      <c r="H11569">
        <f t="shared" si="361"/>
        <v>156.69230769230771</v>
      </c>
      <c r="I11569" s="1">
        <v>42748</v>
      </c>
      <c r="J11569" s="2">
        <v>156.69230769230771</v>
      </c>
    </row>
    <row r="11570" spans="1:10" x14ac:dyDescent="0.25">
      <c r="A11570" s="1">
        <v>42748.010416666664</v>
      </c>
      <c r="B11570">
        <v>121.20699999999999</v>
      </c>
      <c r="C11570">
        <v>3.472</v>
      </c>
      <c r="D11570">
        <v>101.893</v>
      </c>
      <c r="E11570">
        <v>6.4930000000000003</v>
      </c>
      <c r="G11570">
        <f t="shared" si="360"/>
        <v>156.82051282051285</v>
      </c>
      <c r="H11570">
        <f t="shared" si="361"/>
        <v>156.82051282051285</v>
      </c>
      <c r="I11570" s="1">
        <v>42748.010416666664</v>
      </c>
      <c r="J11570" s="2">
        <v>156.82051282051285</v>
      </c>
    </row>
    <row r="11571" spans="1:10" x14ac:dyDescent="0.25">
      <c r="A11571" s="1">
        <v>42748.020833333336</v>
      </c>
      <c r="B11571">
        <v>121.215</v>
      </c>
      <c r="C11571">
        <v>3.367</v>
      </c>
      <c r="D11571">
        <v>101.91200000000001</v>
      </c>
      <c r="E11571">
        <v>6.4889999999999999</v>
      </c>
      <c r="G11571">
        <f t="shared" si="360"/>
        <v>156.71794871794873</v>
      </c>
      <c r="H11571">
        <f t="shared" si="361"/>
        <v>156.71794871794873</v>
      </c>
      <c r="I11571" s="1">
        <v>42748.020833333336</v>
      </c>
      <c r="J11571" s="2">
        <v>156.71794871794873</v>
      </c>
    </row>
    <row r="11572" spans="1:10" x14ac:dyDescent="0.25">
      <c r="A11572" s="1">
        <v>42748.03125</v>
      </c>
      <c r="B11572">
        <v>121.19199999999999</v>
      </c>
      <c r="C11572">
        <v>3.367</v>
      </c>
      <c r="D11572">
        <v>101.932</v>
      </c>
      <c r="E11572">
        <v>6.4749999999999996</v>
      </c>
      <c r="G11572">
        <f t="shared" si="360"/>
        <v>156.35897435897436</v>
      </c>
      <c r="H11572">
        <f t="shared" si="361"/>
        <v>156.35897435897436</v>
      </c>
      <c r="I11572" s="1">
        <v>42748.03125</v>
      </c>
      <c r="J11572" s="2">
        <v>156.35897435897436</v>
      </c>
    </row>
    <row r="11573" spans="1:10" x14ac:dyDescent="0.25">
      <c r="A11573" s="1">
        <v>42748.041666666664</v>
      </c>
      <c r="B11573">
        <v>121.20399999999999</v>
      </c>
      <c r="C11573">
        <v>3.367</v>
      </c>
      <c r="D11573">
        <v>101.94</v>
      </c>
      <c r="E11573">
        <v>6.476</v>
      </c>
      <c r="G11573">
        <f t="shared" si="360"/>
        <v>156.38461538461539</v>
      </c>
      <c r="H11573">
        <f t="shared" si="361"/>
        <v>156.38461538461539</v>
      </c>
      <c r="I11573" s="1">
        <v>42748.041666666664</v>
      </c>
      <c r="J11573" s="2">
        <v>156.38461538461539</v>
      </c>
    </row>
    <row r="11574" spans="1:10" x14ac:dyDescent="0.25">
      <c r="A11574" s="1">
        <v>42748.052083333336</v>
      </c>
      <c r="B11574">
        <v>121.19199999999999</v>
      </c>
      <c r="C11574">
        <v>3.367</v>
      </c>
      <c r="D11574">
        <v>101.944</v>
      </c>
      <c r="E11574">
        <v>6.4710000000000001</v>
      </c>
      <c r="G11574">
        <f t="shared" si="360"/>
        <v>156.25641025641028</v>
      </c>
      <c r="H11574">
        <f t="shared" si="361"/>
        <v>156.25641025641028</v>
      </c>
      <c r="I11574" s="1">
        <v>42748.052083333336</v>
      </c>
      <c r="J11574" s="2">
        <v>156.25641025641028</v>
      </c>
    </row>
    <row r="11575" spans="1:10" x14ac:dyDescent="0.25">
      <c r="A11575" s="1">
        <v>42748.0625</v>
      </c>
      <c r="B11575">
        <v>121.166</v>
      </c>
      <c r="C11575">
        <v>3.2610000000000001</v>
      </c>
      <c r="D11575">
        <v>101.937</v>
      </c>
      <c r="E11575">
        <v>6.4649999999999999</v>
      </c>
      <c r="G11575">
        <f t="shared" si="360"/>
        <v>156.10256410256412</v>
      </c>
      <c r="H11575">
        <f t="shared" si="361"/>
        <v>156.10256410256412</v>
      </c>
      <c r="I11575" s="1">
        <v>42748.0625</v>
      </c>
      <c r="J11575" s="2">
        <v>156.10256410256412</v>
      </c>
    </row>
    <row r="11576" spans="1:10" x14ac:dyDescent="0.25">
      <c r="A11576" s="1">
        <v>42748.072916666664</v>
      </c>
      <c r="B11576">
        <v>121.178</v>
      </c>
      <c r="C11576">
        <v>3.2610000000000001</v>
      </c>
      <c r="D11576">
        <v>101.94799999999999</v>
      </c>
      <c r="E11576">
        <v>6.4649999999999999</v>
      </c>
      <c r="G11576">
        <f t="shared" si="360"/>
        <v>156.10256410256412</v>
      </c>
      <c r="H11576">
        <f t="shared" si="361"/>
        <v>156.10256410256412</v>
      </c>
      <c r="I11576" s="1">
        <v>42748.072916666664</v>
      </c>
      <c r="J11576" s="2">
        <v>156.10256410256412</v>
      </c>
    </row>
    <row r="11577" spans="1:10" x14ac:dyDescent="0.25">
      <c r="A11577" s="1">
        <v>42748.083333333336</v>
      </c>
      <c r="B11577">
        <v>121.18899999999999</v>
      </c>
      <c r="C11577">
        <v>3.2610000000000001</v>
      </c>
      <c r="D11577">
        <v>101.97199999999999</v>
      </c>
      <c r="E11577">
        <v>6.4610000000000003</v>
      </c>
      <c r="G11577">
        <f t="shared" si="360"/>
        <v>156</v>
      </c>
      <c r="H11577">
        <f t="shared" si="361"/>
        <v>156</v>
      </c>
      <c r="I11577" s="1">
        <v>42748.083333333336</v>
      </c>
      <c r="J11577" s="2">
        <v>156</v>
      </c>
    </row>
    <row r="11578" spans="1:10" x14ac:dyDescent="0.25">
      <c r="A11578" s="1">
        <v>42748.09375</v>
      </c>
      <c r="B11578">
        <v>121.18899999999999</v>
      </c>
      <c r="C11578">
        <v>3.2610000000000001</v>
      </c>
      <c r="D11578">
        <v>101.996</v>
      </c>
      <c r="E11578">
        <v>6.4530000000000003</v>
      </c>
      <c r="G11578">
        <f t="shared" si="360"/>
        <v>155.7948717948718</v>
      </c>
      <c r="H11578">
        <f t="shared" si="361"/>
        <v>155.7948717948718</v>
      </c>
      <c r="I11578" s="1">
        <v>42748.09375</v>
      </c>
      <c r="J11578" s="2">
        <v>155.7948717948718</v>
      </c>
    </row>
    <row r="11579" spans="1:10" x14ac:dyDescent="0.25">
      <c r="A11579" s="1">
        <v>42748.104166666664</v>
      </c>
      <c r="B11579">
        <v>121.212</v>
      </c>
      <c r="C11579">
        <v>3.2610000000000001</v>
      </c>
      <c r="D11579">
        <v>102.004</v>
      </c>
      <c r="E11579">
        <v>6.4580000000000002</v>
      </c>
      <c r="G11579">
        <f t="shared" si="360"/>
        <v>155.92307692307693</v>
      </c>
      <c r="H11579">
        <f t="shared" si="361"/>
        <v>155.92307692307693</v>
      </c>
      <c r="I11579" s="1">
        <v>42748.104166666664</v>
      </c>
      <c r="J11579" s="2">
        <v>155.92307692307693</v>
      </c>
    </row>
    <row r="11580" spans="1:10" x14ac:dyDescent="0.25">
      <c r="A11580" s="1">
        <v>42748.114583333336</v>
      </c>
      <c r="B11580">
        <v>121.197</v>
      </c>
      <c r="C11580">
        <v>3.1549999999999998</v>
      </c>
      <c r="D11580">
        <v>102.01600000000001</v>
      </c>
      <c r="E11580">
        <v>6.4489999999999998</v>
      </c>
      <c r="G11580">
        <f t="shared" si="360"/>
        <v>155.69230769230771</v>
      </c>
      <c r="H11580">
        <f t="shared" si="361"/>
        <v>155.69230769230771</v>
      </c>
      <c r="I11580" s="1">
        <v>42748.114583333336</v>
      </c>
      <c r="J11580" s="2">
        <v>155.69230769230771</v>
      </c>
    </row>
    <row r="11581" spans="1:10" x14ac:dyDescent="0.25">
      <c r="A11581" s="1">
        <v>42748.125</v>
      </c>
      <c r="B11581">
        <v>121.17400000000001</v>
      </c>
      <c r="C11581">
        <v>3.1549999999999998</v>
      </c>
      <c r="D11581">
        <v>102.01600000000001</v>
      </c>
      <c r="E11581">
        <v>6.4409999999999998</v>
      </c>
      <c r="G11581">
        <f t="shared" si="360"/>
        <v>155.48717948717947</v>
      </c>
      <c r="H11581">
        <f t="shared" si="361"/>
        <v>155.48717948717947</v>
      </c>
      <c r="I11581" s="1">
        <v>42748.125</v>
      </c>
      <c r="J11581" s="2">
        <v>155.48717948717947</v>
      </c>
    </row>
    <row r="11582" spans="1:10" x14ac:dyDescent="0.25">
      <c r="A11582" s="1">
        <v>42748.135416666664</v>
      </c>
      <c r="B11582">
        <v>121.17400000000001</v>
      </c>
      <c r="C11582">
        <v>3.1549999999999998</v>
      </c>
      <c r="D11582">
        <v>102.023</v>
      </c>
      <c r="E11582">
        <v>6.4390000000000001</v>
      </c>
      <c r="G11582">
        <f t="shared" si="360"/>
        <v>155.43589743589743</v>
      </c>
      <c r="H11582">
        <f t="shared" si="361"/>
        <v>155.43589743589743</v>
      </c>
      <c r="I11582" s="1">
        <v>42748.135416666664</v>
      </c>
      <c r="J11582" s="2">
        <v>155.43589743589743</v>
      </c>
    </row>
    <row r="11583" spans="1:10" x14ac:dyDescent="0.25">
      <c r="A11583" s="1">
        <v>42748.145833333336</v>
      </c>
      <c r="B11583">
        <v>121.163</v>
      </c>
      <c r="C11583">
        <v>3.1549999999999998</v>
      </c>
      <c r="D11583">
        <v>102.012</v>
      </c>
      <c r="E11583">
        <v>6.4390000000000001</v>
      </c>
      <c r="G11583">
        <f t="shared" si="360"/>
        <v>155.43589743589743</v>
      </c>
      <c r="H11583">
        <f t="shared" si="361"/>
        <v>155.43589743589743</v>
      </c>
      <c r="I11583" s="1">
        <v>42748.145833333336</v>
      </c>
      <c r="J11583" s="2">
        <v>155.43589743589743</v>
      </c>
    </row>
    <row r="11584" spans="1:10" x14ac:dyDescent="0.25">
      <c r="A11584" s="1">
        <v>42748.15625</v>
      </c>
      <c r="B11584">
        <v>121.152</v>
      </c>
      <c r="C11584">
        <v>3.1549999999999998</v>
      </c>
      <c r="D11584">
        <v>102.004</v>
      </c>
      <c r="E11584">
        <v>6.4379999999999997</v>
      </c>
      <c r="G11584">
        <f t="shared" si="360"/>
        <v>155.41025641025641</v>
      </c>
      <c r="H11584">
        <f t="shared" si="361"/>
        <v>155.41025641025641</v>
      </c>
      <c r="I11584" s="1">
        <v>42748.15625</v>
      </c>
      <c r="J11584" s="2">
        <v>155.41025641025641</v>
      </c>
    </row>
    <row r="11585" spans="1:10" x14ac:dyDescent="0.25">
      <c r="A11585" s="1">
        <v>42748.166666666664</v>
      </c>
      <c r="B11585">
        <v>121.137</v>
      </c>
      <c r="C11585">
        <v>3.0489999999999999</v>
      </c>
      <c r="D11585">
        <v>102.004</v>
      </c>
      <c r="E11585">
        <v>6.4320000000000004</v>
      </c>
      <c r="G11585">
        <f t="shared" si="360"/>
        <v>155.25641025641028</v>
      </c>
      <c r="H11585">
        <f t="shared" si="361"/>
        <v>155.25641025641028</v>
      </c>
      <c r="I11585" s="1">
        <v>42748.166666666664</v>
      </c>
      <c r="J11585" s="2">
        <v>155.25641025641028</v>
      </c>
    </row>
    <row r="11586" spans="1:10" x14ac:dyDescent="0.25">
      <c r="A11586" s="1">
        <v>42748.177083333336</v>
      </c>
      <c r="B11586">
        <v>121.114</v>
      </c>
      <c r="C11586">
        <v>3.0489999999999999</v>
      </c>
      <c r="D11586">
        <v>102.008</v>
      </c>
      <c r="E11586">
        <v>6.423</v>
      </c>
      <c r="G11586">
        <f t="shared" si="360"/>
        <v>155.02564102564102</v>
      </c>
      <c r="H11586">
        <f t="shared" si="361"/>
        <v>155.02564102564102</v>
      </c>
      <c r="I11586" s="1">
        <v>42748.177083333336</v>
      </c>
      <c r="J11586" s="2">
        <v>155.02564102564102</v>
      </c>
    </row>
    <row r="11587" spans="1:10" x14ac:dyDescent="0.25">
      <c r="A11587" s="1">
        <v>42748.1875</v>
      </c>
      <c r="B11587">
        <v>121.148</v>
      </c>
      <c r="C11587">
        <v>3.0489999999999999</v>
      </c>
      <c r="D11587">
        <v>102.047</v>
      </c>
      <c r="E11587">
        <v>6.4219999999999997</v>
      </c>
      <c r="G11587">
        <f t="shared" ref="G11587:G11650" si="362">+((E11587+0.82)-1.197)/0.039</f>
        <v>155</v>
      </c>
      <c r="H11587">
        <f t="shared" ref="H11587:H11650" si="363">IF(G11587&gt;0,G11587,"")</f>
        <v>155</v>
      </c>
      <c r="I11587" s="1">
        <v>42748.1875</v>
      </c>
      <c r="J11587" s="2">
        <v>155</v>
      </c>
    </row>
    <row r="11588" spans="1:10" x14ac:dyDescent="0.25">
      <c r="A11588" s="1">
        <v>42748.197916666664</v>
      </c>
      <c r="B11588">
        <v>121.137</v>
      </c>
      <c r="C11588">
        <v>3.0489999999999999</v>
      </c>
      <c r="D11588">
        <v>102.039</v>
      </c>
      <c r="E11588">
        <v>6.4210000000000003</v>
      </c>
      <c r="G11588">
        <f t="shared" si="362"/>
        <v>154.97435897435898</v>
      </c>
      <c r="H11588">
        <f t="shared" si="363"/>
        <v>154.97435897435898</v>
      </c>
      <c r="I11588" s="1">
        <v>42748.197916666664</v>
      </c>
      <c r="J11588" s="2">
        <v>154.97435897435898</v>
      </c>
    </row>
    <row r="11589" spans="1:10" x14ac:dyDescent="0.25">
      <c r="A11589" s="1">
        <v>42748.208333333336</v>
      </c>
      <c r="B11589">
        <v>121.126</v>
      </c>
      <c r="C11589">
        <v>3.0489999999999999</v>
      </c>
      <c r="D11589">
        <v>102.02800000000001</v>
      </c>
      <c r="E11589">
        <v>6.4210000000000003</v>
      </c>
      <c r="G11589">
        <f t="shared" si="362"/>
        <v>154.97435897435898</v>
      </c>
      <c r="H11589">
        <f t="shared" si="363"/>
        <v>154.97435897435898</v>
      </c>
      <c r="I11589" s="1">
        <v>42748.208333333336</v>
      </c>
      <c r="J11589" s="2">
        <v>154.97435897435898</v>
      </c>
    </row>
    <row r="11590" spans="1:10" x14ac:dyDescent="0.25">
      <c r="A11590" s="1">
        <v>42748.21875</v>
      </c>
      <c r="B11590">
        <v>121.111</v>
      </c>
      <c r="C11590">
        <v>2.9430000000000001</v>
      </c>
      <c r="D11590">
        <v>102.039</v>
      </c>
      <c r="E11590">
        <v>6.4119999999999999</v>
      </c>
      <c r="G11590">
        <f t="shared" si="362"/>
        <v>154.74358974358975</v>
      </c>
      <c r="H11590">
        <f t="shared" si="363"/>
        <v>154.74358974358975</v>
      </c>
      <c r="I11590" s="1">
        <v>42748.21875</v>
      </c>
      <c r="J11590" s="2">
        <v>154.74358974358975</v>
      </c>
    </row>
    <row r="11591" spans="1:10" x14ac:dyDescent="0.25">
      <c r="A11591" s="1">
        <v>42748.229166666664</v>
      </c>
      <c r="B11591">
        <v>121.133</v>
      </c>
      <c r="C11591">
        <v>2.9430000000000001</v>
      </c>
      <c r="D11591">
        <v>102.051</v>
      </c>
      <c r="E11591">
        <v>6.415</v>
      </c>
      <c r="G11591">
        <f t="shared" si="362"/>
        <v>154.82051282051282</v>
      </c>
      <c r="H11591">
        <f t="shared" si="363"/>
        <v>154.82051282051282</v>
      </c>
      <c r="I11591" s="1">
        <v>42748.229166666664</v>
      </c>
      <c r="J11591" s="2">
        <v>154.82051282051282</v>
      </c>
    </row>
    <row r="11592" spans="1:10" x14ac:dyDescent="0.25">
      <c r="A11592" s="1">
        <v>42748.239583333336</v>
      </c>
      <c r="B11592">
        <v>121.111</v>
      </c>
      <c r="C11592">
        <v>2.9430000000000001</v>
      </c>
      <c r="D11592">
        <v>102.071</v>
      </c>
      <c r="E11592">
        <v>6.4009999999999998</v>
      </c>
      <c r="G11592">
        <f t="shared" si="362"/>
        <v>154.46153846153845</v>
      </c>
      <c r="H11592">
        <f t="shared" si="363"/>
        <v>154.46153846153845</v>
      </c>
      <c r="I11592" s="1">
        <v>42748.239583333336</v>
      </c>
      <c r="J11592" s="2">
        <v>154.46153846153845</v>
      </c>
    </row>
    <row r="11593" spans="1:10" x14ac:dyDescent="0.25">
      <c r="A11593" s="1">
        <v>42748.25</v>
      </c>
      <c r="B11593">
        <v>121.133</v>
      </c>
      <c r="C11593">
        <v>2.9430000000000001</v>
      </c>
      <c r="D11593">
        <v>102.083</v>
      </c>
      <c r="E11593">
        <v>6.4050000000000002</v>
      </c>
      <c r="G11593">
        <f t="shared" si="362"/>
        <v>154.56410256410257</v>
      </c>
      <c r="H11593">
        <f t="shared" si="363"/>
        <v>154.56410256410257</v>
      </c>
      <c r="I11593" s="1">
        <v>42748.25</v>
      </c>
      <c r="J11593" s="2">
        <v>154.56410256410257</v>
      </c>
    </row>
    <row r="11594" spans="1:10" x14ac:dyDescent="0.25">
      <c r="A11594" s="1">
        <v>42748.260416666664</v>
      </c>
      <c r="B11594">
        <v>121.14100000000001</v>
      </c>
      <c r="C11594">
        <v>2.8370000000000002</v>
      </c>
      <c r="D11594">
        <v>102.11</v>
      </c>
      <c r="E11594">
        <v>6.3979999999999997</v>
      </c>
      <c r="G11594">
        <f t="shared" si="362"/>
        <v>154.38461538461539</v>
      </c>
      <c r="H11594">
        <f t="shared" si="363"/>
        <v>154.38461538461539</v>
      </c>
      <c r="I11594" s="1">
        <v>42748.260416666664</v>
      </c>
      <c r="J11594" s="2">
        <v>154.38461538461539</v>
      </c>
    </row>
    <row r="11595" spans="1:10" x14ac:dyDescent="0.25">
      <c r="A11595" s="1">
        <v>42748.270833333336</v>
      </c>
      <c r="B11595">
        <v>121.119</v>
      </c>
      <c r="C11595">
        <v>2.8370000000000002</v>
      </c>
      <c r="D11595">
        <v>102.11</v>
      </c>
      <c r="E11595">
        <v>6.391</v>
      </c>
      <c r="G11595">
        <f t="shared" si="362"/>
        <v>154.2051282051282</v>
      </c>
      <c r="H11595">
        <f t="shared" si="363"/>
        <v>154.2051282051282</v>
      </c>
      <c r="I11595" s="1">
        <v>42748.270833333336</v>
      </c>
      <c r="J11595" s="2">
        <v>154.2051282051282</v>
      </c>
    </row>
    <row r="11596" spans="1:10" x14ac:dyDescent="0.25">
      <c r="A11596" s="1">
        <v>42748.28125</v>
      </c>
      <c r="B11596">
        <v>121.13</v>
      </c>
      <c r="C11596">
        <v>2.8370000000000002</v>
      </c>
      <c r="D11596">
        <v>102.102</v>
      </c>
      <c r="E11596">
        <v>6.3970000000000002</v>
      </c>
      <c r="G11596">
        <f t="shared" si="362"/>
        <v>154.35897435897436</v>
      </c>
      <c r="H11596">
        <f t="shared" si="363"/>
        <v>154.35897435897436</v>
      </c>
      <c r="I11596" s="1">
        <v>42748.28125</v>
      </c>
      <c r="J11596" s="2">
        <v>154.35897435897436</v>
      </c>
    </row>
    <row r="11597" spans="1:10" x14ac:dyDescent="0.25">
      <c r="A11597" s="1">
        <v>42748.291666666664</v>
      </c>
      <c r="B11597">
        <v>121.107</v>
      </c>
      <c r="C11597">
        <v>2.8370000000000002</v>
      </c>
      <c r="D11597">
        <v>102.102</v>
      </c>
      <c r="E11597">
        <v>6.39</v>
      </c>
      <c r="G11597">
        <f t="shared" si="362"/>
        <v>154.17948717948718</v>
      </c>
      <c r="H11597">
        <f t="shared" si="363"/>
        <v>154.17948717948718</v>
      </c>
      <c r="I11597" s="1">
        <v>42748.291666666664</v>
      </c>
      <c r="J11597" s="2">
        <v>154.17948717948718</v>
      </c>
    </row>
    <row r="11598" spans="1:10" x14ac:dyDescent="0.25">
      <c r="A11598" s="1">
        <v>42748.302083333336</v>
      </c>
      <c r="B11598">
        <v>121.096</v>
      </c>
      <c r="C11598">
        <v>2.8370000000000002</v>
      </c>
      <c r="D11598">
        <v>102.11799999999999</v>
      </c>
      <c r="E11598">
        <v>6.3810000000000002</v>
      </c>
      <c r="G11598">
        <f t="shared" si="362"/>
        <v>153.94871794871796</v>
      </c>
      <c r="H11598">
        <f t="shared" si="363"/>
        <v>153.94871794871796</v>
      </c>
      <c r="I11598" s="1">
        <v>42748.302083333336</v>
      </c>
      <c r="J11598" s="2">
        <v>153.94871794871796</v>
      </c>
    </row>
    <row r="11599" spans="1:10" x14ac:dyDescent="0.25">
      <c r="A11599" s="1">
        <v>42748.3125</v>
      </c>
      <c r="B11599">
        <v>121.11499999999999</v>
      </c>
      <c r="C11599">
        <v>2.73</v>
      </c>
      <c r="D11599">
        <v>102.122</v>
      </c>
      <c r="E11599">
        <v>6.3860000000000001</v>
      </c>
      <c r="G11599">
        <f t="shared" si="362"/>
        <v>154.07692307692309</v>
      </c>
      <c r="H11599">
        <f t="shared" si="363"/>
        <v>154.07692307692309</v>
      </c>
      <c r="I11599" s="1">
        <v>42748.3125</v>
      </c>
      <c r="J11599" s="2">
        <v>154.07692307692309</v>
      </c>
    </row>
    <row r="11600" spans="1:10" x14ac:dyDescent="0.25">
      <c r="A11600" s="1">
        <v>42748.322916666664</v>
      </c>
      <c r="B11600">
        <v>121.104</v>
      </c>
      <c r="C11600">
        <v>2.73</v>
      </c>
      <c r="D11600">
        <v>102.114</v>
      </c>
      <c r="E11600">
        <v>6.3849999999999998</v>
      </c>
      <c r="G11600">
        <f t="shared" si="362"/>
        <v>154.05128205128204</v>
      </c>
      <c r="H11600">
        <f t="shared" si="363"/>
        <v>154.05128205128204</v>
      </c>
      <c r="I11600" s="1">
        <v>42748.322916666664</v>
      </c>
      <c r="J11600" s="2">
        <v>154.05128205128204</v>
      </c>
    </row>
    <row r="11601" spans="1:10" x14ac:dyDescent="0.25">
      <c r="A11601" s="1">
        <v>42748.333333333336</v>
      </c>
      <c r="B11601">
        <v>121.11499999999999</v>
      </c>
      <c r="C11601">
        <v>2.73</v>
      </c>
      <c r="D11601">
        <v>102.15</v>
      </c>
      <c r="E11601">
        <v>6.3760000000000003</v>
      </c>
      <c r="G11601">
        <f t="shared" si="362"/>
        <v>153.82051282051285</v>
      </c>
      <c r="H11601">
        <f t="shared" si="363"/>
        <v>153.82051282051285</v>
      </c>
      <c r="I11601" s="1">
        <v>42748.333333333336</v>
      </c>
      <c r="J11601" s="2">
        <v>153.82051282051285</v>
      </c>
    </row>
    <row r="11602" spans="1:10" x14ac:dyDescent="0.25">
      <c r="A11602" s="1">
        <v>42748.34375</v>
      </c>
      <c r="B11602">
        <v>121.127</v>
      </c>
      <c r="C11602">
        <v>2.73</v>
      </c>
      <c r="D11602">
        <v>102.16500000000001</v>
      </c>
      <c r="E11602">
        <v>6.375</v>
      </c>
      <c r="G11602">
        <f t="shared" si="362"/>
        <v>153.7948717948718</v>
      </c>
      <c r="H11602">
        <f t="shared" si="363"/>
        <v>153.7948717948718</v>
      </c>
      <c r="I11602" s="1">
        <v>42748.34375</v>
      </c>
      <c r="J11602" s="2">
        <v>153.7948717948718</v>
      </c>
    </row>
    <row r="11603" spans="1:10" x14ac:dyDescent="0.25">
      <c r="A11603" s="1">
        <v>42748.354166666664</v>
      </c>
      <c r="B11603">
        <v>121.172</v>
      </c>
      <c r="C11603">
        <v>2.73</v>
      </c>
      <c r="D11603">
        <v>102.221</v>
      </c>
      <c r="E11603">
        <v>6.3719999999999999</v>
      </c>
      <c r="G11603">
        <f t="shared" si="362"/>
        <v>153.71794871794873</v>
      </c>
      <c r="H11603">
        <f t="shared" si="363"/>
        <v>153.71794871794873</v>
      </c>
      <c r="I11603" s="1">
        <v>42748.354166666664</v>
      </c>
      <c r="J11603" s="2">
        <v>153.71794871794873</v>
      </c>
    </row>
    <row r="11604" spans="1:10" x14ac:dyDescent="0.25">
      <c r="A11604" s="1">
        <v>42748.364583333336</v>
      </c>
      <c r="B11604">
        <v>121.18</v>
      </c>
      <c r="C11604">
        <v>2.6240000000000001</v>
      </c>
      <c r="D11604">
        <v>102.264</v>
      </c>
      <c r="E11604">
        <v>6.36</v>
      </c>
      <c r="G11604">
        <f t="shared" si="362"/>
        <v>153.41025641025644</v>
      </c>
      <c r="H11604">
        <f t="shared" si="363"/>
        <v>153.41025641025644</v>
      </c>
      <c r="I11604" s="1">
        <v>42748.364583333336</v>
      </c>
      <c r="J11604" s="2">
        <v>153.41025641025644</v>
      </c>
    </row>
    <row r="11605" spans="1:10" x14ac:dyDescent="0.25">
      <c r="A11605" s="1">
        <v>42748.375</v>
      </c>
      <c r="B11605">
        <v>121.157</v>
      </c>
      <c r="C11605">
        <v>2.6240000000000001</v>
      </c>
      <c r="D11605">
        <v>102.22499999999999</v>
      </c>
      <c r="E11605">
        <v>6.3650000000000002</v>
      </c>
      <c r="G11605">
        <f t="shared" si="362"/>
        <v>153.53846153846155</v>
      </c>
      <c r="H11605">
        <f t="shared" si="363"/>
        <v>153.53846153846155</v>
      </c>
      <c r="I11605" s="1">
        <v>42748.375</v>
      </c>
      <c r="J11605" s="2">
        <v>153.53846153846155</v>
      </c>
    </row>
    <row r="11606" spans="1:10" x14ac:dyDescent="0.25">
      <c r="A11606" s="1">
        <v>42748.385416666664</v>
      </c>
      <c r="B11606">
        <v>121.16800000000001</v>
      </c>
      <c r="C11606">
        <v>2.6240000000000001</v>
      </c>
      <c r="D11606">
        <v>102.24</v>
      </c>
      <c r="E11606">
        <v>6.3639999999999999</v>
      </c>
      <c r="G11606">
        <f t="shared" si="362"/>
        <v>153.51282051282053</v>
      </c>
      <c r="H11606">
        <f t="shared" si="363"/>
        <v>153.51282051282053</v>
      </c>
      <c r="I11606" s="1">
        <v>42748.385416666664</v>
      </c>
      <c r="J11606" s="2">
        <v>153.51282051282053</v>
      </c>
    </row>
    <row r="11607" spans="1:10" x14ac:dyDescent="0.25">
      <c r="A11607" s="1">
        <v>42748.395833333336</v>
      </c>
      <c r="B11607">
        <v>121.157</v>
      </c>
      <c r="C11607">
        <v>2.6240000000000001</v>
      </c>
      <c r="D11607">
        <v>102.252</v>
      </c>
      <c r="E11607">
        <v>6.3559999999999999</v>
      </c>
      <c r="G11607">
        <f t="shared" si="362"/>
        <v>153.30769230769232</v>
      </c>
      <c r="H11607">
        <f t="shared" si="363"/>
        <v>153.30769230769232</v>
      </c>
      <c r="I11607" s="1">
        <v>42748.395833333336</v>
      </c>
      <c r="J11607" s="2">
        <v>153.30769230769232</v>
      </c>
    </row>
    <row r="11608" spans="1:10" x14ac:dyDescent="0.25">
      <c r="A11608" s="1">
        <v>42748.40625</v>
      </c>
      <c r="B11608">
        <v>121.16800000000001</v>
      </c>
      <c r="C11608">
        <v>2.6240000000000001</v>
      </c>
      <c r="D11608">
        <v>102.26</v>
      </c>
      <c r="E11608">
        <v>6.3570000000000002</v>
      </c>
      <c r="G11608">
        <f t="shared" si="362"/>
        <v>153.33333333333334</v>
      </c>
      <c r="H11608">
        <f t="shared" si="363"/>
        <v>153.33333333333334</v>
      </c>
      <c r="I11608" s="1">
        <v>42748.40625</v>
      </c>
      <c r="J11608" s="2">
        <v>153.33333333333334</v>
      </c>
    </row>
    <row r="11609" spans="1:10" x14ac:dyDescent="0.25">
      <c r="A11609" s="1">
        <v>42748.416666666664</v>
      </c>
      <c r="B11609">
        <v>121.202</v>
      </c>
      <c r="C11609">
        <v>2.6240000000000001</v>
      </c>
      <c r="D11609">
        <v>102.303</v>
      </c>
      <c r="E11609">
        <v>6.3540000000000001</v>
      </c>
      <c r="G11609">
        <f t="shared" si="362"/>
        <v>153.25641025641028</v>
      </c>
      <c r="H11609">
        <f t="shared" si="363"/>
        <v>153.25641025641028</v>
      </c>
      <c r="I11609" s="1">
        <v>42748.416666666664</v>
      </c>
      <c r="J11609" s="2">
        <v>153.25641025641028</v>
      </c>
    </row>
    <row r="11610" spans="1:10" x14ac:dyDescent="0.25">
      <c r="A11610" s="1">
        <v>42748.427083333336</v>
      </c>
      <c r="B11610">
        <v>121.202</v>
      </c>
      <c r="C11610">
        <v>2.6240000000000001</v>
      </c>
      <c r="D11610">
        <v>102.33499999999999</v>
      </c>
      <c r="E11610">
        <v>6.343</v>
      </c>
      <c r="G11610">
        <f t="shared" si="362"/>
        <v>152.97435897435898</v>
      </c>
      <c r="H11610">
        <f t="shared" si="363"/>
        <v>152.97435897435898</v>
      </c>
      <c r="I11610" s="1">
        <v>42748.427083333336</v>
      </c>
      <c r="J11610" s="2">
        <v>152.97435897435898</v>
      </c>
    </row>
    <row r="11611" spans="1:10" x14ac:dyDescent="0.25">
      <c r="A11611" s="1">
        <v>42748.4375</v>
      </c>
      <c r="B11611">
        <v>121.191</v>
      </c>
      <c r="C11611">
        <v>2.6240000000000001</v>
      </c>
      <c r="D11611">
        <v>102.319</v>
      </c>
      <c r="E11611">
        <v>6.3449999999999998</v>
      </c>
      <c r="G11611">
        <f t="shared" si="362"/>
        <v>153.02564102564102</v>
      </c>
      <c r="H11611">
        <f t="shared" si="363"/>
        <v>153.02564102564102</v>
      </c>
      <c r="I11611" s="1">
        <v>42748.4375</v>
      </c>
      <c r="J11611" s="2">
        <v>153.02564102564102</v>
      </c>
    </row>
    <row r="11612" spans="1:10" x14ac:dyDescent="0.25">
      <c r="A11612" s="1">
        <v>42748.447916666664</v>
      </c>
      <c r="B11612">
        <v>121.146</v>
      </c>
      <c r="C11612">
        <v>2.6240000000000001</v>
      </c>
      <c r="D11612">
        <v>102.267</v>
      </c>
      <c r="E11612">
        <v>6.3479999999999999</v>
      </c>
      <c r="G11612">
        <f t="shared" si="362"/>
        <v>153.10256410256412</v>
      </c>
      <c r="H11612">
        <f t="shared" si="363"/>
        <v>153.10256410256412</v>
      </c>
      <c r="I11612" s="1">
        <v>42748.447916666664</v>
      </c>
      <c r="J11612" s="2">
        <v>153.10256410256412</v>
      </c>
    </row>
    <row r="11613" spans="1:10" x14ac:dyDescent="0.25">
      <c r="A11613" s="1">
        <v>42748.458333333336</v>
      </c>
      <c r="B11613">
        <v>121.123</v>
      </c>
      <c r="C11613">
        <v>2.6240000000000001</v>
      </c>
      <c r="D11613">
        <v>102.27500000000001</v>
      </c>
      <c r="E11613">
        <v>6.3369999999999997</v>
      </c>
      <c r="G11613">
        <f t="shared" si="362"/>
        <v>152.82051282051282</v>
      </c>
      <c r="H11613">
        <f t="shared" si="363"/>
        <v>152.82051282051282</v>
      </c>
      <c r="I11613" s="1">
        <v>42748.458333333336</v>
      </c>
      <c r="J11613" s="2">
        <v>152.82051282051282</v>
      </c>
    </row>
    <row r="11614" spans="1:10" x14ac:dyDescent="0.25">
      <c r="A11614" s="1">
        <v>42748.46875</v>
      </c>
      <c r="B11614">
        <v>121.11199999999999</v>
      </c>
      <c r="C11614">
        <v>2.6240000000000001</v>
      </c>
      <c r="D11614">
        <v>102.259</v>
      </c>
      <c r="E11614">
        <v>6.3390000000000004</v>
      </c>
      <c r="G11614">
        <f t="shared" si="362"/>
        <v>152.87179487179489</v>
      </c>
      <c r="H11614">
        <f t="shared" si="363"/>
        <v>152.87179487179489</v>
      </c>
      <c r="I11614" s="1">
        <v>42748.46875</v>
      </c>
      <c r="J11614" s="2">
        <v>152.87179487179489</v>
      </c>
    </row>
    <row r="11615" spans="1:10" x14ac:dyDescent="0.25">
      <c r="A11615" s="1">
        <v>42748.479166666664</v>
      </c>
      <c r="B11615">
        <v>121.089</v>
      </c>
      <c r="C11615">
        <v>2.6240000000000001</v>
      </c>
      <c r="D11615">
        <v>102.259</v>
      </c>
      <c r="E11615">
        <v>6.3310000000000004</v>
      </c>
      <c r="G11615">
        <f t="shared" si="362"/>
        <v>152.66666666666669</v>
      </c>
      <c r="H11615">
        <f t="shared" si="363"/>
        <v>152.66666666666669</v>
      </c>
      <c r="I11615" s="1">
        <v>42748.479166666664</v>
      </c>
      <c r="J11615" s="2">
        <v>152.66666666666669</v>
      </c>
    </row>
    <row r="11616" spans="1:10" x14ac:dyDescent="0.25">
      <c r="A11616" s="1">
        <v>42748.489583333336</v>
      </c>
      <c r="B11616">
        <v>121.089</v>
      </c>
      <c r="C11616">
        <v>2.6240000000000001</v>
      </c>
      <c r="D11616">
        <v>102.24299999999999</v>
      </c>
      <c r="E11616">
        <v>6.3360000000000003</v>
      </c>
      <c r="G11616">
        <f t="shared" si="362"/>
        <v>152.7948717948718</v>
      </c>
      <c r="H11616">
        <f t="shared" si="363"/>
        <v>152.7948717948718</v>
      </c>
      <c r="I11616" s="1">
        <v>42748.489583333336</v>
      </c>
      <c r="J11616" s="2">
        <v>152.7948717948718</v>
      </c>
    </row>
    <row r="11617" spans="1:10" x14ac:dyDescent="0.25">
      <c r="A11617" s="1">
        <v>42748.5</v>
      </c>
      <c r="B11617">
        <v>121.033</v>
      </c>
      <c r="C11617">
        <v>2.6240000000000001</v>
      </c>
      <c r="D11617">
        <v>102.203</v>
      </c>
      <c r="E11617">
        <v>6.3310000000000004</v>
      </c>
      <c r="G11617">
        <f t="shared" si="362"/>
        <v>152.66666666666669</v>
      </c>
      <c r="H11617">
        <f t="shared" si="363"/>
        <v>152.66666666666669</v>
      </c>
      <c r="I11617" s="1">
        <v>42748.5</v>
      </c>
      <c r="J11617" s="2">
        <v>152.66666666666669</v>
      </c>
    </row>
    <row r="11618" spans="1:10" x14ac:dyDescent="0.25">
      <c r="A11618" s="1">
        <v>42748.510416666664</v>
      </c>
      <c r="B11618">
        <v>121.033</v>
      </c>
      <c r="C11618">
        <v>2.6240000000000001</v>
      </c>
      <c r="D11618">
        <v>102.223</v>
      </c>
      <c r="E11618">
        <v>6.3239999999999998</v>
      </c>
      <c r="G11618">
        <f t="shared" si="362"/>
        <v>152.4871794871795</v>
      </c>
      <c r="H11618">
        <f t="shared" si="363"/>
        <v>152.4871794871795</v>
      </c>
      <c r="I11618" s="1">
        <v>42748.510416666664</v>
      </c>
      <c r="J11618" s="2">
        <v>152.4871794871795</v>
      </c>
    </row>
    <row r="11619" spans="1:10" x14ac:dyDescent="0.25">
      <c r="A11619" s="1">
        <v>42748.520833333336</v>
      </c>
      <c r="B11619">
        <v>121.02500000000001</v>
      </c>
      <c r="C11619">
        <v>2.73</v>
      </c>
      <c r="D11619">
        <v>102.203</v>
      </c>
      <c r="E11619">
        <v>6.3280000000000003</v>
      </c>
      <c r="G11619">
        <f t="shared" si="362"/>
        <v>152.58974358974359</v>
      </c>
      <c r="H11619">
        <f t="shared" si="363"/>
        <v>152.58974358974359</v>
      </c>
      <c r="I11619" s="1">
        <v>42748.520833333336</v>
      </c>
      <c r="J11619" s="2">
        <v>152.58974358974359</v>
      </c>
    </row>
    <row r="11620" spans="1:10" x14ac:dyDescent="0.25">
      <c r="A11620" s="1">
        <v>42748.53125</v>
      </c>
      <c r="B11620">
        <v>120.95699999999999</v>
      </c>
      <c r="C11620">
        <v>2.73</v>
      </c>
      <c r="D11620">
        <v>102.17100000000001</v>
      </c>
      <c r="E11620">
        <v>6.3159999999999998</v>
      </c>
      <c r="G11620">
        <f t="shared" si="362"/>
        <v>152.28205128205127</v>
      </c>
      <c r="H11620">
        <f t="shared" si="363"/>
        <v>152.28205128205127</v>
      </c>
      <c r="I11620" s="1">
        <v>42748.53125</v>
      </c>
      <c r="J11620" s="2">
        <v>152.28205128205127</v>
      </c>
    </row>
    <row r="11621" spans="1:10" x14ac:dyDescent="0.25">
      <c r="A11621" s="1">
        <v>42748.541666666664</v>
      </c>
      <c r="B11621">
        <v>120.923</v>
      </c>
      <c r="C11621">
        <v>2.73</v>
      </c>
      <c r="D11621">
        <v>102.131</v>
      </c>
      <c r="E11621">
        <v>6.3179999999999996</v>
      </c>
      <c r="G11621">
        <f t="shared" si="362"/>
        <v>152.33333333333334</v>
      </c>
      <c r="H11621">
        <f t="shared" si="363"/>
        <v>152.33333333333334</v>
      </c>
      <c r="I11621" s="1">
        <v>42748.541666666664</v>
      </c>
      <c r="J11621" s="2">
        <v>152.33333333333334</v>
      </c>
    </row>
    <row r="11622" spans="1:10" x14ac:dyDescent="0.25">
      <c r="A11622" s="1">
        <v>42748.552083333336</v>
      </c>
      <c r="B11622">
        <v>120.92700000000001</v>
      </c>
      <c r="C11622">
        <v>2.8370000000000002</v>
      </c>
      <c r="D11622">
        <v>102.13500000000001</v>
      </c>
      <c r="E11622">
        <v>6.3179999999999996</v>
      </c>
      <c r="G11622">
        <f t="shared" si="362"/>
        <v>152.33333333333334</v>
      </c>
      <c r="H11622">
        <f t="shared" si="363"/>
        <v>152.33333333333334</v>
      </c>
      <c r="I11622" s="1">
        <v>42748.552083333336</v>
      </c>
      <c r="J11622" s="2">
        <v>152.33333333333334</v>
      </c>
    </row>
    <row r="11623" spans="1:10" x14ac:dyDescent="0.25">
      <c r="A11623" s="1">
        <v>42748.5625</v>
      </c>
      <c r="B11623">
        <v>120.904</v>
      </c>
      <c r="C11623">
        <v>2.8370000000000002</v>
      </c>
      <c r="D11623">
        <v>102.127</v>
      </c>
      <c r="E11623">
        <v>6.3129999999999997</v>
      </c>
      <c r="G11623">
        <f t="shared" si="362"/>
        <v>152.2051282051282</v>
      </c>
      <c r="H11623">
        <f t="shared" si="363"/>
        <v>152.2051282051282</v>
      </c>
      <c r="I11623" s="1">
        <v>42748.5625</v>
      </c>
      <c r="J11623" s="2">
        <v>152.2051282051282</v>
      </c>
    </row>
    <row r="11624" spans="1:10" x14ac:dyDescent="0.25">
      <c r="A11624" s="1">
        <v>42748.572916666664</v>
      </c>
      <c r="B11624">
        <v>120.896</v>
      </c>
      <c r="C11624">
        <v>2.9430000000000001</v>
      </c>
      <c r="D11624">
        <v>102.13800000000001</v>
      </c>
      <c r="E11624">
        <v>6.3070000000000004</v>
      </c>
      <c r="G11624">
        <f t="shared" si="362"/>
        <v>152.05128205128207</v>
      </c>
      <c r="H11624">
        <f t="shared" si="363"/>
        <v>152.05128205128207</v>
      </c>
      <c r="I11624" s="1">
        <v>42748.572916666664</v>
      </c>
      <c r="J11624" s="2">
        <v>152.05128205128207</v>
      </c>
    </row>
    <row r="11625" spans="1:10" x14ac:dyDescent="0.25">
      <c r="A11625" s="1">
        <v>42748.583333333336</v>
      </c>
      <c r="B11625">
        <v>120.896</v>
      </c>
      <c r="C11625">
        <v>2.9430000000000001</v>
      </c>
      <c r="D11625">
        <v>102.13800000000001</v>
      </c>
      <c r="E11625">
        <v>6.3070000000000004</v>
      </c>
      <c r="G11625">
        <f t="shared" si="362"/>
        <v>152.05128205128207</v>
      </c>
      <c r="H11625">
        <f t="shared" si="363"/>
        <v>152.05128205128207</v>
      </c>
      <c r="I11625" s="1">
        <v>42748.583333333336</v>
      </c>
      <c r="J11625" s="2">
        <v>152.05128205128207</v>
      </c>
    </row>
    <row r="11626" spans="1:10" x14ac:dyDescent="0.25">
      <c r="A11626" s="1">
        <v>42748.59375</v>
      </c>
      <c r="B11626">
        <v>120.88500000000001</v>
      </c>
      <c r="C11626">
        <v>2.9430000000000001</v>
      </c>
      <c r="D11626">
        <v>102.15</v>
      </c>
      <c r="E11626">
        <v>6.2990000000000004</v>
      </c>
      <c r="G11626">
        <f t="shared" si="362"/>
        <v>151.84615384615387</v>
      </c>
      <c r="H11626">
        <f t="shared" si="363"/>
        <v>151.84615384615387</v>
      </c>
      <c r="I11626" s="1">
        <v>42748.59375</v>
      </c>
      <c r="J11626" s="2">
        <v>151.84615384615387</v>
      </c>
    </row>
    <row r="11627" spans="1:10" x14ac:dyDescent="0.25">
      <c r="A11627" s="1">
        <v>42748.604166666664</v>
      </c>
      <c r="B11627">
        <v>120.88800000000001</v>
      </c>
      <c r="C11627">
        <v>3.0489999999999999</v>
      </c>
      <c r="D11627">
        <v>102.15</v>
      </c>
      <c r="E11627">
        <v>6.3</v>
      </c>
      <c r="G11627">
        <f t="shared" si="362"/>
        <v>151.87179487179486</v>
      </c>
      <c r="H11627">
        <f t="shared" si="363"/>
        <v>151.87179487179486</v>
      </c>
      <c r="I11627" s="1">
        <v>42748.604166666664</v>
      </c>
      <c r="J11627" s="2">
        <v>151.87179487179486</v>
      </c>
    </row>
    <row r="11628" spans="1:10" x14ac:dyDescent="0.25">
      <c r="A11628" s="1">
        <v>42748.614583333336</v>
      </c>
      <c r="B11628">
        <v>120.877</v>
      </c>
      <c r="C11628">
        <v>3.0489999999999999</v>
      </c>
      <c r="D11628">
        <v>102.16200000000001</v>
      </c>
      <c r="E11628">
        <v>6.2930000000000001</v>
      </c>
      <c r="G11628">
        <f t="shared" si="362"/>
        <v>151.69230769230771</v>
      </c>
      <c r="H11628">
        <f t="shared" si="363"/>
        <v>151.69230769230771</v>
      </c>
      <c r="I11628" s="1">
        <v>42748.614583333336</v>
      </c>
      <c r="J11628" s="2">
        <v>151.69230769230771</v>
      </c>
    </row>
    <row r="11629" spans="1:10" x14ac:dyDescent="0.25">
      <c r="A11629" s="1">
        <v>42748.625</v>
      </c>
      <c r="B11629">
        <v>120.892</v>
      </c>
      <c r="C11629">
        <v>3.1549999999999998</v>
      </c>
      <c r="D11629">
        <v>102.16200000000001</v>
      </c>
      <c r="E11629">
        <v>6.298</v>
      </c>
      <c r="G11629">
        <f t="shared" si="362"/>
        <v>151.82051282051282</v>
      </c>
      <c r="H11629">
        <f t="shared" si="363"/>
        <v>151.82051282051282</v>
      </c>
      <c r="I11629" s="1">
        <v>42748.625</v>
      </c>
      <c r="J11629" s="2">
        <v>151.82051282051282</v>
      </c>
    </row>
    <row r="11630" spans="1:10" x14ac:dyDescent="0.25">
      <c r="A11630" s="1">
        <v>42748.635416666664</v>
      </c>
      <c r="B11630">
        <v>120.869</v>
      </c>
      <c r="C11630">
        <v>3.1549999999999998</v>
      </c>
      <c r="D11630">
        <v>102.17</v>
      </c>
      <c r="E11630">
        <v>6.2869999999999999</v>
      </c>
      <c r="G11630">
        <f t="shared" si="362"/>
        <v>151.53846153846155</v>
      </c>
      <c r="H11630">
        <f t="shared" si="363"/>
        <v>151.53846153846155</v>
      </c>
      <c r="I11630" s="1">
        <v>42748.635416666664</v>
      </c>
      <c r="J11630" s="2">
        <v>151.53846153846155</v>
      </c>
    </row>
    <row r="11631" spans="1:10" x14ac:dyDescent="0.25">
      <c r="A11631" s="1">
        <v>42748.645833333336</v>
      </c>
      <c r="B11631">
        <v>120.88</v>
      </c>
      <c r="C11631">
        <v>3.1549999999999998</v>
      </c>
      <c r="D11631">
        <v>102.17</v>
      </c>
      <c r="E11631">
        <v>6.2910000000000004</v>
      </c>
      <c r="G11631">
        <f t="shared" si="362"/>
        <v>151.64102564102566</v>
      </c>
      <c r="H11631">
        <f t="shared" si="363"/>
        <v>151.64102564102566</v>
      </c>
      <c r="I11631" s="1">
        <v>42748.645833333336</v>
      </c>
      <c r="J11631" s="2">
        <v>151.64102564102566</v>
      </c>
    </row>
    <row r="11632" spans="1:10" x14ac:dyDescent="0.25">
      <c r="A11632" s="1">
        <v>42748.65625</v>
      </c>
      <c r="B11632">
        <v>120.869</v>
      </c>
      <c r="C11632">
        <v>3.1549999999999998</v>
      </c>
      <c r="D11632">
        <v>102.182</v>
      </c>
      <c r="E11632">
        <v>6.2830000000000004</v>
      </c>
      <c r="G11632">
        <f t="shared" si="362"/>
        <v>151.43589743589746</v>
      </c>
      <c r="H11632">
        <f t="shared" si="363"/>
        <v>151.43589743589746</v>
      </c>
      <c r="I11632" s="1">
        <v>42748.65625</v>
      </c>
      <c r="J11632" s="2">
        <v>151.43589743589746</v>
      </c>
    </row>
    <row r="11633" spans="1:10" x14ac:dyDescent="0.25">
      <c r="A11633" s="1">
        <v>42748.666666666664</v>
      </c>
      <c r="B11633">
        <v>120.858</v>
      </c>
      <c r="C11633">
        <v>3.1549999999999998</v>
      </c>
      <c r="D11633">
        <v>102.178</v>
      </c>
      <c r="E11633">
        <v>6.2809999999999997</v>
      </c>
      <c r="G11633">
        <f t="shared" si="362"/>
        <v>151.38461538461539</v>
      </c>
      <c r="H11633">
        <f t="shared" si="363"/>
        <v>151.38461538461539</v>
      </c>
      <c r="I11633" s="1">
        <v>42748.666666666664</v>
      </c>
      <c r="J11633" s="2">
        <v>151.38461538461539</v>
      </c>
    </row>
    <row r="11634" spans="1:10" x14ac:dyDescent="0.25">
      <c r="A11634" s="1">
        <v>42748.677083333336</v>
      </c>
      <c r="B11634">
        <v>120.83499999999999</v>
      </c>
      <c r="C11634">
        <v>3.1549999999999998</v>
      </c>
      <c r="D11634">
        <v>102.16200000000001</v>
      </c>
      <c r="E11634">
        <v>6.2789999999999999</v>
      </c>
      <c r="G11634">
        <f t="shared" si="362"/>
        <v>151.33333333333334</v>
      </c>
      <c r="H11634">
        <f t="shared" si="363"/>
        <v>151.33333333333334</v>
      </c>
      <c r="I11634" s="1">
        <v>42748.677083333336</v>
      </c>
      <c r="J11634" s="2">
        <v>151.33333333333334</v>
      </c>
    </row>
    <row r="11635" spans="1:10" x14ac:dyDescent="0.25">
      <c r="A11635" s="1">
        <v>42748.6875</v>
      </c>
      <c r="B11635">
        <v>120.827</v>
      </c>
      <c r="C11635">
        <v>3.2610000000000001</v>
      </c>
      <c r="D11635">
        <v>102.182</v>
      </c>
      <c r="E11635">
        <v>6.2690000000000001</v>
      </c>
      <c r="G11635">
        <f t="shared" si="362"/>
        <v>151.07692307692309</v>
      </c>
      <c r="H11635">
        <f t="shared" si="363"/>
        <v>151.07692307692309</v>
      </c>
      <c r="I11635" s="1">
        <v>42748.6875</v>
      </c>
      <c r="J11635" s="2">
        <v>151.07692307692309</v>
      </c>
    </row>
    <row r="11636" spans="1:10" x14ac:dyDescent="0.25">
      <c r="A11636" s="1">
        <v>42748.697916666664</v>
      </c>
      <c r="B11636">
        <v>120.816</v>
      </c>
      <c r="C11636">
        <v>3.2610000000000001</v>
      </c>
      <c r="D11636">
        <v>102.143</v>
      </c>
      <c r="E11636">
        <v>6.2789999999999999</v>
      </c>
      <c r="G11636">
        <f t="shared" si="362"/>
        <v>151.33333333333334</v>
      </c>
      <c r="H11636">
        <f t="shared" si="363"/>
        <v>151.33333333333334</v>
      </c>
      <c r="I11636" s="1">
        <v>42748.697916666664</v>
      </c>
      <c r="J11636" s="2">
        <v>151.33333333333334</v>
      </c>
    </row>
    <row r="11637" spans="1:10" x14ac:dyDescent="0.25">
      <c r="A11637" s="1">
        <v>42748.708333333336</v>
      </c>
      <c r="B11637">
        <v>120.79</v>
      </c>
      <c r="C11637">
        <v>3.1549999999999998</v>
      </c>
      <c r="D11637">
        <v>102.151</v>
      </c>
      <c r="E11637">
        <v>6.2670000000000003</v>
      </c>
      <c r="G11637">
        <f t="shared" si="362"/>
        <v>151.02564102564105</v>
      </c>
      <c r="H11637">
        <f t="shared" si="363"/>
        <v>151.02564102564105</v>
      </c>
      <c r="I11637" s="1">
        <v>42748.708333333336</v>
      </c>
      <c r="J11637" s="2">
        <v>151.02564102564105</v>
      </c>
    </row>
    <row r="11638" spans="1:10" x14ac:dyDescent="0.25">
      <c r="A11638" s="1">
        <v>42748.71875</v>
      </c>
      <c r="B11638">
        <v>120.79</v>
      </c>
      <c r="C11638">
        <v>3.1549999999999998</v>
      </c>
      <c r="D11638">
        <v>102.155</v>
      </c>
      <c r="E11638">
        <v>6.266</v>
      </c>
      <c r="G11638">
        <f t="shared" si="362"/>
        <v>151</v>
      </c>
      <c r="H11638">
        <f t="shared" si="363"/>
        <v>151</v>
      </c>
      <c r="I11638" s="1">
        <v>42748.71875</v>
      </c>
      <c r="J11638" s="2">
        <v>151</v>
      </c>
    </row>
    <row r="11639" spans="1:10" x14ac:dyDescent="0.25">
      <c r="A11639" s="1">
        <v>42748.729166666664</v>
      </c>
      <c r="B11639">
        <v>120.779</v>
      </c>
      <c r="C11639">
        <v>3.1549999999999998</v>
      </c>
      <c r="D11639">
        <v>102.14</v>
      </c>
      <c r="E11639">
        <v>6.2670000000000003</v>
      </c>
      <c r="G11639">
        <f t="shared" si="362"/>
        <v>151.02564102564105</v>
      </c>
      <c r="H11639">
        <f t="shared" si="363"/>
        <v>151.02564102564105</v>
      </c>
      <c r="I11639" s="1">
        <v>42748.729166666664</v>
      </c>
      <c r="J11639" s="2">
        <v>151.02564102564105</v>
      </c>
    </row>
    <row r="11640" spans="1:10" x14ac:dyDescent="0.25">
      <c r="A11640" s="1">
        <v>42748.739583333336</v>
      </c>
      <c r="B11640">
        <v>120.733</v>
      </c>
      <c r="C11640">
        <v>3.1549999999999998</v>
      </c>
      <c r="D11640">
        <v>102.136</v>
      </c>
      <c r="E11640">
        <v>6.2530000000000001</v>
      </c>
      <c r="G11640">
        <f t="shared" si="362"/>
        <v>150.66666666666669</v>
      </c>
      <c r="H11640">
        <f t="shared" si="363"/>
        <v>150.66666666666669</v>
      </c>
      <c r="I11640" s="1">
        <v>42748.739583333336</v>
      </c>
      <c r="J11640" s="2">
        <v>150.66666666666669</v>
      </c>
    </row>
    <row r="11641" spans="1:10" x14ac:dyDescent="0.25">
      <c r="A11641" s="1">
        <v>42748.75</v>
      </c>
      <c r="B11641">
        <v>120.756</v>
      </c>
      <c r="C11641">
        <v>3.1549999999999998</v>
      </c>
      <c r="D11641">
        <v>102.14400000000001</v>
      </c>
      <c r="E11641">
        <v>6.258</v>
      </c>
      <c r="G11641">
        <f t="shared" si="362"/>
        <v>150.7948717948718</v>
      </c>
      <c r="H11641">
        <f t="shared" si="363"/>
        <v>150.7948717948718</v>
      </c>
      <c r="I11641" s="1">
        <v>42748.75</v>
      </c>
      <c r="J11641" s="2">
        <v>150.7948717948718</v>
      </c>
    </row>
    <row r="11642" spans="1:10" x14ac:dyDescent="0.25">
      <c r="A11642" s="1">
        <v>42748.760416666664</v>
      </c>
      <c r="B11642">
        <v>120.733</v>
      </c>
      <c r="C11642">
        <v>3.1549999999999998</v>
      </c>
      <c r="D11642">
        <v>102.14</v>
      </c>
      <c r="E11642">
        <v>6.2519999999999998</v>
      </c>
      <c r="G11642">
        <f t="shared" si="362"/>
        <v>150.64102564102564</v>
      </c>
      <c r="H11642">
        <f t="shared" si="363"/>
        <v>150.64102564102564</v>
      </c>
      <c r="I11642" s="1">
        <v>42748.760416666664</v>
      </c>
      <c r="J11642" s="2">
        <v>150.64102564102564</v>
      </c>
    </row>
    <row r="11643" spans="1:10" x14ac:dyDescent="0.25">
      <c r="A11643" s="1">
        <v>42748.770833333336</v>
      </c>
      <c r="B11643">
        <v>120.70699999999999</v>
      </c>
      <c r="C11643">
        <v>3.0489999999999999</v>
      </c>
      <c r="D11643">
        <v>102.124</v>
      </c>
      <c r="E11643">
        <v>6.2480000000000002</v>
      </c>
      <c r="G11643">
        <f t="shared" si="362"/>
        <v>150.53846153846155</v>
      </c>
      <c r="H11643">
        <f t="shared" si="363"/>
        <v>150.53846153846155</v>
      </c>
      <c r="I11643" s="1">
        <v>42748.770833333336</v>
      </c>
      <c r="J11643" s="2">
        <v>150.53846153846155</v>
      </c>
    </row>
    <row r="11644" spans="1:10" x14ac:dyDescent="0.25">
      <c r="A11644" s="1">
        <v>42748.78125</v>
      </c>
      <c r="B11644">
        <v>120.71899999999999</v>
      </c>
      <c r="C11644">
        <v>3.0489999999999999</v>
      </c>
      <c r="D11644">
        <v>102.14400000000001</v>
      </c>
      <c r="E11644">
        <v>6.2460000000000004</v>
      </c>
      <c r="G11644">
        <f t="shared" si="362"/>
        <v>150.4871794871795</v>
      </c>
      <c r="H11644">
        <f t="shared" si="363"/>
        <v>150.4871794871795</v>
      </c>
      <c r="I11644" s="1">
        <v>42748.78125</v>
      </c>
      <c r="J11644" s="2">
        <v>150.4871794871795</v>
      </c>
    </row>
    <row r="11645" spans="1:10" x14ac:dyDescent="0.25">
      <c r="A11645" s="1">
        <v>42748.791666666664</v>
      </c>
      <c r="B11645">
        <v>120.73</v>
      </c>
      <c r="C11645">
        <v>3.0489999999999999</v>
      </c>
      <c r="D11645">
        <v>102.164</v>
      </c>
      <c r="E11645">
        <v>6.2430000000000003</v>
      </c>
      <c r="G11645">
        <f t="shared" si="362"/>
        <v>150.41025641025644</v>
      </c>
      <c r="H11645">
        <f t="shared" si="363"/>
        <v>150.41025641025644</v>
      </c>
      <c r="I11645" s="1">
        <v>42748.791666666664</v>
      </c>
      <c r="J11645" s="2">
        <v>150.41025641025644</v>
      </c>
    </row>
    <row r="11646" spans="1:10" x14ac:dyDescent="0.25">
      <c r="A11646" s="1">
        <v>42748.802083333336</v>
      </c>
      <c r="B11646">
        <v>120.73</v>
      </c>
      <c r="C11646">
        <v>3.0489999999999999</v>
      </c>
      <c r="D11646">
        <v>102.172</v>
      </c>
      <c r="E11646">
        <v>6.24</v>
      </c>
      <c r="G11646">
        <f t="shared" si="362"/>
        <v>150.33333333333334</v>
      </c>
      <c r="H11646">
        <f t="shared" si="363"/>
        <v>150.33333333333334</v>
      </c>
      <c r="I11646" s="1">
        <v>42748.802083333336</v>
      </c>
      <c r="J11646" s="2">
        <v>150.33333333333334</v>
      </c>
    </row>
    <row r="11647" spans="1:10" x14ac:dyDescent="0.25">
      <c r="A11647" s="1">
        <v>42748.8125</v>
      </c>
      <c r="B11647">
        <v>120.749</v>
      </c>
      <c r="C11647">
        <v>2.9430000000000001</v>
      </c>
      <c r="D11647">
        <v>102.184</v>
      </c>
      <c r="E11647">
        <v>6.242</v>
      </c>
      <c r="G11647">
        <f t="shared" si="362"/>
        <v>150.38461538461539</v>
      </c>
      <c r="H11647">
        <f t="shared" si="363"/>
        <v>150.38461538461539</v>
      </c>
      <c r="I11647" s="1">
        <v>42748.8125</v>
      </c>
      <c r="J11647" s="2">
        <v>150.38461538461539</v>
      </c>
    </row>
    <row r="11648" spans="1:10" x14ac:dyDescent="0.25">
      <c r="A11648" s="1">
        <v>42748.822916666664</v>
      </c>
      <c r="B11648">
        <v>120.727</v>
      </c>
      <c r="C11648">
        <v>2.9430000000000001</v>
      </c>
      <c r="D11648">
        <v>102.196</v>
      </c>
      <c r="E11648">
        <v>6.2309999999999999</v>
      </c>
      <c r="G11648">
        <f t="shared" si="362"/>
        <v>150.10256410256412</v>
      </c>
      <c r="H11648">
        <f t="shared" si="363"/>
        <v>150.10256410256412</v>
      </c>
      <c r="I11648" s="1">
        <v>42748.822916666664</v>
      </c>
      <c r="J11648" s="2">
        <v>150.10256410256412</v>
      </c>
    </row>
    <row r="11649" spans="1:10" x14ac:dyDescent="0.25">
      <c r="A11649" s="1">
        <v>42748.833333333336</v>
      </c>
      <c r="B11649">
        <v>120.727</v>
      </c>
      <c r="C11649">
        <v>2.9430000000000001</v>
      </c>
      <c r="D11649">
        <v>102.196</v>
      </c>
      <c r="E11649">
        <v>6.2309999999999999</v>
      </c>
      <c r="G11649">
        <f t="shared" si="362"/>
        <v>150.10256410256412</v>
      </c>
      <c r="H11649">
        <f t="shared" si="363"/>
        <v>150.10256410256412</v>
      </c>
      <c r="I11649" s="1">
        <v>42748.833333333336</v>
      </c>
      <c r="J11649" s="2">
        <v>150.10256410256412</v>
      </c>
    </row>
    <row r="11650" spans="1:10" x14ac:dyDescent="0.25">
      <c r="A11650" s="1">
        <v>42748.84375</v>
      </c>
      <c r="B11650">
        <v>120.749</v>
      </c>
      <c r="C11650">
        <v>2.9430000000000001</v>
      </c>
      <c r="D11650">
        <v>102.223</v>
      </c>
      <c r="E11650">
        <v>6.2290000000000001</v>
      </c>
      <c r="G11650">
        <f t="shared" si="362"/>
        <v>150.05128205128207</v>
      </c>
      <c r="H11650">
        <f t="shared" si="363"/>
        <v>150.05128205128207</v>
      </c>
      <c r="I11650" s="1">
        <v>42748.84375</v>
      </c>
      <c r="J11650" s="2">
        <v>150.05128205128207</v>
      </c>
    </row>
    <row r="11651" spans="1:10" x14ac:dyDescent="0.25">
      <c r="A11651" s="1">
        <v>42748.854166666664</v>
      </c>
      <c r="B11651">
        <v>120.738</v>
      </c>
      <c r="C11651">
        <v>2.9430000000000001</v>
      </c>
      <c r="D11651">
        <v>102.223</v>
      </c>
      <c r="E11651">
        <v>6.226</v>
      </c>
      <c r="G11651">
        <f t="shared" ref="G11651:G11714" si="364">+((E11651+0.82)-1.197)/0.039</f>
        <v>149.97435897435898</v>
      </c>
      <c r="H11651">
        <f t="shared" ref="H11651:H11714" si="365">IF(G11651&gt;0,G11651,"")</f>
        <v>149.97435897435898</v>
      </c>
      <c r="I11651" s="1">
        <v>42748.854166666664</v>
      </c>
      <c r="J11651" s="2">
        <v>149.97435897435898</v>
      </c>
    </row>
    <row r="11652" spans="1:10" x14ac:dyDescent="0.25">
      <c r="A11652" s="1">
        <v>42748.864583333336</v>
      </c>
      <c r="B11652">
        <v>120.746</v>
      </c>
      <c r="C11652">
        <v>2.8370000000000002</v>
      </c>
      <c r="D11652">
        <v>102.235</v>
      </c>
      <c r="E11652">
        <v>6.2240000000000002</v>
      </c>
      <c r="G11652">
        <f t="shared" si="364"/>
        <v>149.92307692307693</v>
      </c>
      <c r="H11652">
        <f t="shared" si="365"/>
        <v>149.92307692307693</v>
      </c>
      <c r="I11652" s="1">
        <v>42748.864583333336</v>
      </c>
      <c r="J11652" s="2">
        <v>149.92307692307693</v>
      </c>
    </row>
    <row r="11653" spans="1:10" x14ac:dyDescent="0.25">
      <c r="A11653" s="1">
        <v>42748.875</v>
      </c>
      <c r="B11653">
        <v>120.73399999999999</v>
      </c>
      <c r="C11653">
        <v>2.8370000000000002</v>
      </c>
      <c r="D11653">
        <v>102.235</v>
      </c>
      <c r="E11653">
        <v>6.22</v>
      </c>
      <c r="G11653">
        <f t="shared" si="364"/>
        <v>149.82051282051282</v>
      </c>
      <c r="H11653">
        <f t="shared" si="365"/>
        <v>149.82051282051282</v>
      </c>
      <c r="I11653" s="1">
        <v>42748.875</v>
      </c>
      <c r="J11653" s="2">
        <v>149.82051282051282</v>
      </c>
    </row>
    <row r="11654" spans="1:10" x14ac:dyDescent="0.25">
      <c r="A11654" s="1">
        <v>42748.885416666664</v>
      </c>
      <c r="B11654">
        <v>120.73399999999999</v>
      </c>
      <c r="C11654">
        <v>2.8370000000000002</v>
      </c>
      <c r="D11654">
        <v>102.267</v>
      </c>
      <c r="E11654">
        <v>6.21</v>
      </c>
      <c r="G11654">
        <f t="shared" si="364"/>
        <v>149.56410256410257</v>
      </c>
      <c r="H11654">
        <f t="shared" si="365"/>
        <v>149.56410256410257</v>
      </c>
      <c r="I11654" s="1">
        <v>42748.885416666664</v>
      </c>
      <c r="J11654" s="2">
        <v>149.56410256410257</v>
      </c>
    </row>
    <row r="11655" spans="1:10" x14ac:dyDescent="0.25">
      <c r="A11655" s="1">
        <v>42748.895833333336</v>
      </c>
      <c r="B11655">
        <v>120.678</v>
      </c>
      <c r="C11655">
        <v>2.8370000000000002</v>
      </c>
      <c r="D11655">
        <v>102.208</v>
      </c>
      <c r="E11655">
        <v>6.2110000000000003</v>
      </c>
      <c r="G11655">
        <f t="shared" si="364"/>
        <v>149.58974358974359</v>
      </c>
      <c r="H11655">
        <f t="shared" si="365"/>
        <v>149.58974358974359</v>
      </c>
      <c r="I11655" s="1">
        <v>42748.895833333336</v>
      </c>
      <c r="J11655" s="2">
        <v>149.58974358974359</v>
      </c>
    </row>
    <row r="11656" spans="1:10" x14ac:dyDescent="0.25">
      <c r="A11656" s="1">
        <v>42748.90625</v>
      </c>
      <c r="B11656">
        <v>120.68899999999999</v>
      </c>
      <c r="C11656">
        <v>2.8370000000000002</v>
      </c>
      <c r="D11656">
        <v>102.239</v>
      </c>
      <c r="E11656">
        <v>6.2039999999999997</v>
      </c>
      <c r="G11656">
        <f t="shared" si="364"/>
        <v>149.41025641025641</v>
      </c>
      <c r="H11656">
        <f t="shared" si="365"/>
        <v>149.41025641025641</v>
      </c>
      <c r="I11656" s="1">
        <v>42748.90625</v>
      </c>
      <c r="J11656" s="2">
        <v>149.41025641025641</v>
      </c>
    </row>
    <row r="11657" spans="1:10" x14ac:dyDescent="0.25">
      <c r="A11657" s="1">
        <v>42748.916666666664</v>
      </c>
      <c r="B11657">
        <v>120.712</v>
      </c>
      <c r="C11657">
        <v>2.8370000000000002</v>
      </c>
      <c r="D11657">
        <v>102.251</v>
      </c>
      <c r="E11657">
        <v>6.2080000000000002</v>
      </c>
      <c r="G11657">
        <f t="shared" si="364"/>
        <v>149.51282051282053</v>
      </c>
      <c r="H11657">
        <f t="shared" si="365"/>
        <v>149.51282051282053</v>
      </c>
      <c r="I11657" s="1">
        <v>42748.916666666664</v>
      </c>
      <c r="J11657" s="2">
        <v>149.51282051282053</v>
      </c>
    </row>
    <row r="11658" spans="1:10" x14ac:dyDescent="0.25">
      <c r="A11658" s="1">
        <v>42748.927083333336</v>
      </c>
      <c r="B11658">
        <v>120.68899999999999</v>
      </c>
      <c r="C11658">
        <v>2.8370000000000002</v>
      </c>
      <c r="D11658">
        <v>102.247</v>
      </c>
      <c r="E11658">
        <v>6.2009999999999996</v>
      </c>
      <c r="G11658">
        <f t="shared" si="364"/>
        <v>149.33333333333334</v>
      </c>
      <c r="H11658">
        <f t="shared" si="365"/>
        <v>149.33333333333334</v>
      </c>
      <c r="I11658" s="1">
        <v>42748.927083333336</v>
      </c>
      <c r="J11658" s="2">
        <v>149.33333333333334</v>
      </c>
    </row>
    <row r="11659" spans="1:10" x14ac:dyDescent="0.25">
      <c r="A11659" s="1">
        <v>42748.9375</v>
      </c>
      <c r="B11659">
        <v>120.678</v>
      </c>
      <c r="C11659">
        <v>2.8370000000000002</v>
      </c>
      <c r="D11659">
        <v>102.232</v>
      </c>
      <c r="E11659">
        <v>6.2030000000000003</v>
      </c>
      <c r="G11659">
        <f t="shared" si="364"/>
        <v>149.38461538461539</v>
      </c>
      <c r="H11659">
        <f t="shared" si="365"/>
        <v>149.38461538461539</v>
      </c>
      <c r="I11659" s="1">
        <v>42748.9375</v>
      </c>
      <c r="J11659" s="2">
        <v>149.38461538461539</v>
      </c>
    </row>
    <row r="11660" spans="1:10" x14ac:dyDescent="0.25">
      <c r="A11660" s="1">
        <v>42748.947916666664</v>
      </c>
      <c r="B11660">
        <v>120.678</v>
      </c>
      <c r="C11660">
        <v>2.8370000000000002</v>
      </c>
      <c r="D11660">
        <v>102.255</v>
      </c>
      <c r="E11660">
        <v>6.1950000000000003</v>
      </c>
      <c r="G11660">
        <f t="shared" si="364"/>
        <v>149.17948717948718</v>
      </c>
      <c r="H11660">
        <f t="shared" si="365"/>
        <v>149.17948717948718</v>
      </c>
      <c r="I11660" s="1">
        <v>42748.947916666664</v>
      </c>
      <c r="J11660" s="2">
        <v>149.17948717948718</v>
      </c>
    </row>
    <row r="11661" spans="1:10" x14ac:dyDescent="0.25">
      <c r="A11661" s="1">
        <v>42748.958333333336</v>
      </c>
      <c r="B11661">
        <v>120.663</v>
      </c>
      <c r="C11661">
        <v>2.73</v>
      </c>
      <c r="D11661">
        <v>102.244</v>
      </c>
      <c r="E11661">
        <v>6.194</v>
      </c>
      <c r="G11661">
        <f t="shared" si="364"/>
        <v>149.15384615384616</v>
      </c>
      <c r="H11661">
        <f t="shared" si="365"/>
        <v>149.15384615384616</v>
      </c>
      <c r="I11661" s="1">
        <v>42748.958333333336</v>
      </c>
      <c r="J11661" s="2">
        <v>149.15384615384616</v>
      </c>
    </row>
    <row r="11662" spans="1:10" x14ac:dyDescent="0.25">
      <c r="A11662" s="1">
        <v>42748.96875</v>
      </c>
      <c r="B11662">
        <v>120.61799999999999</v>
      </c>
      <c r="C11662">
        <v>2.73</v>
      </c>
      <c r="D11662">
        <v>102.22799999999999</v>
      </c>
      <c r="E11662">
        <v>6.1840000000000002</v>
      </c>
      <c r="G11662">
        <f t="shared" si="364"/>
        <v>148.89743589743591</v>
      </c>
      <c r="H11662">
        <f t="shared" si="365"/>
        <v>148.89743589743591</v>
      </c>
      <c r="I11662" s="1">
        <v>42748.96875</v>
      </c>
      <c r="J11662" s="2">
        <v>148.89743589743591</v>
      </c>
    </row>
    <row r="11663" spans="1:10" x14ac:dyDescent="0.25">
      <c r="A11663" s="1">
        <v>42748.979166666664</v>
      </c>
      <c r="B11663">
        <v>120.629</v>
      </c>
      <c r="C11663">
        <v>2.73</v>
      </c>
      <c r="D11663">
        <v>102.224</v>
      </c>
      <c r="E11663">
        <v>6.1890000000000001</v>
      </c>
      <c r="G11663">
        <f t="shared" si="364"/>
        <v>149.02564102564102</v>
      </c>
      <c r="H11663">
        <f t="shared" si="365"/>
        <v>149.02564102564102</v>
      </c>
      <c r="I11663" s="1">
        <v>42748.979166666664</v>
      </c>
      <c r="J11663" s="2">
        <v>149.02564102564102</v>
      </c>
    </row>
    <row r="11664" spans="1:10" x14ac:dyDescent="0.25">
      <c r="A11664" s="1">
        <v>42748.989583333336</v>
      </c>
      <c r="B11664">
        <v>120.607</v>
      </c>
      <c r="C11664">
        <v>2.73</v>
      </c>
      <c r="D11664">
        <v>102.236</v>
      </c>
      <c r="E11664">
        <v>6.1779999999999999</v>
      </c>
      <c r="G11664">
        <f t="shared" si="364"/>
        <v>148.74358974358975</v>
      </c>
      <c r="H11664">
        <f t="shared" si="365"/>
        <v>148.74358974358975</v>
      </c>
      <c r="I11664" s="1">
        <v>42748.989583333336</v>
      </c>
      <c r="J11664" s="2">
        <v>148.74358974358975</v>
      </c>
    </row>
    <row r="11665" spans="1:10" x14ac:dyDescent="0.25">
      <c r="A11665" s="1">
        <v>42749</v>
      </c>
      <c r="B11665">
        <v>120.607</v>
      </c>
      <c r="C11665">
        <v>2.73</v>
      </c>
      <c r="D11665">
        <v>102.22</v>
      </c>
      <c r="E11665">
        <v>6.1829999999999998</v>
      </c>
      <c r="G11665">
        <f t="shared" si="364"/>
        <v>148.87179487179486</v>
      </c>
      <c r="H11665">
        <f t="shared" si="365"/>
        <v>148.87179487179486</v>
      </c>
      <c r="I11665" s="1">
        <v>42749</v>
      </c>
      <c r="J11665" s="2">
        <v>148.87179487179486</v>
      </c>
    </row>
    <row r="11666" spans="1:10" x14ac:dyDescent="0.25">
      <c r="A11666" s="1">
        <v>42749.010416666664</v>
      </c>
      <c r="B11666">
        <v>120.584</v>
      </c>
      <c r="C11666">
        <v>2.73</v>
      </c>
      <c r="D11666">
        <v>102.208</v>
      </c>
      <c r="E11666">
        <v>6.1790000000000003</v>
      </c>
      <c r="G11666">
        <f t="shared" si="364"/>
        <v>148.76923076923077</v>
      </c>
      <c r="H11666">
        <f t="shared" si="365"/>
        <v>148.76923076923077</v>
      </c>
      <c r="I11666" s="1">
        <v>42749.010416666664</v>
      </c>
      <c r="J11666" s="2">
        <v>148.76923076923077</v>
      </c>
    </row>
    <row r="11667" spans="1:10" x14ac:dyDescent="0.25">
      <c r="A11667" s="1">
        <v>42749.020833333336</v>
      </c>
      <c r="B11667">
        <v>120.562</v>
      </c>
      <c r="C11667">
        <v>2.73</v>
      </c>
      <c r="D11667">
        <v>102.208</v>
      </c>
      <c r="E11667">
        <v>6.1719999999999997</v>
      </c>
      <c r="G11667">
        <f t="shared" si="364"/>
        <v>148.58974358974359</v>
      </c>
      <c r="H11667">
        <f t="shared" si="365"/>
        <v>148.58974358974359</v>
      </c>
      <c r="I11667" s="1">
        <v>42749.020833333336</v>
      </c>
      <c r="J11667" s="2">
        <v>148.58974358974359</v>
      </c>
    </row>
    <row r="11668" spans="1:10" x14ac:dyDescent="0.25">
      <c r="A11668" s="1">
        <v>42749.03125</v>
      </c>
      <c r="B11668">
        <v>120.55</v>
      </c>
      <c r="C11668">
        <v>2.73</v>
      </c>
      <c r="D11668">
        <v>102.193</v>
      </c>
      <c r="E11668">
        <v>6.173</v>
      </c>
      <c r="G11668">
        <f t="shared" si="364"/>
        <v>148.61538461538461</v>
      </c>
      <c r="H11668">
        <f t="shared" si="365"/>
        <v>148.61538461538461</v>
      </c>
      <c r="I11668" s="1">
        <v>42749.03125</v>
      </c>
      <c r="J11668" s="2">
        <v>148.61538461538461</v>
      </c>
    </row>
    <row r="11669" spans="1:10" x14ac:dyDescent="0.25">
      <c r="A11669" s="1">
        <v>42749.041666666664</v>
      </c>
      <c r="B11669">
        <v>120.52800000000001</v>
      </c>
      <c r="C11669">
        <v>2.73</v>
      </c>
      <c r="D11669">
        <v>102.193</v>
      </c>
      <c r="E11669">
        <v>6.1660000000000004</v>
      </c>
      <c r="G11669">
        <f t="shared" si="364"/>
        <v>148.43589743589746</v>
      </c>
      <c r="H11669">
        <f t="shared" si="365"/>
        <v>148.43589743589746</v>
      </c>
      <c r="I11669" s="1">
        <v>42749.041666666664</v>
      </c>
      <c r="J11669" s="2">
        <v>148.43589743589746</v>
      </c>
    </row>
    <row r="11670" spans="1:10" x14ac:dyDescent="0.25">
      <c r="A11670" s="1">
        <v>42749.052083333336</v>
      </c>
      <c r="B11670">
        <v>120.502</v>
      </c>
      <c r="C11670">
        <v>2.6240000000000001</v>
      </c>
      <c r="D11670">
        <v>102.18899999999999</v>
      </c>
      <c r="E11670">
        <v>6.1580000000000004</v>
      </c>
      <c r="G11670">
        <f t="shared" si="364"/>
        <v>148.23076923076925</v>
      </c>
      <c r="H11670">
        <f t="shared" si="365"/>
        <v>148.23076923076925</v>
      </c>
      <c r="I11670" s="1">
        <v>42749.052083333336</v>
      </c>
      <c r="J11670" s="2">
        <v>148.23076923076925</v>
      </c>
    </row>
    <row r="11671" spans="1:10" x14ac:dyDescent="0.25">
      <c r="A11671" s="1">
        <v>42749.0625</v>
      </c>
      <c r="B11671">
        <v>120.502</v>
      </c>
      <c r="C11671">
        <v>2.6240000000000001</v>
      </c>
      <c r="D11671">
        <v>102.18899999999999</v>
      </c>
      <c r="E11671">
        <v>6.1580000000000004</v>
      </c>
      <c r="G11671">
        <f t="shared" si="364"/>
        <v>148.23076923076925</v>
      </c>
      <c r="H11671">
        <f t="shared" si="365"/>
        <v>148.23076923076925</v>
      </c>
      <c r="I11671" s="1">
        <v>42749.0625</v>
      </c>
      <c r="J11671" s="2">
        <v>148.23076923076925</v>
      </c>
    </row>
    <row r="11672" spans="1:10" x14ac:dyDescent="0.25">
      <c r="A11672" s="1">
        <v>42749.072916666664</v>
      </c>
      <c r="B11672">
        <v>120.49</v>
      </c>
      <c r="C11672">
        <v>2.6240000000000001</v>
      </c>
      <c r="D11672">
        <v>102.197</v>
      </c>
      <c r="E11672">
        <v>6.1509999999999998</v>
      </c>
      <c r="G11672">
        <f t="shared" si="364"/>
        <v>148.05128205128204</v>
      </c>
      <c r="H11672">
        <f t="shared" si="365"/>
        <v>148.05128205128204</v>
      </c>
      <c r="I11672" s="1">
        <v>42749.072916666664</v>
      </c>
      <c r="J11672" s="2">
        <v>148.05128205128204</v>
      </c>
    </row>
    <row r="11673" spans="1:10" x14ac:dyDescent="0.25">
      <c r="A11673" s="1">
        <v>42749.083333333336</v>
      </c>
      <c r="B11673">
        <v>120.468</v>
      </c>
      <c r="C11673">
        <v>2.6240000000000001</v>
      </c>
      <c r="D11673">
        <v>102.193</v>
      </c>
      <c r="E11673">
        <v>6.1449999999999996</v>
      </c>
      <c r="G11673">
        <f t="shared" si="364"/>
        <v>147.89743589743588</v>
      </c>
      <c r="H11673">
        <f t="shared" si="365"/>
        <v>147.89743589743588</v>
      </c>
      <c r="I11673" s="1">
        <v>42749.083333333336</v>
      </c>
      <c r="J11673" s="2">
        <v>147.89743589743588</v>
      </c>
    </row>
    <row r="11674" spans="1:10" x14ac:dyDescent="0.25">
      <c r="A11674" s="1">
        <v>42749.09375</v>
      </c>
      <c r="B11674">
        <v>120.502</v>
      </c>
      <c r="C11674">
        <v>2.6240000000000001</v>
      </c>
      <c r="D11674">
        <v>102.224</v>
      </c>
      <c r="E11674">
        <v>6.1459999999999999</v>
      </c>
      <c r="G11674">
        <f t="shared" si="364"/>
        <v>147.92307692307693</v>
      </c>
      <c r="H11674">
        <f t="shared" si="365"/>
        <v>147.92307692307693</v>
      </c>
      <c r="I11674" s="1">
        <v>42749.09375</v>
      </c>
      <c r="J11674" s="2">
        <v>147.92307692307693</v>
      </c>
    </row>
    <row r="11675" spans="1:10" x14ac:dyDescent="0.25">
      <c r="A11675" s="1">
        <v>42749.104166666664</v>
      </c>
      <c r="B11675">
        <v>120.51300000000001</v>
      </c>
      <c r="C11675">
        <v>2.6240000000000001</v>
      </c>
      <c r="D11675">
        <v>102.24</v>
      </c>
      <c r="E11675">
        <v>6.1449999999999996</v>
      </c>
      <c r="G11675">
        <f t="shared" si="364"/>
        <v>147.89743589743588</v>
      </c>
      <c r="H11675">
        <f t="shared" si="365"/>
        <v>147.89743589743588</v>
      </c>
      <c r="I11675" s="1">
        <v>42749.104166666664</v>
      </c>
      <c r="J11675" s="2">
        <v>147.89743589743588</v>
      </c>
    </row>
    <row r="11676" spans="1:10" x14ac:dyDescent="0.25">
      <c r="A11676" s="1">
        <v>42749.114583333336</v>
      </c>
      <c r="B11676">
        <v>120.48699999999999</v>
      </c>
      <c r="C11676">
        <v>2.5169999999999999</v>
      </c>
      <c r="D11676">
        <v>102.21299999999999</v>
      </c>
      <c r="E11676">
        <v>6.1449999999999996</v>
      </c>
      <c r="G11676">
        <f t="shared" si="364"/>
        <v>147.89743589743588</v>
      </c>
      <c r="H11676">
        <f t="shared" si="365"/>
        <v>147.89743589743588</v>
      </c>
      <c r="I11676" s="1">
        <v>42749.114583333336</v>
      </c>
      <c r="J11676" s="2">
        <v>147.89743589743588</v>
      </c>
    </row>
    <row r="11677" spans="1:10" x14ac:dyDescent="0.25">
      <c r="A11677" s="1">
        <v>42749.125</v>
      </c>
      <c r="B11677">
        <v>120.476</v>
      </c>
      <c r="C11677">
        <v>2.5169999999999999</v>
      </c>
      <c r="D11677">
        <v>102.209</v>
      </c>
      <c r="E11677">
        <v>6.1429999999999998</v>
      </c>
      <c r="G11677">
        <f t="shared" si="364"/>
        <v>147.84615384615384</v>
      </c>
      <c r="H11677">
        <f t="shared" si="365"/>
        <v>147.84615384615384</v>
      </c>
      <c r="I11677" s="1">
        <v>42749.125</v>
      </c>
      <c r="J11677" s="2">
        <v>147.84615384615384</v>
      </c>
    </row>
    <row r="11678" spans="1:10" x14ac:dyDescent="0.25">
      <c r="A11678" s="1">
        <v>42749.135416666664</v>
      </c>
      <c r="B11678">
        <v>120.453</v>
      </c>
      <c r="C11678">
        <v>2.5169999999999999</v>
      </c>
      <c r="D11678">
        <v>102.21299999999999</v>
      </c>
      <c r="E11678">
        <v>6.1340000000000003</v>
      </c>
      <c r="G11678">
        <f t="shared" si="364"/>
        <v>147.61538461538464</v>
      </c>
      <c r="H11678">
        <f t="shared" si="365"/>
        <v>147.61538461538464</v>
      </c>
      <c r="I11678" s="1">
        <v>42749.135416666664</v>
      </c>
      <c r="J11678" s="2">
        <v>147.61538461538464</v>
      </c>
    </row>
    <row r="11679" spans="1:10" x14ac:dyDescent="0.25">
      <c r="A11679" s="1">
        <v>42749.145833333336</v>
      </c>
      <c r="B11679">
        <v>120.43</v>
      </c>
      <c r="C11679">
        <v>2.5169999999999999</v>
      </c>
      <c r="D11679">
        <v>102.185</v>
      </c>
      <c r="E11679">
        <v>6.1349999999999998</v>
      </c>
      <c r="G11679">
        <f t="shared" si="364"/>
        <v>147.64102564102564</v>
      </c>
      <c r="H11679">
        <f t="shared" si="365"/>
        <v>147.64102564102564</v>
      </c>
      <c r="I11679" s="1">
        <v>42749.145833333336</v>
      </c>
      <c r="J11679" s="2">
        <v>147.64102564102564</v>
      </c>
    </row>
    <row r="11680" spans="1:10" x14ac:dyDescent="0.25">
      <c r="A11680" s="1">
        <v>42749.15625</v>
      </c>
      <c r="B11680">
        <v>120.419</v>
      </c>
      <c r="C11680">
        <v>2.5169999999999999</v>
      </c>
      <c r="D11680">
        <v>102.209</v>
      </c>
      <c r="E11680">
        <v>6.1239999999999997</v>
      </c>
      <c r="G11680">
        <f t="shared" si="364"/>
        <v>147.35897435897436</v>
      </c>
      <c r="H11680">
        <f t="shared" si="365"/>
        <v>147.35897435897436</v>
      </c>
      <c r="I11680" s="1">
        <v>42749.15625</v>
      </c>
      <c r="J11680" s="2">
        <v>147.35897435897436</v>
      </c>
    </row>
    <row r="11681" spans="1:10" x14ac:dyDescent="0.25">
      <c r="A11681" s="1">
        <v>42749.166666666664</v>
      </c>
      <c r="B11681">
        <v>120.408</v>
      </c>
      <c r="C11681">
        <v>2.5169999999999999</v>
      </c>
      <c r="D11681">
        <v>102.193</v>
      </c>
      <c r="E11681">
        <v>6.125</v>
      </c>
      <c r="G11681">
        <f t="shared" si="364"/>
        <v>147.38461538461539</v>
      </c>
      <c r="H11681">
        <f t="shared" si="365"/>
        <v>147.38461538461539</v>
      </c>
      <c r="I11681" s="1">
        <v>42749.166666666664</v>
      </c>
      <c r="J11681" s="2">
        <v>147.38461538461539</v>
      </c>
    </row>
    <row r="11682" spans="1:10" x14ac:dyDescent="0.25">
      <c r="A11682" s="1">
        <v>42749.177083333336</v>
      </c>
      <c r="B11682">
        <v>120.38200000000001</v>
      </c>
      <c r="C11682">
        <v>2.41</v>
      </c>
      <c r="D11682">
        <v>102.181</v>
      </c>
      <c r="E11682">
        <v>6.1210000000000004</v>
      </c>
      <c r="G11682">
        <f t="shared" si="364"/>
        <v>147.2820512820513</v>
      </c>
      <c r="H11682">
        <f t="shared" si="365"/>
        <v>147.2820512820513</v>
      </c>
      <c r="I11682" s="1">
        <v>42749.177083333336</v>
      </c>
      <c r="J11682" s="2">
        <v>147.2820512820513</v>
      </c>
    </row>
    <row r="11683" spans="1:10" x14ac:dyDescent="0.25">
      <c r="A11683" s="1">
        <v>42749.1875</v>
      </c>
      <c r="B11683">
        <v>120.37</v>
      </c>
      <c r="C11683">
        <v>2.41</v>
      </c>
      <c r="D11683">
        <v>102.17700000000001</v>
      </c>
      <c r="E11683">
        <v>6.1180000000000003</v>
      </c>
      <c r="G11683">
        <f t="shared" si="364"/>
        <v>147.20512820512823</v>
      </c>
      <c r="H11683">
        <f t="shared" si="365"/>
        <v>147.20512820512823</v>
      </c>
      <c r="I11683" s="1">
        <v>42749.1875</v>
      </c>
      <c r="J11683" s="2">
        <v>147.20512820512823</v>
      </c>
    </row>
    <row r="11684" spans="1:10" x14ac:dyDescent="0.25">
      <c r="A11684" s="1">
        <v>42749.197916666664</v>
      </c>
      <c r="B11684">
        <v>120.35899999999999</v>
      </c>
      <c r="C11684">
        <v>2.41</v>
      </c>
      <c r="D11684">
        <v>102.16200000000001</v>
      </c>
      <c r="E11684">
        <v>6.1189999999999998</v>
      </c>
      <c r="G11684">
        <f t="shared" si="364"/>
        <v>147.23076923076923</v>
      </c>
      <c r="H11684">
        <f t="shared" si="365"/>
        <v>147.23076923076923</v>
      </c>
      <c r="I11684" s="1">
        <v>42749.197916666664</v>
      </c>
      <c r="J11684" s="2">
        <v>147.23076923076923</v>
      </c>
    </row>
    <row r="11685" spans="1:10" x14ac:dyDescent="0.25">
      <c r="A11685" s="1">
        <v>42749.208333333336</v>
      </c>
      <c r="B11685">
        <v>120.337</v>
      </c>
      <c r="C11685">
        <v>2.41</v>
      </c>
      <c r="D11685">
        <v>102.17</v>
      </c>
      <c r="E11685">
        <v>6.109</v>
      </c>
      <c r="G11685">
        <f t="shared" si="364"/>
        <v>146.97435897435898</v>
      </c>
      <c r="H11685">
        <f t="shared" si="365"/>
        <v>146.97435897435898</v>
      </c>
      <c r="I11685" s="1">
        <v>42749.208333333336</v>
      </c>
      <c r="J11685" s="2">
        <v>146.97435897435898</v>
      </c>
    </row>
    <row r="11686" spans="1:10" x14ac:dyDescent="0.25">
      <c r="A11686" s="1">
        <v>42749.21875</v>
      </c>
      <c r="B11686">
        <v>120.348</v>
      </c>
      <c r="C11686">
        <v>2.41</v>
      </c>
      <c r="D11686">
        <v>102.18899999999999</v>
      </c>
      <c r="E11686">
        <v>6.1070000000000002</v>
      </c>
      <c r="G11686">
        <f t="shared" si="364"/>
        <v>146.92307692307693</v>
      </c>
      <c r="H11686">
        <f t="shared" si="365"/>
        <v>146.92307692307693</v>
      </c>
      <c r="I11686" s="1">
        <v>42749.21875</v>
      </c>
      <c r="J11686" s="2">
        <v>146.92307692307693</v>
      </c>
    </row>
    <row r="11687" spans="1:10" x14ac:dyDescent="0.25">
      <c r="A11687" s="1">
        <v>42749.229166666664</v>
      </c>
      <c r="B11687">
        <v>120.322</v>
      </c>
      <c r="C11687">
        <v>2.3029999999999999</v>
      </c>
      <c r="D11687">
        <v>102.181</v>
      </c>
      <c r="E11687">
        <v>6.101</v>
      </c>
      <c r="G11687">
        <f t="shared" si="364"/>
        <v>146.76923076923077</v>
      </c>
      <c r="H11687">
        <f t="shared" si="365"/>
        <v>146.76923076923077</v>
      </c>
      <c r="I11687" s="1">
        <v>42749.229166666664</v>
      </c>
      <c r="J11687" s="2">
        <v>146.76923076923077</v>
      </c>
    </row>
    <row r="11688" spans="1:10" x14ac:dyDescent="0.25">
      <c r="A11688" s="1">
        <v>42749.239583333336</v>
      </c>
      <c r="B11688">
        <v>120.31</v>
      </c>
      <c r="C11688">
        <v>2.3029999999999999</v>
      </c>
      <c r="D11688">
        <v>102.17700000000001</v>
      </c>
      <c r="E11688">
        <v>6.0979999999999999</v>
      </c>
      <c r="G11688">
        <f t="shared" si="364"/>
        <v>146.69230769230771</v>
      </c>
      <c r="H11688">
        <f t="shared" si="365"/>
        <v>146.69230769230771</v>
      </c>
      <c r="I11688" s="1">
        <v>42749.239583333336</v>
      </c>
      <c r="J11688" s="2">
        <v>146.69230769230771</v>
      </c>
    </row>
    <row r="11689" spans="1:10" x14ac:dyDescent="0.25">
      <c r="A11689" s="1">
        <v>42749.25</v>
      </c>
      <c r="B11689">
        <v>120.31</v>
      </c>
      <c r="C11689">
        <v>2.3029999999999999</v>
      </c>
      <c r="D11689">
        <v>102.181</v>
      </c>
      <c r="E11689">
        <v>6.0970000000000004</v>
      </c>
      <c r="G11689">
        <f t="shared" si="364"/>
        <v>146.66666666666669</v>
      </c>
      <c r="H11689">
        <f t="shared" si="365"/>
        <v>146.66666666666669</v>
      </c>
      <c r="I11689" s="1">
        <v>42749.25</v>
      </c>
      <c r="J11689" s="2">
        <v>146.66666666666669</v>
      </c>
    </row>
    <row r="11690" spans="1:10" x14ac:dyDescent="0.25">
      <c r="A11690" s="1">
        <v>42749.260416666664</v>
      </c>
      <c r="B11690">
        <v>120.29900000000001</v>
      </c>
      <c r="C11690">
        <v>2.3029999999999999</v>
      </c>
      <c r="D11690">
        <v>102.173</v>
      </c>
      <c r="E11690">
        <v>6.0960000000000001</v>
      </c>
      <c r="G11690">
        <f t="shared" si="364"/>
        <v>146.64102564102564</v>
      </c>
      <c r="H11690">
        <f t="shared" si="365"/>
        <v>146.64102564102564</v>
      </c>
      <c r="I11690" s="1">
        <v>42749.260416666664</v>
      </c>
      <c r="J11690" s="2">
        <v>146.64102564102564</v>
      </c>
    </row>
    <row r="11691" spans="1:10" x14ac:dyDescent="0.25">
      <c r="A11691" s="1">
        <v>42749.270833333336</v>
      </c>
      <c r="B11691">
        <v>120.273</v>
      </c>
      <c r="C11691">
        <v>2.1949999999999998</v>
      </c>
      <c r="D11691">
        <v>102.181</v>
      </c>
      <c r="E11691">
        <v>6.0839999999999996</v>
      </c>
      <c r="G11691">
        <f t="shared" si="364"/>
        <v>146.33333333333334</v>
      </c>
      <c r="H11691">
        <f t="shared" si="365"/>
        <v>146.33333333333334</v>
      </c>
      <c r="I11691" s="1">
        <v>42749.270833333336</v>
      </c>
      <c r="J11691" s="2">
        <v>146.33333333333334</v>
      </c>
    </row>
    <row r="11692" spans="1:10" x14ac:dyDescent="0.25">
      <c r="A11692" s="1">
        <v>42749.28125</v>
      </c>
      <c r="B11692">
        <v>120.273</v>
      </c>
      <c r="C11692">
        <v>2.1949999999999998</v>
      </c>
      <c r="D11692">
        <v>102.181</v>
      </c>
      <c r="E11692">
        <v>6.0839999999999996</v>
      </c>
      <c r="G11692">
        <f t="shared" si="364"/>
        <v>146.33333333333334</v>
      </c>
      <c r="H11692">
        <f t="shared" si="365"/>
        <v>146.33333333333334</v>
      </c>
      <c r="I11692" s="1">
        <v>42749.28125</v>
      </c>
      <c r="J11692" s="2">
        <v>146.33333333333334</v>
      </c>
    </row>
    <row r="11693" spans="1:10" x14ac:dyDescent="0.25">
      <c r="A11693" s="1">
        <v>42749.291666666664</v>
      </c>
      <c r="B11693">
        <v>120.251</v>
      </c>
      <c r="C11693">
        <v>2.1949999999999998</v>
      </c>
      <c r="D11693">
        <v>102.17700000000001</v>
      </c>
      <c r="E11693">
        <v>6.0780000000000003</v>
      </c>
      <c r="G11693">
        <f t="shared" si="364"/>
        <v>146.17948717948718</v>
      </c>
      <c r="H11693">
        <f t="shared" si="365"/>
        <v>146.17948717948718</v>
      </c>
      <c r="I11693" s="1">
        <v>42749.291666666664</v>
      </c>
      <c r="J11693" s="2">
        <v>146.17948717948718</v>
      </c>
    </row>
    <row r="11694" spans="1:10" x14ac:dyDescent="0.25">
      <c r="A11694" s="1">
        <v>42749.302083333336</v>
      </c>
      <c r="B11694">
        <v>120.239</v>
      </c>
      <c r="C11694">
        <v>2.1949999999999998</v>
      </c>
      <c r="D11694">
        <v>102.173</v>
      </c>
      <c r="E11694">
        <v>6.0759999999999996</v>
      </c>
      <c r="G11694">
        <f t="shared" si="364"/>
        <v>146.12820512820514</v>
      </c>
      <c r="H11694">
        <f t="shared" si="365"/>
        <v>146.12820512820514</v>
      </c>
      <c r="I11694" s="1">
        <v>42749.302083333336</v>
      </c>
      <c r="J11694" s="2">
        <v>146.12820512820514</v>
      </c>
    </row>
    <row r="11695" spans="1:10" x14ac:dyDescent="0.25">
      <c r="A11695" s="1">
        <v>42749.3125</v>
      </c>
      <c r="B11695">
        <v>120.217</v>
      </c>
      <c r="C11695">
        <v>2.1949999999999998</v>
      </c>
      <c r="D11695">
        <v>102.169</v>
      </c>
      <c r="E11695">
        <v>6.069</v>
      </c>
      <c r="G11695">
        <f t="shared" si="364"/>
        <v>145.94871794871796</v>
      </c>
      <c r="H11695">
        <f t="shared" si="365"/>
        <v>145.94871794871796</v>
      </c>
      <c r="I11695" s="1">
        <v>42749.3125</v>
      </c>
      <c r="J11695" s="2">
        <v>145.94871794871796</v>
      </c>
    </row>
    <row r="11696" spans="1:10" x14ac:dyDescent="0.25">
      <c r="A11696" s="1">
        <v>42749.322916666664</v>
      </c>
      <c r="B11696">
        <v>120.21299999999999</v>
      </c>
      <c r="C11696">
        <v>2.0880000000000001</v>
      </c>
      <c r="D11696">
        <v>102.18</v>
      </c>
      <c r="E11696">
        <v>6.0640000000000001</v>
      </c>
      <c r="G11696">
        <f t="shared" si="364"/>
        <v>145.82051282051282</v>
      </c>
      <c r="H11696">
        <f t="shared" si="365"/>
        <v>145.82051282051282</v>
      </c>
      <c r="I11696" s="1">
        <v>42749.322916666664</v>
      </c>
      <c r="J11696" s="2">
        <v>145.82051282051282</v>
      </c>
    </row>
    <row r="11697" spans="1:10" x14ac:dyDescent="0.25">
      <c r="A11697" s="1">
        <v>42749.333333333336</v>
      </c>
      <c r="B11697">
        <v>120.202</v>
      </c>
      <c r="C11697">
        <v>2.0880000000000001</v>
      </c>
      <c r="D11697">
        <v>102.169</v>
      </c>
      <c r="E11697">
        <v>6.0640000000000001</v>
      </c>
      <c r="G11697">
        <f t="shared" si="364"/>
        <v>145.82051282051282</v>
      </c>
      <c r="H11697">
        <f t="shared" si="365"/>
        <v>145.82051282051282</v>
      </c>
      <c r="I11697" s="1">
        <v>42749.333333333336</v>
      </c>
      <c r="J11697" s="2">
        <v>145.82051282051282</v>
      </c>
    </row>
    <row r="11698" spans="1:10" x14ac:dyDescent="0.25">
      <c r="A11698" s="1">
        <v>42749.34375</v>
      </c>
      <c r="B11698">
        <v>120.16800000000001</v>
      </c>
      <c r="C11698">
        <v>2.0880000000000001</v>
      </c>
      <c r="D11698">
        <v>102.16500000000001</v>
      </c>
      <c r="E11698">
        <v>6.0540000000000003</v>
      </c>
      <c r="G11698">
        <f t="shared" si="364"/>
        <v>145.56410256410257</v>
      </c>
      <c r="H11698">
        <f t="shared" si="365"/>
        <v>145.56410256410257</v>
      </c>
      <c r="I11698" s="1">
        <v>42749.34375</v>
      </c>
      <c r="J11698" s="2">
        <v>145.56410256410257</v>
      </c>
    </row>
    <row r="11699" spans="1:10" x14ac:dyDescent="0.25">
      <c r="A11699" s="1">
        <v>42749.354166666664</v>
      </c>
      <c r="B11699">
        <v>120.16800000000001</v>
      </c>
      <c r="C11699">
        <v>2.0880000000000001</v>
      </c>
      <c r="D11699">
        <v>102.157</v>
      </c>
      <c r="E11699">
        <v>6.0570000000000004</v>
      </c>
      <c r="G11699">
        <f t="shared" si="364"/>
        <v>145.64102564102566</v>
      </c>
      <c r="H11699">
        <f t="shared" si="365"/>
        <v>145.64102564102566</v>
      </c>
      <c r="I11699" s="1">
        <v>42749.354166666664</v>
      </c>
      <c r="J11699" s="2">
        <v>145.64102564102566</v>
      </c>
    </row>
    <row r="11700" spans="1:10" x14ac:dyDescent="0.25">
      <c r="A11700" s="1">
        <v>42749.364583333336</v>
      </c>
      <c r="B11700">
        <v>120.16800000000001</v>
      </c>
      <c r="C11700">
        <v>2.0880000000000001</v>
      </c>
      <c r="D11700">
        <v>102.142</v>
      </c>
      <c r="E11700">
        <v>6.0620000000000003</v>
      </c>
      <c r="G11700">
        <f t="shared" si="364"/>
        <v>145.76923076923077</v>
      </c>
      <c r="H11700">
        <f t="shared" si="365"/>
        <v>145.76923076923077</v>
      </c>
      <c r="I11700" s="1">
        <v>42749.364583333336</v>
      </c>
      <c r="J11700" s="2">
        <v>145.76923076923077</v>
      </c>
    </row>
    <row r="11701" spans="1:10" x14ac:dyDescent="0.25">
      <c r="A11701" s="1">
        <v>42749.375</v>
      </c>
      <c r="B11701">
        <v>120.191</v>
      </c>
      <c r="C11701">
        <v>2.0880000000000001</v>
      </c>
      <c r="D11701">
        <v>102.154</v>
      </c>
      <c r="E11701">
        <v>6.0659999999999998</v>
      </c>
      <c r="G11701">
        <f t="shared" si="364"/>
        <v>145.87179487179486</v>
      </c>
      <c r="H11701">
        <f t="shared" si="365"/>
        <v>145.87179487179486</v>
      </c>
      <c r="I11701" s="1">
        <v>42749.375</v>
      </c>
      <c r="J11701" s="2">
        <v>145.87179487179486</v>
      </c>
    </row>
    <row r="11702" spans="1:10" x14ac:dyDescent="0.25">
      <c r="A11702" s="1">
        <v>42749.385416666664</v>
      </c>
      <c r="B11702">
        <v>120.142</v>
      </c>
      <c r="C11702">
        <v>1.98</v>
      </c>
      <c r="D11702">
        <v>102.154</v>
      </c>
      <c r="E11702">
        <v>6.0490000000000004</v>
      </c>
      <c r="G11702">
        <f t="shared" si="364"/>
        <v>145.43589743589746</v>
      </c>
      <c r="H11702">
        <f t="shared" si="365"/>
        <v>145.43589743589746</v>
      </c>
      <c r="I11702" s="1">
        <v>42749.385416666664</v>
      </c>
      <c r="J11702" s="2">
        <v>145.43589743589746</v>
      </c>
    </row>
    <row r="11703" spans="1:10" x14ac:dyDescent="0.25">
      <c r="A11703" s="1">
        <v>42749.395833333336</v>
      </c>
      <c r="B11703">
        <v>120.131</v>
      </c>
      <c r="C11703">
        <v>1.98</v>
      </c>
      <c r="D11703">
        <v>102.166</v>
      </c>
      <c r="E11703">
        <v>6.0419999999999998</v>
      </c>
      <c r="G11703">
        <f t="shared" si="364"/>
        <v>145.25641025641025</v>
      </c>
      <c r="H11703">
        <f t="shared" si="365"/>
        <v>145.25641025641025</v>
      </c>
      <c r="I11703" s="1">
        <v>42749.395833333336</v>
      </c>
      <c r="J11703" s="2">
        <v>145.25641025641025</v>
      </c>
    </row>
    <row r="11704" spans="1:10" x14ac:dyDescent="0.25">
      <c r="A11704" s="1">
        <v>42749.40625</v>
      </c>
      <c r="B11704">
        <v>120.119</v>
      </c>
      <c r="C11704">
        <v>1.98</v>
      </c>
      <c r="D11704">
        <v>102.142</v>
      </c>
      <c r="E11704">
        <v>6.0460000000000003</v>
      </c>
      <c r="G11704">
        <f t="shared" si="364"/>
        <v>145.35897435897436</v>
      </c>
      <c r="H11704">
        <f t="shared" si="365"/>
        <v>145.35897435897436</v>
      </c>
      <c r="I11704" s="1">
        <v>42749.40625</v>
      </c>
      <c r="J11704" s="2">
        <v>145.35897435897436</v>
      </c>
    </row>
    <row r="11705" spans="1:10" x14ac:dyDescent="0.25">
      <c r="A11705" s="1">
        <v>42749.416666666664</v>
      </c>
      <c r="B11705">
        <v>120.108</v>
      </c>
      <c r="C11705">
        <v>1.98</v>
      </c>
      <c r="D11705">
        <v>102.142</v>
      </c>
      <c r="E11705">
        <v>6.0419999999999998</v>
      </c>
      <c r="G11705">
        <f t="shared" si="364"/>
        <v>145.25641025641025</v>
      </c>
      <c r="H11705">
        <f t="shared" si="365"/>
        <v>145.25641025641025</v>
      </c>
      <c r="I11705" s="1">
        <v>42749.416666666664</v>
      </c>
      <c r="J11705" s="2">
        <v>145.25641025641025</v>
      </c>
    </row>
    <row r="11706" spans="1:10" x14ac:dyDescent="0.25">
      <c r="A11706" s="1">
        <v>42749.427083333336</v>
      </c>
      <c r="B11706">
        <v>120.074</v>
      </c>
      <c r="C11706">
        <v>1.98</v>
      </c>
      <c r="D11706">
        <v>102.126</v>
      </c>
      <c r="E11706">
        <v>6.0359999999999996</v>
      </c>
      <c r="G11706">
        <f t="shared" si="364"/>
        <v>145.10256410256409</v>
      </c>
      <c r="H11706">
        <f t="shared" si="365"/>
        <v>145.10256410256409</v>
      </c>
      <c r="I11706" s="1">
        <v>42749.427083333336</v>
      </c>
      <c r="J11706" s="2">
        <v>145.10256410256409</v>
      </c>
    </row>
    <row r="11707" spans="1:10" x14ac:dyDescent="0.25">
      <c r="A11707" s="1">
        <v>42749.4375</v>
      </c>
      <c r="B11707">
        <v>120.063</v>
      </c>
      <c r="C11707">
        <v>1.98</v>
      </c>
      <c r="D11707">
        <v>102.11</v>
      </c>
      <c r="E11707">
        <v>6.0380000000000003</v>
      </c>
      <c r="G11707">
        <f t="shared" si="364"/>
        <v>145.15384615384616</v>
      </c>
      <c r="H11707">
        <f t="shared" si="365"/>
        <v>145.15384615384616</v>
      </c>
      <c r="I11707" s="1">
        <v>42749.4375</v>
      </c>
      <c r="J11707" s="2">
        <v>145.15384615384616</v>
      </c>
    </row>
    <row r="11708" spans="1:10" x14ac:dyDescent="0.25">
      <c r="A11708" s="1">
        <v>42749.447916666664</v>
      </c>
      <c r="B11708">
        <v>120.029</v>
      </c>
      <c r="C11708">
        <v>1.98</v>
      </c>
      <c r="D11708">
        <v>102.08199999999999</v>
      </c>
      <c r="E11708">
        <v>6.0359999999999996</v>
      </c>
      <c r="G11708">
        <f t="shared" si="364"/>
        <v>145.10256410256409</v>
      </c>
      <c r="H11708">
        <f t="shared" si="365"/>
        <v>145.10256410256409</v>
      </c>
      <c r="I11708" s="1">
        <v>42749.447916666664</v>
      </c>
      <c r="J11708" s="2">
        <v>145.10256410256409</v>
      </c>
    </row>
    <row r="11709" spans="1:10" x14ac:dyDescent="0.25">
      <c r="A11709" s="1">
        <v>42749.458333333336</v>
      </c>
      <c r="B11709">
        <v>119.995</v>
      </c>
      <c r="C11709">
        <v>1.98</v>
      </c>
      <c r="D11709">
        <v>102.051</v>
      </c>
      <c r="E11709">
        <v>6.0350000000000001</v>
      </c>
      <c r="G11709">
        <f t="shared" si="364"/>
        <v>145.07692307692309</v>
      </c>
      <c r="H11709">
        <f t="shared" si="365"/>
        <v>145.07692307692309</v>
      </c>
      <c r="I11709" s="1">
        <v>42749.458333333336</v>
      </c>
      <c r="J11709" s="2">
        <v>145.07692307692309</v>
      </c>
    </row>
    <row r="11710" spans="1:10" x14ac:dyDescent="0.25">
      <c r="A11710" s="1">
        <v>42749.46875</v>
      </c>
      <c r="B11710">
        <v>119.95</v>
      </c>
      <c r="C11710">
        <v>1.98</v>
      </c>
      <c r="D11710">
        <v>102.04600000000001</v>
      </c>
      <c r="E11710">
        <v>6.0209999999999999</v>
      </c>
      <c r="G11710">
        <f t="shared" si="364"/>
        <v>144.71794871794873</v>
      </c>
      <c r="H11710">
        <f t="shared" si="365"/>
        <v>144.71794871794873</v>
      </c>
      <c r="I11710" s="1">
        <v>42749.46875</v>
      </c>
      <c r="J11710" s="2">
        <v>144.71794871794873</v>
      </c>
    </row>
    <row r="11711" spans="1:10" x14ac:dyDescent="0.25">
      <c r="A11711" s="1">
        <v>42749.479166666664</v>
      </c>
      <c r="B11711">
        <v>119.93899999999999</v>
      </c>
      <c r="C11711">
        <v>1.98</v>
      </c>
      <c r="D11711">
        <v>102.027</v>
      </c>
      <c r="E11711">
        <v>6.024</v>
      </c>
      <c r="G11711">
        <f t="shared" si="364"/>
        <v>144.7948717948718</v>
      </c>
      <c r="H11711">
        <f t="shared" si="365"/>
        <v>144.7948717948718</v>
      </c>
      <c r="I11711" s="1">
        <v>42749.479166666664</v>
      </c>
      <c r="J11711" s="2">
        <v>144.7948717948718</v>
      </c>
    </row>
    <row r="11712" spans="1:10" x14ac:dyDescent="0.25">
      <c r="A11712" s="1">
        <v>42749.489583333336</v>
      </c>
      <c r="B11712">
        <v>119.893</v>
      </c>
      <c r="C11712">
        <v>1.98</v>
      </c>
      <c r="D11712">
        <v>101.98699999999999</v>
      </c>
      <c r="E11712">
        <v>6.0220000000000002</v>
      </c>
      <c r="G11712">
        <f t="shared" si="364"/>
        <v>144.74358974358975</v>
      </c>
      <c r="H11712">
        <f t="shared" si="365"/>
        <v>144.74358974358975</v>
      </c>
      <c r="I11712" s="1">
        <v>42749.489583333336</v>
      </c>
      <c r="J11712" s="2">
        <v>144.74358974358975</v>
      </c>
    </row>
    <row r="11713" spans="1:10" x14ac:dyDescent="0.25">
      <c r="A11713" s="1">
        <v>42749.5</v>
      </c>
      <c r="B11713">
        <v>119.886</v>
      </c>
      <c r="C11713">
        <v>2.0880000000000001</v>
      </c>
      <c r="D11713">
        <v>101.98699999999999</v>
      </c>
      <c r="E11713">
        <v>6.02</v>
      </c>
      <c r="G11713">
        <f t="shared" si="364"/>
        <v>144.69230769230768</v>
      </c>
      <c r="H11713">
        <f t="shared" si="365"/>
        <v>144.69230769230768</v>
      </c>
      <c r="I11713" s="1">
        <v>42749.5</v>
      </c>
      <c r="J11713" s="2">
        <v>144.69230769230768</v>
      </c>
    </row>
    <row r="11714" spans="1:10" x14ac:dyDescent="0.25">
      <c r="A11714" s="1">
        <v>42749.510416666664</v>
      </c>
      <c r="B11714">
        <v>119.852</v>
      </c>
      <c r="C11714">
        <v>2.0880000000000001</v>
      </c>
      <c r="D11714">
        <v>101.959</v>
      </c>
      <c r="E11714">
        <v>6.0179999999999998</v>
      </c>
      <c r="G11714">
        <f t="shared" si="364"/>
        <v>144.64102564102564</v>
      </c>
      <c r="H11714">
        <f t="shared" si="365"/>
        <v>144.64102564102564</v>
      </c>
      <c r="I11714" s="1">
        <v>42749.510416666664</v>
      </c>
      <c r="J11714" s="2">
        <v>144.64102564102564</v>
      </c>
    </row>
    <row r="11715" spans="1:10" x14ac:dyDescent="0.25">
      <c r="A11715" s="1">
        <v>42749.520833333336</v>
      </c>
      <c r="B11715">
        <v>119.818</v>
      </c>
      <c r="C11715">
        <v>2.0880000000000001</v>
      </c>
      <c r="D11715">
        <v>101.943</v>
      </c>
      <c r="E11715">
        <v>6.0119999999999996</v>
      </c>
      <c r="G11715">
        <f t="shared" ref="G11715:G11778" si="366">+((E11715+0.82)-1.197)/0.039</f>
        <v>144.48717948717947</v>
      </c>
      <c r="H11715">
        <f t="shared" ref="H11715:H11778" si="367">IF(G11715&gt;0,G11715,"")</f>
        <v>144.48717948717947</v>
      </c>
      <c r="I11715" s="1">
        <v>42749.520833333336</v>
      </c>
      <c r="J11715" s="2">
        <v>144.48717948717947</v>
      </c>
    </row>
    <row r="11716" spans="1:10" x14ac:dyDescent="0.25">
      <c r="A11716" s="1">
        <v>42749.53125</v>
      </c>
      <c r="B11716">
        <v>119.795</v>
      </c>
      <c r="C11716">
        <v>2.0880000000000001</v>
      </c>
      <c r="D11716">
        <v>101.911</v>
      </c>
      <c r="E11716">
        <v>6.0149999999999997</v>
      </c>
      <c r="G11716">
        <f t="shared" si="366"/>
        <v>144.56410256410257</v>
      </c>
      <c r="H11716">
        <f t="shared" si="367"/>
        <v>144.56410256410257</v>
      </c>
      <c r="I11716" s="1">
        <v>42749.53125</v>
      </c>
      <c r="J11716" s="2">
        <v>144.56410256410257</v>
      </c>
    </row>
    <row r="11717" spans="1:10" x14ac:dyDescent="0.25">
      <c r="A11717" s="1">
        <v>42749.541666666664</v>
      </c>
      <c r="B11717">
        <v>119.75</v>
      </c>
      <c r="C11717">
        <v>2.0880000000000001</v>
      </c>
      <c r="D11717">
        <v>101.895</v>
      </c>
      <c r="E11717">
        <v>6.0049999999999999</v>
      </c>
      <c r="G11717">
        <f t="shared" si="366"/>
        <v>144.30769230769232</v>
      </c>
      <c r="H11717">
        <f t="shared" si="367"/>
        <v>144.30769230769232</v>
      </c>
      <c r="I11717" s="1">
        <v>42749.541666666664</v>
      </c>
      <c r="J11717" s="2">
        <v>144.30769230769232</v>
      </c>
    </row>
    <row r="11718" spans="1:10" x14ac:dyDescent="0.25">
      <c r="A11718" s="1">
        <v>42749.552083333336</v>
      </c>
      <c r="B11718">
        <v>119.72</v>
      </c>
      <c r="C11718">
        <v>2.1949999999999998</v>
      </c>
      <c r="D11718">
        <v>101.879</v>
      </c>
      <c r="E11718">
        <v>6</v>
      </c>
      <c r="G11718">
        <f t="shared" si="366"/>
        <v>144.17948717948718</v>
      </c>
      <c r="H11718">
        <f t="shared" si="367"/>
        <v>144.17948717948718</v>
      </c>
      <c r="I11718" s="1">
        <v>42749.552083333336</v>
      </c>
      <c r="J11718" s="2">
        <v>144.17948717948718</v>
      </c>
    </row>
    <row r="11719" spans="1:10" x14ac:dyDescent="0.25">
      <c r="A11719" s="1">
        <v>42749.5625</v>
      </c>
      <c r="B11719">
        <v>119.72</v>
      </c>
      <c r="C11719">
        <v>2.1949999999999998</v>
      </c>
      <c r="D11719">
        <v>101.867</v>
      </c>
      <c r="E11719">
        <v>6.0039999999999996</v>
      </c>
      <c r="G11719">
        <f t="shared" si="366"/>
        <v>144.28205128205127</v>
      </c>
      <c r="H11719">
        <f t="shared" si="367"/>
        <v>144.28205128205127</v>
      </c>
      <c r="I11719" s="1">
        <v>42749.5625</v>
      </c>
      <c r="J11719" s="2">
        <v>144.28205128205127</v>
      </c>
    </row>
    <row r="11720" spans="1:10" x14ac:dyDescent="0.25">
      <c r="A11720" s="1">
        <v>42749.572916666664</v>
      </c>
      <c r="B11720">
        <v>119.68600000000001</v>
      </c>
      <c r="C11720">
        <v>2.1949999999999998</v>
      </c>
      <c r="D11720">
        <v>101.84699999999999</v>
      </c>
      <c r="E11720">
        <v>6</v>
      </c>
      <c r="G11720">
        <f t="shared" si="366"/>
        <v>144.17948717948718</v>
      </c>
      <c r="H11720">
        <f t="shared" si="367"/>
        <v>144.17948717948718</v>
      </c>
      <c r="I11720" s="1">
        <v>42749.572916666664</v>
      </c>
      <c r="J11720" s="2">
        <v>144.17948717948718</v>
      </c>
    </row>
    <row r="11721" spans="1:10" x14ac:dyDescent="0.25">
      <c r="A11721" s="1">
        <v>42749.583333333336</v>
      </c>
      <c r="B11721">
        <v>119.64400000000001</v>
      </c>
      <c r="C11721">
        <v>2.3029999999999999</v>
      </c>
      <c r="D11721">
        <v>101.827</v>
      </c>
      <c r="E11721">
        <v>5.992</v>
      </c>
      <c r="G11721">
        <f t="shared" si="366"/>
        <v>143.97435897435898</v>
      </c>
      <c r="H11721">
        <f t="shared" si="367"/>
        <v>143.97435897435898</v>
      </c>
      <c r="I11721" s="1">
        <v>42749.583333333336</v>
      </c>
      <c r="J11721" s="2">
        <v>143.97435897435898</v>
      </c>
    </row>
    <row r="11722" spans="1:10" x14ac:dyDescent="0.25">
      <c r="A11722" s="1">
        <v>42749.59375</v>
      </c>
      <c r="B11722">
        <v>119.621</v>
      </c>
      <c r="C11722">
        <v>2.3029999999999999</v>
      </c>
      <c r="D11722">
        <v>101.82299999999999</v>
      </c>
      <c r="E11722">
        <v>5.9859999999999998</v>
      </c>
      <c r="G11722">
        <f t="shared" si="366"/>
        <v>143.82051282051282</v>
      </c>
      <c r="H11722">
        <f t="shared" si="367"/>
        <v>143.82051282051282</v>
      </c>
      <c r="I11722" s="1">
        <v>42749.59375</v>
      </c>
      <c r="J11722" s="2">
        <v>143.82051282051282</v>
      </c>
    </row>
    <row r="11723" spans="1:10" x14ac:dyDescent="0.25">
      <c r="A11723" s="1">
        <v>42749.604166666664</v>
      </c>
      <c r="B11723">
        <v>119.621</v>
      </c>
      <c r="C11723">
        <v>2.3029999999999999</v>
      </c>
      <c r="D11723">
        <v>101.803</v>
      </c>
      <c r="E11723">
        <v>5.9930000000000003</v>
      </c>
      <c r="G11723">
        <f t="shared" si="366"/>
        <v>144.00000000000003</v>
      </c>
      <c r="H11723">
        <f t="shared" si="367"/>
        <v>144.00000000000003</v>
      </c>
      <c r="I11723" s="1">
        <v>42749.604166666664</v>
      </c>
      <c r="J11723" s="2">
        <v>144.00000000000003</v>
      </c>
    </row>
    <row r="11724" spans="1:10" x14ac:dyDescent="0.25">
      <c r="A11724" s="1">
        <v>42749.614583333336</v>
      </c>
      <c r="B11724">
        <v>119.57599999999999</v>
      </c>
      <c r="C11724">
        <v>2.3029999999999999</v>
      </c>
      <c r="D11724">
        <v>101.783</v>
      </c>
      <c r="E11724">
        <v>5.984</v>
      </c>
      <c r="G11724">
        <f t="shared" si="366"/>
        <v>143.76923076923077</v>
      </c>
      <c r="H11724">
        <f t="shared" si="367"/>
        <v>143.76923076923077</v>
      </c>
      <c r="I11724" s="1">
        <v>42749.614583333336</v>
      </c>
      <c r="J11724" s="2">
        <v>143.76923076923077</v>
      </c>
    </row>
    <row r="11725" spans="1:10" x14ac:dyDescent="0.25">
      <c r="A11725" s="1">
        <v>42749.625</v>
      </c>
      <c r="B11725">
        <v>119.557</v>
      </c>
      <c r="C11725">
        <v>2.41</v>
      </c>
      <c r="D11725">
        <v>101.783</v>
      </c>
      <c r="E11725">
        <v>5.9779999999999998</v>
      </c>
      <c r="G11725">
        <f t="shared" si="366"/>
        <v>143.61538461538461</v>
      </c>
      <c r="H11725">
        <f t="shared" si="367"/>
        <v>143.61538461538461</v>
      </c>
      <c r="I11725" s="1">
        <v>42749.625</v>
      </c>
      <c r="J11725" s="2">
        <v>143.61538461538461</v>
      </c>
    </row>
    <row r="11726" spans="1:10" x14ac:dyDescent="0.25">
      <c r="A11726" s="1">
        <v>42749.635416666664</v>
      </c>
      <c r="B11726">
        <v>119.557</v>
      </c>
      <c r="C11726">
        <v>2.41</v>
      </c>
      <c r="D11726">
        <v>101.77500000000001</v>
      </c>
      <c r="E11726">
        <v>5.9809999999999999</v>
      </c>
      <c r="G11726">
        <f t="shared" si="366"/>
        <v>143.69230769230771</v>
      </c>
      <c r="H11726">
        <f t="shared" si="367"/>
        <v>143.69230769230771</v>
      </c>
      <c r="I11726" s="1">
        <v>42749.635416666664</v>
      </c>
      <c r="J11726" s="2">
        <v>143.69230769230771</v>
      </c>
    </row>
    <row r="11727" spans="1:10" x14ac:dyDescent="0.25">
      <c r="A11727" s="1">
        <v>42749.645833333336</v>
      </c>
      <c r="B11727">
        <v>119.53400000000001</v>
      </c>
      <c r="C11727">
        <v>2.41</v>
      </c>
      <c r="D11727">
        <v>101.771</v>
      </c>
      <c r="E11727">
        <v>5.9740000000000002</v>
      </c>
      <c r="G11727">
        <f t="shared" si="366"/>
        <v>143.51282051282053</v>
      </c>
      <c r="H11727">
        <f t="shared" si="367"/>
        <v>143.51282051282053</v>
      </c>
      <c r="I11727" s="1">
        <v>42749.645833333336</v>
      </c>
      <c r="J11727" s="2">
        <v>143.51282051282053</v>
      </c>
    </row>
    <row r="11728" spans="1:10" x14ac:dyDescent="0.25">
      <c r="A11728" s="1">
        <v>42749.65625</v>
      </c>
      <c r="B11728">
        <v>119.523</v>
      </c>
      <c r="C11728">
        <v>2.41</v>
      </c>
      <c r="D11728">
        <v>101.783</v>
      </c>
      <c r="E11728">
        <v>5.9660000000000002</v>
      </c>
      <c r="G11728">
        <f t="shared" si="366"/>
        <v>143.30769230769232</v>
      </c>
      <c r="H11728">
        <f t="shared" si="367"/>
        <v>143.30769230769232</v>
      </c>
      <c r="I11728" s="1">
        <v>42749.65625</v>
      </c>
      <c r="J11728" s="2">
        <v>143.30769230769232</v>
      </c>
    </row>
    <row r="11729" spans="1:10" x14ac:dyDescent="0.25">
      <c r="A11729" s="1">
        <v>42749.666666666664</v>
      </c>
      <c r="B11729">
        <v>119.512</v>
      </c>
      <c r="C11729">
        <v>2.41</v>
      </c>
      <c r="D11729">
        <v>101.771</v>
      </c>
      <c r="E11729">
        <v>5.9669999999999996</v>
      </c>
      <c r="G11729">
        <f t="shared" si="366"/>
        <v>143.33333333333334</v>
      </c>
      <c r="H11729">
        <f t="shared" si="367"/>
        <v>143.33333333333334</v>
      </c>
      <c r="I11729" s="1">
        <v>42749.666666666664</v>
      </c>
      <c r="J11729" s="2">
        <v>143.33333333333334</v>
      </c>
    </row>
    <row r="11730" spans="1:10" x14ac:dyDescent="0.25">
      <c r="A11730" s="1">
        <v>42749.677083333336</v>
      </c>
      <c r="B11730">
        <v>119.515</v>
      </c>
      <c r="C11730">
        <v>2.5169999999999999</v>
      </c>
      <c r="D11730">
        <v>101.767</v>
      </c>
      <c r="E11730">
        <v>5.9690000000000003</v>
      </c>
      <c r="G11730">
        <f t="shared" si="366"/>
        <v>143.38461538461539</v>
      </c>
      <c r="H11730">
        <f t="shared" si="367"/>
        <v>143.38461538461539</v>
      </c>
      <c r="I11730" s="1">
        <v>42749.677083333336</v>
      </c>
      <c r="J11730" s="2">
        <v>143.38461538461539</v>
      </c>
    </row>
    <row r="11731" spans="1:10" x14ac:dyDescent="0.25">
      <c r="A11731" s="1">
        <v>42749.6875</v>
      </c>
      <c r="B11731">
        <v>119.49299999999999</v>
      </c>
      <c r="C11731">
        <v>2.5169999999999999</v>
      </c>
      <c r="D11731">
        <v>101.76</v>
      </c>
      <c r="E11731">
        <v>5.9640000000000004</v>
      </c>
      <c r="G11731">
        <f t="shared" si="366"/>
        <v>143.25641025641028</v>
      </c>
      <c r="H11731">
        <f t="shared" si="367"/>
        <v>143.25641025641028</v>
      </c>
      <c r="I11731" s="1">
        <v>42749.6875</v>
      </c>
      <c r="J11731" s="2">
        <v>143.25641025641028</v>
      </c>
    </row>
    <row r="11732" spans="1:10" x14ac:dyDescent="0.25">
      <c r="A11732" s="1">
        <v>42749.697916666664</v>
      </c>
      <c r="B11732">
        <v>119.48099999999999</v>
      </c>
      <c r="C11732">
        <v>2.5169999999999999</v>
      </c>
      <c r="D11732">
        <v>101.74</v>
      </c>
      <c r="E11732">
        <v>5.9669999999999996</v>
      </c>
      <c r="G11732">
        <f t="shared" si="366"/>
        <v>143.33333333333334</v>
      </c>
      <c r="H11732">
        <f t="shared" si="367"/>
        <v>143.33333333333334</v>
      </c>
      <c r="I11732" s="1">
        <v>42749.697916666664</v>
      </c>
      <c r="J11732" s="2">
        <v>143.33333333333334</v>
      </c>
    </row>
    <row r="11733" spans="1:10" x14ac:dyDescent="0.25">
      <c r="A11733" s="1">
        <v>42749.708333333336</v>
      </c>
      <c r="B11733">
        <v>119.47</v>
      </c>
      <c r="C11733">
        <v>2.5169999999999999</v>
      </c>
      <c r="D11733">
        <v>101.745</v>
      </c>
      <c r="E11733">
        <v>5.9610000000000003</v>
      </c>
      <c r="G11733">
        <f t="shared" si="366"/>
        <v>143.17948717948718</v>
      </c>
      <c r="H11733">
        <f t="shared" si="367"/>
        <v>143.17948717948718</v>
      </c>
      <c r="I11733" s="1">
        <v>42749.708333333336</v>
      </c>
      <c r="J11733" s="2">
        <v>143.17948717948718</v>
      </c>
    </row>
    <row r="11734" spans="1:10" x14ac:dyDescent="0.25">
      <c r="A11734" s="1">
        <v>42749.71875</v>
      </c>
      <c r="B11734">
        <v>119.447</v>
      </c>
      <c r="C11734">
        <v>2.5169999999999999</v>
      </c>
      <c r="D11734">
        <v>101.749</v>
      </c>
      <c r="E11734">
        <v>5.952</v>
      </c>
      <c r="G11734">
        <f t="shared" si="366"/>
        <v>142.94871794871796</v>
      </c>
      <c r="H11734">
        <f t="shared" si="367"/>
        <v>142.94871794871796</v>
      </c>
      <c r="I11734" s="1">
        <v>42749.71875</v>
      </c>
      <c r="J11734" s="2">
        <v>142.94871794871796</v>
      </c>
    </row>
    <row r="11735" spans="1:10" x14ac:dyDescent="0.25">
      <c r="A11735" s="1">
        <v>42749.729166666664</v>
      </c>
      <c r="B11735">
        <v>119.447</v>
      </c>
      <c r="C11735">
        <v>2.5169999999999999</v>
      </c>
      <c r="D11735">
        <v>101.733</v>
      </c>
      <c r="E11735">
        <v>5.9580000000000002</v>
      </c>
      <c r="G11735">
        <f t="shared" si="366"/>
        <v>143.10256410256412</v>
      </c>
      <c r="H11735">
        <f t="shared" si="367"/>
        <v>143.10256410256412</v>
      </c>
      <c r="I11735" s="1">
        <v>42749.729166666664</v>
      </c>
      <c r="J11735" s="2">
        <v>143.10256410256412</v>
      </c>
    </row>
    <row r="11736" spans="1:10" x14ac:dyDescent="0.25">
      <c r="A11736" s="1">
        <v>42749.739583333336</v>
      </c>
      <c r="B11736">
        <v>119.459</v>
      </c>
      <c r="C11736">
        <v>2.5169999999999999</v>
      </c>
      <c r="D11736">
        <v>101.753</v>
      </c>
      <c r="E11736">
        <v>5.9550000000000001</v>
      </c>
      <c r="G11736">
        <f t="shared" si="366"/>
        <v>143.02564102564102</v>
      </c>
      <c r="H11736">
        <f t="shared" si="367"/>
        <v>143.02564102564102</v>
      </c>
      <c r="I11736" s="1">
        <v>42749.739583333336</v>
      </c>
      <c r="J11736" s="2">
        <v>143.02564102564102</v>
      </c>
    </row>
    <row r="11737" spans="1:10" x14ac:dyDescent="0.25">
      <c r="A11737" s="1">
        <v>42749.75</v>
      </c>
      <c r="B11737">
        <v>119.459</v>
      </c>
      <c r="C11737">
        <v>2.5169999999999999</v>
      </c>
      <c r="D11737">
        <v>101.76600000000001</v>
      </c>
      <c r="E11737">
        <v>5.9509999999999996</v>
      </c>
      <c r="G11737">
        <f t="shared" si="366"/>
        <v>142.92307692307691</v>
      </c>
      <c r="H11737">
        <f t="shared" si="367"/>
        <v>142.92307692307691</v>
      </c>
      <c r="I11737" s="1">
        <v>42749.75</v>
      </c>
      <c r="J11737" s="2">
        <v>142.92307692307691</v>
      </c>
    </row>
    <row r="11738" spans="1:10" x14ac:dyDescent="0.25">
      <c r="A11738" s="1">
        <v>42749.760416666664</v>
      </c>
      <c r="B11738">
        <v>119.455</v>
      </c>
      <c r="C11738">
        <v>2.41</v>
      </c>
      <c r="D11738">
        <v>101.77</v>
      </c>
      <c r="E11738">
        <v>5.9480000000000004</v>
      </c>
      <c r="G11738">
        <f t="shared" si="366"/>
        <v>142.84615384615387</v>
      </c>
      <c r="H11738">
        <f t="shared" si="367"/>
        <v>142.84615384615387</v>
      </c>
      <c r="I11738" s="1">
        <v>42749.760416666664</v>
      </c>
      <c r="J11738" s="2">
        <v>142.84615384615387</v>
      </c>
    </row>
    <row r="11739" spans="1:10" x14ac:dyDescent="0.25">
      <c r="A11739" s="1">
        <v>42749.770833333336</v>
      </c>
      <c r="B11739">
        <v>119.455</v>
      </c>
      <c r="C11739">
        <v>2.41</v>
      </c>
      <c r="D11739">
        <v>101.774</v>
      </c>
      <c r="E11739">
        <v>5.9470000000000001</v>
      </c>
      <c r="G11739">
        <f t="shared" si="366"/>
        <v>142.82051282051282</v>
      </c>
      <c r="H11739">
        <f t="shared" si="367"/>
        <v>142.82051282051282</v>
      </c>
      <c r="I11739" s="1">
        <v>42749.770833333336</v>
      </c>
      <c r="J11739" s="2">
        <v>142.82051282051282</v>
      </c>
    </row>
    <row r="11740" spans="1:10" x14ac:dyDescent="0.25">
      <c r="A11740" s="1">
        <v>42749.78125</v>
      </c>
      <c r="B11740">
        <v>119.444</v>
      </c>
      <c r="C11740">
        <v>2.41</v>
      </c>
      <c r="D11740">
        <v>101.774</v>
      </c>
      <c r="E11740">
        <v>5.9429999999999996</v>
      </c>
      <c r="G11740">
        <f t="shared" si="366"/>
        <v>142.7179487179487</v>
      </c>
      <c r="H11740">
        <f t="shared" si="367"/>
        <v>142.7179487179487</v>
      </c>
      <c r="I11740" s="1">
        <v>42749.78125</v>
      </c>
      <c r="J11740" s="2">
        <v>142.7179487179487</v>
      </c>
    </row>
    <row r="11741" spans="1:10" x14ac:dyDescent="0.25">
      <c r="A11741" s="1">
        <v>42749.791666666664</v>
      </c>
      <c r="B11741">
        <v>119.42100000000001</v>
      </c>
      <c r="C11741">
        <v>2.41</v>
      </c>
      <c r="D11741">
        <v>101.767</v>
      </c>
      <c r="E11741">
        <v>5.9379999999999997</v>
      </c>
      <c r="G11741">
        <f t="shared" si="366"/>
        <v>142.58974358974359</v>
      </c>
      <c r="H11741">
        <f t="shared" si="367"/>
        <v>142.58974358974359</v>
      </c>
      <c r="I11741" s="1">
        <v>42749.791666666664</v>
      </c>
      <c r="J11741" s="2">
        <v>142.58974358974359</v>
      </c>
    </row>
    <row r="11742" spans="1:10" x14ac:dyDescent="0.25">
      <c r="A11742" s="1">
        <v>42749.802083333336</v>
      </c>
      <c r="B11742">
        <v>119.42100000000001</v>
      </c>
      <c r="C11742">
        <v>2.41</v>
      </c>
      <c r="D11742">
        <v>101.771</v>
      </c>
      <c r="E11742">
        <v>5.9359999999999999</v>
      </c>
      <c r="G11742">
        <f t="shared" si="366"/>
        <v>142.53846153846155</v>
      </c>
      <c r="H11742">
        <f t="shared" si="367"/>
        <v>142.53846153846155</v>
      </c>
      <c r="I11742" s="1">
        <v>42749.802083333336</v>
      </c>
      <c r="J11742" s="2">
        <v>142.53846153846155</v>
      </c>
    </row>
    <row r="11743" spans="1:10" x14ac:dyDescent="0.25">
      <c r="A11743" s="1">
        <v>42749.8125</v>
      </c>
      <c r="B11743">
        <v>119.41</v>
      </c>
      <c r="C11743">
        <v>2.41</v>
      </c>
      <c r="D11743">
        <v>101.77500000000001</v>
      </c>
      <c r="E11743">
        <v>5.931</v>
      </c>
      <c r="G11743">
        <f t="shared" si="366"/>
        <v>142.41025641025641</v>
      </c>
      <c r="H11743">
        <f t="shared" si="367"/>
        <v>142.41025641025641</v>
      </c>
      <c r="I11743" s="1">
        <v>42749.8125</v>
      </c>
      <c r="J11743" s="2">
        <v>142.41025641025641</v>
      </c>
    </row>
    <row r="11744" spans="1:10" x14ac:dyDescent="0.25">
      <c r="A11744" s="1">
        <v>42749.822916666664</v>
      </c>
      <c r="B11744">
        <v>119.399</v>
      </c>
      <c r="C11744">
        <v>2.41</v>
      </c>
      <c r="D11744">
        <v>101.759</v>
      </c>
      <c r="E11744">
        <v>5.9329999999999998</v>
      </c>
      <c r="G11744">
        <f t="shared" si="366"/>
        <v>142.46153846153845</v>
      </c>
      <c r="H11744">
        <f t="shared" si="367"/>
        <v>142.46153846153845</v>
      </c>
      <c r="I11744" s="1">
        <v>42749.822916666664</v>
      </c>
      <c r="J11744" s="2">
        <v>142.46153846153845</v>
      </c>
    </row>
    <row r="11745" spans="1:10" x14ac:dyDescent="0.25">
      <c r="A11745" s="1">
        <v>42749.833333333336</v>
      </c>
      <c r="B11745">
        <v>119.354</v>
      </c>
      <c r="C11745">
        <v>2.41</v>
      </c>
      <c r="D11745">
        <v>101.747</v>
      </c>
      <c r="E11745">
        <v>5.9219999999999997</v>
      </c>
      <c r="G11745">
        <f t="shared" si="366"/>
        <v>142.17948717948718</v>
      </c>
      <c r="H11745">
        <f t="shared" si="367"/>
        <v>142.17948717948718</v>
      </c>
      <c r="I11745" s="1">
        <v>42749.833333333336</v>
      </c>
      <c r="J11745" s="2">
        <v>142.17948717948718</v>
      </c>
    </row>
    <row r="11746" spans="1:10" x14ac:dyDescent="0.25">
      <c r="A11746" s="1">
        <v>42749.84375</v>
      </c>
      <c r="B11746">
        <v>119.331</v>
      </c>
      <c r="C11746">
        <v>2.41</v>
      </c>
      <c r="D11746">
        <v>101.74</v>
      </c>
      <c r="E11746">
        <v>5.9169999999999998</v>
      </c>
      <c r="G11746">
        <f t="shared" si="366"/>
        <v>142.05128205128204</v>
      </c>
      <c r="H11746">
        <f t="shared" si="367"/>
        <v>142.05128205128204</v>
      </c>
      <c r="I11746" s="1">
        <v>42749.84375</v>
      </c>
      <c r="J11746" s="2">
        <v>142.05128205128204</v>
      </c>
    </row>
    <row r="11747" spans="1:10" x14ac:dyDescent="0.25">
      <c r="A11747" s="1">
        <v>42749.854166666664</v>
      </c>
      <c r="B11747">
        <v>119.328</v>
      </c>
      <c r="C11747">
        <v>2.3029999999999999</v>
      </c>
      <c r="D11747">
        <v>101.736</v>
      </c>
      <c r="E11747">
        <v>5.9169999999999998</v>
      </c>
      <c r="G11747">
        <f t="shared" si="366"/>
        <v>142.05128205128204</v>
      </c>
      <c r="H11747">
        <f t="shared" si="367"/>
        <v>142.05128205128204</v>
      </c>
      <c r="I11747" s="1">
        <v>42749.854166666664</v>
      </c>
      <c r="J11747" s="2">
        <v>142.05128205128204</v>
      </c>
    </row>
    <row r="11748" spans="1:10" x14ac:dyDescent="0.25">
      <c r="A11748" s="1">
        <v>42749.864583333336</v>
      </c>
      <c r="B11748">
        <v>119.328</v>
      </c>
      <c r="C11748">
        <v>2.3029999999999999</v>
      </c>
      <c r="D11748">
        <v>101.736</v>
      </c>
      <c r="E11748">
        <v>5.9169999999999998</v>
      </c>
      <c r="G11748">
        <f t="shared" si="366"/>
        <v>142.05128205128204</v>
      </c>
      <c r="H11748">
        <f t="shared" si="367"/>
        <v>142.05128205128204</v>
      </c>
      <c r="I11748" s="1">
        <v>42749.864583333336</v>
      </c>
      <c r="J11748" s="2">
        <v>142.05128205128204</v>
      </c>
    </row>
    <row r="11749" spans="1:10" x14ac:dyDescent="0.25">
      <c r="A11749" s="1">
        <v>42749.875</v>
      </c>
      <c r="B11749">
        <v>119.30500000000001</v>
      </c>
      <c r="C11749">
        <v>2.3029999999999999</v>
      </c>
      <c r="D11749">
        <v>101.732</v>
      </c>
      <c r="E11749">
        <v>5.9109999999999996</v>
      </c>
      <c r="G11749">
        <f t="shared" si="366"/>
        <v>141.89743589743588</v>
      </c>
      <c r="H11749">
        <f t="shared" si="367"/>
        <v>141.89743589743588</v>
      </c>
      <c r="I11749" s="1">
        <v>42749.875</v>
      </c>
      <c r="J11749" s="2">
        <v>141.89743589743588</v>
      </c>
    </row>
    <row r="11750" spans="1:10" x14ac:dyDescent="0.25">
      <c r="A11750" s="1">
        <v>42749.885416666664</v>
      </c>
      <c r="B11750">
        <v>119.30500000000001</v>
      </c>
      <c r="C11750">
        <v>2.3029999999999999</v>
      </c>
      <c r="D11750">
        <v>101.72799999999999</v>
      </c>
      <c r="E11750">
        <v>5.9119999999999999</v>
      </c>
      <c r="G11750">
        <f t="shared" si="366"/>
        <v>141.92307692307693</v>
      </c>
      <c r="H11750">
        <f t="shared" si="367"/>
        <v>141.92307692307693</v>
      </c>
      <c r="I11750" s="1">
        <v>42749.885416666664</v>
      </c>
      <c r="J11750" s="2">
        <v>141.92307692307693</v>
      </c>
    </row>
    <row r="11751" spans="1:10" x14ac:dyDescent="0.25">
      <c r="A11751" s="1">
        <v>42749.895833333336</v>
      </c>
      <c r="B11751">
        <v>119.30500000000001</v>
      </c>
      <c r="C11751">
        <v>2.3029999999999999</v>
      </c>
      <c r="D11751">
        <v>101.748</v>
      </c>
      <c r="E11751">
        <v>5.9050000000000002</v>
      </c>
      <c r="G11751">
        <f t="shared" si="366"/>
        <v>141.74358974358975</v>
      </c>
      <c r="H11751">
        <f t="shared" si="367"/>
        <v>141.74358974358975</v>
      </c>
      <c r="I11751" s="1">
        <v>42749.895833333336</v>
      </c>
      <c r="J11751" s="2">
        <v>141.74358974358975</v>
      </c>
    </row>
    <row r="11752" spans="1:10" x14ac:dyDescent="0.25">
      <c r="A11752" s="1">
        <v>42749.90625</v>
      </c>
      <c r="B11752">
        <v>119.282</v>
      </c>
      <c r="C11752">
        <v>2.3029999999999999</v>
      </c>
      <c r="D11752">
        <v>101.744</v>
      </c>
      <c r="E11752">
        <v>5.899</v>
      </c>
      <c r="G11752">
        <f t="shared" si="366"/>
        <v>141.58974358974359</v>
      </c>
      <c r="H11752">
        <f t="shared" si="367"/>
        <v>141.58974358974359</v>
      </c>
      <c r="I11752" s="1">
        <v>42749.90625</v>
      </c>
      <c r="J11752" s="2">
        <v>141.58974358974359</v>
      </c>
    </row>
    <row r="11753" spans="1:10" x14ac:dyDescent="0.25">
      <c r="A11753" s="1">
        <v>42749.916666666664</v>
      </c>
      <c r="B11753">
        <v>119.271</v>
      </c>
      <c r="C11753">
        <v>2.3029999999999999</v>
      </c>
      <c r="D11753">
        <v>101.756</v>
      </c>
      <c r="E11753">
        <v>5.891</v>
      </c>
      <c r="G11753">
        <f t="shared" si="366"/>
        <v>141.38461538461539</v>
      </c>
      <c r="H11753">
        <f t="shared" si="367"/>
        <v>141.38461538461539</v>
      </c>
      <c r="I11753" s="1">
        <v>42749.916666666664</v>
      </c>
      <c r="J11753" s="2">
        <v>141.38461538461539</v>
      </c>
    </row>
    <row r="11754" spans="1:10" x14ac:dyDescent="0.25">
      <c r="A11754" s="1">
        <v>42749.927083333336</v>
      </c>
      <c r="B11754">
        <v>119.294</v>
      </c>
      <c r="C11754">
        <v>2.3029999999999999</v>
      </c>
      <c r="D11754">
        <v>101.74</v>
      </c>
      <c r="E11754">
        <v>5.9039999999999999</v>
      </c>
      <c r="G11754">
        <f t="shared" si="366"/>
        <v>141.71794871794873</v>
      </c>
      <c r="H11754">
        <f t="shared" si="367"/>
        <v>141.71794871794873</v>
      </c>
      <c r="I11754" s="1">
        <v>42749.927083333336</v>
      </c>
      <c r="J11754" s="2">
        <v>141.71794871794873</v>
      </c>
    </row>
    <row r="11755" spans="1:10" x14ac:dyDescent="0.25">
      <c r="A11755" s="1">
        <v>42749.9375</v>
      </c>
      <c r="B11755">
        <v>119.282</v>
      </c>
      <c r="C11755">
        <v>2.3029999999999999</v>
      </c>
      <c r="D11755">
        <v>101.76</v>
      </c>
      <c r="E11755">
        <v>5.8940000000000001</v>
      </c>
      <c r="G11755">
        <f t="shared" si="366"/>
        <v>141.46153846153848</v>
      </c>
      <c r="H11755">
        <f t="shared" si="367"/>
        <v>141.46153846153848</v>
      </c>
      <c r="I11755" s="1">
        <v>42749.9375</v>
      </c>
      <c r="J11755" s="2">
        <v>141.46153846153848</v>
      </c>
    </row>
    <row r="11756" spans="1:10" x14ac:dyDescent="0.25">
      <c r="A11756" s="1">
        <v>42749.947916666664</v>
      </c>
      <c r="B11756">
        <v>119.282</v>
      </c>
      <c r="C11756">
        <v>2.3029999999999999</v>
      </c>
      <c r="D11756">
        <v>101.795</v>
      </c>
      <c r="E11756">
        <v>5.8819999999999997</v>
      </c>
      <c r="G11756">
        <f t="shared" si="366"/>
        <v>141.15384615384616</v>
      </c>
      <c r="H11756">
        <f t="shared" si="367"/>
        <v>141.15384615384616</v>
      </c>
      <c r="I11756" s="1">
        <v>42749.947916666664</v>
      </c>
      <c r="J11756" s="2">
        <v>141.15384615384616</v>
      </c>
    </row>
    <row r="11757" spans="1:10" x14ac:dyDescent="0.25">
      <c r="A11757" s="1">
        <v>42749.958333333336</v>
      </c>
      <c r="B11757">
        <v>119.294</v>
      </c>
      <c r="C11757">
        <v>2.3029999999999999</v>
      </c>
      <c r="D11757">
        <v>101.795</v>
      </c>
      <c r="E11757">
        <v>5.8860000000000001</v>
      </c>
      <c r="G11757">
        <f t="shared" si="366"/>
        <v>141.25641025641028</v>
      </c>
      <c r="H11757">
        <f t="shared" si="367"/>
        <v>141.25641025641028</v>
      </c>
      <c r="I11757" s="1">
        <v>42749.958333333336</v>
      </c>
      <c r="J11757" s="2">
        <v>141.25641025641028</v>
      </c>
    </row>
    <row r="11758" spans="1:10" x14ac:dyDescent="0.25">
      <c r="A11758" s="1">
        <v>42749.96875</v>
      </c>
      <c r="B11758">
        <v>119.294</v>
      </c>
      <c r="C11758">
        <v>2.3029999999999999</v>
      </c>
      <c r="D11758">
        <v>101.807</v>
      </c>
      <c r="E11758">
        <v>5.8819999999999997</v>
      </c>
      <c r="G11758">
        <f t="shared" si="366"/>
        <v>141.15384615384616</v>
      </c>
      <c r="H11758">
        <f t="shared" si="367"/>
        <v>141.15384615384616</v>
      </c>
      <c r="I11758" s="1">
        <v>42749.96875</v>
      </c>
      <c r="J11758" s="2">
        <v>141.15384615384616</v>
      </c>
    </row>
    <row r="11759" spans="1:10" x14ac:dyDescent="0.25">
      <c r="A11759" s="1">
        <v>42749.979166666664</v>
      </c>
      <c r="B11759">
        <v>119.282</v>
      </c>
      <c r="C11759">
        <v>2.3029999999999999</v>
      </c>
      <c r="D11759">
        <v>101.807</v>
      </c>
      <c r="E11759">
        <v>5.8780000000000001</v>
      </c>
      <c r="G11759">
        <f t="shared" si="366"/>
        <v>141.05128205128207</v>
      </c>
      <c r="H11759">
        <f t="shared" si="367"/>
        <v>141.05128205128207</v>
      </c>
      <c r="I11759" s="1">
        <v>42749.979166666664</v>
      </c>
      <c r="J11759" s="2">
        <v>141.05128205128207</v>
      </c>
    </row>
    <row r="11760" spans="1:10" x14ac:dyDescent="0.25">
      <c r="A11760" s="1">
        <v>42749.989583333336</v>
      </c>
      <c r="B11760">
        <v>119.294</v>
      </c>
      <c r="C11760">
        <v>2.3029999999999999</v>
      </c>
      <c r="D11760">
        <v>101.81100000000001</v>
      </c>
      <c r="E11760">
        <v>5.88</v>
      </c>
      <c r="G11760">
        <f t="shared" si="366"/>
        <v>141.10256410256412</v>
      </c>
      <c r="H11760">
        <f t="shared" si="367"/>
        <v>141.10256410256412</v>
      </c>
      <c r="I11760" s="1">
        <v>42749.989583333336</v>
      </c>
      <c r="J11760" s="2">
        <v>141.10256410256412</v>
      </c>
    </row>
    <row r="11761" spans="1:10" x14ac:dyDescent="0.25">
      <c r="A11761" s="1">
        <v>42750</v>
      </c>
      <c r="B11761">
        <v>119.282</v>
      </c>
      <c r="C11761">
        <v>2.3029999999999999</v>
      </c>
      <c r="D11761">
        <v>101.82599999999999</v>
      </c>
      <c r="E11761">
        <v>5.8710000000000004</v>
      </c>
      <c r="G11761">
        <f t="shared" si="366"/>
        <v>140.87179487179489</v>
      </c>
      <c r="H11761">
        <f t="shared" si="367"/>
        <v>140.87179487179489</v>
      </c>
      <c r="I11761" s="1">
        <v>42750</v>
      </c>
      <c r="J11761" s="2">
        <v>140.87179487179489</v>
      </c>
    </row>
    <row r="11762" spans="1:10" x14ac:dyDescent="0.25">
      <c r="A11762" s="1">
        <v>42750.010416666664</v>
      </c>
      <c r="B11762">
        <v>119.294</v>
      </c>
      <c r="C11762">
        <v>2.3029999999999999</v>
      </c>
      <c r="D11762">
        <v>101.82599999999999</v>
      </c>
      <c r="E11762">
        <v>5.875</v>
      </c>
      <c r="G11762">
        <f t="shared" si="366"/>
        <v>140.97435897435898</v>
      </c>
      <c r="H11762">
        <f t="shared" si="367"/>
        <v>140.97435897435898</v>
      </c>
      <c r="I11762" s="1">
        <v>42750.010416666664</v>
      </c>
      <c r="J11762" s="2">
        <v>140.97435897435898</v>
      </c>
    </row>
    <row r="11763" spans="1:10" x14ac:dyDescent="0.25">
      <c r="A11763" s="1">
        <v>42750.020833333336</v>
      </c>
      <c r="B11763">
        <v>119.29</v>
      </c>
      <c r="C11763">
        <v>2.1949999999999998</v>
      </c>
      <c r="D11763">
        <v>101.842</v>
      </c>
      <c r="E11763">
        <v>5.8689999999999998</v>
      </c>
      <c r="G11763">
        <f t="shared" si="366"/>
        <v>140.82051282051282</v>
      </c>
      <c r="H11763">
        <f t="shared" si="367"/>
        <v>140.82051282051282</v>
      </c>
      <c r="I11763" s="1">
        <v>42750.020833333336</v>
      </c>
      <c r="J11763" s="2">
        <v>140.82051282051282</v>
      </c>
    </row>
    <row r="11764" spans="1:10" x14ac:dyDescent="0.25">
      <c r="A11764" s="1">
        <v>42750.03125</v>
      </c>
      <c r="B11764">
        <v>119.29</v>
      </c>
      <c r="C11764">
        <v>2.1949999999999998</v>
      </c>
      <c r="D11764">
        <v>101.858</v>
      </c>
      <c r="E11764">
        <v>5.8630000000000004</v>
      </c>
      <c r="G11764">
        <f t="shared" si="366"/>
        <v>140.66666666666669</v>
      </c>
      <c r="H11764">
        <f t="shared" si="367"/>
        <v>140.66666666666669</v>
      </c>
      <c r="I11764" s="1">
        <v>42750.03125</v>
      </c>
      <c r="J11764" s="2">
        <v>140.66666666666669</v>
      </c>
    </row>
    <row r="11765" spans="1:10" x14ac:dyDescent="0.25">
      <c r="A11765" s="1">
        <v>42750.041666666664</v>
      </c>
      <c r="B11765">
        <v>119.268</v>
      </c>
      <c r="C11765">
        <v>2.1949999999999998</v>
      </c>
      <c r="D11765">
        <v>101.83799999999999</v>
      </c>
      <c r="E11765">
        <v>5.8630000000000004</v>
      </c>
      <c r="G11765">
        <f t="shared" si="366"/>
        <v>140.66666666666669</v>
      </c>
      <c r="H11765">
        <f t="shared" si="367"/>
        <v>140.66666666666669</v>
      </c>
      <c r="I11765" s="1">
        <v>42750.041666666664</v>
      </c>
      <c r="J11765" s="2">
        <v>140.66666666666669</v>
      </c>
    </row>
    <row r="11766" spans="1:10" x14ac:dyDescent="0.25">
      <c r="A11766" s="1">
        <v>42750.052083333336</v>
      </c>
      <c r="B11766">
        <v>119.256</v>
      </c>
      <c r="C11766">
        <v>2.1949999999999998</v>
      </c>
      <c r="D11766">
        <v>101.83</v>
      </c>
      <c r="E11766">
        <v>5.8609999999999998</v>
      </c>
      <c r="G11766">
        <f t="shared" si="366"/>
        <v>140.61538461538461</v>
      </c>
      <c r="H11766">
        <f t="shared" si="367"/>
        <v>140.61538461538461</v>
      </c>
      <c r="I11766" s="1">
        <v>42750.052083333336</v>
      </c>
      <c r="J11766" s="2">
        <v>140.61538461538461</v>
      </c>
    </row>
    <row r="11767" spans="1:10" x14ac:dyDescent="0.25">
      <c r="A11767" s="1">
        <v>42750.0625</v>
      </c>
      <c r="B11767">
        <v>119.245</v>
      </c>
      <c r="C11767">
        <v>2.1949999999999998</v>
      </c>
      <c r="D11767">
        <v>101.834</v>
      </c>
      <c r="E11767">
        <v>5.8559999999999999</v>
      </c>
      <c r="G11767">
        <f t="shared" si="366"/>
        <v>140.4871794871795</v>
      </c>
      <c r="H11767">
        <f t="shared" si="367"/>
        <v>140.4871794871795</v>
      </c>
      <c r="I11767" s="1">
        <v>42750.0625</v>
      </c>
      <c r="J11767" s="2">
        <v>140.4871794871795</v>
      </c>
    </row>
    <row r="11768" spans="1:10" x14ac:dyDescent="0.25">
      <c r="A11768" s="1">
        <v>42750.072916666664</v>
      </c>
      <c r="B11768">
        <v>119.245</v>
      </c>
      <c r="C11768">
        <v>2.1949999999999998</v>
      </c>
      <c r="D11768">
        <v>101.85</v>
      </c>
      <c r="E11768">
        <v>5.851</v>
      </c>
      <c r="G11768">
        <f t="shared" si="366"/>
        <v>140.35897435897436</v>
      </c>
      <c r="H11768">
        <f t="shared" si="367"/>
        <v>140.35897435897436</v>
      </c>
      <c r="I11768" s="1">
        <v>42750.072916666664</v>
      </c>
      <c r="J11768" s="2">
        <v>140.35897435897436</v>
      </c>
    </row>
    <row r="11769" spans="1:10" x14ac:dyDescent="0.25">
      <c r="A11769" s="1">
        <v>42750.083333333336</v>
      </c>
      <c r="B11769">
        <v>119.256</v>
      </c>
      <c r="C11769">
        <v>2.1949999999999998</v>
      </c>
      <c r="D11769">
        <v>101.854</v>
      </c>
      <c r="E11769">
        <v>5.8529999999999998</v>
      </c>
      <c r="G11769">
        <f t="shared" si="366"/>
        <v>140.41025641025641</v>
      </c>
      <c r="H11769">
        <f t="shared" si="367"/>
        <v>140.41025641025641</v>
      </c>
      <c r="I11769" s="1">
        <v>42750.083333333336</v>
      </c>
      <c r="J11769" s="2">
        <v>140.41025641025641</v>
      </c>
    </row>
    <row r="11770" spans="1:10" x14ac:dyDescent="0.25">
      <c r="A11770" s="1">
        <v>42750.09375</v>
      </c>
      <c r="B11770">
        <v>119.256</v>
      </c>
      <c r="C11770">
        <v>2.1949999999999998</v>
      </c>
      <c r="D11770">
        <v>101.854</v>
      </c>
      <c r="E11770">
        <v>5.8529999999999998</v>
      </c>
      <c r="G11770">
        <f t="shared" si="366"/>
        <v>140.41025641025641</v>
      </c>
      <c r="H11770">
        <f t="shared" si="367"/>
        <v>140.41025641025641</v>
      </c>
      <c r="I11770" s="1">
        <v>42750.09375</v>
      </c>
      <c r="J11770" s="2">
        <v>140.41025641025641</v>
      </c>
    </row>
    <row r="11771" spans="1:10" x14ac:dyDescent="0.25">
      <c r="A11771" s="1">
        <v>42750.104166666664</v>
      </c>
      <c r="B11771">
        <v>119.279</v>
      </c>
      <c r="C11771">
        <v>2.1949999999999998</v>
      </c>
      <c r="D11771">
        <v>101.881</v>
      </c>
      <c r="E11771">
        <v>5.8520000000000003</v>
      </c>
      <c r="G11771">
        <f t="shared" si="366"/>
        <v>140.38461538461539</v>
      </c>
      <c r="H11771">
        <f t="shared" si="367"/>
        <v>140.38461538461539</v>
      </c>
      <c r="I11771" s="1">
        <v>42750.104166666664</v>
      </c>
      <c r="J11771" s="2">
        <v>140.38461538461539</v>
      </c>
    </row>
    <row r="11772" spans="1:10" x14ac:dyDescent="0.25">
      <c r="A11772" s="1">
        <v>42750.114583333336</v>
      </c>
      <c r="B11772">
        <v>119.256</v>
      </c>
      <c r="C11772">
        <v>2.1949999999999998</v>
      </c>
      <c r="D11772">
        <v>101.881</v>
      </c>
      <c r="E11772">
        <v>5.8440000000000003</v>
      </c>
      <c r="G11772">
        <f t="shared" si="366"/>
        <v>140.17948717948718</v>
      </c>
      <c r="H11772">
        <f t="shared" si="367"/>
        <v>140.17948717948718</v>
      </c>
      <c r="I11772" s="1">
        <v>42750.114583333336</v>
      </c>
      <c r="J11772" s="2">
        <v>140.17948717948718</v>
      </c>
    </row>
    <row r="11773" spans="1:10" x14ac:dyDescent="0.25">
      <c r="A11773" s="1">
        <v>42750.125</v>
      </c>
      <c r="B11773">
        <v>119.29</v>
      </c>
      <c r="C11773">
        <v>2.1949999999999998</v>
      </c>
      <c r="D11773">
        <v>101.917</v>
      </c>
      <c r="E11773">
        <v>5.8440000000000003</v>
      </c>
      <c r="G11773">
        <f t="shared" si="366"/>
        <v>140.17948717948718</v>
      </c>
      <c r="H11773">
        <f t="shared" si="367"/>
        <v>140.17948717948718</v>
      </c>
      <c r="I11773" s="1">
        <v>42750.125</v>
      </c>
      <c r="J11773" s="2">
        <v>140.17948717948718</v>
      </c>
    </row>
    <row r="11774" spans="1:10" x14ac:dyDescent="0.25">
      <c r="A11774" s="1">
        <v>42750.135416666664</v>
      </c>
      <c r="B11774">
        <v>119.279</v>
      </c>
      <c r="C11774">
        <v>2.1949999999999998</v>
      </c>
      <c r="D11774">
        <v>101.913</v>
      </c>
      <c r="E11774">
        <v>5.8410000000000002</v>
      </c>
      <c r="G11774">
        <f t="shared" si="366"/>
        <v>140.10256410256412</v>
      </c>
      <c r="H11774">
        <f t="shared" si="367"/>
        <v>140.10256410256412</v>
      </c>
      <c r="I11774" s="1">
        <v>42750.135416666664</v>
      </c>
      <c r="J11774" s="2">
        <v>140.10256410256412</v>
      </c>
    </row>
    <row r="11775" spans="1:10" x14ac:dyDescent="0.25">
      <c r="A11775" s="1">
        <v>42750.145833333336</v>
      </c>
      <c r="B11775">
        <v>119.268</v>
      </c>
      <c r="C11775">
        <v>2.1949999999999998</v>
      </c>
      <c r="D11775">
        <v>101.925</v>
      </c>
      <c r="E11775">
        <v>5.8339999999999996</v>
      </c>
      <c r="G11775">
        <f t="shared" si="366"/>
        <v>139.92307692307691</v>
      </c>
      <c r="H11775">
        <f t="shared" si="367"/>
        <v>139.92307692307691</v>
      </c>
      <c r="I11775" s="1">
        <v>42750.145833333336</v>
      </c>
      <c r="J11775" s="2">
        <v>139.92307692307691</v>
      </c>
    </row>
    <row r="11776" spans="1:10" x14ac:dyDescent="0.25">
      <c r="A11776" s="1">
        <v>42750.15625</v>
      </c>
      <c r="B11776">
        <v>119.256</v>
      </c>
      <c r="C11776">
        <v>2.1949999999999998</v>
      </c>
      <c r="D11776">
        <v>101.94499999999999</v>
      </c>
      <c r="E11776">
        <v>5.8230000000000004</v>
      </c>
      <c r="G11776">
        <f t="shared" si="366"/>
        <v>139.64102564102566</v>
      </c>
      <c r="H11776">
        <f t="shared" si="367"/>
        <v>139.64102564102566</v>
      </c>
      <c r="I11776" s="1">
        <v>42750.15625</v>
      </c>
      <c r="J11776" s="2">
        <v>139.64102564102566</v>
      </c>
    </row>
    <row r="11777" spans="1:10" x14ac:dyDescent="0.25">
      <c r="A11777" s="1">
        <v>42750.166666666664</v>
      </c>
      <c r="B11777">
        <v>119.245</v>
      </c>
      <c r="C11777">
        <v>2.1949999999999998</v>
      </c>
      <c r="D11777">
        <v>101.917</v>
      </c>
      <c r="E11777">
        <v>5.8289999999999997</v>
      </c>
      <c r="G11777">
        <f t="shared" si="366"/>
        <v>139.7948717948718</v>
      </c>
      <c r="H11777">
        <f t="shared" si="367"/>
        <v>139.7948717948718</v>
      </c>
      <c r="I11777" s="1">
        <v>42750.166666666664</v>
      </c>
      <c r="J11777" s="2">
        <v>139.7948717948718</v>
      </c>
    </row>
    <row r="11778" spans="1:10" x14ac:dyDescent="0.25">
      <c r="A11778" s="1">
        <v>42750.177083333336</v>
      </c>
      <c r="B11778">
        <v>119.23399999999999</v>
      </c>
      <c r="C11778">
        <v>2.1949999999999998</v>
      </c>
      <c r="D11778">
        <v>101.901</v>
      </c>
      <c r="E11778">
        <v>5.83</v>
      </c>
      <c r="G11778">
        <f t="shared" si="366"/>
        <v>139.82051282051282</v>
      </c>
      <c r="H11778">
        <f t="shared" si="367"/>
        <v>139.82051282051282</v>
      </c>
      <c r="I11778" s="1">
        <v>42750.177083333336</v>
      </c>
      <c r="J11778" s="2">
        <v>139.82051282051282</v>
      </c>
    </row>
    <row r="11779" spans="1:10" x14ac:dyDescent="0.25">
      <c r="A11779" s="1">
        <v>42750.1875</v>
      </c>
      <c r="B11779">
        <v>119.2</v>
      </c>
      <c r="C11779">
        <v>2.1949999999999998</v>
      </c>
      <c r="D11779">
        <v>101.90900000000001</v>
      </c>
      <c r="E11779">
        <v>5.8159999999999998</v>
      </c>
      <c r="G11779">
        <f t="shared" ref="G11779:G11842" si="368">+((E11779+0.82)-1.197)/0.039</f>
        <v>139.46153846153845</v>
      </c>
      <c r="H11779">
        <f t="shared" ref="H11779:H11842" si="369">IF(G11779&gt;0,G11779,"")</f>
        <v>139.46153846153845</v>
      </c>
      <c r="I11779" s="1">
        <v>42750.1875</v>
      </c>
      <c r="J11779" s="2">
        <v>139.46153846153845</v>
      </c>
    </row>
    <row r="11780" spans="1:10" x14ac:dyDescent="0.25">
      <c r="A11780" s="1">
        <v>42750.197916666664</v>
      </c>
      <c r="B11780">
        <v>119.17700000000001</v>
      </c>
      <c r="C11780">
        <v>2.1949999999999998</v>
      </c>
      <c r="D11780">
        <v>101.88200000000001</v>
      </c>
      <c r="E11780">
        <v>5.8179999999999996</v>
      </c>
      <c r="G11780">
        <f t="shared" si="368"/>
        <v>139.5128205128205</v>
      </c>
      <c r="H11780">
        <f t="shared" si="369"/>
        <v>139.5128205128205</v>
      </c>
      <c r="I11780" s="1">
        <v>42750.197916666664</v>
      </c>
      <c r="J11780" s="2">
        <v>139.5128205128205</v>
      </c>
    </row>
    <row r="11781" spans="1:10" x14ac:dyDescent="0.25">
      <c r="A11781" s="1">
        <v>42750.208333333336</v>
      </c>
      <c r="B11781">
        <v>119.14</v>
      </c>
      <c r="C11781">
        <v>2.0880000000000001</v>
      </c>
      <c r="D11781">
        <v>101.85</v>
      </c>
      <c r="E11781">
        <v>5.8159999999999998</v>
      </c>
      <c r="G11781">
        <f t="shared" si="368"/>
        <v>139.46153846153845</v>
      </c>
      <c r="H11781">
        <f t="shared" si="369"/>
        <v>139.46153846153845</v>
      </c>
      <c r="I11781" s="1">
        <v>42750.208333333336</v>
      </c>
      <c r="J11781" s="2">
        <v>139.46153846153845</v>
      </c>
    </row>
    <row r="11782" spans="1:10" x14ac:dyDescent="0.25">
      <c r="A11782" s="1">
        <v>42750.21875</v>
      </c>
      <c r="B11782">
        <v>119.129</v>
      </c>
      <c r="C11782">
        <v>2.0880000000000001</v>
      </c>
      <c r="D11782">
        <v>101.834</v>
      </c>
      <c r="E11782">
        <v>5.8179999999999996</v>
      </c>
      <c r="G11782">
        <f t="shared" si="368"/>
        <v>139.5128205128205</v>
      </c>
      <c r="H11782">
        <f t="shared" si="369"/>
        <v>139.5128205128205</v>
      </c>
      <c r="I11782" s="1">
        <v>42750.21875</v>
      </c>
      <c r="J11782" s="2">
        <v>139.5128205128205</v>
      </c>
    </row>
    <row r="11783" spans="1:10" x14ac:dyDescent="0.25">
      <c r="A11783" s="1">
        <v>42750.229166666664</v>
      </c>
      <c r="B11783">
        <v>119.084</v>
      </c>
      <c r="C11783">
        <v>2.0880000000000001</v>
      </c>
      <c r="D11783">
        <v>101.819</v>
      </c>
      <c r="E11783">
        <v>5.8079999999999998</v>
      </c>
      <c r="G11783">
        <f t="shared" si="368"/>
        <v>139.25641025641025</v>
      </c>
      <c r="H11783">
        <f t="shared" si="369"/>
        <v>139.25641025641025</v>
      </c>
      <c r="I11783" s="1">
        <v>42750.229166666664</v>
      </c>
      <c r="J11783" s="2">
        <v>139.25641025641025</v>
      </c>
    </row>
    <row r="11784" spans="1:10" x14ac:dyDescent="0.25">
      <c r="A11784" s="1">
        <v>42750.239583333336</v>
      </c>
      <c r="B11784">
        <v>119.117</v>
      </c>
      <c r="C11784">
        <v>2.0880000000000001</v>
      </c>
      <c r="D11784">
        <v>101.858</v>
      </c>
      <c r="E11784">
        <v>5.806</v>
      </c>
      <c r="G11784">
        <f t="shared" si="368"/>
        <v>139.2051282051282</v>
      </c>
      <c r="H11784">
        <f t="shared" si="369"/>
        <v>139.2051282051282</v>
      </c>
      <c r="I11784" s="1">
        <v>42750.239583333336</v>
      </c>
      <c r="J11784" s="2">
        <v>139.2051282051282</v>
      </c>
    </row>
    <row r="11785" spans="1:10" x14ac:dyDescent="0.25">
      <c r="A11785" s="1">
        <v>42750.25</v>
      </c>
      <c r="B11785">
        <v>119.095</v>
      </c>
      <c r="C11785">
        <v>2.0880000000000001</v>
      </c>
      <c r="D11785">
        <v>101.842</v>
      </c>
      <c r="E11785">
        <v>5.8040000000000003</v>
      </c>
      <c r="G11785">
        <f t="shared" si="368"/>
        <v>139.15384615384616</v>
      </c>
      <c r="H11785">
        <f t="shared" si="369"/>
        <v>139.15384615384616</v>
      </c>
      <c r="I11785" s="1">
        <v>42750.25</v>
      </c>
      <c r="J11785" s="2">
        <v>139.15384615384616</v>
      </c>
    </row>
    <row r="11786" spans="1:10" x14ac:dyDescent="0.25">
      <c r="A11786" s="1">
        <v>42750.260416666664</v>
      </c>
      <c r="B11786">
        <v>119.06100000000001</v>
      </c>
      <c r="C11786">
        <v>2.0880000000000001</v>
      </c>
      <c r="D11786">
        <v>101.819</v>
      </c>
      <c r="E11786">
        <v>5.8</v>
      </c>
      <c r="G11786">
        <f t="shared" si="368"/>
        <v>139.05128205128204</v>
      </c>
      <c r="H11786">
        <f t="shared" si="369"/>
        <v>139.05128205128204</v>
      </c>
      <c r="I11786" s="1">
        <v>42750.260416666664</v>
      </c>
      <c r="J11786" s="2">
        <v>139.05128205128204</v>
      </c>
    </row>
    <row r="11787" spans="1:10" x14ac:dyDescent="0.25">
      <c r="A11787" s="1">
        <v>42750.270833333336</v>
      </c>
      <c r="B11787">
        <v>119.06100000000001</v>
      </c>
      <c r="C11787">
        <v>2.0880000000000001</v>
      </c>
      <c r="D11787">
        <v>101.83</v>
      </c>
      <c r="E11787">
        <v>5.7960000000000003</v>
      </c>
      <c r="G11787">
        <f t="shared" si="368"/>
        <v>138.94871794871796</v>
      </c>
      <c r="H11787">
        <f t="shared" si="369"/>
        <v>138.94871794871796</v>
      </c>
      <c r="I11787" s="1">
        <v>42750.270833333336</v>
      </c>
      <c r="J11787" s="2">
        <v>138.94871794871796</v>
      </c>
    </row>
    <row r="11788" spans="1:10" x14ac:dyDescent="0.25">
      <c r="A11788" s="1">
        <v>42750.28125</v>
      </c>
      <c r="B11788">
        <v>119.04600000000001</v>
      </c>
      <c r="C11788">
        <v>1.98</v>
      </c>
      <c r="D11788">
        <v>101.82599999999999</v>
      </c>
      <c r="E11788">
        <v>5.7919999999999998</v>
      </c>
      <c r="G11788">
        <f t="shared" si="368"/>
        <v>138.84615384615384</v>
      </c>
      <c r="H11788">
        <f t="shared" si="369"/>
        <v>138.84615384615384</v>
      </c>
      <c r="I11788" s="1">
        <v>42750.28125</v>
      </c>
      <c r="J11788" s="2">
        <v>138.84615384615384</v>
      </c>
    </row>
    <row r="11789" spans="1:10" x14ac:dyDescent="0.25">
      <c r="A11789" s="1">
        <v>42750.291666666664</v>
      </c>
      <c r="B11789">
        <v>119.035</v>
      </c>
      <c r="C11789">
        <v>1.98</v>
      </c>
      <c r="D11789">
        <v>101.846</v>
      </c>
      <c r="E11789">
        <v>5.782</v>
      </c>
      <c r="G11789">
        <f t="shared" si="368"/>
        <v>138.58974358974359</v>
      </c>
      <c r="H11789">
        <f t="shared" si="369"/>
        <v>138.58974358974359</v>
      </c>
      <c r="I11789" s="1">
        <v>42750.291666666664</v>
      </c>
      <c r="J11789" s="2">
        <v>138.58974358974359</v>
      </c>
    </row>
    <row r="11790" spans="1:10" x14ac:dyDescent="0.25">
      <c r="A11790" s="1">
        <v>42750.302083333336</v>
      </c>
      <c r="B11790">
        <v>119.035</v>
      </c>
      <c r="C11790">
        <v>1.98</v>
      </c>
      <c r="D11790">
        <v>101.83799999999999</v>
      </c>
      <c r="E11790">
        <v>5.7850000000000001</v>
      </c>
      <c r="G11790">
        <f t="shared" si="368"/>
        <v>138.66666666666669</v>
      </c>
      <c r="H11790">
        <f t="shared" si="369"/>
        <v>138.66666666666669</v>
      </c>
      <c r="I11790" s="1">
        <v>42750.302083333336</v>
      </c>
      <c r="J11790" s="2">
        <v>138.66666666666669</v>
      </c>
    </row>
    <row r="11791" spans="1:10" x14ac:dyDescent="0.25">
      <c r="A11791" s="1">
        <v>42750.3125</v>
      </c>
      <c r="B11791">
        <v>119.035</v>
      </c>
      <c r="C11791">
        <v>1.98</v>
      </c>
      <c r="D11791">
        <v>101.83</v>
      </c>
      <c r="E11791">
        <v>5.7869999999999999</v>
      </c>
      <c r="G11791">
        <f t="shared" si="368"/>
        <v>138.71794871794873</v>
      </c>
      <c r="H11791">
        <f t="shared" si="369"/>
        <v>138.71794871794873</v>
      </c>
      <c r="I11791" s="1">
        <v>42750.3125</v>
      </c>
      <c r="J11791" s="2">
        <v>138.71794871794873</v>
      </c>
    </row>
    <row r="11792" spans="1:10" x14ac:dyDescent="0.25">
      <c r="A11792" s="1">
        <v>42750.322916666664</v>
      </c>
      <c r="B11792">
        <v>119.024</v>
      </c>
      <c r="C11792">
        <v>1.98</v>
      </c>
      <c r="D11792">
        <v>101.854</v>
      </c>
      <c r="E11792">
        <v>5.7759999999999998</v>
      </c>
      <c r="G11792">
        <f t="shared" si="368"/>
        <v>138.43589743589743</v>
      </c>
      <c r="H11792">
        <f t="shared" si="369"/>
        <v>138.43589743589743</v>
      </c>
      <c r="I11792" s="1">
        <v>42750.322916666664</v>
      </c>
      <c r="J11792" s="2">
        <v>138.43589743589743</v>
      </c>
    </row>
    <row r="11793" spans="1:10" x14ac:dyDescent="0.25">
      <c r="A11793" s="1">
        <v>42750.333333333336</v>
      </c>
      <c r="B11793">
        <v>119.02</v>
      </c>
      <c r="C11793">
        <v>1.8720000000000001</v>
      </c>
      <c r="D11793">
        <v>101.85</v>
      </c>
      <c r="E11793">
        <v>5.7759999999999998</v>
      </c>
      <c r="G11793">
        <f t="shared" si="368"/>
        <v>138.43589743589743</v>
      </c>
      <c r="H11793">
        <f t="shared" si="369"/>
        <v>138.43589743589743</v>
      </c>
      <c r="I11793" s="1">
        <v>42750.333333333336</v>
      </c>
      <c r="J11793" s="2">
        <v>138.43589743589743</v>
      </c>
    </row>
    <row r="11794" spans="1:10" x14ac:dyDescent="0.25">
      <c r="A11794" s="1">
        <v>42750.34375</v>
      </c>
      <c r="B11794">
        <v>119.02</v>
      </c>
      <c r="C11794">
        <v>1.8720000000000001</v>
      </c>
      <c r="D11794">
        <v>101.85</v>
      </c>
      <c r="E11794">
        <v>5.7759999999999998</v>
      </c>
      <c r="G11794">
        <f t="shared" si="368"/>
        <v>138.43589743589743</v>
      </c>
      <c r="H11794">
        <f t="shared" si="369"/>
        <v>138.43589743589743</v>
      </c>
      <c r="I11794" s="1">
        <v>42750.34375</v>
      </c>
      <c r="J11794" s="2">
        <v>138.43589743589743</v>
      </c>
    </row>
    <row r="11795" spans="1:10" x14ac:dyDescent="0.25">
      <c r="A11795" s="1">
        <v>42750.354166666664</v>
      </c>
      <c r="B11795">
        <v>119.03100000000001</v>
      </c>
      <c r="C11795">
        <v>1.8720000000000001</v>
      </c>
      <c r="D11795">
        <v>101.861</v>
      </c>
      <c r="E11795">
        <v>5.7759999999999998</v>
      </c>
      <c r="G11795">
        <f t="shared" si="368"/>
        <v>138.43589743589743</v>
      </c>
      <c r="H11795">
        <f t="shared" si="369"/>
        <v>138.43589743589743</v>
      </c>
      <c r="I11795" s="1">
        <v>42750.354166666664</v>
      </c>
      <c r="J11795" s="2">
        <v>138.43589743589743</v>
      </c>
    </row>
    <row r="11796" spans="1:10" x14ac:dyDescent="0.25">
      <c r="A11796" s="1">
        <v>42750.364583333336</v>
      </c>
      <c r="B11796">
        <v>119.04300000000001</v>
      </c>
      <c r="C11796">
        <v>1.8720000000000001</v>
      </c>
      <c r="D11796">
        <v>101.881</v>
      </c>
      <c r="E11796">
        <v>5.7729999999999997</v>
      </c>
      <c r="G11796">
        <f t="shared" si="368"/>
        <v>138.35897435897436</v>
      </c>
      <c r="H11796">
        <f t="shared" si="369"/>
        <v>138.35897435897436</v>
      </c>
      <c r="I11796" s="1">
        <v>42750.364583333336</v>
      </c>
      <c r="J11796" s="2">
        <v>138.35897435897436</v>
      </c>
    </row>
    <row r="11797" spans="1:10" x14ac:dyDescent="0.25">
      <c r="A11797" s="1">
        <v>42750.375</v>
      </c>
      <c r="B11797">
        <v>119.054</v>
      </c>
      <c r="C11797">
        <v>1.8720000000000001</v>
      </c>
      <c r="D11797">
        <v>101.905</v>
      </c>
      <c r="E11797">
        <v>5.7690000000000001</v>
      </c>
      <c r="G11797">
        <f t="shared" si="368"/>
        <v>138.25641025641028</v>
      </c>
      <c r="H11797">
        <f t="shared" si="369"/>
        <v>138.25641025641028</v>
      </c>
      <c r="I11797" s="1">
        <v>42750.375</v>
      </c>
      <c r="J11797" s="2">
        <v>138.25641025641028</v>
      </c>
    </row>
    <row r="11798" spans="1:10" x14ac:dyDescent="0.25">
      <c r="A11798" s="1">
        <v>42750.385416666664</v>
      </c>
      <c r="B11798">
        <v>119.065</v>
      </c>
      <c r="C11798">
        <v>1.8720000000000001</v>
      </c>
      <c r="D11798">
        <v>101.937</v>
      </c>
      <c r="E11798">
        <v>5.7619999999999996</v>
      </c>
      <c r="G11798">
        <f t="shared" si="368"/>
        <v>138.07692307692307</v>
      </c>
      <c r="H11798">
        <f t="shared" si="369"/>
        <v>138.07692307692307</v>
      </c>
      <c r="I11798" s="1">
        <v>42750.385416666664</v>
      </c>
      <c r="J11798" s="2">
        <v>138.07692307692307</v>
      </c>
    </row>
    <row r="11799" spans="1:10" x14ac:dyDescent="0.25">
      <c r="A11799" s="1">
        <v>42750.395833333336</v>
      </c>
      <c r="B11799">
        <v>119.099</v>
      </c>
      <c r="C11799">
        <v>1.8720000000000001</v>
      </c>
      <c r="D11799">
        <v>101.961</v>
      </c>
      <c r="E11799">
        <v>5.7649999999999997</v>
      </c>
      <c r="G11799">
        <f t="shared" si="368"/>
        <v>138.15384615384616</v>
      </c>
      <c r="H11799">
        <f t="shared" si="369"/>
        <v>138.15384615384616</v>
      </c>
      <c r="I11799" s="1">
        <v>42750.395833333336</v>
      </c>
      <c r="J11799" s="2">
        <v>138.15384615384616</v>
      </c>
    </row>
    <row r="11800" spans="1:10" x14ac:dyDescent="0.25">
      <c r="A11800" s="1">
        <v>42750.40625</v>
      </c>
      <c r="B11800">
        <v>119.065</v>
      </c>
      <c r="C11800">
        <v>1.8720000000000001</v>
      </c>
      <c r="D11800">
        <v>101.937</v>
      </c>
      <c r="E11800">
        <v>5.7619999999999996</v>
      </c>
      <c r="G11800">
        <f t="shared" si="368"/>
        <v>138.07692307692307</v>
      </c>
      <c r="H11800">
        <f t="shared" si="369"/>
        <v>138.07692307692307</v>
      </c>
      <c r="I11800" s="1">
        <v>42750.40625</v>
      </c>
      <c r="J11800" s="2">
        <v>138.07692307692307</v>
      </c>
    </row>
    <row r="11801" spans="1:10" x14ac:dyDescent="0.25">
      <c r="A11801" s="1">
        <v>42750.416666666664</v>
      </c>
      <c r="B11801">
        <v>119.065</v>
      </c>
      <c r="C11801">
        <v>1.8720000000000001</v>
      </c>
      <c r="D11801">
        <v>101.97199999999999</v>
      </c>
      <c r="E11801">
        <v>5.75</v>
      </c>
      <c r="G11801">
        <f t="shared" si="368"/>
        <v>137.76923076923077</v>
      </c>
      <c r="H11801">
        <f t="shared" si="369"/>
        <v>137.76923076923077</v>
      </c>
      <c r="I11801" s="1">
        <v>42750.416666666664</v>
      </c>
      <c r="J11801" s="2">
        <v>137.76923076923077</v>
      </c>
    </row>
    <row r="11802" spans="1:10" x14ac:dyDescent="0.25">
      <c r="A11802" s="1">
        <v>42750.427083333336</v>
      </c>
      <c r="B11802">
        <v>119.065</v>
      </c>
      <c r="C11802">
        <v>1.8720000000000001</v>
      </c>
      <c r="D11802">
        <v>101.968</v>
      </c>
      <c r="E11802">
        <v>5.7510000000000003</v>
      </c>
      <c r="G11802">
        <f t="shared" si="368"/>
        <v>137.7948717948718</v>
      </c>
      <c r="H11802">
        <f t="shared" si="369"/>
        <v>137.7948717948718</v>
      </c>
      <c r="I11802" s="1">
        <v>42750.427083333336</v>
      </c>
      <c r="J11802" s="2">
        <v>137.7948717948718</v>
      </c>
    </row>
    <row r="11803" spans="1:10" x14ac:dyDescent="0.25">
      <c r="A11803" s="1">
        <v>42750.4375</v>
      </c>
      <c r="B11803">
        <v>119.051</v>
      </c>
      <c r="C11803">
        <v>1.764</v>
      </c>
      <c r="D11803">
        <v>101.952</v>
      </c>
      <c r="E11803">
        <v>5.7519999999999998</v>
      </c>
      <c r="G11803">
        <f t="shared" si="368"/>
        <v>137.82051282051282</v>
      </c>
      <c r="H11803">
        <f t="shared" si="369"/>
        <v>137.82051282051282</v>
      </c>
      <c r="I11803" s="1">
        <v>42750.4375</v>
      </c>
      <c r="J11803" s="2">
        <v>137.82051282051282</v>
      </c>
    </row>
    <row r="11804" spans="1:10" x14ac:dyDescent="0.25">
      <c r="A11804" s="1">
        <v>42750.447916666664</v>
      </c>
      <c r="B11804">
        <v>119.04300000000001</v>
      </c>
      <c r="C11804">
        <v>1.8720000000000001</v>
      </c>
      <c r="D11804">
        <v>101.964</v>
      </c>
      <c r="E11804">
        <v>5.7450000000000001</v>
      </c>
      <c r="G11804">
        <f t="shared" si="368"/>
        <v>137.64102564102566</v>
      </c>
      <c r="H11804">
        <f t="shared" si="369"/>
        <v>137.64102564102566</v>
      </c>
      <c r="I11804" s="1">
        <v>42750.447916666664</v>
      </c>
      <c r="J11804" s="2">
        <v>137.64102564102566</v>
      </c>
    </row>
    <row r="11805" spans="1:10" x14ac:dyDescent="0.25">
      <c r="A11805" s="1">
        <v>42750.458333333336</v>
      </c>
      <c r="B11805">
        <v>119.009</v>
      </c>
      <c r="C11805">
        <v>1.8720000000000001</v>
      </c>
      <c r="D11805">
        <v>101.928</v>
      </c>
      <c r="E11805">
        <v>5.7460000000000004</v>
      </c>
      <c r="G11805">
        <f t="shared" si="368"/>
        <v>137.66666666666669</v>
      </c>
      <c r="H11805">
        <f t="shared" si="369"/>
        <v>137.66666666666669</v>
      </c>
      <c r="I11805" s="1">
        <v>42750.458333333336</v>
      </c>
      <c r="J11805" s="2">
        <v>137.66666666666669</v>
      </c>
    </row>
    <row r="11806" spans="1:10" x14ac:dyDescent="0.25">
      <c r="A11806" s="1">
        <v>42750.46875</v>
      </c>
      <c r="B11806">
        <v>118.998</v>
      </c>
      <c r="C11806">
        <v>1.8720000000000001</v>
      </c>
      <c r="D11806">
        <v>101.928</v>
      </c>
      <c r="E11806">
        <v>5.742</v>
      </c>
      <c r="G11806">
        <f t="shared" si="368"/>
        <v>137.56410256410257</v>
      </c>
      <c r="H11806">
        <f t="shared" si="369"/>
        <v>137.56410256410257</v>
      </c>
      <c r="I11806" s="1">
        <v>42750.46875</v>
      </c>
      <c r="J11806" s="2">
        <v>137.56410256410257</v>
      </c>
    </row>
    <row r="11807" spans="1:10" x14ac:dyDescent="0.25">
      <c r="A11807" s="1">
        <v>42750.479166666664</v>
      </c>
      <c r="B11807">
        <v>118.964</v>
      </c>
      <c r="C11807">
        <v>1.8720000000000001</v>
      </c>
      <c r="D11807">
        <v>101.892</v>
      </c>
      <c r="E11807">
        <v>5.7430000000000003</v>
      </c>
      <c r="G11807">
        <f t="shared" si="368"/>
        <v>137.58974358974359</v>
      </c>
      <c r="H11807">
        <f t="shared" si="369"/>
        <v>137.58974358974359</v>
      </c>
      <c r="I11807" s="1">
        <v>42750.479166666664</v>
      </c>
      <c r="J11807" s="2">
        <v>137.58974358974359</v>
      </c>
    </row>
    <row r="11808" spans="1:10" x14ac:dyDescent="0.25">
      <c r="A11808" s="1">
        <v>42750.489583333336</v>
      </c>
      <c r="B11808">
        <v>118.93</v>
      </c>
      <c r="C11808">
        <v>1.8720000000000001</v>
      </c>
      <c r="D11808">
        <v>101.86799999999999</v>
      </c>
      <c r="E11808">
        <v>5.74</v>
      </c>
      <c r="G11808">
        <f t="shared" si="368"/>
        <v>137.51282051282053</v>
      </c>
      <c r="H11808">
        <f t="shared" si="369"/>
        <v>137.51282051282053</v>
      </c>
      <c r="I11808" s="1">
        <v>42750.489583333336</v>
      </c>
      <c r="J11808" s="2">
        <v>137.51282051282053</v>
      </c>
    </row>
    <row r="11809" spans="1:10" x14ac:dyDescent="0.25">
      <c r="A11809" s="1">
        <v>42750.5</v>
      </c>
      <c r="B11809">
        <v>118.941</v>
      </c>
      <c r="C11809">
        <v>1.8720000000000001</v>
      </c>
      <c r="D11809">
        <v>101.879</v>
      </c>
      <c r="E11809">
        <v>5.74</v>
      </c>
      <c r="G11809">
        <f t="shared" si="368"/>
        <v>137.51282051282053</v>
      </c>
      <c r="H11809">
        <f t="shared" si="369"/>
        <v>137.51282051282053</v>
      </c>
      <c r="I11809" s="1">
        <v>42750.5</v>
      </c>
      <c r="J11809" s="2">
        <v>137.51282051282053</v>
      </c>
    </row>
    <row r="11810" spans="1:10" x14ac:dyDescent="0.25">
      <c r="A11810" s="1">
        <v>42750.510416666664</v>
      </c>
      <c r="B11810">
        <v>118.88500000000001</v>
      </c>
      <c r="C11810">
        <v>1.8720000000000001</v>
      </c>
      <c r="D11810">
        <v>101.867</v>
      </c>
      <c r="E11810">
        <v>5.7249999999999996</v>
      </c>
      <c r="G11810">
        <f t="shared" si="368"/>
        <v>137.12820512820514</v>
      </c>
      <c r="H11810">
        <f t="shared" si="369"/>
        <v>137.12820512820514</v>
      </c>
      <c r="I11810" s="1">
        <v>42750.510416666664</v>
      </c>
      <c r="J11810" s="2">
        <v>137.12820512820514</v>
      </c>
    </row>
    <row r="11811" spans="1:10" x14ac:dyDescent="0.25">
      <c r="A11811" s="1">
        <v>42750.520833333336</v>
      </c>
      <c r="B11811">
        <v>118.854</v>
      </c>
      <c r="C11811">
        <v>1.98</v>
      </c>
      <c r="D11811">
        <v>101.81100000000001</v>
      </c>
      <c r="E11811">
        <v>5.7329999999999997</v>
      </c>
      <c r="G11811">
        <f t="shared" si="368"/>
        <v>137.33333333333334</v>
      </c>
      <c r="H11811">
        <f t="shared" si="369"/>
        <v>137.33333333333334</v>
      </c>
      <c r="I11811" s="1">
        <v>42750.520833333336</v>
      </c>
      <c r="J11811" s="2">
        <v>137.33333333333334</v>
      </c>
    </row>
    <row r="11812" spans="1:10" x14ac:dyDescent="0.25">
      <c r="A11812" s="1">
        <v>42750.53125</v>
      </c>
      <c r="B11812">
        <v>118.82</v>
      </c>
      <c r="C11812">
        <v>1.98</v>
      </c>
      <c r="D11812">
        <v>101.79900000000001</v>
      </c>
      <c r="E11812">
        <v>5.726</v>
      </c>
      <c r="G11812">
        <f t="shared" si="368"/>
        <v>137.15384615384616</v>
      </c>
      <c r="H11812">
        <f t="shared" si="369"/>
        <v>137.15384615384616</v>
      </c>
      <c r="I11812" s="1">
        <v>42750.53125</v>
      </c>
      <c r="J11812" s="2">
        <v>137.15384615384616</v>
      </c>
    </row>
    <row r="11813" spans="1:10" x14ac:dyDescent="0.25">
      <c r="A11813" s="1">
        <v>42750.541666666664</v>
      </c>
      <c r="B11813">
        <v>118.809</v>
      </c>
      <c r="C11813">
        <v>1.98</v>
      </c>
      <c r="D11813">
        <v>101.795</v>
      </c>
      <c r="E11813">
        <v>5.7240000000000002</v>
      </c>
      <c r="G11813">
        <f t="shared" si="368"/>
        <v>137.10256410256412</v>
      </c>
      <c r="H11813">
        <f t="shared" si="369"/>
        <v>137.10256410256412</v>
      </c>
      <c r="I11813" s="1">
        <v>42750.541666666664</v>
      </c>
      <c r="J11813" s="2">
        <v>137.10256410256412</v>
      </c>
    </row>
    <row r="11814" spans="1:10" x14ac:dyDescent="0.25">
      <c r="A11814" s="1">
        <v>42750.552083333336</v>
      </c>
      <c r="B11814">
        <v>118.79</v>
      </c>
      <c r="C11814">
        <v>2.0880000000000001</v>
      </c>
      <c r="D11814">
        <v>101.77500000000001</v>
      </c>
      <c r="E11814">
        <v>5.7240000000000002</v>
      </c>
      <c r="G11814">
        <f t="shared" si="368"/>
        <v>137.10256410256412</v>
      </c>
      <c r="H11814">
        <f t="shared" si="369"/>
        <v>137.10256410256412</v>
      </c>
      <c r="I11814" s="1">
        <v>42750.552083333336</v>
      </c>
      <c r="J11814" s="2">
        <v>137.10256410256412</v>
      </c>
    </row>
    <row r="11815" spans="1:10" x14ac:dyDescent="0.25">
      <c r="A11815" s="1">
        <v>42750.5625</v>
      </c>
      <c r="B11815">
        <v>118.767</v>
      </c>
      <c r="C11815">
        <v>2.0880000000000001</v>
      </c>
      <c r="D11815">
        <v>101.779</v>
      </c>
      <c r="E11815">
        <v>5.7149999999999999</v>
      </c>
      <c r="G11815">
        <f t="shared" si="368"/>
        <v>136.87179487179486</v>
      </c>
      <c r="H11815">
        <f t="shared" si="369"/>
        <v>136.87179487179486</v>
      </c>
      <c r="I11815" s="1">
        <v>42750.5625</v>
      </c>
      <c r="J11815" s="2">
        <v>136.87179487179486</v>
      </c>
    </row>
    <row r="11816" spans="1:10" x14ac:dyDescent="0.25">
      <c r="A11816" s="1">
        <v>42750.572916666664</v>
      </c>
      <c r="B11816">
        <v>118.733</v>
      </c>
      <c r="C11816">
        <v>2.0880000000000001</v>
      </c>
      <c r="D11816">
        <v>101.742</v>
      </c>
      <c r="E11816">
        <v>5.7160000000000002</v>
      </c>
      <c r="G11816">
        <f t="shared" si="368"/>
        <v>136.89743589743591</v>
      </c>
      <c r="H11816">
        <f t="shared" si="369"/>
        <v>136.89743589743591</v>
      </c>
      <c r="I11816" s="1">
        <v>42750.572916666664</v>
      </c>
      <c r="J11816" s="2">
        <v>136.89743589743591</v>
      </c>
    </row>
    <row r="11817" spans="1:10" x14ac:dyDescent="0.25">
      <c r="A11817" s="1">
        <v>42750.583333333336</v>
      </c>
      <c r="B11817">
        <v>118.771</v>
      </c>
      <c r="C11817">
        <v>2.1949999999999998</v>
      </c>
      <c r="D11817">
        <v>101.774</v>
      </c>
      <c r="E11817">
        <v>5.718</v>
      </c>
      <c r="G11817">
        <f t="shared" si="368"/>
        <v>136.94871794871796</v>
      </c>
      <c r="H11817">
        <f t="shared" si="369"/>
        <v>136.94871794871796</v>
      </c>
      <c r="I11817" s="1">
        <v>42750.583333333336</v>
      </c>
      <c r="J11817" s="2">
        <v>136.94871794871796</v>
      </c>
    </row>
    <row r="11818" spans="1:10" x14ac:dyDescent="0.25">
      <c r="A11818" s="1">
        <v>42750.59375</v>
      </c>
      <c r="B11818">
        <v>118.759</v>
      </c>
      <c r="C11818">
        <v>2.1949999999999998</v>
      </c>
      <c r="D11818">
        <v>101.78100000000001</v>
      </c>
      <c r="E11818">
        <v>5.7119999999999997</v>
      </c>
      <c r="G11818">
        <f t="shared" si="368"/>
        <v>136.7948717948718</v>
      </c>
      <c r="H11818">
        <f t="shared" si="369"/>
        <v>136.7948717948718</v>
      </c>
      <c r="I11818" s="1">
        <v>42750.59375</v>
      </c>
      <c r="J11818" s="2">
        <v>136.7948717948718</v>
      </c>
    </row>
    <row r="11819" spans="1:10" x14ac:dyDescent="0.25">
      <c r="A11819" s="1">
        <v>42750.604166666664</v>
      </c>
      <c r="B11819">
        <v>118.73699999999999</v>
      </c>
      <c r="C11819">
        <v>2.1949999999999998</v>
      </c>
      <c r="D11819">
        <v>101.761</v>
      </c>
      <c r="E11819">
        <v>5.7110000000000003</v>
      </c>
      <c r="G11819">
        <f t="shared" si="368"/>
        <v>136.76923076923077</v>
      </c>
      <c r="H11819">
        <f t="shared" si="369"/>
        <v>136.76923076923077</v>
      </c>
      <c r="I11819" s="1">
        <v>42750.604166666664</v>
      </c>
      <c r="J11819" s="2">
        <v>136.76923076923077</v>
      </c>
    </row>
    <row r="11820" spans="1:10" x14ac:dyDescent="0.25">
      <c r="A11820" s="1">
        <v>42750.614583333336</v>
      </c>
      <c r="B11820">
        <v>118.73699999999999</v>
      </c>
      <c r="C11820">
        <v>2.1949999999999998</v>
      </c>
      <c r="D11820">
        <v>101.75700000000001</v>
      </c>
      <c r="E11820">
        <v>5.7119999999999997</v>
      </c>
      <c r="G11820">
        <f t="shared" si="368"/>
        <v>136.7948717948718</v>
      </c>
      <c r="H11820">
        <f t="shared" si="369"/>
        <v>136.7948717948718</v>
      </c>
      <c r="I11820" s="1">
        <v>42750.614583333336</v>
      </c>
      <c r="J11820" s="2">
        <v>136.7948717948718</v>
      </c>
    </row>
    <row r="11821" spans="1:10" x14ac:dyDescent="0.25">
      <c r="A11821" s="1">
        <v>42750.625</v>
      </c>
      <c r="B11821">
        <v>118.706</v>
      </c>
      <c r="C11821">
        <v>2.3029999999999999</v>
      </c>
      <c r="D11821">
        <v>101.76</v>
      </c>
      <c r="E11821">
        <v>5.7009999999999996</v>
      </c>
      <c r="G11821">
        <f t="shared" si="368"/>
        <v>136.5128205128205</v>
      </c>
      <c r="H11821">
        <f t="shared" si="369"/>
        <v>136.5128205128205</v>
      </c>
      <c r="I11821" s="1">
        <v>42750.625</v>
      </c>
      <c r="J11821" s="2">
        <v>136.5128205128205</v>
      </c>
    </row>
    <row r="11822" spans="1:10" x14ac:dyDescent="0.25">
      <c r="A11822" s="1">
        <v>42750.635416666664</v>
      </c>
      <c r="B11822">
        <v>118.718</v>
      </c>
      <c r="C11822">
        <v>2.3029999999999999</v>
      </c>
      <c r="D11822">
        <v>101.76</v>
      </c>
      <c r="E11822">
        <v>5.7050000000000001</v>
      </c>
      <c r="G11822">
        <f t="shared" si="368"/>
        <v>136.61538461538461</v>
      </c>
      <c r="H11822">
        <f t="shared" si="369"/>
        <v>136.61538461538461</v>
      </c>
      <c r="I11822" s="1">
        <v>42750.635416666664</v>
      </c>
      <c r="J11822" s="2">
        <v>136.61538461538461</v>
      </c>
    </row>
    <row r="11823" spans="1:10" x14ac:dyDescent="0.25">
      <c r="A11823" s="1">
        <v>42750.645833333336</v>
      </c>
      <c r="B11823">
        <v>118.718</v>
      </c>
      <c r="C11823">
        <v>2.3029999999999999</v>
      </c>
      <c r="D11823">
        <v>101.776</v>
      </c>
      <c r="E11823">
        <v>5.6989999999999998</v>
      </c>
      <c r="G11823">
        <f t="shared" si="368"/>
        <v>136.46153846153845</v>
      </c>
      <c r="H11823">
        <f t="shared" si="369"/>
        <v>136.46153846153845</v>
      </c>
      <c r="I11823" s="1">
        <v>42750.645833333336</v>
      </c>
      <c r="J11823" s="2">
        <v>136.46153846153845</v>
      </c>
    </row>
    <row r="11824" spans="1:10" x14ac:dyDescent="0.25">
      <c r="A11824" s="1">
        <v>42750.65625</v>
      </c>
      <c r="B11824">
        <v>118.729</v>
      </c>
      <c r="C11824">
        <v>2.3029999999999999</v>
      </c>
      <c r="D11824">
        <v>101.81100000000001</v>
      </c>
      <c r="E11824">
        <v>5.6909999999999998</v>
      </c>
      <c r="G11824">
        <f t="shared" si="368"/>
        <v>136.25641025641025</v>
      </c>
      <c r="H11824">
        <f t="shared" si="369"/>
        <v>136.25641025641025</v>
      </c>
      <c r="I11824" s="1">
        <v>42750.65625</v>
      </c>
      <c r="J11824" s="2">
        <v>136.25641025641025</v>
      </c>
    </row>
    <row r="11825" spans="1:10" x14ac:dyDescent="0.25">
      <c r="A11825" s="1">
        <v>42750.666666666664</v>
      </c>
      <c r="B11825">
        <v>118.71</v>
      </c>
      <c r="C11825">
        <v>2.41</v>
      </c>
      <c r="D11825">
        <v>101.79900000000001</v>
      </c>
      <c r="E11825">
        <v>5.6890000000000001</v>
      </c>
      <c r="G11825">
        <f t="shared" si="368"/>
        <v>136.2051282051282</v>
      </c>
      <c r="H11825">
        <f t="shared" si="369"/>
        <v>136.2051282051282</v>
      </c>
      <c r="I11825" s="1">
        <v>42750.666666666664</v>
      </c>
      <c r="J11825" s="2">
        <v>136.2051282051282</v>
      </c>
    </row>
    <row r="11826" spans="1:10" x14ac:dyDescent="0.25">
      <c r="A11826" s="1">
        <v>42750.677083333336</v>
      </c>
      <c r="B11826">
        <v>118.71</v>
      </c>
      <c r="C11826">
        <v>2.41</v>
      </c>
      <c r="D11826">
        <v>101.79600000000001</v>
      </c>
      <c r="E11826">
        <v>5.69</v>
      </c>
      <c r="G11826">
        <f t="shared" si="368"/>
        <v>136.23076923076925</v>
      </c>
      <c r="H11826">
        <f t="shared" si="369"/>
        <v>136.23076923076925</v>
      </c>
      <c r="I11826" s="1">
        <v>42750.677083333336</v>
      </c>
      <c r="J11826" s="2">
        <v>136.23076923076925</v>
      </c>
    </row>
    <row r="11827" spans="1:10" x14ac:dyDescent="0.25">
      <c r="A11827" s="1">
        <v>42750.6875</v>
      </c>
      <c r="B11827">
        <v>118.71</v>
      </c>
      <c r="C11827">
        <v>2.41</v>
      </c>
      <c r="D11827">
        <v>101.804</v>
      </c>
      <c r="E11827">
        <v>5.6870000000000003</v>
      </c>
      <c r="G11827">
        <f t="shared" si="368"/>
        <v>136.15384615384616</v>
      </c>
      <c r="H11827">
        <f t="shared" si="369"/>
        <v>136.15384615384616</v>
      </c>
      <c r="I11827" s="1">
        <v>42750.6875</v>
      </c>
      <c r="J11827" s="2">
        <v>136.15384615384616</v>
      </c>
    </row>
    <row r="11828" spans="1:10" x14ac:dyDescent="0.25">
      <c r="A11828" s="1">
        <v>42750.697916666664</v>
      </c>
      <c r="B11828">
        <v>118.69799999999999</v>
      </c>
      <c r="C11828">
        <v>2.41</v>
      </c>
      <c r="D11828">
        <v>101.80800000000001</v>
      </c>
      <c r="E11828">
        <v>5.6820000000000004</v>
      </c>
      <c r="G11828">
        <f t="shared" si="368"/>
        <v>136.02564102564105</v>
      </c>
      <c r="H11828">
        <f t="shared" si="369"/>
        <v>136.02564102564105</v>
      </c>
      <c r="I11828" s="1">
        <v>42750.697916666664</v>
      </c>
      <c r="J11828" s="2">
        <v>136.02564102564105</v>
      </c>
    </row>
    <row r="11829" spans="1:10" x14ac:dyDescent="0.25">
      <c r="A11829" s="1">
        <v>42750.708333333336</v>
      </c>
      <c r="B11829">
        <v>118.71</v>
      </c>
      <c r="C11829">
        <v>2.41</v>
      </c>
      <c r="D11829">
        <v>101.821</v>
      </c>
      <c r="E11829">
        <v>5.6820000000000004</v>
      </c>
      <c r="G11829">
        <f t="shared" si="368"/>
        <v>136.02564102564105</v>
      </c>
      <c r="H11829">
        <f t="shared" si="369"/>
        <v>136.02564102564105</v>
      </c>
      <c r="I11829" s="1">
        <v>42750.708333333336</v>
      </c>
      <c r="J11829" s="2">
        <v>136.02564102564105</v>
      </c>
    </row>
    <row r="11830" spans="1:10" x14ac:dyDescent="0.25">
      <c r="A11830" s="1">
        <v>42750.71875</v>
      </c>
      <c r="B11830">
        <v>118.69799999999999</v>
      </c>
      <c r="C11830">
        <v>2.41</v>
      </c>
      <c r="D11830">
        <v>101.81</v>
      </c>
      <c r="E11830">
        <v>5.681</v>
      </c>
      <c r="G11830">
        <f t="shared" si="368"/>
        <v>136</v>
      </c>
      <c r="H11830">
        <f t="shared" si="369"/>
        <v>136</v>
      </c>
      <c r="I11830" s="1">
        <v>42750.71875</v>
      </c>
      <c r="J11830" s="2">
        <v>136</v>
      </c>
    </row>
    <row r="11831" spans="1:10" x14ac:dyDescent="0.25">
      <c r="A11831" s="1">
        <v>42750.729166666664</v>
      </c>
      <c r="B11831">
        <v>118.721</v>
      </c>
      <c r="C11831">
        <v>2.41</v>
      </c>
      <c r="D11831">
        <v>101.842</v>
      </c>
      <c r="E11831">
        <v>5.6779999999999999</v>
      </c>
      <c r="G11831">
        <f t="shared" si="368"/>
        <v>135.92307692307693</v>
      </c>
      <c r="H11831">
        <f t="shared" si="369"/>
        <v>135.92307692307693</v>
      </c>
      <c r="I11831" s="1">
        <v>42750.729166666664</v>
      </c>
      <c r="J11831" s="2">
        <v>135.92307692307693</v>
      </c>
    </row>
    <row r="11832" spans="1:10" x14ac:dyDescent="0.25">
      <c r="A11832" s="1">
        <v>42750.739583333336</v>
      </c>
      <c r="B11832">
        <v>118.71</v>
      </c>
      <c r="C11832">
        <v>2.41</v>
      </c>
      <c r="D11832">
        <v>101.83499999999999</v>
      </c>
      <c r="E11832">
        <v>5.6769999999999996</v>
      </c>
      <c r="G11832">
        <f t="shared" si="368"/>
        <v>135.89743589743588</v>
      </c>
      <c r="H11832">
        <f t="shared" si="369"/>
        <v>135.89743589743588</v>
      </c>
      <c r="I11832" s="1">
        <v>42750.739583333336</v>
      </c>
      <c r="J11832" s="2">
        <v>135.89743589743588</v>
      </c>
    </row>
    <row r="11833" spans="1:10" x14ac:dyDescent="0.25">
      <c r="A11833" s="1">
        <v>42750.75</v>
      </c>
      <c r="B11833">
        <v>118.721</v>
      </c>
      <c r="C11833">
        <v>2.41</v>
      </c>
      <c r="D11833">
        <v>101.85599999999999</v>
      </c>
      <c r="E11833">
        <v>5.6740000000000004</v>
      </c>
      <c r="G11833">
        <f t="shared" si="368"/>
        <v>135.82051282051285</v>
      </c>
      <c r="H11833">
        <f t="shared" si="369"/>
        <v>135.82051282051285</v>
      </c>
      <c r="I11833" s="1">
        <v>42750.75</v>
      </c>
      <c r="J11833" s="2">
        <v>135.82051282051285</v>
      </c>
    </row>
    <row r="11834" spans="1:10" x14ac:dyDescent="0.25">
      <c r="A11834" s="1">
        <v>42750.760416666664</v>
      </c>
      <c r="B11834">
        <v>118.721</v>
      </c>
      <c r="C11834">
        <v>2.41</v>
      </c>
      <c r="D11834">
        <v>101.852</v>
      </c>
      <c r="E11834">
        <v>5.6749999999999998</v>
      </c>
      <c r="G11834">
        <f t="shared" si="368"/>
        <v>135.84615384615384</v>
      </c>
      <c r="H11834">
        <f t="shared" si="369"/>
        <v>135.84615384615384</v>
      </c>
      <c r="I11834" s="1">
        <v>42750.760416666664</v>
      </c>
      <c r="J11834" s="2">
        <v>135.84615384615384</v>
      </c>
    </row>
    <row r="11835" spans="1:10" x14ac:dyDescent="0.25">
      <c r="A11835" s="1">
        <v>42750.770833333336</v>
      </c>
      <c r="B11835">
        <v>118.721</v>
      </c>
      <c r="C11835">
        <v>2.41</v>
      </c>
      <c r="D11835">
        <v>101.876</v>
      </c>
      <c r="E11835">
        <v>5.6669999999999998</v>
      </c>
      <c r="G11835">
        <f t="shared" si="368"/>
        <v>135.64102564102564</v>
      </c>
      <c r="H11835">
        <f t="shared" si="369"/>
        <v>135.64102564102564</v>
      </c>
      <c r="I11835" s="1">
        <v>42750.770833333336</v>
      </c>
      <c r="J11835" s="2">
        <v>135.64102564102564</v>
      </c>
    </row>
    <row r="11836" spans="1:10" x14ac:dyDescent="0.25">
      <c r="A11836" s="1">
        <v>42750.78125</v>
      </c>
      <c r="B11836">
        <v>118.69799999999999</v>
      </c>
      <c r="C11836">
        <v>2.41</v>
      </c>
      <c r="D11836">
        <v>101.877</v>
      </c>
      <c r="E11836">
        <v>5.6589999999999998</v>
      </c>
      <c r="G11836">
        <f t="shared" si="368"/>
        <v>135.43589743589743</v>
      </c>
      <c r="H11836">
        <f t="shared" si="369"/>
        <v>135.43589743589743</v>
      </c>
      <c r="I11836" s="1">
        <v>42750.78125</v>
      </c>
      <c r="J11836" s="2">
        <v>135.43589743589743</v>
      </c>
    </row>
    <row r="11837" spans="1:10" x14ac:dyDescent="0.25">
      <c r="A11837" s="1">
        <v>42750.791666666664</v>
      </c>
      <c r="B11837">
        <v>118.69799999999999</v>
      </c>
      <c r="C11837">
        <v>2.41</v>
      </c>
      <c r="D11837">
        <v>101.869</v>
      </c>
      <c r="E11837">
        <v>5.6619999999999999</v>
      </c>
      <c r="G11837">
        <f t="shared" si="368"/>
        <v>135.51282051282053</v>
      </c>
      <c r="H11837">
        <f t="shared" si="369"/>
        <v>135.51282051282053</v>
      </c>
      <c r="I11837" s="1">
        <v>42750.791666666664</v>
      </c>
      <c r="J11837" s="2">
        <v>135.51282051282053</v>
      </c>
    </row>
    <row r="11838" spans="1:10" x14ac:dyDescent="0.25">
      <c r="A11838" s="1">
        <v>42750.802083333336</v>
      </c>
      <c r="B11838">
        <v>118.721</v>
      </c>
      <c r="C11838">
        <v>2.41</v>
      </c>
      <c r="D11838">
        <v>101.90900000000001</v>
      </c>
      <c r="E11838">
        <v>5.6559999999999997</v>
      </c>
      <c r="G11838">
        <f t="shared" si="368"/>
        <v>135.35897435897436</v>
      </c>
      <c r="H11838">
        <f t="shared" si="369"/>
        <v>135.35897435897436</v>
      </c>
      <c r="I11838" s="1">
        <v>42750.802083333336</v>
      </c>
      <c r="J11838" s="2">
        <v>135.35897435897436</v>
      </c>
    </row>
    <row r="11839" spans="1:10" x14ac:dyDescent="0.25">
      <c r="A11839" s="1">
        <v>42750.8125</v>
      </c>
      <c r="B11839">
        <v>118.71</v>
      </c>
      <c r="C11839">
        <v>2.41</v>
      </c>
      <c r="D11839">
        <v>101.893</v>
      </c>
      <c r="E11839">
        <v>5.6580000000000004</v>
      </c>
      <c r="G11839">
        <f t="shared" si="368"/>
        <v>135.41025641025644</v>
      </c>
      <c r="H11839">
        <f t="shared" si="369"/>
        <v>135.41025641025644</v>
      </c>
      <c r="I11839" s="1">
        <v>42750.8125</v>
      </c>
      <c r="J11839" s="2">
        <v>135.41025641025644</v>
      </c>
    </row>
    <row r="11840" spans="1:10" x14ac:dyDescent="0.25">
      <c r="A11840" s="1">
        <v>42750.822916666664</v>
      </c>
      <c r="B11840">
        <v>118.69799999999999</v>
      </c>
      <c r="C11840">
        <v>2.41</v>
      </c>
      <c r="D11840">
        <v>101.913</v>
      </c>
      <c r="E11840">
        <v>5.6470000000000002</v>
      </c>
      <c r="G11840">
        <f t="shared" si="368"/>
        <v>135.12820512820514</v>
      </c>
      <c r="H11840">
        <f t="shared" si="369"/>
        <v>135.12820512820514</v>
      </c>
      <c r="I11840" s="1">
        <v>42750.822916666664</v>
      </c>
      <c r="J11840" s="2">
        <v>135.12820512820514</v>
      </c>
    </row>
    <row r="11841" spans="1:10" x14ac:dyDescent="0.25">
      <c r="A11841" s="1">
        <v>42750.833333333336</v>
      </c>
      <c r="B11841">
        <v>118.718</v>
      </c>
      <c r="C11841">
        <v>2.3029999999999999</v>
      </c>
      <c r="D11841">
        <v>101.93600000000001</v>
      </c>
      <c r="E11841">
        <v>5.6459999999999999</v>
      </c>
      <c r="G11841">
        <f t="shared" si="368"/>
        <v>135.10256410256412</v>
      </c>
      <c r="H11841">
        <f t="shared" si="369"/>
        <v>135.10256410256412</v>
      </c>
      <c r="I11841" s="1">
        <v>42750.833333333336</v>
      </c>
      <c r="J11841" s="2">
        <v>135.10256410256412</v>
      </c>
    </row>
    <row r="11842" spans="1:10" x14ac:dyDescent="0.25">
      <c r="A11842" s="1">
        <v>42750.84375</v>
      </c>
      <c r="B11842">
        <v>118.718</v>
      </c>
      <c r="C11842">
        <v>2.3029999999999999</v>
      </c>
      <c r="D11842">
        <v>101.93300000000001</v>
      </c>
      <c r="E11842">
        <v>5.6470000000000002</v>
      </c>
      <c r="G11842">
        <f t="shared" si="368"/>
        <v>135.12820512820514</v>
      </c>
      <c r="H11842">
        <f t="shared" si="369"/>
        <v>135.12820512820514</v>
      </c>
      <c r="I11842" s="1">
        <v>42750.84375</v>
      </c>
      <c r="J11842" s="2">
        <v>135.12820512820514</v>
      </c>
    </row>
    <row r="11843" spans="1:10" x14ac:dyDescent="0.25">
      <c r="A11843" s="1">
        <v>42750.854166666664</v>
      </c>
      <c r="B11843">
        <v>118.706</v>
      </c>
      <c r="C11843">
        <v>2.3029999999999999</v>
      </c>
      <c r="D11843">
        <v>101.937</v>
      </c>
      <c r="E11843">
        <v>5.6420000000000003</v>
      </c>
      <c r="G11843">
        <f t="shared" ref="G11843:G11906" si="370">+((E11843+0.82)-1.197)/0.039</f>
        <v>135.00000000000003</v>
      </c>
      <c r="H11843">
        <f t="shared" ref="H11843:H11906" si="371">IF(G11843&gt;0,G11843,"")</f>
        <v>135.00000000000003</v>
      </c>
      <c r="I11843" s="1">
        <v>42750.854166666664</v>
      </c>
      <c r="J11843" s="2">
        <v>135.00000000000003</v>
      </c>
    </row>
    <row r="11844" spans="1:10" x14ac:dyDescent="0.25">
      <c r="A11844" s="1">
        <v>42750.864583333336</v>
      </c>
      <c r="B11844">
        <v>118.729</v>
      </c>
      <c r="C11844">
        <v>2.3029999999999999</v>
      </c>
      <c r="D11844">
        <v>101.94799999999999</v>
      </c>
      <c r="E11844">
        <v>5.6459999999999999</v>
      </c>
      <c r="G11844">
        <f t="shared" si="370"/>
        <v>135.10256410256412</v>
      </c>
      <c r="H11844">
        <f t="shared" si="371"/>
        <v>135.10256410256412</v>
      </c>
      <c r="I11844" s="1">
        <v>42750.864583333336</v>
      </c>
      <c r="J11844" s="2">
        <v>135.10256410256412</v>
      </c>
    </row>
    <row r="11845" spans="1:10" x14ac:dyDescent="0.25">
      <c r="A11845" s="1">
        <v>42750.875</v>
      </c>
      <c r="B11845">
        <v>118.69499999999999</v>
      </c>
      <c r="C11845">
        <v>2.3029999999999999</v>
      </c>
      <c r="D11845">
        <v>101.94</v>
      </c>
      <c r="E11845">
        <v>5.6369999999999996</v>
      </c>
      <c r="G11845">
        <f t="shared" si="370"/>
        <v>134.87179487179486</v>
      </c>
      <c r="H11845">
        <f t="shared" si="371"/>
        <v>134.87179487179486</v>
      </c>
      <c r="I11845" s="1">
        <v>42750.875</v>
      </c>
      <c r="J11845" s="2">
        <v>134.87179487179486</v>
      </c>
    </row>
    <row r="11846" spans="1:10" x14ac:dyDescent="0.25">
      <c r="A11846" s="1">
        <v>42750.885416666664</v>
      </c>
      <c r="B11846">
        <v>118.684</v>
      </c>
      <c r="C11846">
        <v>2.3029999999999999</v>
      </c>
      <c r="D11846">
        <v>101.93300000000001</v>
      </c>
      <c r="E11846">
        <v>5.6360000000000001</v>
      </c>
      <c r="G11846">
        <f t="shared" si="370"/>
        <v>134.84615384615387</v>
      </c>
      <c r="H11846">
        <f t="shared" si="371"/>
        <v>134.84615384615387</v>
      </c>
      <c r="I11846" s="1">
        <v>42750.885416666664</v>
      </c>
      <c r="J11846" s="2">
        <v>134.84615384615387</v>
      </c>
    </row>
    <row r="11847" spans="1:10" x14ac:dyDescent="0.25">
      <c r="A11847" s="1">
        <v>42750.895833333336</v>
      </c>
      <c r="B11847">
        <v>118.672</v>
      </c>
      <c r="C11847">
        <v>2.3029999999999999</v>
      </c>
      <c r="D11847">
        <v>101.928</v>
      </c>
      <c r="E11847">
        <v>5.633</v>
      </c>
      <c r="G11847">
        <f t="shared" si="370"/>
        <v>134.76923076923077</v>
      </c>
      <c r="H11847">
        <f t="shared" si="371"/>
        <v>134.76923076923077</v>
      </c>
      <c r="I11847" s="1">
        <v>42750.895833333336</v>
      </c>
      <c r="J11847" s="2">
        <v>134.76923076923077</v>
      </c>
    </row>
    <row r="11848" spans="1:10" x14ac:dyDescent="0.25">
      <c r="A11848" s="1">
        <v>42750.90625</v>
      </c>
      <c r="B11848">
        <v>118.616</v>
      </c>
      <c r="C11848">
        <v>2.3029999999999999</v>
      </c>
      <c r="D11848">
        <v>101.88500000000001</v>
      </c>
      <c r="E11848">
        <v>5.6289999999999996</v>
      </c>
      <c r="G11848">
        <f t="shared" si="370"/>
        <v>134.66666666666666</v>
      </c>
      <c r="H11848">
        <f t="shared" si="371"/>
        <v>134.66666666666666</v>
      </c>
      <c r="I11848" s="1">
        <v>42750.90625</v>
      </c>
      <c r="J11848" s="2">
        <v>134.66666666666666</v>
      </c>
    </row>
    <row r="11849" spans="1:10" x14ac:dyDescent="0.25">
      <c r="A11849" s="1">
        <v>42750.916666666664</v>
      </c>
      <c r="B11849">
        <v>118.526</v>
      </c>
      <c r="C11849">
        <v>2.3029999999999999</v>
      </c>
      <c r="D11849">
        <v>101.818</v>
      </c>
      <c r="E11849">
        <v>5.6210000000000004</v>
      </c>
      <c r="G11849">
        <f t="shared" si="370"/>
        <v>134.46153846153848</v>
      </c>
      <c r="H11849">
        <f t="shared" si="371"/>
        <v>134.46153846153848</v>
      </c>
      <c r="I11849" s="1">
        <v>42750.916666666664</v>
      </c>
      <c r="J11849" s="2">
        <v>134.46153846153848</v>
      </c>
    </row>
    <row r="11850" spans="1:10" x14ac:dyDescent="0.25">
      <c r="A11850" s="1">
        <v>42750.927083333336</v>
      </c>
      <c r="B11850">
        <v>118.559</v>
      </c>
      <c r="C11850">
        <v>2.3029999999999999</v>
      </c>
      <c r="D11850">
        <v>101.845</v>
      </c>
      <c r="E11850">
        <v>5.6230000000000002</v>
      </c>
      <c r="G11850">
        <f t="shared" si="370"/>
        <v>134.51282051282053</v>
      </c>
      <c r="H11850">
        <f t="shared" si="371"/>
        <v>134.51282051282053</v>
      </c>
      <c r="I11850" s="1">
        <v>42750.927083333336</v>
      </c>
      <c r="J11850" s="2">
        <v>134.51282051282053</v>
      </c>
    </row>
    <row r="11851" spans="1:10" x14ac:dyDescent="0.25">
      <c r="A11851" s="1">
        <v>42750.9375</v>
      </c>
      <c r="B11851">
        <v>118.514</v>
      </c>
      <c r="C11851">
        <v>2.3029999999999999</v>
      </c>
      <c r="D11851">
        <v>101.81399999999999</v>
      </c>
      <c r="E11851">
        <v>5.6189999999999998</v>
      </c>
      <c r="G11851">
        <f t="shared" si="370"/>
        <v>134.41025641025641</v>
      </c>
      <c r="H11851">
        <f t="shared" si="371"/>
        <v>134.41025641025641</v>
      </c>
      <c r="I11851" s="1">
        <v>42750.9375</v>
      </c>
      <c r="J11851" s="2">
        <v>134.41025641025641</v>
      </c>
    </row>
    <row r="11852" spans="1:10" x14ac:dyDescent="0.25">
      <c r="A11852" s="1">
        <v>42750.947916666664</v>
      </c>
      <c r="B11852">
        <v>118.492</v>
      </c>
      <c r="C11852">
        <v>2.3029999999999999</v>
      </c>
      <c r="D11852">
        <v>101.794</v>
      </c>
      <c r="E11852">
        <v>5.6180000000000003</v>
      </c>
      <c r="G11852">
        <f t="shared" si="370"/>
        <v>134.38461538461539</v>
      </c>
      <c r="H11852">
        <f t="shared" si="371"/>
        <v>134.38461538461539</v>
      </c>
      <c r="I11852" s="1">
        <v>42750.947916666664</v>
      </c>
      <c r="J11852" s="2">
        <v>134.38461538461539</v>
      </c>
    </row>
    <row r="11853" spans="1:10" x14ac:dyDescent="0.25">
      <c r="A11853" s="1">
        <v>42750.958333333336</v>
      </c>
      <c r="B11853">
        <v>118.48</v>
      </c>
      <c r="C11853">
        <v>2.3029999999999999</v>
      </c>
      <c r="D11853">
        <v>101.794</v>
      </c>
      <c r="E11853">
        <v>5.6139999999999999</v>
      </c>
      <c r="G11853">
        <f t="shared" si="370"/>
        <v>134.2820512820513</v>
      </c>
      <c r="H11853">
        <f t="shared" si="371"/>
        <v>134.2820512820513</v>
      </c>
      <c r="I11853" s="1">
        <v>42750.958333333336</v>
      </c>
      <c r="J11853" s="2">
        <v>134.2820512820513</v>
      </c>
    </row>
    <row r="11854" spans="1:10" x14ac:dyDescent="0.25">
      <c r="A11854" s="1">
        <v>42750.96875</v>
      </c>
      <c r="B11854">
        <v>118.492</v>
      </c>
      <c r="C11854">
        <v>2.3029999999999999</v>
      </c>
      <c r="D11854">
        <v>101.809</v>
      </c>
      <c r="E11854">
        <v>5.6130000000000004</v>
      </c>
      <c r="G11854">
        <f t="shared" si="370"/>
        <v>134.25641025641028</v>
      </c>
      <c r="H11854">
        <f t="shared" si="371"/>
        <v>134.25641025641028</v>
      </c>
      <c r="I11854" s="1">
        <v>42750.96875</v>
      </c>
      <c r="J11854" s="2">
        <v>134.25641025641028</v>
      </c>
    </row>
    <row r="11855" spans="1:10" x14ac:dyDescent="0.25">
      <c r="A11855" s="1">
        <v>42750.979166666664</v>
      </c>
      <c r="B11855">
        <v>118.47199999999999</v>
      </c>
      <c r="C11855">
        <v>2.41</v>
      </c>
      <c r="D11855">
        <v>101.801</v>
      </c>
      <c r="E11855">
        <v>5.609</v>
      </c>
      <c r="G11855">
        <f t="shared" si="370"/>
        <v>134.15384615384616</v>
      </c>
      <c r="H11855">
        <f t="shared" si="371"/>
        <v>134.15384615384616</v>
      </c>
      <c r="I11855" s="1">
        <v>42750.979166666664</v>
      </c>
      <c r="J11855" s="2">
        <v>134.15384615384616</v>
      </c>
    </row>
    <row r="11856" spans="1:10" x14ac:dyDescent="0.25">
      <c r="A11856" s="1">
        <v>42750.989583333336</v>
      </c>
      <c r="B11856">
        <v>118.506</v>
      </c>
      <c r="C11856">
        <v>2.41</v>
      </c>
      <c r="D11856">
        <v>101.813</v>
      </c>
      <c r="E11856">
        <v>5.6159999999999997</v>
      </c>
      <c r="G11856">
        <f t="shared" si="370"/>
        <v>134.33333333333334</v>
      </c>
      <c r="H11856">
        <f t="shared" si="371"/>
        <v>134.33333333333334</v>
      </c>
      <c r="I11856" s="1">
        <v>42750.989583333336</v>
      </c>
      <c r="J11856" s="2">
        <v>134.33333333333334</v>
      </c>
    </row>
    <row r="11857" spans="1:10" x14ac:dyDescent="0.25">
      <c r="A11857" s="1">
        <v>42751</v>
      </c>
      <c r="B11857">
        <v>118.48399999999999</v>
      </c>
      <c r="C11857">
        <v>2.41</v>
      </c>
      <c r="D11857">
        <v>101.825</v>
      </c>
      <c r="E11857">
        <v>5.6050000000000004</v>
      </c>
      <c r="G11857">
        <f t="shared" si="370"/>
        <v>134.05128205128207</v>
      </c>
      <c r="H11857">
        <f t="shared" si="371"/>
        <v>134.05128205128207</v>
      </c>
      <c r="I11857" s="1">
        <v>42751</v>
      </c>
      <c r="J11857" s="2">
        <v>134.05128205128207</v>
      </c>
    </row>
    <row r="11858" spans="1:10" x14ac:dyDescent="0.25">
      <c r="A11858" s="1">
        <v>42751.010416666664</v>
      </c>
      <c r="B11858">
        <v>118.495</v>
      </c>
      <c r="C11858">
        <v>2.41</v>
      </c>
      <c r="D11858">
        <v>101.82899999999999</v>
      </c>
      <c r="E11858">
        <v>5.6070000000000002</v>
      </c>
      <c r="G11858">
        <f t="shared" si="370"/>
        <v>134.10256410256412</v>
      </c>
      <c r="H11858">
        <f t="shared" si="371"/>
        <v>134.10256410256412</v>
      </c>
      <c r="I11858" s="1">
        <v>42751.010416666664</v>
      </c>
      <c r="J11858" s="2">
        <v>134.10256410256412</v>
      </c>
    </row>
    <row r="11859" spans="1:10" x14ac:dyDescent="0.25">
      <c r="A11859" s="1">
        <v>42751.020833333336</v>
      </c>
      <c r="B11859">
        <v>118.47199999999999</v>
      </c>
      <c r="C11859">
        <v>2.41</v>
      </c>
      <c r="D11859">
        <v>101.845</v>
      </c>
      <c r="E11859">
        <v>5.5940000000000003</v>
      </c>
      <c r="G11859">
        <f t="shared" si="370"/>
        <v>133.76923076923077</v>
      </c>
      <c r="H11859">
        <f t="shared" si="371"/>
        <v>133.76923076923077</v>
      </c>
      <c r="I11859" s="1">
        <v>42751.020833333336</v>
      </c>
      <c r="J11859" s="2">
        <v>133.76923076923077</v>
      </c>
    </row>
    <row r="11860" spans="1:10" x14ac:dyDescent="0.25">
      <c r="A11860" s="1">
        <v>42751.03125</v>
      </c>
      <c r="B11860">
        <v>118.45</v>
      </c>
      <c r="C11860">
        <v>2.41</v>
      </c>
      <c r="D11860">
        <v>101.821</v>
      </c>
      <c r="E11860">
        <v>5.5949999999999998</v>
      </c>
      <c r="G11860">
        <f t="shared" si="370"/>
        <v>133.7948717948718</v>
      </c>
      <c r="H11860">
        <f t="shared" si="371"/>
        <v>133.7948717948718</v>
      </c>
      <c r="I11860" s="1">
        <v>42751.03125</v>
      </c>
      <c r="J11860" s="2">
        <v>133.7948717948718</v>
      </c>
    </row>
    <row r="11861" spans="1:10" x14ac:dyDescent="0.25">
      <c r="A11861" s="1">
        <v>42751.041666666664</v>
      </c>
      <c r="B11861">
        <v>118.42700000000001</v>
      </c>
      <c r="C11861">
        <v>2.41</v>
      </c>
      <c r="D11861">
        <v>101.825</v>
      </c>
      <c r="E11861">
        <v>5.5860000000000003</v>
      </c>
      <c r="G11861">
        <f t="shared" si="370"/>
        <v>133.56410256410257</v>
      </c>
      <c r="H11861">
        <f t="shared" si="371"/>
        <v>133.56410256410257</v>
      </c>
      <c r="I11861" s="1">
        <v>42751.041666666664</v>
      </c>
      <c r="J11861" s="2">
        <v>133.56410256410257</v>
      </c>
    </row>
    <row r="11862" spans="1:10" x14ac:dyDescent="0.25">
      <c r="A11862" s="1">
        <v>42751.052083333336</v>
      </c>
      <c r="B11862">
        <v>118.45</v>
      </c>
      <c r="C11862">
        <v>2.41</v>
      </c>
      <c r="D11862">
        <v>101.837</v>
      </c>
      <c r="E11862">
        <v>5.5890000000000004</v>
      </c>
      <c r="G11862">
        <f t="shared" si="370"/>
        <v>133.64102564102566</v>
      </c>
      <c r="H11862">
        <f t="shared" si="371"/>
        <v>133.64102564102566</v>
      </c>
      <c r="I11862" s="1">
        <v>42751.052083333336</v>
      </c>
      <c r="J11862" s="2">
        <v>133.64102564102566</v>
      </c>
    </row>
    <row r="11863" spans="1:10" x14ac:dyDescent="0.25">
      <c r="A11863" s="1">
        <v>42751.0625</v>
      </c>
      <c r="B11863">
        <v>118.45</v>
      </c>
      <c r="C11863">
        <v>2.41</v>
      </c>
      <c r="D11863">
        <v>101.821</v>
      </c>
      <c r="E11863">
        <v>5.5949999999999998</v>
      </c>
      <c r="G11863">
        <f t="shared" si="370"/>
        <v>133.7948717948718</v>
      </c>
      <c r="H11863">
        <f t="shared" si="371"/>
        <v>133.7948717948718</v>
      </c>
      <c r="I11863" s="1">
        <v>42751.0625</v>
      </c>
      <c r="J11863" s="2">
        <v>133.7948717948718</v>
      </c>
    </row>
    <row r="11864" spans="1:10" x14ac:dyDescent="0.25">
      <c r="A11864" s="1">
        <v>42751.072916666664</v>
      </c>
      <c r="B11864">
        <v>118.43899999999999</v>
      </c>
      <c r="C11864">
        <v>2.41</v>
      </c>
      <c r="D11864">
        <v>101.85299999999999</v>
      </c>
      <c r="E11864">
        <v>5.58</v>
      </c>
      <c r="G11864">
        <f t="shared" si="370"/>
        <v>133.41025641025641</v>
      </c>
      <c r="H11864">
        <f t="shared" si="371"/>
        <v>133.41025641025641</v>
      </c>
      <c r="I11864" s="1">
        <v>42751.072916666664</v>
      </c>
      <c r="J11864" s="2">
        <v>133.41025641025641</v>
      </c>
    </row>
    <row r="11865" spans="1:10" x14ac:dyDescent="0.25">
      <c r="A11865" s="1">
        <v>42751.083333333336</v>
      </c>
      <c r="B11865">
        <v>118.416</v>
      </c>
      <c r="C11865">
        <v>2.41</v>
      </c>
      <c r="D11865">
        <v>101.821</v>
      </c>
      <c r="E11865">
        <v>5.5830000000000002</v>
      </c>
      <c r="G11865">
        <f t="shared" si="370"/>
        <v>133.4871794871795</v>
      </c>
      <c r="H11865">
        <f t="shared" si="371"/>
        <v>133.4871794871795</v>
      </c>
      <c r="I11865" s="1">
        <v>42751.083333333336</v>
      </c>
      <c r="J11865" s="2">
        <v>133.4871794871795</v>
      </c>
    </row>
    <row r="11866" spans="1:10" x14ac:dyDescent="0.25">
      <c r="A11866" s="1">
        <v>42751.09375</v>
      </c>
      <c r="B11866">
        <v>118.405</v>
      </c>
      <c r="C11866">
        <v>2.41</v>
      </c>
      <c r="D11866">
        <v>101.84099999999999</v>
      </c>
      <c r="E11866">
        <v>5.5730000000000004</v>
      </c>
      <c r="G11866">
        <f t="shared" si="370"/>
        <v>133.23076923076925</v>
      </c>
      <c r="H11866">
        <f t="shared" si="371"/>
        <v>133.23076923076925</v>
      </c>
      <c r="I11866" s="1">
        <v>42751.09375</v>
      </c>
      <c r="J11866" s="2">
        <v>133.23076923076925</v>
      </c>
    </row>
    <row r="11867" spans="1:10" x14ac:dyDescent="0.25">
      <c r="A11867" s="1">
        <v>42751.104166666664</v>
      </c>
      <c r="B11867">
        <v>118.405</v>
      </c>
      <c r="C11867">
        <v>2.41</v>
      </c>
      <c r="D11867">
        <v>101.849</v>
      </c>
      <c r="E11867">
        <v>5.57</v>
      </c>
      <c r="G11867">
        <f t="shared" si="370"/>
        <v>133.15384615384616</v>
      </c>
      <c r="H11867">
        <f t="shared" si="371"/>
        <v>133.15384615384616</v>
      </c>
      <c r="I11867" s="1">
        <v>42751.104166666664</v>
      </c>
      <c r="J11867" s="2">
        <v>133.15384615384616</v>
      </c>
    </row>
    <row r="11868" spans="1:10" x14ac:dyDescent="0.25">
      <c r="A11868" s="1">
        <v>42751.114583333336</v>
      </c>
      <c r="B11868">
        <v>118.371</v>
      </c>
      <c r="C11868">
        <v>2.41</v>
      </c>
      <c r="D11868">
        <v>101.822</v>
      </c>
      <c r="E11868">
        <v>5.5679999999999996</v>
      </c>
      <c r="G11868">
        <f t="shared" si="370"/>
        <v>133.10256410256409</v>
      </c>
      <c r="H11868">
        <f t="shared" si="371"/>
        <v>133.10256410256409</v>
      </c>
      <c r="I11868" s="1">
        <v>42751.114583333336</v>
      </c>
      <c r="J11868" s="2">
        <v>133.10256410256409</v>
      </c>
    </row>
    <row r="11869" spans="1:10" x14ac:dyDescent="0.25">
      <c r="A11869" s="1">
        <v>42751.125</v>
      </c>
      <c r="B11869">
        <v>118.337</v>
      </c>
      <c r="C11869">
        <v>2.41</v>
      </c>
      <c r="D11869">
        <v>101.798</v>
      </c>
      <c r="E11869">
        <v>5.5650000000000004</v>
      </c>
      <c r="G11869">
        <f t="shared" si="370"/>
        <v>133.02564102564105</v>
      </c>
      <c r="H11869">
        <f t="shared" si="371"/>
        <v>133.02564102564105</v>
      </c>
      <c r="I11869" s="1">
        <v>42751.125</v>
      </c>
      <c r="J11869" s="2">
        <v>133.02564102564105</v>
      </c>
    </row>
    <row r="11870" spans="1:10" x14ac:dyDescent="0.25">
      <c r="A11870" s="1">
        <v>42751.135416666664</v>
      </c>
      <c r="B11870">
        <v>118.32599999999999</v>
      </c>
      <c r="C11870">
        <v>2.41</v>
      </c>
      <c r="D11870">
        <v>101.782</v>
      </c>
      <c r="E11870">
        <v>5.5659999999999998</v>
      </c>
      <c r="G11870">
        <f t="shared" si="370"/>
        <v>133.05128205128204</v>
      </c>
      <c r="H11870">
        <f t="shared" si="371"/>
        <v>133.05128205128204</v>
      </c>
      <c r="I11870" s="1">
        <v>42751.135416666664</v>
      </c>
      <c r="J11870" s="2">
        <v>133.05128205128204</v>
      </c>
    </row>
    <row r="11871" spans="1:10" x14ac:dyDescent="0.25">
      <c r="A11871" s="1">
        <v>42751.145833333336</v>
      </c>
      <c r="B11871">
        <v>118.292</v>
      </c>
      <c r="C11871">
        <v>2.41</v>
      </c>
      <c r="D11871">
        <v>101.77800000000001</v>
      </c>
      <c r="E11871">
        <v>5.556</v>
      </c>
      <c r="G11871">
        <f t="shared" si="370"/>
        <v>132.7948717948718</v>
      </c>
      <c r="H11871">
        <f t="shared" si="371"/>
        <v>132.7948717948718</v>
      </c>
      <c r="I11871" s="1">
        <v>42751.145833333336</v>
      </c>
      <c r="J11871" s="2">
        <v>132.7948717948718</v>
      </c>
    </row>
    <row r="11872" spans="1:10" x14ac:dyDescent="0.25">
      <c r="A11872" s="1">
        <v>42751.15625</v>
      </c>
      <c r="B11872">
        <v>118.292</v>
      </c>
      <c r="C11872">
        <v>2.41</v>
      </c>
      <c r="D11872">
        <v>101.77800000000001</v>
      </c>
      <c r="E11872">
        <v>5.556</v>
      </c>
      <c r="G11872">
        <f t="shared" si="370"/>
        <v>132.7948717948718</v>
      </c>
      <c r="H11872">
        <f t="shared" si="371"/>
        <v>132.7948717948718</v>
      </c>
      <c r="I11872" s="1">
        <v>42751.15625</v>
      </c>
      <c r="J11872" s="2">
        <v>132.7948717948718</v>
      </c>
    </row>
    <row r="11873" spans="1:10" x14ac:dyDescent="0.25">
      <c r="A11873" s="1">
        <v>42751.166666666664</v>
      </c>
      <c r="B11873">
        <v>118.258</v>
      </c>
      <c r="C11873">
        <v>2.41</v>
      </c>
      <c r="D11873">
        <v>101.755</v>
      </c>
      <c r="E11873">
        <v>5.5529999999999999</v>
      </c>
      <c r="G11873">
        <f t="shared" si="370"/>
        <v>132.71794871794873</v>
      </c>
      <c r="H11873">
        <f t="shared" si="371"/>
        <v>132.71794871794873</v>
      </c>
      <c r="I11873" s="1">
        <v>42751.166666666664</v>
      </c>
      <c r="J11873" s="2">
        <v>132.71794871794873</v>
      </c>
    </row>
    <row r="11874" spans="1:10" x14ac:dyDescent="0.25">
      <c r="A11874" s="1">
        <v>42751.177083333336</v>
      </c>
      <c r="B11874">
        <v>118.247</v>
      </c>
      <c r="C11874">
        <v>2.41</v>
      </c>
      <c r="D11874">
        <v>101.755</v>
      </c>
      <c r="E11874">
        <v>5.5490000000000004</v>
      </c>
      <c r="G11874">
        <f t="shared" si="370"/>
        <v>132.61538461538464</v>
      </c>
      <c r="H11874">
        <f t="shared" si="371"/>
        <v>132.61538461538464</v>
      </c>
      <c r="I11874" s="1">
        <v>42751.177083333336</v>
      </c>
      <c r="J11874" s="2">
        <v>132.61538461538464</v>
      </c>
    </row>
    <row r="11875" spans="1:10" x14ac:dyDescent="0.25">
      <c r="A11875" s="1">
        <v>42751.1875</v>
      </c>
      <c r="B11875">
        <v>118.247</v>
      </c>
      <c r="C11875">
        <v>2.41</v>
      </c>
      <c r="D11875">
        <v>101.76300000000001</v>
      </c>
      <c r="E11875">
        <v>5.5460000000000003</v>
      </c>
      <c r="G11875">
        <f t="shared" si="370"/>
        <v>132.53846153846155</v>
      </c>
      <c r="H11875">
        <f t="shared" si="371"/>
        <v>132.53846153846155</v>
      </c>
      <c r="I11875" s="1">
        <v>42751.1875</v>
      </c>
      <c r="J11875" s="2">
        <v>132.53846153846155</v>
      </c>
    </row>
    <row r="11876" spans="1:10" x14ac:dyDescent="0.25">
      <c r="A11876" s="1">
        <v>42751.197916666664</v>
      </c>
      <c r="B11876">
        <v>118.258</v>
      </c>
      <c r="C11876">
        <v>2.41</v>
      </c>
      <c r="D11876">
        <v>101.76300000000001</v>
      </c>
      <c r="E11876">
        <v>5.55</v>
      </c>
      <c r="G11876">
        <f t="shared" si="370"/>
        <v>132.64102564102564</v>
      </c>
      <c r="H11876">
        <f t="shared" si="371"/>
        <v>132.64102564102564</v>
      </c>
      <c r="I11876" s="1">
        <v>42751.197916666664</v>
      </c>
      <c r="J11876" s="2">
        <v>132.64102564102564</v>
      </c>
    </row>
    <row r="11877" spans="1:10" x14ac:dyDescent="0.25">
      <c r="A11877" s="1">
        <v>42751.208333333336</v>
      </c>
      <c r="B11877">
        <v>118.235</v>
      </c>
      <c r="C11877">
        <v>2.41</v>
      </c>
      <c r="D11877">
        <v>101.747</v>
      </c>
      <c r="E11877">
        <v>5.548</v>
      </c>
      <c r="G11877">
        <f t="shared" si="370"/>
        <v>132.58974358974359</v>
      </c>
      <c r="H11877">
        <f t="shared" si="371"/>
        <v>132.58974358974359</v>
      </c>
      <c r="I11877" s="1">
        <v>42751.208333333336</v>
      </c>
      <c r="J11877" s="2">
        <v>132.58974358974359</v>
      </c>
    </row>
    <row r="11878" spans="1:10" x14ac:dyDescent="0.25">
      <c r="A11878" s="1">
        <v>42751.21875</v>
      </c>
      <c r="B11878">
        <v>118.21299999999999</v>
      </c>
      <c r="C11878">
        <v>2.41</v>
      </c>
      <c r="D11878">
        <v>101.74299999999999</v>
      </c>
      <c r="E11878">
        <v>5.5419999999999998</v>
      </c>
      <c r="G11878">
        <f t="shared" si="370"/>
        <v>132.43589743589743</v>
      </c>
      <c r="H11878">
        <f t="shared" si="371"/>
        <v>132.43589743589743</v>
      </c>
      <c r="I11878" s="1">
        <v>42751.21875</v>
      </c>
      <c r="J11878" s="2">
        <v>132.43589743589743</v>
      </c>
    </row>
    <row r="11879" spans="1:10" x14ac:dyDescent="0.25">
      <c r="A11879" s="1">
        <v>42751.229166666664</v>
      </c>
      <c r="B11879">
        <v>118.179</v>
      </c>
      <c r="C11879">
        <v>2.41</v>
      </c>
      <c r="D11879">
        <v>101.747</v>
      </c>
      <c r="E11879">
        <v>5.5289999999999999</v>
      </c>
      <c r="G11879">
        <f t="shared" si="370"/>
        <v>132.10256410256412</v>
      </c>
      <c r="H11879">
        <f t="shared" si="371"/>
        <v>132.10256410256412</v>
      </c>
      <c r="I11879" s="1">
        <v>42751.229166666664</v>
      </c>
      <c r="J11879" s="2">
        <v>132.10256410256412</v>
      </c>
    </row>
    <row r="11880" spans="1:10" x14ac:dyDescent="0.25">
      <c r="A11880" s="1">
        <v>42751.239583333336</v>
      </c>
      <c r="B11880">
        <v>118.145</v>
      </c>
      <c r="C11880">
        <v>2.41</v>
      </c>
      <c r="D11880">
        <v>101.7</v>
      </c>
      <c r="E11880">
        <v>5.5330000000000004</v>
      </c>
      <c r="G11880">
        <f t="shared" si="370"/>
        <v>132.20512820512823</v>
      </c>
      <c r="H11880">
        <f t="shared" si="371"/>
        <v>132.20512820512823</v>
      </c>
      <c r="I11880" s="1">
        <v>42751.239583333336</v>
      </c>
      <c r="J11880" s="2">
        <v>132.20512820512823</v>
      </c>
    </row>
    <row r="11881" spans="1:10" x14ac:dyDescent="0.25">
      <c r="A11881" s="1">
        <v>42751.25</v>
      </c>
      <c r="B11881">
        <v>118.122</v>
      </c>
      <c r="C11881">
        <v>2.41</v>
      </c>
      <c r="D11881">
        <v>101.69199999999999</v>
      </c>
      <c r="E11881">
        <v>5.5279999999999996</v>
      </c>
      <c r="G11881">
        <f t="shared" si="370"/>
        <v>132.07692307692307</v>
      </c>
      <c r="H11881">
        <f t="shared" si="371"/>
        <v>132.07692307692307</v>
      </c>
      <c r="I11881" s="1">
        <v>42751.25</v>
      </c>
      <c r="J11881" s="2">
        <v>132.07692307692307</v>
      </c>
    </row>
    <row r="11882" spans="1:10" x14ac:dyDescent="0.25">
      <c r="A11882" s="1">
        <v>42751.260416666664</v>
      </c>
      <c r="B11882">
        <v>118.111</v>
      </c>
      <c r="C11882">
        <v>2.41</v>
      </c>
      <c r="D11882">
        <v>101.676</v>
      </c>
      <c r="E11882">
        <v>5.53</v>
      </c>
      <c r="G11882">
        <f t="shared" si="370"/>
        <v>132.12820512820514</v>
      </c>
      <c r="H11882">
        <f t="shared" si="371"/>
        <v>132.12820512820514</v>
      </c>
      <c r="I11882" s="1">
        <v>42751.260416666664</v>
      </c>
      <c r="J11882" s="2">
        <v>132.12820512820514</v>
      </c>
    </row>
    <row r="11883" spans="1:10" x14ac:dyDescent="0.25">
      <c r="A11883" s="1">
        <v>42751.270833333336</v>
      </c>
      <c r="B11883">
        <v>118.077</v>
      </c>
      <c r="C11883">
        <v>2.41</v>
      </c>
      <c r="D11883">
        <v>101.664</v>
      </c>
      <c r="E11883">
        <v>5.5220000000000002</v>
      </c>
      <c r="G11883">
        <f t="shared" si="370"/>
        <v>131.92307692307693</v>
      </c>
      <c r="H11883">
        <f t="shared" si="371"/>
        <v>131.92307692307693</v>
      </c>
      <c r="I11883" s="1">
        <v>42751.270833333336</v>
      </c>
      <c r="J11883" s="2">
        <v>131.92307692307693</v>
      </c>
    </row>
    <row r="11884" spans="1:10" x14ac:dyDescent="0.25">
      <c r="A11884" s="1">
        <v>42751.28125</v>
      </c>
      <c r="B11884">
        <v>118.074</v>
      </c>
      <c r="C11884">
        <v>2.3029999999999999</v>
      </c>
      <c r="D11884">
        <v>101.672</v>
      </c>
      <c r="E11884">
        <v>5.5190000000000001</v>
      </c>
      <c r="G11884">
        <f t="shared" si="370"/>
        <v>131.84615384615387</v>
      </c>
      <c r="H11884">
        <f t="shared" si="371"/>
        <v>131.84615384615387</v>
      </c>
      <c r="I11884" s="1">
        <v>42751.28125</v>
      </c>
      <c r="J11884" s="2">
        <v>131.84615384615387</v>
      </c>
    </row>
    <row r="11885" spans="1:10" x14ac:dyDescent="0.25">
      <c r="A11885" s="1">
        <v>42751.291666666664</v>
      </c>
      <c r="B11885">
        <v>118.074</v>
      </c>
      <c r="C11885">
        <v>2.3029999999999999</v>
      </c>
      <c r="D11885">
        <v>101.66800000000001</v>
      </c>
      <c r="E11885">
        <v>5.52</v>
      </c>
      <c r="G11885">
        <f t="shared" si="370"/>
        <v>131.87179487179486</v>
      </c>
      <c r="H11885">
        <f t="shared" si="371"/>
        <v>131.87179487179486</v>
      </c>
      <c r="I11885" s="1">
        <v>42751.291666666664</v>
      </c>
      <c r="J11885" s="2">
        <v>131.87179487179486</v>
      </c>
    </row>
    <row r="11886" spans="1:10" x14ac:dyDescent="0.25">
      <c r="A11886" s="1">
        <v>42751.302083333336</v>
      </c>
      <c r="B11886">
        <v>118.04</v>
      </c>
      <c r="C11886">
        <v>2.3029999999999999</v>
      </c>
      <c r="D11886">
        <v>101.645</v>
      </c>
      <c r="E11886">
        <v>5.516</v>
      </c>
      <c r="G11886">
        <f t="shared" si="370"/>
        <v>131.76923076923077</v>
      </c>
      <c r="H11886">
        <f t="shared" si="371"/>
        <v>131.76923076923077</v>
      </c>
      <c r="I11886" s="1">
        <v>42751.302083333336</v>
      </c>
      <c r="J11886" s="2">
        <v>131.76923076923077</v>
      </c>
    </row>
    <row r="11887" spans="1:10" x14ac:dyDescent="0.25">
      <c r="A11887" s="1">
        <v>42751.3125</v>
      </c>
      <c r="B11887">
        <v>117.995</v>
      </c>
      <c r="C11887">
        <v>2.3029999999999999</v>
      </c>
      <c r="D11887">
        <v>101.60899999999999</v>
      </c>
      <c r="E11887">
        <v>5.5129999999999999</v>
      </c>
      <c r="G11887">
        <f t="shared" si="370"/>
        <v>131.69230769230771</v>
      </c>
      <c r="H11887">
        <f t="shared" si="371"/>
        <v>131.69230769230771</v>
      </c>
      <c r="I11887" s="1">
        <v>42751.3125</v>
      </c>
      <c r="J11887" s="2">
        <v>131.69230769230771</v>
      </c>
    </row>
    <row r="11888" spans="1:10" x14ac:dyDescent="0.25">
      <c r="A11888" s="1">
        <v>42751.322916666664</v>
      </c>
      <c r="B11888">
        <v>117.97199999999999</v>
      </c>
      <c r="C11888">
        <v>2.3029999999999999</v>
      </c>
      <c r="D11888">
        <v>101.59699999999999</v>
      </c>
      <c r="E11888">
        <v>5.51</v>
      </c>
      <c r="G11888">
        <f t="shared" si="370"/>
        <v>131.61538461538461</v>
      </c>
      <c r="H11888">
        <f t="shared" si="371"/>
        <v>131.61538461538461</v>
      </c>
      <c r="I11888" s="1">
        <v>42751.322916666664</v>
      </c>
      <c r="J11888" s="2">
        <v>131.61538461538461</v>
      </c>
    </row>
    <row r="11889" spans="1:10" x14ac:dyDescent="0.25">
      <c r="A11889" s="1">
        <v>42751.333333333336</v>
      </c>
      <c r="B11889">
        <v>117.961</v>
      </c>
      <c r="C11889">
        <v>2.3029999999999999</v>
      </c>
      <c r="D11889">
        <v>101.602</v>
      </c>
      <c r="E11889">
        <v>5.5039999999999996</v>
      </c>
      <c r="G11889">
        <f t="shared" si="370"/>
        <v>131.46153846153845</v>
      </c>
      <c r="H11889">
        <f t="shared" si="371"/>
        <v>131.46153846153845</v>
      </c>
      <c r="I11889" s="1">
        <v>42751.333333333336</v>
      </c>
      <c r="J11889" s="2">
        <v>131.46153846153845</v>
      </c>
    </row>
    <row r="11890" spans="1:10" x14ac:dyDescent="0.25">
      <c r="A11890" s="1">
        <v>42751.34375</v>
      </c>
      <c r="B11890">
        <v>117.949</v>
      </c>
      <c r="C11890">
        <v>2.3029999999999999</v>
      </c>
      <c r="D11890">
        <v>101.59399999999999</v>
      </c>
      <c r="E11890">
        <v>5.5030000000000001</v>
      </c>
      <c r="G11890">
        <f t="shared" si="370"/>
        <v>131.43589743589743</v>
      </c>
      <c r="H11890">
        <f t="shared" si="371"/>
        <v>131.43589743589743</v>
      </c>
      <c r="I11890" s="1">
        <v>42751.34375</v>
      </c>
      <c r="J11890" s="2">
        <v>131.43589743589743</v>
      </c>
    </row>
    <row r="11891" spans="1:10" x14ac:dyDescent="0.25">
      <c r="A11891" s="1">
        <v>42751.354166666664</v>
      </c>
      <c r="B11891">
        <v>117.961</v>
      </c>
      <c r="C11891">
        <v>2.3029999999999999</v>
      </c>
      <c r="D11891">
        <v>101.617</v>
      </c>
      <c r="E11891">
        <v>5.4989999999999997</v>
      </c>
      <c r="G11891">
        <f t="shared" si="370"/>
        <v>131.33333333333334</v>
      </c>
      <c r="H11891">
        <f t="shared" si="371"/>
        <v>131.33333333333334</v>
      </c>
      <c r="I11891" s="1">
        <v>42751.354166666664</v>
      </c>
      <c r="J11891" s="2">
        <v>131.33333333333334</v>
      </c>
    </row>
    <row r="11892" spans="1:10" x14ac:dyDescent="0.25">
      <c r="A11892" s="1">
        <v>42751.364583333336</v>
      </c>
      <c r="B11892">
        <v>117.97199999999999</v>
      </c>
      <c r="C11892">
        <v>2.3029999999999999</v>
      </c>
      <c r="D11892">
        <v>101.645</v>
      </c>
      <c r="E11892">
        <v>5.4939999999999998</v>
      </c>
      <c r="G11892">
        <f t="shared" si="370"/>
        <v>131.2051282051282</v>
      </c>
      <c r="H11892">
        <f t="shared" si="371"/>
        <v>131.2051282051282</v>
      </c>
      <c r="I11892" s="1">
        <v>42751.364583333336</v>
      </c>
      <c r="J11892" s="2">
        <v>131.2051282051282</v>
      </c>
    </row>
    <row r="11893" spans="1:10" x14ac:dyDescent="0.25">
      <c r="A11893" s="1">
        <v>42751.375</v>
      </c>
      <c r="B11893">
        <v>117.983</v>
      </c>
      <c r="C11893">
        <v>2.3029999999999999</v>
      </c>
      <c r="D11893">
        <v>101.676</v>
      </c>
      <c r="E11893">
        <v>5.4870000000000001</v>
      </c>
      <c r="G11893">
        <f t="shared" si="370"/>
        <v>131.02564102564102</v>
      </c>
      <c r="H11893">
        <f t="shared" si="371"/>
        <v>131.02564102564102</v>
      </c>
      <c r="I11893" s="1">
        <v>42751.375</v>
      </c>
      <c r="J11893" s="2">
        <v>131.02564102564102</v>
      </c>
    </row>
    <row r="11894" spans="1:10" x14ac:dyDescent="0.25">
      <c r="A11894" s="1">
        <v>42751.385416666664</v>
      </c>
      <c r="B11894">
        <v>117.995</v>
      </c>
      <c r="C11894">
        <v>2.3029999999999999</v>
      </c>
      <c r="D11894">
        <v>101.687</v>
      </c>
      <c r="E11894">
        <v>5.4870000000000001</v>
      </c>
      <c r="G11894">
        <f t="shared" si="370"/>
        <v>131.02564102564102</v>
      </c>
      <c r="H11894">
        <f t="shared" si="371"/>
        <v>131.02564102564102</v>
      </c>
      <c r="I11894" s="1">
        <v>42751.385416666664</v>
      </c>
      <c r="J11894" s="2">
        <v>131.02564102564102</v>
      </c>
    </row>
    <row r="11895" spans="1:10" x14ac:dyDescent="0.25">
      <c r="A11895" s="1">
        <v>42751.395833333336</v>
      </c>
      <c r="B11895">
        <v>117.97199999999999</v>
      </c>
      <c r="C11895">
        <v>2.3029999999999999</v>
      </c>
      <c r="D11895">
        <v>101.68300000000001</v>
      </c>
      <c r="E11895">
        <v>5.4809999999999999</v>
      </c>
      <c r="G11895">
        <f t="shared" si="370"/>
        <v>130.87179487179486</v>
      </c>
      <c r="H11895">
        <f t="shared" si="371"/>
        <v>130.87179487179486</v>
      </c>
      <c r="I11895" s="1">
        <v>42751.395833333336</v>
      </c>
      <c r="J11895" s="2">
        <v>130.87179487179486</v>
      </c>
    </row>
    <row r="11896" spans="1:10" x14ac:dyDescent="0.25">
      <c r="A11896" s="1">
        <v>42751.40625</v>
      </c>
      <c r="B11896">
        <v>118.017</v>
      </c>
      <c r="C11896">
        <v>2.3029999999999999</v>
      </c>
      <c r="D11896">
        <v>101.72199999999999</v>
      </c>
      <c r="E11896">
        <v>5.4829999999999997</v>
      </c>
      <c r="G11896">
        <f t="shared" si="370"/>
        <v>130.92307692307693</v>
      </c>
      <c r="H11896">
        <f t="shared" si="371"/>
        <v>130.92307692307693</v>
      </c>
      <c r="I11896" s="1">
        <v>42751.40625</v>
      </c>
      <c r="J11896" s="2">
        <v>130.92307692307693</v>
      </c>
    </row>
    <row r="11897" spans="1:10" x14ac:dyDescent="0.25">
      <c r="A11897" s="1">
        <v>42751.416666666664</v>
      </c>
      <c r="B11897">
        <v>118.006</v>
      </c>
      <c r="C11897">
        <v>2.3029999999999999</v>
      </c>
      <c r="D11897">
        <v>101.73</v>
      </c>
      <c r="E11897">
        <v>5.4770000000000003</v>
      </c>
      <c r="G11897">
        <f t="shared" si="370"/>
        <v>130.76923076923077</v>
      </c>
      <c r="H11897">
        <f t="shared" si="371"/>
        <v>130.76923076923077</v>
      </c>
      <c r="I11897" s="1">
        <v>42751.416666666664</v>
      </c>
      <c r="J11897" s="2">
        <v>130.76923076923077</v>
      </c>
    </row>
    <row r="11898" spans="1:10" x14ac:dyDescent="0.25">
      <c r="A11898" s="1">
        <v>42751.427083333336</v>
      </c>
      <c r="B11898">
        <v>117.995</v>
      </c>
      <c r="C11898">
        <v>2.3029999999999999</v>
      </c>
      <c r="D11898">
        <v>101.714</v>
      </c>
      <c r="E11898">
        <v>5.4779999999999998</v>
      </c>
      <c r="G11898">
        <f t="shared" si="370"/>
        <v>130.7948717948718</v>
      </c>
      <c r="H11898">
        <f t="shared" si="371"/>
        <v>130.7948717948718</v>
      </c>
      <c r="I11898" s="1">
        <v>42751.427083333336</v>
      </c>
      <c r="J11898" s="2">
        <v>130.7948717948718</v>
      </c>
    </row>
    <row r="11899" spans="1:10" x14ac:dyDescent="0.25">
      <c r="A11899" s="1">
        <v>42751.4375</v>
      </c>
      <c r="B11899">
        <v>117.961</v>
      </c>
      <c r="C11899">
        <v>2.3029999999999999</v>
      </c>
      <c r="D11899">
        <v>101.67400000000001</v>
      </c>
      <c r="E11899">
        <v>5.48</v>
      </c>
      <c r="G11899">
        <f t="shared" si="370"/>
        <v>130.84615384615387</v>
      </c>
      <c r="H11899">
        <f t="shared" si="371"/>
        <v>130.84615384615387</v>
      </c>
      <c r="I11899" s="1">
        <v>42751.4375</v>
      </c>
      <c r="J11899" s="2">
        <v>130.84615384615387</v>
      </c>
    </row>
    <row r="11900" spans="1:10" x14ac:dyDescent="0.25">
      <c r="A11900" s="1">
        <v>42751.447916666664</v>
      </c>
      <c r="B11900">
        <v>117.94199999999999</v>
      </c>
      <c r="C11900">
        <v>2.41</v>
      </c>
      <c r="D11900">
        <v>101.67</v>
      </c>
      <c r="E11900">
        <v>5.4749999999999996</v>
      </c>
      <c r="G11900">
        <f t="shared" si="370"/>
        <v>130.7179487179487</v>
      </c>
      <c r="H11900">
        <f t="shared" si="371"/>
        <v>130.7179487179487</v>
      </c>
      <c r="I11900" s="1">
        <v>42751.447916666664</v>
      </c>
      <c r="J11900" s="2">
        <v>130.7179487179487</v>
      </c>
    </row>
    <row r="11901" spans="1:10" x14ac:dyDescent="0.25">
      <c r="A11901" s="1">
        <v>42751.458333333336</v>
      </c>
      <c r="B11901">
        <v>117.908</v>
      </c>
      <c r="C11901">
        <v>2.41</v>
      </c>
      <c r="D11901">
        <v>101.654</v>
      </c>
      <c r="E11901">
        <v>5.4690000000000003</v>
      </c>
      <c r="G11901">
        <f t="shared" si="370"/>
        <v>130.56410256410257</v>
      </c>
      <c r="H11901">
        <f t="shared" si="371"/>
        <v>130.56410256410257</v>
      </c>
      <c r="I11901" s="1">
        <v>42751.458333333336</v>
      </c>
      <c r="J11901" s="2">
        <v>130.56410256410257</v>
      </c>
    </row>
    <row r="11902" spans="1:10" x14ac:dyDescent="0.25">
      <c r="A11902" s="1">
        <v>42751.46875</v>
      </c>
      <c r="B11902">
        <v>117.908</v>
      </c>
      <c r="C11902">
        <v>2.41</v>
      </c>
      <c r="D11902">
        <v>101.669</v>
      </c>
      <c r="E11902">
        <v>5.4640000000000004</v>
      </c>
      <c r="G11902">
        <f t="shared" si="370"/>
        <v>130.43589743589746</v>
      </c>
      <c r="H11902">
        <f t="shared" si="371"/>
        <v>130.43589743589746</v>
      </c>
      <c r="I11902" s="1">
        <v>42751.46875</v>
      </c>
      <c r="J11902" s="2">
        <v>130.43589743589746</v>
      </c>
    </row>
    <row r="11903" spans="1:10" x14ac:dyDescent="0.25">
      <c r="A11903" s="1">
        <v>42751.479166666664</v>
      </c>
      <c r="B11903">
        <v>117.88500000000001</v>
      </c>
      <c r="C11903">
        <v>2.41</v>
      </c>
      <c r="D11903">
        <v>101.657</v>
      </c>
      <c r="E11903">
        <v>5.4610000000000003</v>
      </c>
      <c r="G11903">
        <f t="shared" si="370"/>
        <v>130.35897435897436</v>
      </c>
      <c r="H11903">
        <f t="shared" si="371"/>
        <v>130.35897435897436</v>
      </c>
      <c r="I11903" s="1">
        <v>42751.479166666664</v>
      </c>
      <c r="J11903" s="2">
        <v>130.35897435897436</v>
      </c>
    </row>
    <row r="11904" spans="1:10" x14ac:dyDescent="0.25">
      <c r="A11904" s="1">
        <v>42751.489583333336</v>
      </c>
      <c r="B11904">
        <v>117.809</v>
      </c>
      <c r="C11904">
        <v>2.5169999999999999</v>
      </c>
      <c r="D11904">
        <v>101.601</v>
      </c>
      <c r="E11904">
        <v>5.4539999999999997</v>
      </c>
      <c r="G11904">
        <f t="shared" si="370"/>
        <v>130.17948717948718</v>
      </c>
      <c r="H11904">
        <f t="shared" si="371"/>
        <v>130.17948717948718</v>
      </c>
      <c r="I11904" s="1">
        <v>42751.489583333336</v>
      </c>
      <c r="J11904" s="2">
        <v>130.17948717948718</v>
      </c>
    </row>
    <row r="11905" spans="1:10" x14ac:dyDescent="0.25">
      <c r="A11905" s="1">
        <v>42751.5</v>
      </c>
      <c r="B11905">
        <v>117.764</v>
      </c>
      <c r="C11905">
        <v>2.5169999999999999</v>
      </c>
      <c r="D11905">
        <v>101.565</v>
      </c>
      <c r="E11905">
        <v>5.4509999999999996</v>
      </c>
      <c r="G11905">
        <f t="shared" si="370"/>
        <v>130.10256410256409</v>
      </c>
      <c r="H11905">
        <f t="shared" si="371"/>
        <v>130.10256410256409</v>
      </c>
      <c r="I11905" s="1">
        <v>42751.5</v>
      </c>
      <c r="J11905" s="2">
        <v>130.10256410256409</v>
      </c>
    </row>
    <row r="11906" spans="1:10" x14ac:dyDescent="0.25">
      <c r="A11906" s="1">
        <v>42751.510416666664</v>
      </c>
      <c r="B11906">
        <v>117.71899999999999</v>
      </c>
      <c r="C11906">
        <v>2.5169999999999999</v>
      </c>
      <c r="D11906">
        <v>101.509</v>
      </c>
      <c r="E11906">
        <v>5.4550000000000001</v>
      </c>
      <c r="G11906">
        <f t="shared" si="370"/>
        <v>130.2051282051282</v>
      </c>
      <c r="H11906">
        <f t="shared" si="371"/>
        <v>130.2051282051282</v>
      </c>
      <c r="I11906" s="1">
        <v>42751.510416666664</v>
      </c>
      <c r="J11906" s="2">
        <v>130.2051282051282</v>
      </c>
    </row>
    <row r="11907" spans="1:10" x14ac:dyDescent="0.25">
      <c r="A11907" s="1">
        <v>42751.520833333336</v>
      </c>
      <c r="B11907">
        <v>117.651</v>
      </c>
      <c r="C11907">
        <v>2.5169999999999999</v>
      </c>
      <c r="D11907">
        <v>101.46899999999999</v>
      </c>
      <c r="E11907">
        <v>5.4450000000000003</v>
      </c>
      <c r="G11907">
        <f t="shared" ref="G11907:G11970" si="372">+((E11907+0.82)-1.197)/0.039</f>
        <v>129.94871794871796</v>
      </c>
      <c r="H11907">
        <f t="shared" ref="H11907:H11970" si="373">IF(G11907&gt;0,G11907,"")</f>
        <v>129.94871794871796</v>
      </c>
      <c r="I11907" s="1">
        <v>42751.520833333336</v>
      </c>
      <c r="J11907" s="2">
        <v>129.94871794871796</v>
      </c>
    </row>
    <row r="11908" spans="1:10" x14ac:dyDescent="0.25">
      <c r="A11908" s="1">
        <v>42751.53125</v>
      </c>
      <c r="B11908">
        <v>117.63200000000001</v>
      </c>
      <c r="C11908">
        <v>2.6240000000000001</v>
      </c>
      <c r="D11908">
        <v>101.453</v>
      </c>
      <c r="E11908">
        <v>5.444</v>
      </c>
      <c r="G11908">
        <f t="shared" si="372"/>
        <v>129.92307692307693</v>
      </c>
      <c r="H11908">
        <f t="shared" si="373"/>
        <v>129.92307692307693</v>
      </c>
      <c r="I11908" s="1">
        <v>42751.53125</v>
      </c>
      <c r="J11908" s="2">
        <v>129.92307692307693</v>
      </c>
    </row>
    <row r="11909" spans="1:10" x14ac:dyDescent="0.25">
      <c r="A11909" s="1">
        <v>42751.541666666664</v>
      </c>
      <c r="B11909">
        <v>117.56399999999999</v>
      </c>
      <c r="C11909">
        <v>2.6240000000000001</v>
      </c>
      <c r="D11909">
        <v>101.393</v>
      </c>
      <c r="E11909">
        <v>5.4420000000000002</v>
      </c>
      <c r="G11909">
        <f t="shared" si="372"/>
        <v>129.87179487179489</v>
      </c>
      <c r="H11909">
        <f t="shared" si="373"/>
        <v>129.87179487179489</v>
      </c>
      <c r="I11909" s="1">
        <v>42751.541666666664</v>
      </c>
      <c r="J11909" s="2">
        <v>129.87179487179489</v>
      </c>
    </row>
    <row r="11910" spans="1:10" x14ac:dyDescent="0.25">
      <c r="A11910" s="1">
        <v>42751.552083333336</v>
      </c>
      <c r="B11910">
        <v>117.52200000000001</v>
      </c>
      <c r="C11910">
        <v>2.73</v>
      </c>
      <c r="D11910">
        <v>101.376</v>
      </c>
      <c r="E11910">
        <v>5.4329999999999998</v>
      </c>
      <c r="G11910">
        <f t="shared" si="372"/>
        <v>129.64102564102564</v>
      </c>
      <c r="H11910">
        <f t="shared" si="373"/>
        <v>129.64102564102564</v>
      </c>
      <c r="I11910" s="1">
        <v>42751.552083333336</v>
      </c>
      <c r="J11910" s="2">
        <v>129.64102564102564</v>
      </c>
    </row>
    <row r="11911" spans="1:10" x14ac:dyDescent="0.25">
      <c r="A11911" s="1">
        <v>42751.5625</v>
      </c>
      <c r="B11911">
        <v>117.455</v>
      </c>
      <c r="C11911">
        <v>2.73</v>
      </c>
      <c r="D11911">
        <v>101.312</v>
      </c>
      <c r="E11911">
        <v>5.4320000000000004</v>
      </c>
      <c r="G11911">
        <f t="shared" si="372"/>
        <v>129.61538461538464</v>
      </c>
      <c r="H11911">
        <f t="shared" si="373"/>
        <v>129.61538461538464</v>
      </c>
      <c r="I11911" s="1">
        <v>42751.5625</v>
      </c>
      <c r="J11911" s="2">
        <v>129.61538461538464</v>
      </c>
    </row>
    <row r="11912" spans="1:10" x14ac:dyDescent="0.25">
      <c r="A11912" s="1">
        <v>42751.572916666664</v>
      </c>
      <c r="B11912">
        <v>117.432</v>
      </c>
      <c r="C11912">
        <v>2.73</v>
      </c>
      <c r="D11912">
        <v>101.288</v>
      </c>
      <c r="E11912">
        <v>5.4329999999999998</v>
      </c>
      <c r="G11912">
        <f t="shared" si="372"/>
        <v>129.64102564102564</v>
      </c>
      <c r="H11912">
        <f t="shared" si="373"/>
        <v>129.64102564102564</v>
      </c>
      <c r="I11912" s="1">
        <v>42751.572916666664</v>
      </c>
      <c r="J11912" s="2">
        <v>129.64102564102564</v>
      </c>
    </row>
    <row r="11913" spans="1:10" x14ac:dyDescent="0.25">
      <c r="A11913" s="1">
        <v>42751.583333333336</v>
      </c>
      <c r="B11913">
        <v>117.42100000000001</v>
      </c>
      <c r="C11913">
        <v>2.73</v>
      </c>
      <c r="D11913">
        <v>101.303</v>
      </c>
      <c r="E11913">
        <v>5.4240000000000004</v>
      </c>
      <c r="G11913">
        <f t="shared" si="372"/>
        <v>129.41025641025644</v>
      </c>
      <c r="H11913">
        <f t="shared" si="373"/>
        <v>129.41025641025644</v>
      </c>
      <c r="I11913" s="1">
        <v>42751.583333333336</v>
      </c>
      <c r="J11913" s="2">
        <v>129.41025641025644</v>
      </c>
    </row>
    <row r="11914" spans="1:10" x14ac:dyDescent="0.25">
      <c r="A11914" s="1">
        <v>42751.59375</v>
      </c>
      <c r="B11914">
        <v>117.39</v>
      </c>
      <c r="C11914">
        <v>2.8370000000000002</v>
      </c>
      <c r="D11914">
        <v>101.268</v>
      </c>
      <c r="E11914">
        <v>5.4249999999999998</v>
      </c>
      <c r="G11914">
        <f t="shared" si="372"/>
        <v>129.43589743589743</v>
      </c>
      <c r="H11914">
        <f t="shared" si="373"/>
        <v>129.43589743589743</v>
      </c>
      <c r="I11914" s="1">
        <v>42751.59375</v>
      </c>
      <c r="J11914" s="2">
        <v>129.43589743589743</v>
      </c>
    </row>
    <row r="11915" spans="1:10" x14ac:dyDescent="0.25">
      <c r="A11915" s="1">
        <v>42751.604166666664</v>
      </c>
      <c r="B11915">
        <v>117.345</v>
      </c>
      <c r="C11915">
        <v>2.8370000000000002</v>
      </c>
      <c r="D11915">
        <v>101.24</v>
      </c>
      <c r="E11915">
        <v>5.4189999999999996</v>
      </c>
      <c r="G11915">
        <f t="shared" si="372"/>
        <v>129.28205128205127</v>
      </c>
      <c r="H11915">
        <f t="shared" si="373"/>
        <v>129.28205128205127</v>
      </c>
      <c r="I11915" s="1">
        <v>42751.604166666664</v>
      </c>
      <c r="J11915" s="2">
        <v>129.28205128205127</v>
      </c>
    </row>
    <row r="11916" spans="1:10" x14ac:dyDescent="0.25">
      <c r="A11916" s="1">
        <v>42751.614583333336</v>
      </c>
      <c r="B11916">
        <v>117.337</v>
      </c>
      <c r="C11916">
        <v>2.9430000000000001</v>
      </c>
      <c r="D11916">
        <v>101.23099999999999</v>
      </c>
      <c r="E11916">
        <v>5.42</v>
      </c>
      <c r="G11916">
        <f t="shared" si="372"/>
        <v>129.30769230769232</v>
      </c>
      <c r="H11916">
        <f t="shared" si="373"/>
        <v>129.30769230769232</v>
      </c>
      <c r="I11916" s="1">
        <v>42751.614583333336</v>
      </c>
      <c r="J11916" s="2">
        <v>129.30769230769232</v>
      </c>
    </row>
    <row r="11917" spans="1:10" x14ac:dyDescent="0.25">
      <c r="A11917" s="1">
        <v>42751.625</v>
      </c>
      <c r="B11917">
        <v>117.337</v>
      </c>
      <c r="C11917">
        <v>2.9430000000000001</v>
      </c>
      <c r="D11917">
        <v>101.239</v>
      </c>
      <c r="E11917">
        <v>5.4169999999999998</v>
      </c>
      <c r="G11917">
        <f t="shared" si="372"/>
        <v>129.23076923076923</v>
      </c>
      <c r="H11917">
        <f t="shared" si="373"/>
        <v>129.23076923076923</v>
      </c>
      <c r="I11917" s="1">
        <v>42751.625</v>
      </c>
      <c r="J11917" s="2">
        <v>129.23076923076923</v>
      </c>
    </row>
    <row r="11918" spans="1:10" x14ac:dyDescent="0.25">
      <c r="A11918" s="1">
        <v>42751.635416666664</v>
      </c>
      <c r="B11918">
        <v>117.315</v>
      </c>
      <c r="C11918">
        <v>2.9430000000000001</v>
      </c>
      <c r="D11918">
        <v>101.21899999999999</v>
      </c>
      <c r="E11918">
        <v>5.4160000000000004</v>
      </c>
      <c r="G11918">
        <f t="shared" si="372"/>
        <v>129.20512820512823</v>
      </c>
      <c r="H11918">
        <f t="shared" si="373"/>
        <v>129.20512820512823</v>
      </c>
      <c r="I11918" s="1">
        <v>42751.635416666664</v>
      </c>
      <c r="J11918" s="2">
        <v>129.20512820512823</v>
      </c>
    </row>
    <row r="11919" spans="1:10" x14ac:dyDescent="0.25">
      <c r="A11919" s="1">
        <v>42751.645833333336</v>
      </c>
      <c r="B11919">
        <v>117.295</v>
      </c>
      <c r="C11919">
        <v>3.0489999999999999</v>
      </c>
      <c r="D11919">
        <v>101.214</v>
      </c>
      <c r="E11919">
        <v>5.4109999999999996</v>
      </c>
      <c r="G11919">
        <f t="shared" si="372"/>
        <v>129.07692307692307</v>
      </c>
      <c r="H11919">
        <f t="shared" si="373"/>
        <v>129.07692307692307</v>
      </c>
      <c r="I11919" s="1">
        <v>42751.645833333336</v>
      </c>
      <c r="J11919" s="2">
        <v>129.07692307692307</v>
      </c>
    </row>
    <row r="11920" spans="1:10" x14ac:dyDescent="0.25">
      <c r="A11920" s="1">
        <v>42751.65625</v>
      </c>
      <c r="B11920">
        <v>117.273</v>
      </c>
      <c r="C11920">
        <v>3.0489999999999999</v>
      </c>
      <c r="D11920">
        <v>101.19</v>
      </c>
      <c r="E11920">
        <v>5.4119999999999999</v>
      </c>
      <c r="G11920">
        <f t="shared" si="372"/>
        <v>129.10256410256412</v>
      </c>
      <c r="H11920">
        <f t="shared" si="373"/>
        <v>129.10256410256412</v>
      </c>
      <c r="I11920" s="1">
        <v>42751.65625</v>
      </c>
      <c r="J11920" s="2">
        <v>129.10256410256412</v>
      </c>
    </row>
    <row r="11921" spans="1:10" x14ac:dyDescent="0.25">
      <c r="A11921" s="1">
        <v>42751.666666666664</v>
      </c>
      <c r="B11921">
        <v>117.295</v>
      </c>
      <c r="C11921">
        <v>3.0489999999999999</v>
      </c>
      <c r="D11921">
        <v>101.238</v>
      </c>
      <c r="E11921">
        <v>5.4029999999999996</v>
      </c>
      <c r="G11921">
        <f t="shared" si="372"/>
        <v>128.87179487179486</v>
      </c>
      <c r="H11921">
        <f t="shared" si="373"/>
        <v>128.87179487179486</v>
      </c>
      <c r="I11921" s="1">
        <v>42751.666666666664</v>
      </c>
      <c r="J11921" s="2">
        <v>128.87179487179486</v>
      </c>
    </row>
    <row r="11922" spans="1:10" x14ac:dyDescent="0.25">
      <c r="A11922" s="1">
        <v>42751.677083333336</v>
      </c>
      <c r="B11922">
        <v>117.28400000000001</v>
      </c>
      <c r="C11922">
        <v>3.0489999999999999</v>
      </c>
      <c r="D11922">
        <v>101.21899999999999</v>
      </c>
      <c r="E11922">
        <v>5.4059999999999997</v>
      </c>
      <c r="G11922">
        <f t="shared" si="372"/>
        <v>128.94871794871796</v>
      </c>
      <c r="H11922">
        <f t="shared" si="373"/>
        <v>128.94871794871796</v>
      </c>
      <c r="I11922" s="1">
        <v>42751.677083333336</v>
      </c>
      <c r="J11922" s="2">
        <v>128.94871794871796</v>
      </c>
    </row>
    <row r="11923" spans="1:10" x14ac:dyDescent="0.25">
      <c r="A11923" s="1">
        <v>42751.6875</v>
      </c>
      <c r="B11923">
        <v>117.265</v>
      </c>
      <c r="C11923">
        <v>3.1549999999999998</v>
      </c>
      <c r="D11923">
        <v>101.211</v>
      </c>
      <c r="E11923">
        <v>5.4020000000000001</v>
      </c>
      <c r="G11923">
        <f t="shared" si="372"/>
        <v>128.84615384615387</v>
      </c>
      <c r="H11923">
        <f t="shared" si="373"/>
        <v>128.84615384615387</v>
      </c>
      <c r="I11923" s="1">
        <v>42751.6875</v>
      </c>
      <c r="J11923" s="2">
        <v>128.84615384615387</v>
      </c>
    </row>
    <row r="11924" spans="1:10" x14ac:dyDescent="0.25">
      <c r="A11924" s="1">
        <v>42751.697916666664</v>
      </c>
      <c r="B11924">
        <v>117.253</v>
      </c>
      <c r="C11924">
        <v>3.1549999999999998</v>
      </c>
      <c r="D11924">
        <v>101.21599999999999</v>
      </c>
      <c r="E11924">
        <v>5.3970000000000002</v>
      </c>
      <c r="G11924">
        <f t="shared" si="372"/>
        <v>128.71794871794873</v>
      </c>
      <c r="H11924">
        <f t="shared" si="373"/>
        <v>128.71794871794873</v>
      </c>
      <c r="I11924" s="1">
        <v>42751.697916666664</v>
      </c>
      <c r="J11924" s="2">
        <v>128.71794871794873</v>
      </c>
    </row>
    <row r="11925" spans="1:10" x14ac:dyDescent="0.25">
      <c r="A11925" s="1">
        <v>42751.708333333336</v>
      </c>
      <c r="B11925">
        <v>117.22</v>
      </c>
      <c r="C11925">
        <v>3.1549999999999998</v>
      </c>
      <c r="D11925">
        <v>101.197</v>
      </c>
      <c r="E11925">
        <v>5.3920000000000003</v>
      </c>
      <c r="G11925">
        <f t="shared" si="372"/>
        <v>128.58974358974359</v>
      </c>
      <c r="H11925">
        <f t="shared" si="373"/>
        <v>128.58974358974359</v>
      </c>
      <c r="I11925" s="1">
        <v>42751.708333333336</v>
      </c>
      <c r="J11925" s="2">
        <v>128.58974358974359</v>
      </c>
    </row>
    <row r="11926" spans="1:10" x14ac:dyDescent="0.25">
      <c r="A11926" s="1">
        <v>42751.71875</v>
      </c>
      <c r="B11926">
        <v>117.208</v>
      </c>
      <c r="C11926">
        <v>3.1549999999999998</v>
      </c>
      <c r="D11926">
        <v>101.194</v>
      </c>
      <c r="E11926">
        <v>5.3890000000000002</v>
      </c>
      <c r="G11926">
        <f t="shared" si="372"/>
        <v>128.51282051282053</v>
      </c>
      <c r="H11926">
        <f t="shared" si="373"/>
        <v>128.51282051282053</v>
      </c>
      <c r="I11926" s="1">
        <v>42751.71875</v>
      </c>
      <c r="J11926" s="2">
        <v>128.51282051282053</v>
      </c>
    </row>
    <row r="11927" spans="1:10" x14ac:dyDescent="0.25">
      <c r="A11927" s="1">
        <v>42751.729166666664</v>
      </c>
      <c r="B11927">
        <v>117.18600000000001</v>
      </c>
      <c r="C11927">
        <v>3.1549999999999998</v>
      </c>
      <c r="D11927">
        <v>101.179</v>
      </c>
      <c r="E11927">
        <v>5.3869999999999996</v>
      </c>
      <c r="G11927">
        <f t="shared" si="372"/>
        <v>128.46153846153845</v>
      </c>
      <c r="H11927">
        <f t="shared" si="373"/>
        <v>128.46153846153845</v>
      </c>
      <c r="I11927" s="1">
        <v>42751.729166666664</v>
      </c>
      <c r="J11927" s="2">
        <v>128.46153846153845</v>
      </c>
    </row>
    <row r="11928" spans="1:10" x14ac:dyDescent="0.25">
      <c r="A11928" s="1">
        <v>42751.739583333336</v>
      </c>
      <c r="B11928">
        <v>117.17400000000001</v>
      </c>
      <c r="C11928">
        <v>3.1549999999999998</v>
      </c>
      <c r="D11928">
        <v>101.185</v>
      </c>
      <c r="E11928">
        <v>5.3810000000000002</v>
      </c>
      <c r="G11928">
        <f t="shared" si="372"/>
        <v>128.30769230769232</v>
      </c>
      <c r="H11928">
        <f t="shared" si="373"/>
        <v>128.30769230769232</v>
      </c>
      <c r="I11928" s="1">
        <v>42751.739583333336</v>
      </c>
      <c r="J11928" s="2">
        <v>128.30769230769232</v>
      </c>
    </row>
    <row r="11929" spans="1:10" x14ac:dyDescent="0.25">
      <c r="A11929" s="1">
        <v>42751.75</v>
      </c>
      <c r="B11929">
        <v>117.17400000000001</v>
      </c>
      <c r="C11929">
        <v>3.1549999999999998</v>
      </c>
      <c r="D11929">
        <v>101.17400000000001</v>
      </c>
      <c r="E11929">
        <v>5.3840000000000003</v>
      </c>
      <c r="G11929">
        <f t="shared" si="372"/>
        <v>128.38461538461539</v>
      </c>
      <c r="H11929">
        <f t="shared" si="373"/>
        <v>128.38461538461539</v>
      </c>
      <c r="I11929" s="1">
        <v>42751.75</v>
      </c>
      <c r="J11929" s="2">
        <v>128.38461538461539</v>
      </c>
    </row>
    <row r="11930" spans="1:10" x14ac:dyDescent="0.25">
      <c r="A11930" s="1">
        <v>42751.760416666664</v>
      </c>
      <c r="B11930">
        <v>117.152</v>
      </c>
      <c r="C11930">
        <v>3.1549999999999998</v>
      </c>
      <c r="D11930">
        <v>101.175</v>
      </c>
      <c r="E11930">
        <v>5.3769999999999998</v>
      </c>
      <c r="G11930">
        <f t="shared" si="372"/>
        <v>128.2051282051282</v>
      </c>
      <c r="H11930">
        <f t="shared" si="373"/>
        <v>128.2051282051282</v>
      </c>
      <c r="I11930" s="1">
        <v>42751.760416666664</v>
      </c>
      <c r="J11930" s="2">
        <v>128.2051282051282</v>
      </c>
    </row>
    <row r="11931" spans="1:10" x14ac:dyDescent="0.25">
      <c r="A11931" s="1">
        <v>42751.770833333336</v>
      </c>
      <c r="B11931">
        <v>117.14</v>
      </c>
      <c r="C11931">
        <v>3.1549999999999998</v>
      </c>
      <c r="D11931">
        <v>101.148</v>
      </c>
      <c r="E11931">
        <v>5.3819999999999997</v>
      </c>
      <c r="G11931">
        <f t="shared" si="372"/>
        <v>128.33333333333334</v>
      </c>
      <c r="H11931">
        <f t="shared" si="373"/>
        <v>128.33333333333334</v>
      </c>
      <c r="I11931" s="1">
        <v>42751.770833333336</v>
      </c>
      <c r="J11931" s="2">
        <v>128.33333333333334</v>
      </c>
    </row>
    <row r="11932" spans="1:10" x14ac:dyDescent="0.25">
      <c r="A11932" s="1">
        <v>42751.78125</v>
      </c>
      <c r="B11932">
        <v>117.10299999999999</v>
      </c>
      <c r="C11932">
        <v>3.0489999999999999</v>
      </c>
      <c r="D11932">
        <v>101.15600000000001</v>
      </c>
      <c r="E11932">
        <v>5.367</v>
      </c>
      <c r="G11932">
        <f t="shared" si="372"/>
        <v>127.94871794871796</v>
      </c>
      <c r="H11932">
        <f t="shared" si="373"/>
        <v>127.94871794871796</v>
      </c>
      <c r="I11932" s="1">
        <v>42751.78125</v>
      </c>
      <c r="J11932" s="2">
        <v>127.94871794871796</v>
      </c>
    </row>
    <row r="11933" spans="1:10" x14ac:dyDescent="0.25">
      <c r="A11933" s="1">
        <v>42751.791666666664</v>
      </c>
      <c r="B11933">
        <v>117.137</v>
      </c>
      <c r="C11933">
        <v>3.0489999999999999</v>
      </c>
      <c r="D11933">
        <v>101.173</v>
      </c>
      <c r="E11933">
        <v>5.3719999999999999</v>
      </c>
      <c r="G11933">
        <f t="shared" si="372"/>
        <v>128.07692307692307</v>
      </c>
      <c r="H11933">
        <f t="shared" si="373"/>
        <v>128.07692307692307</v>
      </c>
      <c r="I11933" s="1">
        <v>42751.791666666664</v>
      </c>
      <c r="J11933" s="2">
        <v>128.07692307692307</v>
      </c>
    </row>
    <row r="11934" spans="1:10" x14ac:dyDescent="0.25">
      <c r="A11934" s="1">
        <v>42751.802083333336</v>
      </c>
      <c r="B11934">
        <v>117.092</v>
      </c>
      <c r="C11934">
        <v>3.0489999999999999</v>
      </c>
      <c r="D11934">
        <v>101.145</v>
      </c>
      <c r="E11934">
        <v>5.367</v>
      </c>
      <c r="G11934">
        <f t="shared" si="372"/>
        <v>127.94871794871796</v>
      </c>
      <c r="H11934">
        <f t="shared" si="373"/>
        <v>127.94871794871796</v>
      </c>
      <c r="I11934" s="1">
        <v>42751.802083333336</v>
      </c>
      <c r="J11934" s="2">
        <v>127.94871794871796</v>
      </c>
    </row>
    <row r="11935" spans="1:10" x14ac:dyDescent="0.25">
      <c r="A11935" s="1">
        <v>42751.8125</v>
      </c>
      <c r="B11935">
        <v>117.05800000000001</v>
      </c>
      <c r="C11935">
        <v>3.0489999999999999</v>
      </c>
      <c r="D11935">
        <v>101.13800000000001</v>
      </c>
      <c r="E11935">
        <v>5.3579999999999997</v>
      </c>
      <c r="G11935">
        <f t="shared" si="372"/>
        <v>127.71794871794872</v>
      </c>
      <c r="H11935">
        <f t="shared" si="373"/>
        <v>127.71794871794872</v>
      </c>
      <c r="I11935" s="1">
        <v>42751.8125</v>
      </c>
      <c r="J11935" s="2">
        <v>127.71794871794872</v>
      </c>
    </row>
    <row r="11936" spans="1:10" x14ac:dyDescent="0.25">
      <c r="A11936" s="1">
        <v>42751.822916666664</v>
      </c>
      <c r="B11936">
        <v>117.081</v>
      </c>
      <c r="C11936">
        <v>3.0489999999999999</v>
      </c>
      <c r="D11936">
        <v>101.146</v>
      </c>
      <c r="E11936">
        <v>5.3630000000000004</v>
      </c>
      <c r="G11936">
        <f t="shared" si="372"/>
        <v>127.84615384615387</v>
      </c>
      <c r="H11936">
        <f t="shared" si="373"/>
        <v>127.84615384615387</v>
      </c>
      <c r="I11936" s="1">
        <v>42751.822916666664</v>
      </c>
      <c r="J11936" s="2">
        <v>127.84615384615387</v>
      </c>
    </row>
    <row r="11937" spans="1:10" x14ac:dyDescent="0.25">
      <c r="A11937" s="1">
        <v>42751.833333333336</v>
      </c>
      <c r="B11937">
        <v>117.05800000000001</v>
      </c>
      <c r="C11937">
        <v>3.0489999999999999</v>
      </c>
      <c r="D11937">
        <v>101.142</v>
      </c>
      <c r="E11937">
        <v>5.3559999999999999</v>
      </c>
      <c r="G11937">
        <f t="shared" si="372"/>
        <v>127.66666666666667</v>
      </c>
      <c r="H11937">
        <f t="shared" si="373"/>
        <v>127.66666666666667</v>
      </c>
      <c r="I11937" s="1">
        <v>42751.833333333336</v>
      </c>
      <c r="J11937" s="2">
        <v>127.66666666666667</v>
      </c>
    </row>
    <row r="11938" spans="1:10" x14ac:dyDescent="0.25">
      <c r="A11938" s="1">
        <v>42751.84375</v>
      </c>
      <c r="B11938">
        <v>117.002</v>
      </c>
      <c r="C11938">
        <v>3.0489999999999999</v>
      </c>
      <c r="D11938">
        <v>101.122</v>
      </c>
      <c r="E11938">
        <v>5.3440000000000003</v>
      </c>
      <c r="G11938">
        <f t="shared" si="372"/>
        <v>127.35897435897438</v>
      </c>
      <c r="H11938">
        <f t="shared" si="373"/>
        <v>127.35897435897438</v>
      </c>
      <c r="I11938" s="1">
        <v>42751.84375</v>
      </c>
      <c r="J11938" s="2">
        <v>127.35897435897438</v>
      </c>
    </row>
    <row r="11939" spans="1:10" x14ac:dyDescent="0.25">
      <c r="A11939" s="1">
        <v>42751.854166666664</v>
      </c>
      <c r="B11939">
        <v>117.01300000000001</v>
      </c>
      <c r="C11939">
        <v>3.0489999999999999</v>
      </c>
      <c r="D11939">
        <v>101.122</v>
      </c>
      <c r="E11939">
        <v>5.3479999999999999</v>
      </c>
      <c r="G11939">
        <f t="shared" si="372"/>
        <v>127.46153846153847</v>
      </c>
      <c r="H11939">
        <f t="shared" si="373"/>
        <v>127.46153846153847</v>
      </c>
      <c r="I11939" s="1">
        <v>42751.854166666664</v>
      </c>
      <c r="J11939" s="2">
        <v>127.46153846153847</v>
      </c>
    </row>
    <row r="11940" spans="1:10" x14ac:dyDescent="0.25">
      <c r="A11940" s="1">
        <v>42751.864583333336</v>
      </c>
      <c r="B11940">
        <v>116.99</v>
      </c>
      <c r="C11940">
        <v>3.0489999999999999</v>
      </c>
      <c r="D11940">
        <v>101.122</v>
      </c>
      <c r="E11940">
        <v>5.34</v>
      </c>
      <c r="G11940">
        <f t="shared" si="372"/>
        <v>127.25641025641026</v>
      </c>
      <c r="H11940">
        <f t="shared" si="373"/>
        <v>127.25641025641026</v>
      </c>
      <c r="I11940" s="1">
        <v>42751.864583333336</v>
      </c>
      <c r="J11940" s="2">
        <v>127.25641025641026</v>
      </c>
    </row>
    <row r="11941" spans="1:10" x14ac:dyDescent="0.25">
      <c r="A11941" s="1">
        <v>42751.875</v>
      </c>
      <c r="B11941">
        <v>116.99</v>
      </c>
      <c r="C11941">
        <v>3.0489999999999999</v>
      </c>
      <c r="D11941">
        <v>101.13</v>
      </c>
      <c r="E11941">
        <v>5.3369999999999997</v>
      </c>
      <c r="G11941">
        <f t="shared" si="372"/>
        <v>127.17948717948718</v>
      </c>
      <c r="H11941">
        <f t="shared" si="373"/>
        <v>127.17948717948718</v>
      </c>
      <c r="I11941" s="1">
        <v>42751.875</v>
      </c>
      <c r="J11941" s="2">
        <v>127.17948717948718</v>
      </c>
    </row>
    <row r="11942" spans="1:10" x14ac:dyDescent="0.25">
      <c r="A11942" s="1">
        <v>42751.885416666664</v>
      </c>
      <c r="B11942">
        <v>116.968</v>
      </c>
      <c r="C11942">
        <v>3.0489999999999999</v>
      </c>
      <c r="D11942">
        <v>101.10299999999999</v>
      </c>
      <c r="E11942">
        <v>5.3390000000000004</v>
      </c>
      <c r="G11942">
        <f t="shared" si="372"/>
        <v>127.23076923076924</v>
      </c>
      <c r="H11942">
        <f t="shared" si="373"/>
        <v>127.23076923076924</v>
      </c>
      <c r="I11942" s="1">
        <v>42751.885416666664</v>
      </c>
      <c r="J11942" s="2">
        <v>127.23076923076924</v>
      </c>
    </row>
    <row r="11943" spans="1:10" x14ac:dyDescent="0.25">
      <c r="A11943" s="1">
        <v>42751.895833333336</v>
      </c>
      <c r="B11943">
        <v>116.94499999999999</v>
      </c>
      <c r="C11943">
        <v>3.0489999999999999</v>
      </c>
      <c r="D11943">
        <v>101.07899999999999</v>
      </c>
      <c r="E11943">
        <v>5.3390000000000004</v>
      </c>
      <c r="G11943">
        <f t="shared" si="372"/>
        <v>127.23076923076924</v>
      </c>
      <c r="H11943">
        <f t="shared" si="373"/>
        <v>127.23076923076924</v>
      </c>
      <c r="I11943" s="1">
        <v>42751.895833333336</v>
      </c>
      <c r="J11943" s="2">
        <v>127.23076923076924</v>
      </c>
    </row>
    <row r="11944" spans="1:10" x14ac:dyDescent="0.25">
      <c r="A11944" s="1">
        <v>42751.90625</v>
      </c>
      <c r="B11944">
        <v>116.934</v>
      </c>
      <c r="C11944">
        <v>3.0489999999999999</v>
      </c>
      <c r="D11944">
        <v>101.08</v>
      </c>
      <c r="E11944">
        <v>5.335</v>
      </c>
      <c r="G11944">
        <f t="shared" si="372"/>
        <v>127.12820512820514</v>
      </c>
      <c r="H11944">
        <f t="shared" si="373"/>
        <v>127.12820512820514</v>
      </c>
      <c r="I11944" s="1">
        <v>42751.90625</v>
      </c>
      <c r="J11944" s="2">
        <v>127.12820512820514</v>
      </c>
    </row>
    <row r="11945" spans="1:10" x14ac:dyDescent="0.25">
      <c r="A11945" s="1">
        <v>42751.916666666664</v>
      </c>
      <c r="B11945">
        <v>116.9</v>
      </c>
      <c r="C11945">
        <v>3.0489999999999999</v>
      </c>
      <c r="D11945">
        <v>101.06399999999999</v>
      </c>
      <c r="E11945">
        <v>5.3289999999999997</v>
      </c>
      <c r="G11945">
        <f t="shared" si="372"/>
        <v>126.97435897435898</v>
      </c>
      <c r="H11945">
        <f t="shared" si="373"/>
        <v>126.97435897435898</v>
      </c>
      <c r="I11945" s="1">
        <v>42751.916666666664</v>
      </c>
      <c r="J11945" s="2">
        <v>126.97435897435898</v>
      </c>
    </row>
    <row r="11946" spans="1:10" x14ac:dyDescent="0.25">
      <c r="A11946" s="1">
        <v>42751.927083333336</v>
      </c>
      <c r="B11946">
        <v>116.877</v>
      </c>
      <c r="C11946">
        <v>3.0489999999999999</v>
      </c>
      <c r="D11946">
        <v>101.03700000000001</v>
      </c>
      <c r="E11946">
        <v>5.3310000000000004</v>
      </c>
      <c r="G11946">
        <f t="shared" si="372"/>
        <v>127.02564102564104</v>
      </c>
      <c r="H11946">
        <f t="shared" si="373"/>
        <v>127.02564102564104</v>
      </c>
      <c r="I11946" s="1">
        <v>42751.927083333336</v>
      </c>
      <c r="J11946" s="2">
        <v>127.02564102564104</v>
      </c>
    </row>
    <row r="11947" spans="1:10" x14ac:dyDescent="0.25">
      <c r="A11947" s="1">
        <v>42751.9375</v>
      </c>
      <c r="B11947">
        <v>116.855</v>
      </c>
      <c r="C11947">
        <v>3.0489999999999999</v>
      </c>
      <c r="D11947">
        <v>101.03700000000001</v>
      </c>
      <c r="E11947">
        <v>5.3230000000000004</v>
      </c>
      <c r="G11947">
        <f t="shared" si="372"/>
        <v>126.82051282051283</v>
      </c>
      <c r="H11947">
        <f t="shared" si="373"/>
        <v>126.82051282051283</v>
      </c>
      <c r="I11947" s="1">
        <v>42751.9375</v>
      </c>
      <c r="J11947" s="2">
        <v>126.82051282051283</v>
      </c>
    </row>
    <row r="11948" spans="1:10" x14ac:dyDescent="0.25">
      <c r="A11948" s="1">
        <v>42751.947916666664</v>
      </c>
      <c r="B11948">
        <v>116.843</v>
      </c>
      <c r="C11948">
        <v>3.0489999999999999</v>
      </c>
      <c r="D11948">
        <v>101.017</v>
      </c>
      <c r="E11948">
        <v>5.3259999999999996</v>
      </c>
      <c r="G11948">
        <f t="shared" si="372"/>
        <v>126.8974358974359</v>
      </c>
      <c r="H11948">
        <f t="shared" si="373"/>
        <v>126.8974358974359</v>
      </c>
      <c r="I11948" s="1">
        <v>42751.947916666664</v>
      </c>
      <c r="J11948" s="2">
        <v>126.8974358974359</v>
      </c>
    </row>
    <row r="11949" spans="1:10" x14ac:dyDescent="0.25">
      <c r="A11949" s="1">
        <v>42751.958333333336</v>
      </c>
      <c r="B11949">
        <v>116.798</v>
      </c>
      <c r="C11949">
        <v>3.0489999999999999</v>
      </c>
      <c r="D11949">
        <v>100.97799999999999</v>
      </c>
      <c r="E11949">
        <v>5.3239999999999998</v>
      </c>
      <c r="G11949">
        <f t="shared" si="372"/>
        <v>126.84615384615385</v>
      </c>
      <c r="H11949">
        <f t="shared" si="373"/>
        <v>126.84615384615385</v>
      </c>
      <c r="I11949" s="1">
        <v>42751.958333333336</v>
      </c>
      <c r="J11949" s="2">
        <v>126.84615384615385</v>
      </c>
    </row>
    <row r="11950" spans="1:10" x14ac:dyDescent="0.25">
      <c r="A11950" s="1">
        <v>42751.96875</v>
      </c>
      <c r="B11950">
        <v>116.78700000000001</v>
      </c>
      <c r="C11950">
        <v>3.0489999999999999</v>
      </c>
      <c r="D11950">
        <v>100.99</v>
      </c>
      <c r="E11950">
        <v>5.3159999999999998</v>
      </c>
      <c r="G11950">
        <f t="shared" si="372"/>
        <v>126.64102564102565</v>
      </c>
      <c r="H11950">
        <f t="shared" si="373"/>
        <v>126.64102564102565</v>
      </c>
      <c r="I11950" s="1">
        <v>42751.96875</v>
      </c>
      <c r="J11950" s="2">
        <v>126.64102564102565</v>
      </c>
    </row>
    <row r="11951" spans="1:10" x14ac:dyDescent="0.25">
      <c r="A11951" s="1">
        <v>42751.979166666664</v>
      </c>
      <c r="B11951">
        <v>116.753</v>
      </c>
      <c r="C11951">
        <v>3.0489999999999999</v>
      </c>
      <c r="D11951">
        <v>100.974</v>
      </c>
      <c r="E11951">
        <v>5.31</v>
      </c>
      <c r="G11951">
        <f t="shared" si="372"/>
        <v>126.48717948717949</v>
      </c>
      <c r="H11951">
        <f t="shared" si="373"/>
        <v>126.48717948717949</v>
      </c>
      <c r="I11951" s="1">
        <v>42751.979166666664</v>
      </c>
      <c r="J11951" s="2">
        <v>126.48717948717949</v>
      </c>
    </row>
    <row r="11952" spans="1:10" x14ac:dyDescent="0.25">
      <c r="A11952" s="1">
        <v>42751.989583333336</v>
      </c>
      <c r="B11952">
        <v>116.685</v>
      </c>
      <c r="C11952">
        <v>3.0489999999999999</v>
      </c>
      <c r="D11952">
        <v>100.923</v>
      </c>
      <c r="E11952">
        <v>5.3049999999999997</v>
      </c>
      <c r="G11952">
        <f t="shared" si="372"/>
        <v>126.35897435897435</v>
      </c>
      <c r="H11952">
        <f t="shared" si="373"/>
        <v>126.35897435897435</v>
      </c>
      <c r="I11952" s="1">
        <v>42751.989583333336</v>
      </c>
      <c r="J11952" s="2">
        <v>126.35897435897435</v>
      </c>
    </row>
    <row r="11953" spans="1:10" x14ac:dyDescent="0.25">
      <c r="A11953" s="1">
        <v>42752</v>
      </c>
      <c r="B11953">
        <v>116.708</v>
      </c>
      <c r="C11953">
        <v>3.0489999999999999</v>
      </c>
      <c r="D11953">
        <v>100.947</v>
      </c>
      <c r="E11953">
        <v>5.3040000000000003</v>
      </c>
      <c r="G11953">
        <f t="shared" si="372"/>
        <v>126.33333333333334</v>
      </c>
      <c r="H11953">
        <f t="shared" si="373"/>
        <v>126.33333333333334</v>
      </c>
      <c r="I11953" s="1">
        <v>42752</v>
      </c>
      <c r="J11953" s="2">
        <v>126.33333333333334</v>
      </c>
    </row>
    <row r="11954" spans="1:10" x14ac:dyDescent="0.25">
      <c r="A11954" s="1">
        <v>42752.010416666664</v>
      </c>
      <c r="B11954">
        <v>116.708</v>
      </c>
      <c r="C11954">
        <v>3.0489999999999999</v>
      </c>
      <c r="D11954">
        <v>100.958</v>
      </c>
      <c r="E11954">
        <v>5.3010000000000002</v>
      </c>
      <c r="G11954">
        <f t="shared" si="372"/>
        <v>126.25641025641026</v>
      </c>
      <c r="H11954">
        <f t="shared" si="373"/>
        <v>126.25641025641026</v>
      </c>
      <c r="I11954" s="1">
        <v>42752.010416666664</v>
      </c>
      <c r="J11954" s="2">
        <v>126.25641025641026</v>
      </c>
    </row>
    <row r="11955" spans="1:10" x14ac:dyDescent="0.25">
      <c r="A11955" s="1">
        <v>42752.020833333336</v>
      </c>
      <c r="B11955">
        <v>116.685</v>
      </c>
      <c r="C11955">
        <v>3.0489999999999999</v>
      </c>
      <c r="D11955">
        <v>100.958</v>
      </c>
      <c r="E11955">
        <v>5.2930000000000001</v>
      </c>
      <c r="G11955">
        <f t="shared" si="372"/>
        <v>126.05128205128206</v>
      </c>
      <c r="H11955">
        <f t="shared" si="373"/>
        <v>126.05128205128206</v>
      </c>
      <c r="I11955" s="1">
        <v>42752.020833333336</v>
      </c>
      <c r="J11955" s="2">
        <v>126.05128205128206</v>
      </c>
    </row>
    <row r="11956" spans="1:10" x14ac:dyDescent="0.25">
      <c r="A11956" s="1">
        <v>42752.03125</v>
      </c>
      <c r="B11956">
        <v>116.651</v>
      </c>
      <c r="C11956">
        <v>3.0489999999999999</v>
      </c>
      <c r="D11956">
        <v>100.911</v>
      </c>
      <c r="E11956">
        <v>5.2969999999999997</v>
      </c>
      <c r="G11956">
        <f t="shared" si="372"/>
        <v>126.15384615384615</v>
      </c>
      <c r="H11956">
        <f t="shared" si="373"/>
        <v>126.15384615384615</v>
      </c>
      <c r="I11956" s="1">
        <v>42752.03125</v>
      </c>
      <c r="J11956" s="2">
        <v>126.15384615384615</v>
      </c>
    </row>
    <row r="11957" spans="1:10" x14ac:dyDescent="0.25">
      <c r="A11957" s="1">
        <v>42752.041666666664</v>
      </c>
      <c r="B11957">
        <v>116.663</v>
      </c>
      <c r="C11957">
        <v>3.0489999999999999</v>
      </c>
      <c r="D11957">
        <v>100.95</v>
      </c>
      <c r="E11957">
        <v>5.2880000000000003</v>
      </c>
      <c r="G11957">
        <f t="shared" si="372"/>
        <v>125.92307692307693</v>
      </c>
      <c r="H11957">
        <f t="shared" si="373"/>
        <v>125.92307692307693</v>
      </c>
      <c r="I11957" s="1">
        <v>42752.041666666664</v>
      </c>
      <c r="J11957" s="2">
        <v>125.92307692307693</v>
      </c>
    </row>
    <row r="11958" spans="1:10" x14ac:dyDescent="0.25">
      <c r="A11958" s="1">
        <v>42752.052083333336</v>
      </c>
      <c r="B11958">
        <v>116.64</v>
      </c>
      <c r="C11958">
        <v>3.0489999999999999</v>
      </c>
      <c r="D11958">
        <v>100.923</v>
      </c>
      <c r="E11958">
        <v>5.29</v>
      </c>
      <c r="G11958">
        <f t="shared" si="372"/>
        <v>125.97435897435898</v>
      </c>
      <c r="H11958">
        <f t="shared" si="373"/>
        <v>125.97435897435898</v>
      </c>
      <c r="I11958" s="1">
        <v>42752.052083333336</v>
      </c>
      <c r="J11958" s="2">
        <v>125.97435897435898</v>
      </c>
    </row>
    <row r="11959" spans="1:10" x14ac:dyDescent="0.25">
      <c r="A11959" s="1">
        <v>42752.0625</v>
      </c>
      <c r="B11959">
        <v>116.651</v>
      </c>
      <c r="C11959">
        <v>3.0489999999999999</v>
      </c>
      <c r="D11959">
        <v>100.95</v>
      </c>
      <c r="E11959">
        <v>5.2839999999999998</v>
      </c>
      <c r="G11959">
        <f t="shared" si="372"/>
        <v>125.82051282051282</v>
      </c>
      <c r="H11959">
        <f t="shared" si="373"/>
        <v>125.82051282051282</v>
      </c>
      <c r="I11959" s="1">
        <v>42752.0625</v>
      </c>
      <c r="J11959" s="2">
        <v>125.82051282051282</v>
      </c>
    </row>
    <row r="11960" spans="1:10" x14ac:dyDescent="0.25">
      <c r="A11960" s="1">
        <v>42752.072916666664</v>
      </c>
      <c r="B11960">
        <v>116.64</v>
      </c>
      <c r="C11960">
        <v>3.0489999999999999</v>
      </c>
      <c r="D11960">
        <v>100.958</v>
      </c>
      <c r="E11960">
        <v>5.2779999999999996</v>
      </c>
      <c r="G11960">
        <f t="shared" si="372"/>
        <v>125.66666666666666</v>
      </c>
      <c r="H11960">
        <f t="shared" si="373"/>
        <v>125.66666666666666</v>
      </c>
      <c r="I11960" s="1">
        <v>42752.072916666664</v>
      </c>
      <c r="J11960" s="2">
        <v>125.66666666666666</v>
      </c>
    </row>
    <row r="11961" spans="1:10" x14ac:dyDescent="0.25">
      <c r="A11961" s="1">
        <v>42752.083333333336</v>
      </c>
      <c r="B11961">
        <v>116.61799999999999</v>
      </c>
      <c r="C11961">
        <v>3.0489999999999999</v>
      </c>
      <c r="D11961">
        <v>100.93</v>
      </c>
      <c r="E11961">
        <v>5.28</v>
      </c>
      <c r="G11961">
        <f t="shared" si="372"/>
        <v>125.71794871794873</v>
      </c>
      <c r="H11961">
        <f t="shared" si="373"/>
        <v>125.71794871794873</v>
      </c>
      <c r="I11961" s="1">
        <v>42752.083333333336</v>
      </c>
      <c r="J11961" s="2">
        <v>125.71794871794873</v>
      </c>
    </row>
    <row r="11962" spans="1:10" x14ac:dyDescent="0.25">
      <c r="A11962" s="1">
        <v>42752.09375</v>
      </c>
      <c r="B11962">
        <v>116.60599999999999</v>
      </c>
      <c r="C11962">
        <v>3.0489999999999999</v>
      </c>
      <c r="D11962">
        <v>100.93</v>
      </c>
      <c r="E11962">
        <v>5.2759999999999998</v>
      </c>
      <c r="G11962">
        <f t="shared" si="372"/>
        <v>125.61538461538461</v>
      </c>
      <c r="H11962">
        <f t="shared" si="373"/>
        <v>125.61538461538461</v>
      </c>
      <c r="I11962" s="1">
        <v>42752.09375</v>
      </c>
      <c r="J11962" s="2">
        <v>125.61538461538461</v>
      </c>
    </row>
    <row r="11963" spans="1:10" x14ac:dyDescent="0.25">
      <c r="A11963" s="1">
        <v>42752.104166666664</v>
      </c>
      <c r="B11963">
        <v>116.56100000000001</v>
      </c>
      <c r="C11963">
        <v>3.0489999999999999</v>
      </c>
      <c r="D11963">
        <v>100.898</v>
      </c>
      <c r="E11963">
        <v>5.2720000000000002</v>
      </c>
      <c r="G11963">
        <f t="shared" si="372"/>
        <v>125.51282051282053</v>
      </c>
      <c r="H11963">
        <f t="shared" si="373"/>
        <v>125.51282051282053</v>
      </c>
      <c r="I11963" s="1">
        <v>42752.104166666664</v>
      </c>
      <c r="J11963" s="2">
        <v>125.51282051282053</v>
      </c>
    </row>
    <row r="11964" spans="1:10" x14ac:dyDescent="0.25">
      <c r="A11964" s="1">
        <v>42752.114583333336</v>
      </c>
      <c r="B11964">
        <v>116.505</v>
      </c>
      <c r="C11964">
        <v>3.0489999999999999</v>
      </c>
      <c r="D11964">
        <v>100.867</v>
      </c>
      <c r="E11964">
        <v>5.2629999999999999</v>
      </c>
      <c r="G11964">
        <f t="shared" si="372"/>
        <v>125.28205128205128</v>
      </c>
      <c r="H11964">
        <f t="shared" si="373"/>
        <v>125.28205128205128</v>
      </c>
      <c r="I11964" s="1">
        <v>42752.114583333336</v>
      </c>
      <c r="J11964" s="2">
        <v>125.28205128205128</v>
      </c>
    </row>
    <row r="11965" spans="1:10" x14ac:dyDescent="0.25">
      <c r="A11965" s="1">
        <v>42752.125</v>
      </c>
      <c r="B11965">
        <v>116.49299999999999</v>
      </c>
      <c r="C11965">
        <v>3.0489999999999999</v>
      </c>
      <c r="D11965">
        <v>100.84699999999999</v>
      </c>
      <c r="E11965">
        <v>5.266</v>
      </c>
      <c r="G11965">
        <f t="shared" si="372"/>
        <v>125.35897435897436</v>
      </c>
      <c r="H11965">
        <f t="shared" si="373"/>
        <v>125.35897435897436</v>
      </c>
      <c r="I11965" s="1">
        <v>42752.125</v>
      </c>
      <c r="J11965" s="2">
        <v>125.35897435897436</v>
      </c>
    </row>
    <row r="11966" spans="1:10" x14ac:dyDescent="0.25">
      <c r="A11966" s="1">
        <v>42752.135416666664</v>
      </c>
      <c r="B11966">
        <v>116.459</v>
      </c>
      <c r="C11966">
        <v>3.0489999999999999</v>
      </c>
      <c r="D11966">
        <v>100.827</v>
      </c>
      <c r="E11966">
        <v>5.2610000000000001</v>
      </c>
      <c r="G11966">
        <f t="shared" si="372"/>
        <v>125.23076923076924</v>
      </c>
      <c r="H11966">
        <f t="shared" si="373"/>
        <v>125.23076923076924</v>
      </c>
      <c r="I11966" s="1">
        <v>42752.135416666664</v>
      </c>
      <c r="J11966" s="2">
        <v>125.23076923076924</v>
      </c>
    </row>
    <row r="11967" spans="1:10" x14ac:dyDescent="0.25">
      <c r="A11967" s="1">
        <v>42752.145833333336</v>
      </c>
      <c r="B11967">
        <v>116.44799999999999</v>
      </c>
      <c r="C11967">
        <v>3.0489999999999999</v>
      </c>
      <c r="D11967">
        <v>100.831</v>
      </c>
      <c r="E11967">
        <v>5.2560000000000002</v>
      </c>
      <c r="G11967">
        <f t="shared" si="372"/>
        <v>125.10256410256412</v>
      </c>
      <c r="H11967">
        <f t="shared" si="373"/>
        <v>125.10256410256412</v>
      </c>
      <c r="I11967" s="1">
        <v>42752.145833333336</v>
      </c>
      <c r="J11967" s="2">
        <v>125.10256410256412</v>
      </c>
    </row>
    <row r="11968" spans="1:10" x14ac:dyDescent="0.25">
      <c r="A11968" s="1">
        <v>42752.15625</v>
      </c>
      <c r="B11968">
        <v>116.437</v>
      </c>
      <c r="C11968">
        <v>3.0489999999999999</v>
      </c>
      <c r="D11968">
        <v>100.82299999999999</v>
      </c>
      <c r="E11968">
        <v>5.2549999999999999</v>
      </c>
      <c r="G11968">
        <f t="shared" si="372"/>
        <v>125.07692307692308</v>
      </c>
      <c r="H11968">
        <f t="shared" si="373"/>
        <v>125.07692307692308</v>
      </c>
      <c r="I11968" s="1">
        <v>42752.15625</v>
      </c>
      <c r="J11968" s="2">
        <v>125.07692307692308</v>
      </c>
    </row>
    <row r="11969" spans="1:10" x14ac:dyDescent="0.25">
      <c r="A11969" s="1">
        <v>42752.166666666664</v>
      </c>
      <c r="B11969">
        <v>116.414</v>
      </c>
      <c r="C11969">
        <v>3.0489999999999999</v>
      </c>
      <c r="D11969">
        <v>100.803</v>
      </c>
      <c r="E11969">
        <v>5.2539999999999996</v>
      </c>
      <c r="G11969">
        <f t="shared" si="372"/>
        <v>125.05128205128204</v>
      </c>
      <c r="H11969">
        <f t="shared" si="373"/>
        <v>125.05128205128204</v>
      </c>
      <c r="I11969" s="1">
        <v>42752.166666666664</v>
      </c>
      <c r="J11969" s="2">
        <v>125.05128205128204</v>
      </c>
    </row>
    <row r="11970" spans="1:10" x14ac:dyDescent="0.25">
      <c r="A11970" s="1">
        <v>42752.177083333336</v>
      </c>
      <c r="B11970">
        <v>116.38</v>
      </c>
      <c r="C11970">
        <v>3.0489999999999999</v>
      </c>
      <c r="D11970">
        <v>100.771</v>
      </c>
      <c r="E11970">
        <v>5.2539999999999996</v>
      </c>
      <c r="G11970">
        <f t="shared" si="372"/>
        <v>125.05128205128204</v>
      </c>
      <c r="H11970">
        <f t="shared" si="373"/>
        <v>125.05128205128204</v>
      </c>
      <c r="I11970" s="1">
        <v>42752.177083333336</v>
      </c>
      <c r="J11970" s="2">
        <v>125.05128205128204</v>
      </c>
    </row>
    <row r="11971" spans="1:10" x14ac:dyDescent="0.25">
      <c r="A11971" s="1">
        <v>42752.1875</v>
      </c>
      <c r="B11971">
        <v>116.369</v>
      </c>
      <c r="C11971">
        <v>3.0489999999999999</v>
      </c>
      <c r="D11971">
        <v>100.76300000000001</v>
      </c>
      <c r="E11971">
        <v>5.2530000000000001</v>
      </c>
      <c r="G11971">
        <f t="shared" ref="G11971:G12034" si="374">+((E11971+0.82)-1.197)/0.039</f>
        <v>125.02564102564104</v>
      </c>
      <c r="H11971">
        <f t="shared" ref="H11971:H12034" si="375">IF(G11971&gt;0,G11971,"")</f>
        <v>125.02564102564104</v>
      </c>
      <c r="I11971" s="1">
        <v>42752.1875</v>
      </c>
      <c r="J11971" s="2">
        <v>125.02564102564104</v>
      </c>
    </row>
    <row r="11972" spans="1:10" x14ac:dyDescent="0.25">
      <c r="A11972" s="1">
        <v>42752.197916666664</v>
      </c>
      <c r="B11972">
        <v>116.313</v>
      </c>
      <c r="C11972">
        <v>3.0489999999999999</v>
      </c>
      <c r="D11972">
        <v>100.73099999999999</v>
      </c>
      <c r="E11972">
        <v>5.2439999999999998</v>
      </c>
      <c r="G11972">
        <f t="shared" si="374"/>
        <v>124.7948717948718</v>
      </c>
      <c r="H11972">
        <f t="shared" si="375"/>
        <v>124.7948717948718</v>
      </c>
      <c r="I11972" s="1">
        <v>42752.197916666664</v>
      </c>
      <c r="J11972" s="2">
        <v>124.7948717948718</v>
      </c>
    </row>
    <row r="11973" spans="1:10" x14ac:dyDescent="0.25">
      <c r="A11973" s="1">
        <v>42752.208333333336</v>
      </c>
      <c r="B11973">
        <v>116.301</v>
      </c>
      <c r="C11973">
        <v>3.0489999999999999</v>
      </c>
      <c r="D11973">
        <v>100.723</v>
      </c>
      <c r="E11973">
        <v>5.2430000000000003</v>
      </c>
      <c r="G11973">
        <f t="shared" si="374"/>
        <v>124.76923076923079</v>
      </c>
      <c r="H11973">
        <f t="shared" si="375"/>
        <v>124.76923076923079</v>
      </c>
      <c r="I11973" s="1">
        <v>42752.208333333336</v>
      </c>
      <c r="J11973" s="2">
        <v>124.76923076923079</v>
      </c>
    </row>
    <row r="11974" spans="1:10" x14ac:dyDescent="0.25">
      <c r="A11974" s="1">
        <v>42752.21875</v>
      </c>
      <c r="B11974">
        <v>116.22199999999999</v>
      </c>
      <c r="C11974">
        <v>3.0489999999999999</v>
      </c>
      <c r="D11974">
        <v>100.652</v>
      </c>
      <c r="E11974">
        <v>5.24</v>
      </c>
      <c r="G11974">
        <f t="shared" si="374"/>
        <v>124.69230769230771</v>
      </c>
      <c r="H11974">
        <f t="shared" si="375"/>
        <v>124.69230769230771</v>
      </c>
      <c r="I11974" s="1">
        <v>42752.21875</v>
      </c>
      <c r="J11974" s="2">
        <v>124.69230769230771</v>
      </c>
    </row>
    <row r="11975" spans="1:10" x14ac:dyDescent="0.25">
      <c r="A11975" s="1">
        <v>42752.229166666664</v>
      </c>
      <c r="B11975">
        <v>116.22199999999999</v>
      </c>
      <c r="C11975">
        <v>3.0489999999999999</v>
      </c>
      <c r="D11975">
        <v>100.66800000000001</v>
      </c>
      <c r="E11975">
        <v>5.2350000000000003</v>
      </c>
      <c r="G11975">
        <f t="shared" si="374"/>
        <v>124.56410256410258</v>
      </c>
      <c r="H11975">
        <f t="shared" si="375"/>
        <v>124.56410256410258</v>
      </c>
      <c r="I11975" s="1">
        <v>42752.229166666664</v>
      </c>
      <c r="J11975" s="2">
        <v>124.56410256410258</v>
      </c>
    </row>
    <row r="11976" spans="1:10" x14ac:dyDescent="0.25">
      <c r="A11976" s="1">
        <v>42752.239583333336</v>
      </c>
      <c r="B11976">
        <v>116.211</v>
      </c>
      <c r="C11976">
        <v>3.0489999999999999</v>
      </c>
      <c r="D11976">
        <v>100.66</v>
      </c>
      <c r="E11976">
        <v>5.234</v>
      </c>
      <c r="G11976">
        <f t="shared" si="374"/>
        <v>124.53846153846155</v>
      </c>
      <c r="H11976">
        <f t="shared" si="375"/>
        <v>124.53846153846155</v>
      </c>
      <c r="I11976" s="1">
        <v>42752.239583333336</v>
      </c>
      <c r="J11976" s="2">
        <v>124.53846153846155</v>
      </c>
    </row>
    <row r="11977" spans="1:10" x14ac:dyDescent="0.25">
      <c r="A11977" s="1">
        <v>42752.25</v>
      </c>
      <c r="B11977">
        <v>116.166</v>
      </c>
      <c r="C11977">
        <v>3.0489999999999999</v>
      </c>
      <c r="D11977">
        <v>100.616</v>
      </c>
      <c r="E11977">
        <v>5.234</v>
      </c>
      <c r="G11977">
        <f t="shared" si="374"/>
        <v>124.53846153846155</v>
      </c>
      <c r="H11977">
        <f t="shared" si="375"/>
        <v>124.53846153846155</v>
      </c>
      <c r="I11977" s="1">
        <v>42752.25</v>
      </c>
      <c r="J11977" s="2">
        <v>124.53846153846155</v>
      </c>
    </row>
    <row r="11978" spans="1:10" x14ac:dyDescent="0.25">
      <c r="A11978" s="1">
        <v>42752.260416666664</v>
      </c>
      <c r="B11978">
        <v>116.155</v>
      </c>
      <c r="C11978">
        <v>3.0489999999999999</v>
      </c>
      <c r="D11978">
        <v>100.62</v>
      </c>
      <c r="E11978">
        <v>5.2290000000000001</v>
      </c>
      <c r="G11978">
        <f t="shared" si="374"/>
        <v>124.41025641025642</v>
      </c>
      <c r="H11978">
        <f t="shared" si="375"/>
        <v>124.41025641025642</v>
      </c>
      <c r="I11978" s="1">
        <v>42752.260416666664</v>
      </c>
      <c r="J11978" s="2">
        <v>124.41025641025642</v>
      </c>
    </row>
    <row r="11979" spans="1:10" x14ac:dyDescent="0.25">
      <c r="A11979" s="1">
        <v>42752.270833333336</v>
      </c>
      <c r="B11979">
        <v>116.10899999999999</v>
      </c>
      <c r="C11979">
        <v>3.0489999999999999</v>
      </c>
      <c r="D11979">
        <v>100.596</v>
      </c>
      <c r="E11979">
        <v>5.2210000000000001</v>
      </c>
      <c r="G11979">
        <f t="shared" si="374"/>
        <v>124.20512820512822</v>
      </c>
      <c r="H11979">
        <f t="shared" si="375"/>
        <v>124.20512820512822</v>
      </c>
      <c r="I11979" s="1">
        <v>42752.270833333336</v>
      </c>
      <c r="J11979" s="2">
        <v>124.20512820512822</v>
      </c>
    </row>
    <row r="11980" spans="1:10" x14ac:dyDescent="0.25">
      <c r="A11980" s="1">
        <v>42752.28125</v>
      </c>
      <c r="B11980">
        <v>116.042</v>
      </c>
      <c r="C11980">
        <v>3.0489999999999999</v>
      </c>
      <c r="D11980">
        <v>100.529</v>
      </c>
      <c r="E11980">
        <v>5.2210000000000001</v>
      </c>
      <c r="G11980">
        <f t="shared" si="374"/>
        <v>124.20512820512822</v>
      </c>
      <c r="H11980">
        <f t="shared" si="375"/>
        <v>124.20512820512822</v>
      </c>
      <c r="I11980" s="1">
        <v>42752.28125</v>
      </c>
      <c r="J11980" s="2">
        <v>124.20512820512822</v>
      </c>
    </row>
    <row r="11981" spans="1:10" x14ac:dyDescent="0.25">
      <c r="A11981" s="1">
        <v>42752.291666666664</v>
      </c>
      <c r="B11981">
        <v>116.008</v>
      </c>
      <c r="C11981">
        <v>3.0489999999999999</v>
      </c>
      <c r="D11981">
        <v>100.49299999999999</v>
      </c>
      <c r="E11981">
        <v>5.2220000000000004</v>
      </c>
      <c r="G11981">
        <f t="shared" si="374"/>
        <v>124.23076923076924</v>
      </c>
      <c r="H11981">
        <f t="shared" si="375"/>
        <v>124.23076923076924</v>
      </c>
      <c r="I11981" s="1">
        <v>42752.291666666664</v>
      </c>
      <c r="J11981" s="2">
        <v>124.23076923076924</v>
      </c>
    </row>
    <row r="11982" spans="1:10" x14ac:dyDescent="0.25">
      <c r="A11982" s="1">
        <v>42752.302083333336</v>
      </c>
      <c r="B11982">
        <v>115.974</v>
      </c>
      <c r="C11982">
        <v>3.0489999999999999</v>
      </c>
      <c r="D11982">
        <v>100.485</v>
      </c>
      <c r="E11982">
        <v>5.2130000000000001</v>
      </c>
      <c r="G11982">
        <f t="shared" si="374"/>
        <v>124.00000000000001</v>
      </c>
      <c r="H11982">
        <f t="shared" si="375"/>
        <v>124.00000000000001</v>
      </c>
      <c r="I11982" s="1">
        <v>42752.302083333336</v>
      </c>
      <c r="J11982" s="2">
        <v>124.00000000000001</v>
      </c>
    </row>
    <row r="11983" spans="1:10" x14ac:dyDescent="0.25">
      <c r="A11983" s="1">
        <v>42752.3125</v>
      </c>
      <c r="B11983">
        <v>115.917</v>
      </c>
      <c r="C11983">
        <v>3.0489999999999999</v>
      </c>
      <c r="D11983">
        <v>100.45399999999999</v>
      </c>
      <c r="E11983">
        <v>5.2050000000000001</v>
      </c>
      <c r="G11983">
        <f t="shared" si="374"/>
        <v>123.7948717948718</v>
      </c>
      <c r="H11983">
        <f t="shared" si="375"/>
        <v>123.7948717948718</v>
      </c>
      <c r="I11983" s="1">
        <v>42752.3125</v>
      </c>
      <c r="J11983" s="2">
        <v>123.7948717948718</v>
      </c>
    </row>
    <row r="11984" spans="1:10" x14ac:dyDescent="0.25">
      <c r="A11984" s="1">
        <v>42752.322916666664</v>
      </c>
      <c r="B11984">
        <v>115.895</v>
      </c>
      <c r="C11984">
        <v>3.0489999999999999</v>
      </c>
      <c r="D11984">
        <v>100.43</v>
      </c>
      <c r="E11984">
        <v>5.2050000000000001</v>
      </c>
      <c r="G11984">
        <f t="shared" si="374"/>
        <v>123.7948717948718</v>
      </c>
      <c r="H11984">
        <f t="shared" si="375"/>
        <v>123.7948717948718</v>
      </c>
      <c r="I11984" s="1">
        <v>42752.322916666664</v>
      </c>
      <c r="J11984" s="2">
        <v>123.7948717948718</v>
      </c>
    </row>
    <row r="11985" spans="1:10" x14ac:dyDescent="0.25">
      <c r="A11985" s="1">
        <v>42752.333333333336</v>
      </c>
      <c r="B11985">
        <v>115.85</v>
      </c>
      <c r="C11985">
        <v>3.0489999999999999</v>
      </c>
      <c r="D11985">
        <v>100.386</v>
      </c>
      <c r="E11985">
        <v>5.2050000000000001</v>
      </c>
      <c r="G11985">
        <f t="shared" si="374"/>
        <v>123.7948717948718</v>
      </c>
      <c r="H11985">
        <f t="shared" si="375"/>
        <v>123.7948717948718</v>
      </c>
      <c r="I11985" s="1">
        <v>42752.333333333336</v>
      </c>
      <c r="J11985" s="2">
        <v>123.7948717948718</v>
      </c>
    </row>
    <row r="11986" spans="1:10" x14ac:dyDescent="0.25">
      <c r="A11986" s="1">
        <v>42752.34375</v>
      </c>
      <c r="B11986">
        <v>115.85</v>
      </c>
      <c r="C11986">
        <v>3.0489999999999999</v>
      </c>
      <c r="D11986">
        <v>100.39400000000001</v>
      </c>
      <c r="E11986">
        <v>5.202</v>
      </c>
      <c r="G11986">
        <f t="shared" si="374"/>
        <v>123.71794871794873</v>
      </c>
      <c r="H11986">
        <f t="shared" si="375"/>
        <v>123.71794871794873</v>
      </c>
      <c r="I11986" s="1">
        <v>42752.34375</v>
      </c>
      <c r="J11986" s="2">
        <v>123.71794871794873</v>
      </c>
    </row>
    <row r="11987" spans="1:10" x14ac:dyDescent="0.25">
      <c r="A11987" s="1">
        <v>42752.354166666664</v>
      </c>
      <c r="B11987">
        <v>115.83799999999999</v>
      </c>
      <c r="C11987">
        <v>3.0489999999999999</v>
      </c>
      <c r="D11987">
        <v>100.386</v>
      </c>
      <c r="E11987">
        <v>5.2009999999999996</v>
      </c>
      <c r="G11987">
        <f t="shared" si="374"/>
        <v>123.69230769230769</v>
      </c>
      <c r="H11987">
        <f t="shared" si="375"/>
        <v>123.69230769230769</v>
      </c>
      <c r="I11987" s="1">
        <v>42752.354166666664</v>
      </c>
      <c r="J11987" s="2">
        <v>123.69230769230769</v>
      </c>
    </row>
    <row r="11988" spans="1:10" x14ac:dyDescent="0.25">
      <c r="A11988" s="1">
        <v>42752.364583333336</v>
      </c>
      <c r="B11988">
        <v>115.804</v>
      </c>
      <c r="C11988">
        <v>3.0489999999999999</v>
      </c>
      <c r="D11988">
        <v>100.37</v>
      </c>
      <c r="E11988">
        <v>5.1950000000000003</v>
      </c>
      <c r="G11988">
        <f t="shared" si="374"/>
        <v>123.53846153846155</v>
      </c>
      <c r="H11988">
        <f t="shared" si="375"/>
        <v>123.53846153846155</v>
      </c>
      <c r="I11988" s="1">
        <v>42752.364583333336</v>
      </c>
      <c r="J11988" s="2">
        <v>123.53846153846155</v>
      </c>
    </row>
    <row r="11989" spans="1:10" x14ac:dyDescent="0.25">
      <c r="A11989" s="1">
        <v>42752.375</v>
      </c>
      <c r="B11989">
        <v>115.774</v>
      </c>
      <c r="C11989">
        <v>3.1549999999999998</v>
      </c>
      <c r="D11989">
        <v>100.354</v>
      </c>
      <c r="E11989">
        <v>5.19</v>
      </c>
      <c r="G11989">
        <f t="shared" si="374"/>
        <v>123.41025641025642</v>
      </c>
      <c r="H11989">
        <f t="shared" si="375"/>
        <v>123.41025641025642</v>
      </c>
      <c r="I11989" s="1">
        <v>42752.375</v>
      </c>
      <c r="J11989" s="2">
        <v>123.41025641025642</v>
      </c>
    </row>
    <row r="11990" spans="1:10" x14ac:dyDescent="0.25">
      <c r="A11990" s="1">
        <v>42752.385416666664</v>
      </c>
      <c r="B11990">
        <v>115.76300000000001</v>
      </c>
      <c r="C11990">
        <v>3.1549999999999998</v>
      </c>
      <c r="D11990">
        <v>100.346</v>
      </c>
      <c r="E11990">
        <v>5.1890000000000001</v>
      </c>
      <c r="G11990">
        <f t="shared" si="374"/>
        <v>123.38461538461539</v>
      </c>
      <c r="H11990">
        <f t="shared" si="375"/>
        <v>123.38461538461539</v>
      </c>
      <c r="I11990" s="1">
        <v>42752.385416666664</v>
      </c>
      <c r="J11990" s="2">
        <v>123.38461538461539</v>
      </c>
    </row>
    <row r="11991" spans="1:10" x14ac:dyDescent="0.25">
      <c r="A11991" s="1">
        <v>42752.395833333336</v>
      </c>
      <c r="B11991">
        <v>115.74</v>
      </c>
      <c r="C11991">
        <v>3.1549999999999998</v>
      </c>
      <c r="D11991">
        <v>100.349</v>
      </c>
      <c r="E11991">
        <v>5.181</v>
      </c>
      <c r="G11991">
        <f t="shared" si="374"/>
        <v>123.17948717948718</v>
      </c>
      <c r="H11991">
        <f t="shared" si="375"/>
        <v>123.17948717948718</v>
      </c>
      <c r="I11991" s="1">
        <v>42752.395833333336</v>
      </c>
      <c r="J11991" s="2">
        <v>123.17948717948718</v>
      </c>
    </row>
    <row r="11992" spans="1:10" x14ac:dyDescent="0.25">
      <c r="A11992" s="1">
        <v>42752.40625</v>
      </c>
      <c r="B11992">
        <v>115.74</v>
      </c>
      <c r="C11992">
        <v>3.1549999999999998</v>
      </c>
      <c r="D11992">
        <v>100.337</v>
      </c>
      <c r="E11992">
        <v>5.1849999999999996</v>
      </c>
      <c r="G11992">
        <f t="shared" si="374"/>
        <v>123.28205128205128</v>
      </c>
      <c r="H11992">
        <f t="shared" si="375"/>
        <v>123.28205128205128</v>
      </c>
      <c r="I11992" s="1">
        <v>42752.40625</v>
      </c>
      <c r="J11992" s="2">
        <v>123.28205128205128</v>
      </c>
    </row>
    <row r="11993" spans="1:10" x14ac:dyDescent="0.25">
      <c r="A11993" s="1">
        <v>42752.416666666664</v>
      </c>
      <c r="B11993">
        <v>115.774</v>
      </c>
      <c r="C11993">
        <v>3.1549999999999998</v>
      </c>
      <c r="D11993">
        <v>100.395</v>
      </c>
      <c r="E11993">
        <v>5.1769999999999996</v>
      </c>
      <c r="G11993">
        <f t="shared" si="374"/>
        <v>123.07692307692307</v>
      </c>
      <c r="H11993">
        <f t="shared" si="375"/>
        <v>123.07692307692307</v>
      </c>
      <c r="I11993" s="1">
        <v>42752.416666666664</v>
      </c>
      <c r="J11993" s="2">
        <v>123.07692307692307</v>
      </c>
    </row>
    <row r="11994" spans="1:10" x14ac:dyDescent="0.25">
      <c r="A11994" s="1">
        <v>42752.427083333336</v>
      </c>
      <c r="B11994">
        <v>115.774</v>
      </c>
      <c r="C11994">
        <v>3.1549999999999998</v>
      </c>
      <c r="D11994">
        <v>100.402</v>
      </c>
      <c r="E11994">
        <v>5.1740000000000004</v>
      </c>
      <c r="G11994">
        <f t="shared" si="374"/>
        <v>123.00000000000001</v>
      </c>
      <c r="H11994">
        <f t="shared" si="375"/>
        <v>123.00000000000001</v>
      </c>
      <c r="I11994" s="1">
        <v>42752.427083333336</v>
      </c>
      <c r="J11994" s="2">
        <v>123.00000000000001</v>
      </c>
    </row>
    <row r="11995" spans="1:10" x14ac:dyDescent="0.25">
      <c r="A11995" s="1">
        <v>42752.4375</v>
      </c>
      <c r="B11995">
        <v>115.755</v>
      </c>
      <c r="C11995">
        <v>3.2610000000000001</v>
      </c>
      <c r="D11995">
        <v>100.389</v>
      </c>
      <c r="E11995">
        <v>5.1719999999999997</v>
      </c>
      <c r="G11995">
        <f t="shared" si="374"/>
        <v>122.94871794871794</v>
      </c>
      <c r="H11995">
        <f t="shared" si="375"/>
        <v>122.94871794871794</v>
      </c>
      <c r="I11995" s="1">
        <v>42752.4375</v>
      </c>
      <c r="J11995" s="2">
        <v>122.94871794871794</v>
      </c>
    </row>
    <row r="11996" spans="1:10" x14ac:dyDescent="0.25">
      <c r="A11996" s="1">
        <v>42752.447916666664</v>
      </c>
      <c r="B11996">
        <v>115.755</v>
      </c>
      <c r="C11996">
        <v>3.2610000000000001</v>
      </c>
      <c r="D11996">
        <v>100.38500000000001</v>
      </c>
      <c r="E11996">
        <v>5.1740000000000004</v>
      </c>
      <c r="G11996">
        <f t="shared" si="374"/>
        <v>123.00000000000001</v>
      </c>
      <c r="H11996">
        <f t="shared" si="375"/>
        <v>123.00000000000001</v>
      </c>
      <c r="I11996" s="1">
        <v>42752.447916666664</v>
      </c>
      <c r="J11996" s="2">
        <v>123.00000000000001</v>
      </c>
    </row>
    <row r="11997" spans="1:10" x14ac:dyDescent="0.25">
      <c r="A11997" s="1">
        <v>42752.458333333336</v>
      </c>
      <c r="B11997">
        <v>115.687</v>
      </c>
      <c r="C11997">
        <v>3.2610000000000001</v>
      </c>
      <c r="D11997">
        <v>100.337</v>
      </c>
      <c r="E11997">
        <v>5.1669999999999998</v>
      </c>
      <c r="G11997">
        <f t="shared" si="374"/>
        <v>122.82051282051282</v>
      </c>
      <c r="H11997">
        <f t="shared" si="375"/>
        <v>122.82051282051282</v>
      </c>
      <c r="I11997" s="1">
        <v>42752.458333333336</v>
      </c>
      <c r="J11997" s="2">
        <v>122.82051282051282</v>
      </c>
    </row>
    <row r="11998" spans="1:10" x14ac:dyDescent="0.25">
      <c r="A11998" s="1">
        <v>42752.46875</v>
      </c>
      <c r="B11998">
        <v>115.676</v>
      </c>
      <c r="C11998">
        <v>3.2610000000000001</v>
      </c>
      <c r="D11998">
        <v>100.31699999999999</v>
      </c>
      <c r="E11998">
        <v>5.17</v>
      </c>
      <c r="G11998">
        <f t="shared" si="374"/>
        <v>122.8974358974359</v>
      </c>
      <c r="H11998">
        <f t="shared" si="375"/>
        <v>122.8974358974359</v>
      </c>
      <c r="I11998" s="1">
        <v>42752.46875</v>
      </c>
      <c r="J11998" s="2">
        <v>122.8974358974359</v>
      </c>
    </row>
    <row r="11999" spans="1:10" x14ac:dyDescent="0.25">
      <c r="A11999" s="1">
        <v>42752.479166666664</v>
      </c>
      <c r="B11999">
        <v>115.608</v>
      </c>
      <c r="C11999">
        <v>3.2610000000000001</v>
      </c>
      <c r="D11999">
        <v>100.29600000000001</v>
      </c>
      <c r="E11999">
        <v>5.1539999999999999</v>
      </c>
      <c r="G11999">
        <f t="shared" si="374"/>
        <v>122.48717948717949</v>
      </c>
      <c r="H11999">
        <f t="shared" si="375"/>
        <v>122.48717948717949</v>
      </c>
      <c r="I11999" s="1">
        <v>42752.479166666664</v>
      </c>
      <c r="J11999" s="2">
        <v>122.48717948717949</v>
      </c>
    </row>
    <row r="12000" spans="1:10" x14ac:dyDescent="0.25">
      <c r="A12000" s="1">
        <v>42752.489583333336</v>
      </c>
      <c r="B12000">
        <v>115.58799999999999</v>
      </c>
      <c r="C12000">
        <v>3.367</v>
      </c>
      <c r="D12000">
        <v>100.247</v>
      </c>
      <c r="E12000">
        <v>5.1639999999999997</v>
      </c>
      <c r="G12000">
        <f t="shared" si="374"/>
        <v>122.74358974358974</v>
      </c>
      <c r="H12000">
        <f t="shared" si="375"/>
        <v>122.74358974358974</v>
      </c>
      <c r="I12000" s="1">
        <v>42752.489583333336</v>
      </c>
      <c r="J12000" s="2">
        <v>122.74358974358974</v>
      </c>
    </row>
    <row r="12001" spans="1:10" x14ac:dyDescent="0.25">
      <c r="A12001" s="1">
        <v>42752.5</v>
      </c>
      <c r="B12001">
        <v>115.54300000000001</v>
      </c>
      <c r="C12001">
        <v>3.367</v>
      </c>
      <c r="D12001">
        <v>100.223</v>
      </c>
      <c r="E12001">
        <v>5.157</v>
      </c>
      <c r="G12001">
        <f t="shared" si="374"/>
        <v>122.56410256410257</v>
      </c>
      <c r="H12001">
        <f t="shared" si="375"/>
        <v>122.56410256410257</v>
      </c>
      <c r="I12001" s="1">
        <v>42752.5</v>
      </c>
      <c r="J12001" s="2">
        <v>122.56410256410257</v>
      </c>
    </row>
    <row r="12002" spans="1:10" x14ac:dyDescent="0.25">
      <c r="A12002" s="1">
        <v>42752.510416666664</v>
      </c>
      <c r="B12002">
        <v>115.509</v>
      </c>
      <c r="C12002">
        <v>3.367</v>
      </c>
      <c r="D12002">
        <v>100.182</v>
      </c>
      <c r="E12002">
        <v>5.1589999999999998</v>
      </c>
      <c r="G12002">
        <f t="shared" si="374"/>
        <v>122.61538461538461</v>
      </c>
      <c r="H12002">
        <f t="shared" si="375"/>
        <v>122.61538461538461</v>
      </c>
      <c r="I12002" s="1">
        <v>42752.510416666664</v>
      </c>
      <c r="J12002" s="2">
        <v>122.61538461538461</v>
      </c>
    </row>
    <row r="12003" spans="1:10" x14ac:dyDescent="0.25">
      <c r="A12003" s="1">
        <v>42752.520833333336</v>
      </c>
      <c r="B12003">
        <v>115.479</v>
      </c>
      <c r="C12003">
        <v>3.472</v>
      </c>
      <c r="D12003">
        <v>100.143</v>
      </c>
      <c r="E12003">
        <v>5.1619999999999999</v>
      </c>
      <c r="G12003">
        <f t="shared" si="374"/>
        <v>122.69230769230769</v>
      </c>
      <c r="H12003">
        <f t="shared" si="375"/>
        <v>122.69230769230769</v>
      </c>
      <c r="I12003" s="1">
        <v>42752.520833333336</v>
      </c>
      <c r="J12003" s="2">
        <v>122.69230769230769</v>
      </c>
    </row>
    <row r="12004" spans="1:10" x14ac:dyDescent="0.25">
      <c r="A12004" s="1">
        <v>42752.53125</v>
      </c>
      <c r="B12004">
        <v>115.467</v>
      </c>
      <c r="C12004">
        <v>3.472</v>
      </c>
      <c r="D12004">
        <v>100.152</v>
      </c>
      <c r="E12004">
        <v>5.1550000000000002</v>
      </c>
      <c r="G12004">
        <f t="shared" si="374"/>
        <v>122.51282051282053</v>
      </c>
      <c r="H12004">
        <f t="shared" si="375"/>
        <v>122.51282051282053</v>
      </c>
      <c r="I12004" s="1">
        <v>42752.53125</v>
      </c>
      <c r="J12004" s="2">
        <v>122.51282051282053</v>
      </c>
    </row>
    <row r="12005" spans="1:10" x14ac:dyDescent="0.25">
      <c r="A12005" s="1">
        <v>42752.541666666664</v>
      </c>
      <c r="B12005">
        <v>115.422</v>
      </c>
      <c r="C12005">
        <v>3.472</v>
      </c>
      <c r="D12005">
        <v>100.128</v>
      </c>
      <c r="E12005">
        <v>5.1479999999999997</v>
      </c>
      <c r="G12005">
        <f t="shared" si="374"/>
        <v>122.33333333333333</v>
      </c>
      <c r="H12005">
        <f t="shared" si="375"/>
        <v>122.33333333333333</v>
      </c>
      <c r="I12005" s="1">
        <v>42752.541666666664</v>
      </c>
      <c r="J12005" s="2">
        <v>122.33333333333333</v>
      </c>
    </row>
    <row r="12006" spans="1:10" x14ac:dyDescent="0.25">
      <c r="A12006" s="1">
        <v>42752.552083333336</v>
      </c>
      <c r="B12006">
        <v>115.422</v>
      </c>
      <c r="C12006">
        <v>3.472</v>
      </c>
      <c r="D12006">
        <v>100.121</v>
      </c>
      <c r="E12006">
        <v>5.15</v>
      </c>
      <c r="G12006">
        <f t="shared" si="374"/>
        <v>122.3846153846154</v>
      </c>
      <c r="H12006">
        <f t="shared" si="375"/>
        <v>122.3846153846154</v>
      </c>
      <c r="I12006" s="1">
        <v>42752.552083333336</v>
      </c>
      <c r="J12006" s="2">
        <v>122.3846153846154</v>
      </c>
    </row>
    <row r="12007" spans="1:10" x14ac:dyDescent="0.25">
      <c r="A12007" s="1">
        <v>42752.5625</v>
      </c>
      <c r="B12007">
        <v>115.414</v>
      </c>
      <c r="C12007">
        <v>3.5779999999999998</v>
      </c>
      <c r="D12007">
        <v>100.101</v>
      </c>
      <c r="E12007">
        <v>5.1539999999999999</v>
      </c>
      <c r="G12007">
        <f t="shared" si="374"/>
        <v>122.48717948717949</v>
      </c>
      <c r="H12007">
        <f t="shared" si="375"/>
        <v>122.48717948717949</v>
      </c>
      <c r="I12007" s="1">
        <v>42752.5625</v>
      </c>
      <c r="J12007" s="2">
        <v>122.48717948717949</v>
      </c>
    </row>
    <row r="12008" spans="1:10" x14ac:dyDescent="0.25">
      <c r="A12008" s="1">
        <v>42752.572916666664</v>
      </c>
      <c r="B12008">
        <v>115.33499999999999</v>
      </c>
      <c r="C12008">
        <v>3.5779999999999998</v>
      </c>
      <c r="D12008">
        <v>100.045</v>
      </c>
      <c r="E12008">
        <v>5.1470000000000002</v>
      </c>
      <c r="G12008">
        <f t="shared" si="374"/>
        <v>122.30769230769232</v>
      </c>
      <c r="H12008">
        <f t="shared" si="375"/>
        <v>122.30769230769232</v>
      </c>
      <c r="I12008" s="1">
        <v>42752.572916666664</v>
      </c>
      <c r="J12008" s="2">
        <v>122.30769230769232</v>
      </c>
    </row>
    <row r="12009" spans="1:10" x14ac:dyDescent="0.25">
      <c r="A12009" s="1">
        <v>42752.583333333336</v>
      </c>
      <c r="B12009">
        <v>115.301</v>
      </c>
      <c r="C12009">
        <v>3.5779999999999998</v>
      </c>
      <c r="D12009">
        <v>100.018</v>
      </c>
      <c r="E12009">
        <v>5.1440000000000001</v>
      </c>
      <c r="G12009">
        <f t="shared" si="374"/>
        <v>122.23076923076924</v>
      </c>
      <c r="H12009">
        <f t="shared" si="375"/>
        <v>122.23076923076924</v>
      </c>
      <c r="I12009" s="1">
        <v>42752.583333333336</v>
      </c>
      <c r="J12009" s="2">
        <v>122.23076923076924</v>
      </c>
    </row>
    <row r="12010" spans="1:10" x14ac:dyDescent="0.25">
      <c r="A12010" s="1">
        <v>42752.59375</v>
      </c>
      <c r="B12010">
        <v>115.29</v>
      </c>
      <c r="C12010">
        <v>3.5779999999999998</v>
      </c>
      <c r="D12010">
        <v>100.006</v>
      </c>
      <c r="E12010">
        <v>5.1449999999999996</v>
      </c>
      <c r="G12010">
        <f t="shared" si="374"/>
        <v>122.25641025641025</v>
      </c>
      <c r="H12010">
        <f t="shared" si="375"/>
        <v>122.25641025641025</v>
      </c>
      <c r="I12010" s="1">
        <v>42752.59375</v>
      </c>
      <c r="J12010" s="2">
        <v>122.25641025641025</v>
      </c>
    </row>
    <row r="12011" spans="1:10" x14ac:dyDescent="0.25">
      <c r="A12011" s="1">
        <v>42752.604166666664</v>
      </c>
      <c r="B12011">
        <v>115.282</v>
      </c>
      <c r="C12011">
        <v>3.6829999999999998</v>
      </c>
      <c r="D12011">
        <v>99.994</v>
      </c>
      <c r="E12011">
        <v>5.1459999999999999</v>
      </c>
      <c r="G12011">
        <f t="shared" si="374"/>
        <v>122.28205128205128</v>
      </c>
      <c r="H12011">
        <f t="shared" si="375"/>
        <v>122.28205128205128</v>
      </c>
      <c r="I12011" s="1">
        <v>42752.604166666664</v>
      </c>
      <c r="J12011" s="2">
        <v>122.28205128205128</v>
      </c>
    </row>
    <row r="12012" spans="1:10" x14ac:dyDescent="0.25">
      <c r="A12012" s="1">
        <v>42752.614583333336</v>
      </c>
      <c r="B12012">
        <v>115.271</v>
      </c>
      <c r="C12012">
        <v>3.6829999999999998</v>
      </c>
      <c r="D12012">
        <v>99.994</v>
      </c>
      <c r="E12012">
        <v>5.1420000000000003</v>
      </c>
      <c r="G12012">
        <f t="shared" si="374"/>
        <v>122.1794871794872</v>
      </c>
      <c r="H12012">
        <f t="shared" si="375"/>
        <v>122.1794871794872</v>
      </c>
      <c r="I12012" s="1">
        <v>42752.614583333336</v>
      </c>
      <c r="J12012" s="2">
        <v>122.1794871794872</v>
      </c>
    </row>
    <row r="12013" spans="1:10" x14ac:dyDescent="0.25">
      <c r="A12013" s="1">
        <v>42752.625</v>
      </c>
      <c r="B12013">
        <v>115.282</v>
      </c>
      <c r="C12013">
        <v>3.6829999999999998</v>
      </c>
      <c r="D12013">
        <v>100.006</v>
      </c>
      <c r="E12013">
        <v>5.1420000000000003</v>
      </c>
      <c r="G12013">
        <f t="shared" si="374"/>
        <v>122.1794871794872</v>
      </c>
      <c r="H12013">
        <f t="shared" si="375"/>
        <v>122.1794871794872</v>
      </c>
      <c r="I12013" s="1">
        <v>42752.625</v>
      </c>
      <c r="J12013" s="2">
        <v>122.1794871794872</v>
      </c>
    </row>
    <row r="12014" spans="1:10" x14ac:dyDescent="0.25">
      <c r="A12014" s="1">
        <v>42752.635416666664</v>
      </c>
      <c r="B12014">
        <v>115.29300000000001</v>
      </c>
      <c r="C12014">
        <v>3.6829999999999998</v>
      </c>
      <c r="D12014">
        <v>100.021</v>
      </c>
      <c r="E12014">
        <v>5.141</v>
      </c>
      <c r="G12014">
        <f t="shared" si="374"/>
        <v>122.15384615384616</v>
      </c>
      <c r="H12014">
        <f t="shared" si="375"/>
        <v>122.15384615384616</v>
      </c>
      <c r="I12014" s="1">
        <v>42752.635416666664</v>
      </c>
      <c r="J12014" s="2">
        <v>122.15384615384616</v>
      </c>
    </row>
    <row r="12015" spans="1:10" x14ac:dyDescent="0.25">
      <c r="A12015" s="1">
        <v>42752.645833333336</v>
      </c>
      <c r="B12015">
        <v>115.259</v>
      </c>
      <c r="C12015">
        <v>3.6829999999999998</v>
      </c>
      <c r="D12015">
        <v>99.977999999999994</v>
      </c>
      <c r="E12015">
        <v>5.1440000000000001</v>
      </c>
      <c r="G12015">
        <f t="shared" si="374"/>
        <v>122.23076923076924</v>
      </c>
      <c r="H12015">
        <f t="shared" si="375"/>
        <v>122.23076923076924</v>
      </c>
      <c r="I12015" s="1">
        <v>42752.645833333336</v>
      </c>
      <c r="J12015" s="2">
        <v>122.23076923076924</v>
      </c>
    </row>
    <row r="12016" spans="1:10" x14ac:dyDescent="0.25">
      <c r="A12016" s="1">
        <v>42752.65625</v>
      </c>
      <c r="B12016">
        <v>115.214</v>
      </c>
      <c r="C12016">
        <v>3.6829999999999998</v>
      </c>
      <c r="D12016">
        <v>99.93</v>
      </c>
      <c r="E12016">
        <v>5.1449999999999996</v>
      </c>
      <c r="G12016">
        <f t="shared" si="374"/>
        <v>122.25641025641025</v>
      </c>
      <c r="H12016">
        <f t="shared" si="375"/>
        <v>122.25641025641025</v>
      </c>
      <c r="I12016" s="1">
        <v>42752.65625</v>
      </c>
      <c r="J12016" s="2">
        <v>122.25641025641025</v>
      </c>
    </row>
    <row r="12017" spans="1:10" x14ac:dyDescent="0.25">
      <c r="A12017" s="1">
        <v>42752.666666666664</v>
      </c>
      <c r="B12017">
        <v>115.172</v>
      </c>
      <c r="C12017">
        <v>3.7879999999999998</v>
      </c>
      <c r="D12017">
        <v>99.918999999999997</v>
      </c>
      <c r="E12017">
        <v>5.1340000000000003</v>
      </c>
      <c r="G12017">
        <f t="shared" si="374"/>
        <v>121.97435897435899</v>
      </c>
      <c r="H12017">
        <f t="shared" si="375"/>
        <v>121.97435897435899</v>
      </c>
      <c r="I12017" s="1">
        <v>42752.666666666664</v>
      </c>
      <c r="J12017" s="2">
        <v>121.97435897435899</v>
      </c>
    </row>
    <row r="12018" spans="1:10" x14ac:dyDescent="0.25">
      <c r="A12018" s="1">
        <v>42752.677083333336</v>
      </c>
      <c r="B12018">
        <v>115.13800000000001</v>
      </c>
      <c r="C12018">
        <v>3.7879999999999998</v>
      </c>
      <c r="D12018">
        <v>99.879000000000005</v>
      </c>
      <c r="E12018">
        <v>5.1360000000000001</v>
      </c>
      <c r="G12018">
        <f t="shared" si="374"/>
        <v>122.02564102564104</v>
      </c>
      <c r="H12018">
        <f t="shared" si="375"/>
        <v>122.02564102564104</v>
      </c>
      <c r="I12018" s="1">
        <v>42752.677083333336</v>
      </c>
      <c r="J12018" s="2">
        <v>122.02564102564104</v>
      </c>
    </row>
    <row r="12019" spans="1:10" x14ac:dyDescent="0.25">
      <c r="A12019" s="1">
        <v>42752.6875</v>
      </c>
      <c r="B12019">
        <v>115.13800000000001</v>
      </c>
      <c r="C12019">
        <v>3.7879999999999998</v>
      </c>
      <c r="D12019">
        <v>99.867999999999995</v>
      </c>
      <c r="E12019">
        <v>5.14</v>
      </c>
      <c r="G12019">
        <f t="shared" si="374"/>
        <v>122.12820512820512</v>
      </c>
      <c r="H12019">
        <f t="shared" si="375"/>
        <v>122.12820512820512</v>
      </c>
      <c r="I12019" s="1">
        <v>42752.6875</v>
      </c>
      <c r="J12019" s="2">
        <v>122.12820512820512</v>
      </c>
    </row>
    <row r="12020" spans="1:10" x14ac:dyDescent="0.25">
      <c r="A12020" s="1">
        <v>42752.697916666664</v>
      </c>
      <c r="B12020">
        <v>115.105</v>
      </c>
      <c r="C12020">
        <v>3.7879999999999998</v>
      </c>
      <c r="D12020">
        <v>99.828999999999994</v>
      </c>
      <c r="E12020">
        <v>5.1420000000000003</v>
      </c>
      <c r="G12020">
        <f t="shared" si="374"/>
        <v>122.1794871794872</v>
      </c>
      <c r="H12020">
        <f t="shared" si="375"/>
        <v>122.1794871794872</v>
      </c>
      <c r="I12020" s="1">
        <v>42752.697916666664</v>
      </c>
      <c r="J12020" s="2">
        <v>122.1794871794872</v>
      </c>
    </row>
    <row r="12021" spans="1:10" x14ac:dyDescent="0.25">
      <c r="A12021" s="1">
        <v>42752.708333333336</v>
      </c>
      <c r="B12021">
        <v>115.071</v>
      </c>
      <c r="C12021">
        <v>3.7879999999999998</v>
      </c>
      <c r="D12021">
        <v>99.793000000000006</v>
      </c>
      <c r="E12021">
        <v>5.1429999999999998</v>
      </c>
      <c r="G12021">
        <f t="shared" si="374"/>
        <v>122.2051282051282</v>
      </c>
      <c r="H12021">
        <f t="shared" si="375"/>
        <v>122.2051282051282</v>
      </c>
      <c r="I12021" s="1">
        <v>42752.708333333336</v>
      </c>
      <c r="J12021" s="2">
        <v>122.2051282051282</v>
      </c>
    </row>
    <row r="12022" spans="1:10" x14ac:dyDescent="0.25">
      <c r="A12022" s="1">
        <v>42752.71875</v>
      </c>
      <c r="B12022">
        <v>115.03700000000001</v>
      </c>
      <c r="C12022">
        <v>3.7879999999999998</v>
      </c>
      <c r="D12022">
        <v>99.768000000000001</v>
      </c>
      <c r="E12022">
        <v>5.14</v>
      </c>
      <c r="G12022">
        <f t="shared" si="374"/>
        <v>122.12820512820512</v>
      </c>
      <c r="H12022">
        <f t="shared" si="375"/>
        <v>122.12820512820512</v>
      </c>
      <c r="I12022" s="1">
        <v>42752.71875</v>
      </c>
      <c r="J12022" s="2">
        <v>122.12820512820512</v>
      </c>
    </row>
    <row r="12023" spans="1:10" x14ac:dyDescent="0.25">
      <c r="A12023" s="1">
        <v>42752.729166666664</v>
      </c>
      <c r="B12023">
        <v>115.048</v>
      </c>
      <c r="C12023">
        <v>3.7879999999999998</v>
      </c>
      <c r="D12023">
        <v>99.784000000000006</v>
      </c>
      <c r="E12023">
        <v>5.1379999999999999</v>
      </c>
      <c r="G12023">
        <f t="shared" si="374"/>
        <v>122.07692307692308</v>
      </c>
      <c r="H12023">
        <f t="shared" si="375"/>
        <v>122.07692307692308</v>
      </c>
      <c r="I12023" s="1">
        <v>42752.729166666664</v>
      </c>
      <c r="J12023" s="2">
        <v>122.07692307692308</v>
      </c>
    </row>
    <row r="12024" spans="1:10" x14ac:dyDescent="0.25">
      <c r="A12024" s="1">
        <v>42752.739583333336</v>
      </c>
      <c r="B12024">
        <v>115.03700000000001</v>
      </c>
      <c r="C12024">
        <v>3.7879999999999998</v>
      </c>
      <c r="D12024">
        <v>99.766000000000005</v>
      </c>
      <c r="E12024">
        <v>5.14</v>
      </c>
      <c r="G12024">
        <f t="shared" si="374"/>
        <v>122.12820512820512</v>
      </c>
      <c r="H12024">
        <f t="shared" si="375"/>
        <v>122.12820512820512</v>
      </c>
      <c r="I12024" s="1">
        <v>42752.739583333336</v>
      </c>
      <c r="J12024" s="2">
        <v>122.12820512820512</v>
      </c>
    </row>
    <row r="12025" spans="1:10" x14ac:dyDescent="0.25">
      <c r="A12025" s="1">
        <v>42752.75</v>
      </c>
      <c r="B12025">
        <v>114.98</v>
      </c>
      <c r="C12025">
        <v>3.7879999999999998</v>
      </c>
      <c r="D12025">
        <v>99.727999999999994</v>
      </c>
      <c r="E12025">
        <v>5.1340000000000003</v>
      </c>
      <c r="G12025">
        <f t="shared" si="374"/>
        <v>121.97435897435899</v>
      </c>
      <c r="H12025">
        <f t="shared" si="375"/>
        <v>121.97435897435899</v>
      </c>
      <c r="I12025" s="1">
        <v>42752.75</v>
      </c>
      <c r="J12025" s="2">
        <v>121.97435897435899</v>
      </c>
    </row>
    <row r="12026" spans="1:10" x14ac:dyDescent="0.25">
      <c r="A12026" s="1">
        <v>42752.760416666664</v>
      </c>
      <c r="B12026">
        <v>114.98</v>
      </c>
      <c r="C12026">
        <v>3.7879999999999998</v>
      </c>
      <c r="D12026">
        <v>99.709000000000003</v>
      </c>
      <c r="E12026">
        <v>5.14</v>
      </c>
      <c r="G12026">
        <f t="shared" si="374"/>
        <v>122.12820512820512</v>
      </c>
      <c r="H12026">
        <f t="shared" si="375"/>
        <v>122.12820512820512</v>
      </c>
      <c r="I12026" s="1">
        <v>42752.760416666664</v>
      </c>
      <c r="J12026" s="2">
        <v>122.12820512820512</v>
      </c>
    </row>
    <row r="12027" spans="1:10" x14ac:dyDescent="0.25">
      <c r="A12027" s="1">
        <v>42752.770833333336</v>
      </c>
      <c r="B12027">
        <v>114.97199999999999</v>
      </c>
      <c r="C12027">
        <v>3.8929999999999998</v>
      </c>
      <c r="D12027">
        <v>99.686999999999998</v>
      </c>
      <c r="E12027">
        <v>5.1449999999999996</v>
      </c>
      <c r="G12027">
        <f t="shared" si="374"/>
        <v>122.25641025641025</v>
      </c>
      <c r="H12027">
        <f t="shared" si="375"/>
        <v>122.25641025641025</v>
      </c>
      <c r="I12027" s="1">
        <v>42752.770833333336</v>
      </c>
      <c r="J12027" s="2">
        <v>122.25641025641025</v>
      </c>
    </row>
    <row r="12028" spans="1:10" x14ac:dyDescent="0.25">
      <c r="A12028" s="1">
        <v>42752.78125</v>
      </c>
      <c r="B12028">
        <v>114.938</v>
      </c>
      <c r="C12028">
        <v>3.8929999999999998</v>
      </c>
      <c r="D12028">
        <v>99.668000000000006</v>
      </c>
      <c r="E12028">
        <v>5.14</v>
      </c>
      <c r="G12028">
        <f t="shared" si="374"/>
        <v>122.12820512820512</v>
      </c>
      <c r="H12028">
        <f t="shared" si="375"/>
        <v>122.12820512820512</v>
      </c>
      <c r="I12028" s="1">
        <v>42752.78125</v>
      </c>
      <c r="J12028" s="2">
        <v>122.12820512820512</v>
      </c>
    </row>
    <row r="12029" spans="1:10" x14ac:dyDescent="0.25">
      <c r="A12029" s="1">
        <v>42752.791666666664</v>
      </c>
      <c r="B12029">
        <v>114.938</v>
      </c>
      <c r="C12029">
        <v>3.8929999999999998</v>
      </c>
      <c r="D12029">
        <v>99.656999999999996</v>
      </c>
      <c r="E12029">
        <v>5.1440000000000001</v>
      </c>
      <c r="G12029">
        <f t="shared" si="374"/>
        <v>122.23076923076924</v>
      </c>
      <c r="H12029">
        <f t="shared" si="375"/>
        <v>122.23076923076924</v>
      </c>
      <c r="I12029" s="1">
        <v>42752.791666666664</v>
      </c>
      <c r="J12029" s="2">
        <v>122.23076923076924</v>
      </c>
    </row>
    <row r="12030" spans="1:10" x14ac:dyDescent="0.25">
      <c r="A12030" s="1">
        <v>42752.802083333336</v>
      </c>
      <c r="B12030">
        <v>114.938</v>
      </c>
      <c r="C12030">
        <v>3.8929999999999998</v>
      </c>
      <c r="D12030">
        <v>99.652000000000001</v>
      </c>
      <c r="E12030">
        <v>5.1449999999999996</v>
      </c>
      <c r="G12030">
        <f t="shared" si="374"/>
        <v>122.25641025641025</v>
      </c>
      <c r="H12030">
        <f t="shared" si="375"/>
        <v>122.25641025641025</v>
      </c>
      <c r="I12030" s="1">
        <v>42752.802083333336</v>
      </c>
      <c r="J12030" s="2">
        <v>122.25641025641025</v>
      </c>
    </row>
    <row r="12031" spans="1:10" x14ac:dyDescent="0.25">
      <c r="A12031" s="1">
        <v>42752.8125</v>
      </c>
      <c r="B12031">
        <v>114.92700000000001</v>
      </c>
      <c r="C12031">
        <v>3.8929999999999998</v>
      </c>
      <c r="D12031">
        <v>99.634</v>
      </c>
      <c r="E12031">
        <v>5.1479999999999997</v>
      </c>
      <c r="G12031">
        <f t="shared" si="374"/>
        <v>122.33333333333333</v>
      </c>
      <c r="H12031">
        <f t="shared" si="375"/>
        <v>122.33333333333333</v>
      </c>
      <c r="I12031" s="1">
        <v>42752.8125</v>
      </c>
      <c r="J12031" s="2">
        <v>122.33333333333333</v>
      </c>
    </row>
    <row r="12032" spans="1:10" x14ac:dyDescent="0.25">
      <c r="A12032" s="1">
        <v>42752.822916666664</v>
      </c>
      <c r="B12032">
        <v>114.893</v>
      </c>
      <c r="C12032">
        <v>3.8929999999999998</v>
      </c>
      <c r="D12032">
        <v>99.614999999999995</v>
      </c>
      <c r="E12032">
        <v>5.1429999999999998</v>
      </c>
      <c r="G12032">
        <f t="shared" si="374"/>
        <v>122.2051282051282</v>
      </c>
      <c r="H12032">
        <f t="shared" si="375"/>
        <v>122.2051282051282</v>
      </c>
      <c r="I12032" s="1">
        <v>42752.822916666664</v>
      </c>
      <c r="J12032" s="2">
        <v>122.2051282051282</v>
      </c>
    </row>
    <row r="12033" spans="1:10" x14ac:dyDescent="0.25">
      <c r="A12033" s="1">
        <v>42752.833333333336</v>
      </c>
      <c r="B12033">
        <v>114.92700000000001</v>
      </c>
      <c r="C12033">
        <v>3.8929999999999998</v>
      </c>
      <c r="D12033">
        <v>99.611000000000004</v>
      </c>
      <c r="E12033">
        <v>5.1550000000000002</v>
      </c>
      <c r="G12033">
        <f t="shared" si="374"/>
        <v>122.51282051282053</v>
      </c>
      <c r="H12033">
        <f t="shared" si="375"/>
        <v>122.51282051282053</v>
      </c>
      <c r="I12033" s="1">
        <v>42752.833333333336</v>
      </c>
      <c r="J12033" s="2">
        <v>122.51282051282053</v>
      </c>
    </row>
    <row r="12034" spans="1:10" x14ac:dyDescent="0.25">
      <c r="A12034" s="1">
        <v>42752.84375</v>
      </c>
      <c r="B12034">
        <v>114.92700000000001</v>
      </c>
      <c r="C12034">
        <v>3.8929999999999998</v>
      </c>
      <c r="D12034">
        <v>99.6</v>
      </c>
      <c r="E12034">
        <v>5.1589999999999998</v>
      </c>
      <c r="G12034">
        <f t="shared" si="374"/>
        <v>122.61538461538461</v>
      </c>
      <c r="H12034">
        <f t="shared" si="375"/>
        <v>122.61538461538461</v>
      </c>
      <c r="I12034" s="1">
        <v>42752.84375</v>
      </c>
      <c r="J12034" s="2">
        <v>122.61538461538461</v>
      </c>
    </row>
    <row r="12035" spans="1:10" x14ac:dyDescent="0.25">
      <c r="A12035" s="1">
        <v>42752.854166666664</v>
      </c>
      <c r="B12035">
        <v>114.92700000000001</v>
      </c>
      <c r="C12035">
        <v>3.8929999999999998</v>
      </c>
      <c r="D12035">
        <v>99.605999999999995</v>
      </c>
      <c r="E12035">
        <v>5.157</v>
      </c>
      <c r="G12035">
        <f t="shared" ref="G12035:G12098" si="376">+((E12035+0.82)-1.197)/0.039</f>
        <v>122.56410256410257</v>
      </c>
      <c r="H12035">
        <f t="shared" ref="H12035:H12098" si="377">IF(G12035&gt;0,G12035,"")</f>
        <v>122.56410256410257</v>
      </c>
      <c r="I12035" s="1">
        <v>42752.854166666664</v>
      </c>
      <c r="J12035" s="2">
        <v>122.56410256410257</v>
      </c>
    </row>
    <row r="12036" spans="1:10" x14ac:dyDescent="0.25">
      <c r="A12036" s="1">
        <v>42752.864583333336</v>
      </c>
      <c r="B12036">
        <v>114.961</v>
      </c>
      <c r="C12036">
        <v>3.8929999999999998</v>
      </c>
      <c r="D12036">
        <v>99.616</v>
      </c>
      <c r="E12036">
        <v>5.165</v>
      </c>
      <c r="G12036">
        <f t="shared" si="376"/>
        <v>122.76923076923077</v>
      </c>
      <c r="H12036">
        <f t="shared" si="377"/>
        <v>122.76923076923077</v>
      </c>
      <c r="I12036" s="1">
        <v>42752.864583333336</v>
      </c>
      <c r="J12036" s="2">
        <v>122.76923076923077</v>
      </c>
    </row>
    <row r="12037" spans="1:10" x14ac:dyDescent="0.25">
      <c r="A12037" s="1">
        <v>42752.875</v>
      </c>
      <c r="B12037">
        <v>114.97499999999999</v>
      </c>
      <c r="C12037">
        <v>3.9980000000000002</v>
      </c>
      <c r="D12037">
        <v>99.608000000000004</v>
      </c>
      <c r="E12037">
        <v>5.173</v>
      </c>
      <c r="G12037">
        <f t="shared" si="376"/>
        <v>122.97435897435898</v>
      </c>
      <c r="H12037">
        <f t="shared" si="377"/>
        <v>122.97435897435898</v>
      </c>
      <c r="I12037" s="1">
        <v>42752.875</v>
      </c>
      <c r="J12037" s="2">
        <v>122.97435897435898</v>
      </c>
    </row>
    <row r="12038" spans="1:10" x14ac:dyDescent="0.25">
      <c r="A12038" s="1">
        <v>42752.885416666664</v>
      </c>
      <c r="B12038">
        <v>114.98699999999999</v>
      </c>
      <c r="C12038">
        <v>3.9980000000000002</v>
      </c>
      <c r="D12038">
        <v>99.611999999999995</v>
      </c>
      <c r="E12038">
        <v>5.1749999999999998</v>
      </c>
      <c r="G12038">
        <f t="shared" si="376"/>
        <v>123.02564102564102</v>
      </c>
      <c r="H12038">
        <f t="shared" si="377"/>
        <v>123.02564102564102</v>
      </c>
      <c r="I12038" s="1">
        <v>42752.885416666664</v>
      </c>
      <c r="J12038" s="2">
        <v>123.02564102564102</v>
      </c>
    </row>
    <row r="12039" spans="1:10" x14ac:dyDescent="0.25">
      <c r="A12039" s="1">
        <v>42752.895833333336</v>
      </c>
      <c r="B12039">
        <v>114.998</v>
      </c>
      <c r="C12039">
        <v>3.9980000000000002</v>
      </c>
      <c r="D12039">
        <v>99.575999999999993</v>
      </c>
      <c r="E12039">
        <v>5.1909999999999998</v>
      </c>
      <c r="G12039">
        <f t="shared" si="376"/>
        <v>123.43589743589743</v>
      </c>
      <c r="H12039">
        <f t="shared" si="377"/>
        <v>123.43589743589743</v>
      </c>
      <c r="I12039" s="1">
        <v>42752.895833333336</v>
      </c>
      <c r="J12039" s="2">
        <v>123.43589743589743</v>
      </c>
    </row>
    <row r="12040" spans="1:10" x14ac:dyDescent="0.25">
      <c r="A12040" s="1">
        <v>42752.90625</v>
      </c>
      <c r="B12040">
        <v>115.009</v>
      </c>
      <c r="C12040">
        <v>3.9980000000000002</v>
      </c>
      <c r="D12040">
        <v>99.557000000000002</v>
      </c>
      <c r="E12040">
        <v>5.2009999999999996</v>
      </c>
      <c r="G12040">
        <f t="shared" si="376"/>
        <v>123.69230769230769</v>
      </c>
      <c r="H12040">
        <f t="shared" si="377"/>
        <v>123.69230769230769</v>
      </c>
      <c r="I12040" s="1">
        <v>42752.90625</v>
      </c>
      <c r="J12040" s="2">
        <v>123.69230769230769</v>
      </c>
    </row>
    <row r="12041" spans="1:10" x14ac:dyDescent="0.25">
      <c r="A12041" s="1">
        <v>42752.916666666664</v>
      </c>
      <c r="B12041">
        <v>115.04300000000001</v>
      </c>
      <c r="C12041">
        <v>3.9980000000000002</v>
      </c>
      <c r="D12041">
        <v>99.557000000000002</v>
      </c>
      <c r="E12041">
        <v>5.2119999999999997</v>
      </c>
      <c r="G12041">
        <f t="shared" si="376"/>
        <v>123.97435897435898</v>
      </c>
      <c r="H12041">
        <f t="shared" si="377"/>
        <v>123.97435897435898</v>
      </c>
      <c r="I12041" s="1">
        <v>42752.916666666664</v>
      </c>
      <c r="J12041" s="2">
        <v>123.97435897435898</v>
      </c>
    </row>
    <row r="12042" spans="1:10" x14ac:dyDescent="0.25">
      <c r="A12042" s="1">
        <v>42752.927083333336</v>
      </c>
      <c r="B12042">
        <v>115.054</v>
      </c>
      <c r="C12042">
        <v>3.9980000000000002</v>
      </c>
      <c r="D12042">
        <v>99.516999999999996</v>
      </c>
      <c r="E12042">
        <v>5.2290000000000001</v>
      </c>
      <c r="G12042">
        <f t="shared" si="376"/>
        <v>124.41025641025642</v>
      </c>
      <c r="H12042">
        <f t="shared" si="377"/>
        <v>124.41025641025642</v>
      </c>
      <c r="I12042" s="1">
        <v>42752.927083333336</v>
      </c>
      <c r="J12042" s="2">
        <v>124.41025641025642</v>
      </c>
    </row>
    <row r="12043" spans="1:10" x14ac:dyDescent="0.25">
      <c r="A12043" s="1">
        <v>42752.9375</v>
      </c>
      <c r="B12043">
        <v>115.077</v>
      </c>
      <c r="C12043">
        <v>3.9980000000000002</v>
      </c>
      <c r="D12043">
        <v>99.516999999999996</v>
      </c>
      <c r="E12043">
        <v>5.2370000000000001</v>
      </c>
      <c r="G12043">
        <f t="shared" si="376"/>
        <v>124.61538461538463</v>
      </c>
      <c r="H12043">
        <f t="shared" si="377"/>
        <v>124.61538461538463</v>
      </c>
      <c r="I12043" s="1">
        <v>42752.9375</v>
      </c>
      <c r="J12043" s="2">
        <v>124.61538461538463</v>
      </c>
    </row>
    <row r="12044" spans="1:10" x14ac:dyDescent="0.25">
      <c r="A12044" s="1">
        <v>42752.947916666664</v>
      </c>
      <c r="B12044">
        <v>115.111</v>
      </c>
      <c r="C12044">
        <v>3.9980000000000002</v>
      </c>
      <c r="D12044">
        <v>99.5</v>
      </c>
      <c r="E12044">
        <v>5.2539999999999996</v>
      </c>
      <c r="G12044">
        <f t="shared" si="376"/>
        <v>125.05128205128204</v>
      </c>
      <c r="H12044">
        <f t="shared" si="377"/>
        <v>125.05128205128204</v>
      </c>
      <c r="I12044" s="1">
        <v>42752.947916666664</v>
      </c>
      <c r="J12044" s="2">
        <v>125.05128205128204</v>
      </c>
    </row>
    <row r="12045" spans="1:10" x14ac:dyDescent="0.25">
      <c r="A12045" s="1">
        <v>42752.958333333336</v>
      </c>
      <c r="B12045">
        <v>115.167</v>
      </c>
      <c r="C12045">
        <v>3.9980000000000002</v>
      </c>
      <c r="D12045">
        <v>99.507000000000005</v>
      </c>
      <c r="E12045">
        <v>5.2709999999999999</v>
      </c>
      <c r="G12045">
        <f t="shared" si="376"/>
        <v>125.48717948717949</v>
      </c>
      <c r="H12045">
        <f t="shared" si="377"/>
        <v>125.48717948717949</v>
      </c>
      <c r="I12045" s="1">
        <v>42752.958333333336</v>
      </c>
      <c r="J12045" s="2">
        <v>125.48717948717949</v>
      </c>
    </row>
    <row r="12046" spans="1:10" x14ac:dyDescent="0.25">
      <c r="A12046" s="1">
        <v>42752.96875</v>
      </c>
      <c r="B12046">
        <v>115.21299999999999</v>
      </c>
      <c r="C12046">
        <v>3.9980000000000002</v>
      </c>
      <c r="D12046">
        <v>99.491</v>
      </c>
      <c r="E12046">
        <v>5.2910000000000004</v>
      </c>
      <c r="G12046">
        <f t="shared" si="376"/>
        <v>126.00000000000001</v>
      </c>
      <c r="H12046">
        <f t="shared" si="377"/>
        <v>126.00000000000001</v>
      </c>
      <c r="I12046" s="1">
        <v>42752.96875</v>
      </c>
      <c r="J12046" s="2">
        <v>126.00000000000001</v>
      </c>
    </row>
    <row r="12047" spans="1:10" x14ac:dyDescent="0.25">
      <c r="A12047" s="1">
        <v>42752.979166666664</v>
      </c>
      <c r="B12047">
        <v>115.235</v>
      </c>
      <c r="C12047">
        <v>3.9980000000000002</v>
      </c>
      <c r="D12047">
        <v>99.474000000000004</v>
      </c>
      <c r="E12047">
        <v>5.3040000000000003</v>
      </c>
      <c r="G12047">
        <f t="shared" si="376"/>
        <v>126.33333333333334</v>
      </c>
      <c r="H12047">
        <f t="shared" si="377"/>
        <v>126.33333333333334</v>
      </c>
      <c r="I12047" s="1">
        <v>42752.979166666664</v>
      </c>
      <c r="J12047" s="2">
        <v>126.33333333333334</v>
      </c>
    </row>
    <row r="12048" spans="1:10" x14ac:dyDescent="0.25">
      <c r="A12048" s="1">
        <v>42752.989583333336</v>
      </c>
      <c r="B12048">
        <v>115.28</v>
      </c>
      <c r="C12048">
        <v>3.9980000000000002</v>
      </c>
      <c r="D12048">
        <v>99.441999999999993</v>
      </c>
      <c r="E12048">
        <v>5.33</v>
      </c>
      <c r="G12048">
        <f t="shared" si="376"/>
        <v>127.00000000000001</v>
      </c>
      <c r="H12048">
        <f t="shared" si="377"/>
        <v>127.00000000000001</v>
      </c>
      <c r="I12048" s="1">
        <v>42752.989583333336</v>
      </c>
      <c r="J12048" s="2">
        <v>127.00000000000001</v>
      </c>
    </row>
    <row r="12049" spans="1:10" x14ac:dyDescent="0.25">
      <c r="A12049" s="1">
        <v>42753</v>
      </c>
      <c r="B12049">
        <v>115.31399999999999</v>
      </c>
      <c r="C12049">
        <v>3.9980000000000002</v>
      </c>
      <c r="D12049">
        <v>99.436999999999998</v>
      </c>
      <c r="E12049">
        <v>5.343</v>
      </c>
      <c r="G12049">
        <f t="shared" si="376"/>
        <v>127.33333333333334</v>
      </c>
      <c r="H12049">
        <f t="shared" si="377"/>
        <v>127.33333333333334</v>
      </c>
      <c r="I12049" s="1">
        <v>42753</v>
      </c>
      <c r="J12049" s="2">
        <v>127.33333333333334</v>
      </c>
    </row>
    <row r="12050" spans="1:10" x14ac:dyDescent="0.25">
      <c r="A12050" s="1">
        <v>42753.010416666664</v>
      </c>
      <c r="B12050">
        <v>115.337</v>
      </c>
      <c r="C12050">
        <v>3.9980000000000002</v>
      </c>
      <c r="D12050">
        <v>99.405000000000001</v>
      </c>
      <c r="E12050">
        <v>5.3620000000000001</v>
      </c>
      <c r="G12050">
        <f t="shared" si="376"/>
        <v>127.82051282051283</v>
      </c>
      <c r="H12050">
        <f t="shared" si="377"/>
        <v>127.82051282051283</v>
      </c>
      <c r="I12050" s="1">
        <v>42753.010416666664</v>
      </c>
      <c r="J12050" s="2">
        <v>127.82051282051283</v>
      </c>
    </row>
    <row r="12051" spans="1:10" x14ac:dyDescent="0.25">
      <c r="A12051" s="1">
        <v>42753.020833333336</v>
      </c>
      <c r="B12051">
        <v>115.348</v>
      </c>
      <c r="C12051">
        <v>3.9980000000000002</v>
      </c>
      <c r="D12051">
        <v>99.373000000000005</v>
      </c>
      <c r="E12051">
        <v>5.3760000000000003</v>
      </c>
      <c r="G12051">
        <f t="shared" si="376"/>
        <v>128.17948717948718</v>
      </c>
      <c r="H12051">
        <f t="shared" si="377"/>
        <v>128.17948717948718</v>
      </c>
      <c r="I12051" s="1">
        <v>42753.020833333336</v>
      </c>
      <c r="J12051" s="2">
        <v>128.17948717948718</v>
      </c>
    </row>
    <row r="12052" spans="1:10" x14ac:dyDescent="0.25">
      <c r="A12052" s="1">
        <v>42753.03125</v>
      </c>
      <c r="B12052">
        <v>115.374</v>
      </c>
      <c r="C12052">
        <v>4.1020000000000003</v>
      </c>
      <c r="D12052">
        <v>99.340999999999994</v>
      </c>
      <c r="E12052">
        <v>5.3949999999999996</v>
      </c>
      <c r="G12052">
        <f t="shared" si="376"/>
        <v>128.66666666666666</v>
      </c>
      <c r="H12052">
        <f t="shared" si="377"/>
        <v>128.66666666666666</v>
      </c>
      <c r="I12052" s="1">
        <v>42753.03125</v>
      </c>
      <c r="J12052" s="2">
        <v>128.66666666666666</v>
      </c>
    </row>
    <row r="12053" spans="1:10" x14ac:dyDescent="0.25">
      <c r="A12053" s="1">
        <v>42753.041666666664</v>
      </c>
      <c r="B12053">
        <v>115.408</v>
      </c>
      <c r="C12053">
        <v>4.1020000000000003</v>
      </c>
      <c r="D12053">
        <v>99.293999999999997</v>
      </c>
      <c r="E12053">
        <v>5.4219999999999997</v>
      </c>
      <c r="G12053">
        <f t="shared" si="376"/>
        <v>129.35897435897436</v>
      </c>
      <c r="H12053">
        <f t="shared" si="377"/>
        <v>129.35897435897436</v>
      </c>
      <c r="I12053" s="1">
        <v>42753.041666666664</v>
      </c>
      <c r="J12053" s="2">
        <v>129.35897435897436</v>
      </c>
    </row>
    <row r="12054" spans="1:10" x14ac:dyDescent="0.25">
      <c r="A12054" s="1">
        <v>42753.052083333336</v>
      </c>
      <c r="B12054">
        <v>115.43</v>
      </c>
      <c r="C12054">
        <v>4.1020000000000003</v>
      </c>
      <c r="D12054">
        <v>99.284999999999997</v>
      </c>
      <c r="E12054">
        <v>5.4329999999999998</v>
      </c>
      <c r="G12054">
        <f t="shared" si="376"/>
        <v>129.64102564102564</v>
      </c>
      <c r="H12054">
        <f t="shared" si="377"/>
        <v>129.64102564102564</v>
      </c>
      <c r="I12054" s="1">
        <v>42753.052083333336</v>
      </c>
      <c r="J12054" s="2">
        <v>129.64102564102564</v>
      </c>
    </row>
    <row r="12055" spans="1:10" x14ac:dyDescent="0.25">
      <c r="A12055" s="1">
        <v>42753.0625</v>
      </c>
      <c r="B12055">
        <v>115.464</v>
      </c>
      <c r="C12055">
        <v>4.1020000000000003</v>
      </c>
      <c r="D12055">
        <v>99.28</v>
      </c>
      <c r="E12055">
        <v>5.4459999999999997</v>
      </c>
      <c r="G12055">
        <f t="shared" si="376"/>
        <v>129.97435897435898</v>
      </c>
      <c r="H12055">
        <f t="shared" si="377"/>
        <v>129.97435897435898</v>
      </c>
      <c r="I12055" s="1">
        <v>42753.0625</v>
      </c>
      <c r="J12055" s="2">
        <v>129.97435897435898</v>
      </c>
    </row>
    <row r="12056" spans="1:10" x14ac:dyDescent="0.25">
      <c r="A12056" s="1">
        <v>42753.072916666664</v>
      </c>
      <c r="B12056">
        <v>115.521</v>
      </c>
      <c r="C12056">
        <v>4.1020000000000003</v>
      </c>
      <c r="D12056">
        <v>99.26</v>
      </c>
      <c r="E12056">
        <v>5.4720000000000004</v>
      </c>
      <c r="G12056">
        <f t="shared" si="376"/>
        <v>130.64102564102566</v>
      </c>
      <c r="H12056">
        <f t="shared" si="377"/>
        <v>130.64102564102566</v>
      </c>
      <c r="I12056" s="1">
        <v>42753.072916666664</v>
      </c>
      <c r="J12056" s="2">
        <v>130.64102564102566</v>
      </c>
    </row>
    <row r="12057" spans="1:10" x14ac:dyDescent="0.25">
      <c r="A12057" s="1">
        <v>42753.083333333336</v>
      </c>
      <c r="B12057">
        <v>115.592</v>
      </c>
      <c r="C12057">
        <v>4.2069999999999999</v>
      </c>
      <c r="D12057">
        <v>99.287000000000006</v>
      </c>
      <c r="E12057">
        <v>5.4859999999999998</v>
      </c>
      <c r="G12057">
        <f t="shared" si="376"/>
        <v>131</v>
      </c>
      <c r="H12057">
        <f t="shared" si="377"/>
        <v>131</v>
      </c>
      <c r="I12057" s="1">
        <v>42753.083333333336</v>
      </c>
      <c r="J12057" s="2">
        <v>131</v>
      </c>
    </row>
    <row r="12058" spans="1:10" x14ac:dyDescent="0.25">
      <c r="A12058" s="1">
        <v>42753.09375</v>
      </c>
      <c r="B12058">
        <v>115.592</v>
      </c>
      <c r="C12058">
        <v>4.2069999999999999</v>
      </c>
      <c r="D12058">
        <v>99.22</v>
      </c>
      <c r="E12058">
        <v>5.5090000000000003</v>
      </c>
      <c r="G12058">
        <f t="shared" si="376"/>
        <v>131.58974358974359</v>
      </c>
      <c r="H12058">
        <f t="shared" si="377"/>
        <v>131.58974358974359</v>
      </c>
      <c r="I12058" s="1">
        <v>42753.09375</v>
      </c>
      <c r="J12058" s="2">
        <v>131.58974358974359</v>
      </c>
    </row>
    <row r="12059" spans="1:10" x14ac:dyDescent="0.25">
      <c r="A12059" s="1">
        <v>42753.104166666664</v>
      </c>
      <c r="B12059">
        <v>115.629</v>
      </c>
      <c r="C12059">
        <v>4.3109999999999999</v>
      </c>
      <c r="D12059">
        <v>99.195999999999998</v>
      </c>
      <c r="E12059">
        <v>5.5289999999999999</v>
      </c>
      <c r="G12059">
        <f t="shared" si="376"/>
        <v>132.10256410256412</v>
      </c>
      <c r="H12059">
        <f t="shared" si="377"/>
        <v>132.10256410256412</v>
      </c>
      <c r="I12059" s="1">
        <v>42753.104166666664</v>
      </c>
      <c r="J12059" s="2">
        <v>132.10256410256412</v>
      </c>
    </row>
    <row r="12060" spans="1:10" x14ac:dyDescent="0.25">
      <c r="A12060" s="1">
        <v>42753.114583333336</v>
      </c>
      <c r="B12060">
        <v>115.64</v>
      </c>
      <c r="C12060">
        <v>4.3109999999999999</v>
      </c>
      <c r="D12060">
        <v>99.141999999999996</v>
      </c>
      <c r="E12060">
        <v>5.5510000000000002</v>
      </c>
      <c r="G12060">
        <f t="shared" si="376"/>
        <v>132.66666666666669</v>
      </c>
      <c r="H12060">
        <f t="shared" si="377"/>
        <v>132.66666666666669</v>
      </c>
      <c r="I12060" s="1">
        <v>42753.114583333336</v>
      </c>
      <c r="J12060" s="2">
        <v>132.66666666666669</v>
      </c>
    </row>
    <row r="12061" spans="1:10" x14ac:dyDescent="0.25">
      <c r="A12061" s="1">
        <v>42753.125</v>
      </c>
      <c r="B12061">
        <v>115.685</v>
      </c>
      <c r="C12061">
        <v>4.3109999999999999</v>
      </c>
      <c r="D12061">
        <v>99.123000000000005</v>
      </c>
      <c r="E12061">
        <v>5.5720000000000001</v>
      </c>
      <c r="G12061">
        <f t="shared" si="376"/>
        <v>133.2051282051282</v>
      </c>
      <c r="H12061">
        <f t="shared" si="377"/>
        <v>133.2051282051282</v>
      </c>
      <c r="I12061" s="1">
        <v>42753.125</v>
      </c>
      <c r="J12061" s="2">
        <v>133.2051282051282</v>
      </c>
    </row>
    <row r="12062" spans="1:10" x14ac:dyDescent="0.25">
      <c r="A12062" s="1">
        <v>42753.135416666664</v>
      </c>
      <c r="B12062">
        <v>115.72199999999999</v>
      </c>
      <c r="C12062">
        <v>4.415</v>
      </c>
      <c r="D12062">
        <v>99.111000000000004</v>
      </c>
      <c r="E12062">
        <v>5.5890000000000004</v>
      </c>
      <c r="G12062">
        <f t="shared" si="376"/>
        <v>133.64102564102566</v>
      </c>
      <c r="H12062">
        <f t="shared" si="377"/>
        <v>133.64102564102566</v>
      </c>
      <c r="I12062" s="1">
        <v>42753.135416666664</v>
      </c>
      <c r="J12062" s="2">
        <v>133.64102564102566</v>
      </c>
    </row>
    <row r="12063" spans="1:10" x14ac:dyDescent="0.25">
      <c r="A12063" s="1">
        <v>42753.145833333336</v>
      </c>
      <c r="B12063">
        <v>115.756</v>
      </c>
      <c r="C12063">
        <v>4.415</v>
      </c>
      <c r="D12063">
        <v>99.070999999999998</v>
      </c>
      <c r="E12063">
        <v>5.6130000000000004</v>
      </c>
      <c r="G12063">
        <f t="shared" si="376"/>
        <v>134.25641025641028</v>
      </c>
      <c r="H12063">
        <f t="shared" si="377"/>
        <v>134.25641025641028</v>
      </c>
      <c r="I12063" s="1">
        <v>42753.145833333336</v>
      </c>
      <c r="J12063" s="2">
        <v>134.25641025641028</v>
      </c>
    </row>
    <row r="12064" spans="1:10" x14ac:dyDescent="0.25">
      <c r="A12064" s="1">
        <v>42753.15625</v>
      </c>
      <c r="B12064">
        <v>115.813</v>
      </c>
      <c r="C12064">
        <v>4.415</v>
      </c>
      <c r="D12064">
        <v>99.078000000000003</v>
      </c>
      <c r="E12064">
        <v>5.63</v>
      </c>
      <c r="G12064">
        <f t="shared" si="376"/>
        <v>134.69230769230771</v>
      </c>
      <c r="H12064">
        <f t="shared" si="377"/>
        <v>134.69230769230771</v>
      </c>
      <c r="I12064" s="1">
        <v>42753.15625</v>
      </c>
      <c r="J12064" s="2">
        <v>134.69230769230771</v>
      </c>
    </row>
    <row r="12065" spans="1:10" x14ac:dyDescent="0.25">
      <c r="A12065" s="1">
        <v>42753.166666666664</v>
      </c>
      <c r="B12065">
        <v>115.816</v>
      </c>
      <c r="C12065">
        <v>4.5190000000000001</v>
      </c>
      <c r="D12065">
        <v>99.022000000000006</v>
      </c>
      <c r="E12065">
        <v>5.65</v>
      </c>
      <c r="G12065">
        <f t="shared" si="376"/>
        <v>135.20512820512823</v>
      </c>
      <c r="H12065">
        <f t="shared" si="377"/>
        <v>135.20512820512823</v>
      </c>
      <c r="I12065" s="1">
        <v>42753.166666666664</v>
      </c>
      <c r="J12065" s="2">
        <v>135.20512820512823</v>
      </c>
    </row>
    <row r="12066" spans="1:10" x14ac:dyDescent="0.25">
      <c r="A12066" s="1">
        <v>42753.177083333336</v>
      </c>
      <c r="B12066">
        <v>115.929</v>
      </c>
      <c r="C12066">
        <v>4.5190000000000001</v>
      </c>
      <c r="D12066">
        <v>99.081000000000003</v>
      </c>
      <c r="E12066">
        <v>5.6680000000000001</v>
      </c>
      <c r="G12066">
        <f t="shared" si="376"/>
        <v>135.66666666666669</v>
      </c>
      <c r="H12066">
        <f t="shared" si="377"/>
        <v>135.66666666666669</v>
      </c>
      <c r="I12066" s="1">
        <v>42753.177083333336</v>
      </c>
      <c r="J12066" s="2">
        <v>135.66666666666669</v>
      </c>
    </row>
    <row r="12067" spans="1:10" x14ac:dyDescent="0.25">
      <c r="A12067" s="1">
        <v>42753.1875</v>
      </c>
      <c r="B12067">
        <v>115.986</v>
      </c>
      <c r="C12067">
        <v>4.5190000000000001</v>
      </c>
      <c r="D12067">
        <v>99.075999999999993</v>
      </c>
      <c r="E12067">
        <v>5.6890000000000001</v>
      </c>
      <c r="G12067">
        <f t="shared" si="376"/>
        <v>136.2051282051282</v>
      </c>
      <c r="H12067">
        <f t="shared" si="377"/>
        <v>136.2051282051282</v>
      </c>
      <c r="I12067" s="1">
        <v>42753.1875</v>
      </c>
      <c r="J12067" s="2">
        <v>136.2051282051282</v>
      </c>
    </row>
    <row r="12068" spans="1:10" x14ac:dyDescent="0.25">
      <c r="A12068" s="1">
        <v>42753.197916666664</v>
      </c>
      <c r="B12068">
        <v>115.952</v>
      </c>
      <c r="C12068">
        <v>4.5190000000000001</v>
      </c>
      <c r="D12068">
        <v>99.001000000000005</v>
      </c>
      <c r="E12068">
        <v>5.702</v>
      </c>
      <c r="G12068">
        <f t="shared" si="376"/>
        <v>136.53846153846155</v>
      </c>
      <c r="H12068">
        <f t="shared" si="377"/>
        <v>136.53846153846155</v>
      </c>
      <c r="I12068" s="1">
        <v>42753.197916666664</v>
      </c>
      <c r="J12068" s="2">
        <v>136.53846153846155</v>
      </c>
    </row>
    <row r="12069" spans="1:10" x14ac:dyDescent="0.25">
      <c r="A12069" s="1">
        <v>42753.208333333336</v>
      </c>
      <c r="B12069">
        <v>115.989</v>
      </c>
      <c r="C12069">
        <v>4.6230000000000002</v>
      </c>
      <c r="D12069">
        <v>99.004000000000005</v>
      </c>
      <c r="E12069">
        <v>5.7140000000000004</v>
      </c>
      <c r="G12069">
        <f t="shared" si="376"/>
        <v>136.84615384615387</v>
      </c>
      <c r="H12069">
        <f t="shared" si="377"/>
        <v>136.84615384615387</v>
      </c>
      <c r="I12069" s="1">
        <v>42753.208333333336</v>
      </c>
      <c r="J12069" s="2">
        <v>136.84615384615387</v>
      </c>
    </row>
    <row r="12070" spans="1:10" x14ac:dyDescent="0.25">
      <c r="A12070" s="1">
        <v>42753.21875</v>
      </c>
      <c r="B12070">
        <v>116.045</v>
      </c>
      <c r="C12070">
        <v>4.6230000000000002</v>
      </c>
      <c r="D12070">
        <v>99.007999999999996</v>
      </c>
      <c r="E12070">
        <v>5.7309999999999999</v>
      </c>
      <c r="G12070">
        <f t="shared" si="376"/>
        <v>137.2820512820513</v>
      </c>
      <c r="H12070">
        <f t="shared" si="377"/>
        <v>137.2820512820513</v>
      </c>
      <c r="I12070" s="1">
        <v>42753.21875</v>
      </c>
      <c r="J12070" s="2">
        <v>137.2820512820513</v>
      </c>
    </row>
    <row r="12071" spans="1:10" x14ac:dyDescent="0.25">
      <c r="A12071" s="1">
        <v>42753.229166666664</v>
      </c>
      <c r="B12071">
        <v>116.09399999999999</v>
      </c>
      <c r="C12071">
        <v>4.7270000000000003</v>
      </c>
      <c r="D12071">
        <v>99.016000000000005</v>
      </c>
      <c r="E12071">
        <v>5.7450000000000001</v>
      </c>
      <c r="G12071">
        <f t="shared" si="376"/>
        <v>137.64102564102566</v>
      </c>
      <c r="H12071">
        <f t="shared" si="377"/>
        <v>137.64102564102566</v>
      </c>
      <c r="I12071" s="1">
        <v>42753.229166666664</v>
      </c>
      <c r="J12071" s="2">
        <v>137.64102564102566</v>
      </c>
    </row>
    <row r="12072" spans="1:10" x14ac:dyDescent="0.25">
      <c r="A12072" s="1">
        <v>42753.239583333336</v>
      </c>
      <c r="B12072">
        <v>116.15</v>
      </c>
      <c r="C12072">
        <v>4.7270000000000003</v>
      </c>
      <c r="D12072">
        <v>99.007999999999996</v>
      </c>
      <c r="E12072">
        <v>5.766</v>
      </c>
      <c r="G12072">
        <f t="shared" si="376"/>
        <v>138.17948717948718</v>
      </c>
      <c r="H12072">
        <f t="shared" si="377"/>
        <v>138.17948717948718</v>
      </c>
      <c r="I12072" s="1">
        <v>42753.239583333336</v>
      </c>
      <c r="J12072" s="2">
        <v>138.17948717948718</v>
      </c>
    </row>
    <row r="12073" spans="1:10" x14ac:dyDescent="0.25">
      <c r="A12073" s="1">
        <v>42753.25</v>
      </c>
      <c r="B12073">
        <v>116.199</v>
      </c>
      <c r="C12073">
        <v>4.8310000000000004</v>
      </c>
      <c r="D12073">
        <v>99.004000000000005</v>
      </c>
      <c r="E12073">
        <v>5.7839999999999998</v>
      </c>
      <c r="G12073">
        <f t="shared" si="376"/>
        <v>138.64102564102564</v>
      </c>
      <c r="H12073">
        <f t="shared" si="377"/>
        <v>138.64102564102564</v>
      </c>
      <c r="I12073" s="1">
        <v>42753.25</v>
      </c>
      <c r="J12073" s="2">
        <v>138.64102564102564</v>
      </c>
    </row>
    <row r="12074" spans="1:10" x14ac:dyDescent="0.25">
      <c r="A12074" s="1">
        <v>42753.260416666664</v>
      </c>
      <c r="B12074">
        <v>116.199</v>
      </c>
      <c r="C12074">
        <v>4.8310000000000004</v>
      </c>
      <c r="D12074">
        <v>98.972999999999999</v>
      </c>
      <c r="E12074">
        <v>5.7939999999999996</v>
      </c>
      <c r="G12074">
        <f t="shared" si="376"/>
        <v>138.89743589743588</v>
      </c>
      <c r="H12074">
        <f t="shared" si="377"/>
        <v>138.89743589743588</v>
      </c>
      <c r="I12074" s="1">
        <v>42753.260416666664</v>
      </c>
      <c r="J12074" s="2">
        <v>138.89743589743588</v>
      </c>
    </row>
    <row r="12075" spans="1:10" x14ac:dyDescent="0.25">
      <c r="A12075" s="1">
        <v>42753.270833333336</v>
      </c>
      <c r="B12075">
        <v>116.27</v>
      </c>
      <c r="C12075">
        <v>4.9340000000000002</v>
      </c>
      <c r="D12075">
        <v>98.99</v>
      </c>
      <c r="E12075">
        <v>5.8129999999999997</v>
      </c>
      <c r="G12075">
        <f t="shared" si="376"/>
        <v>139.38461538461539</v>
      </c>
      <c r="H12075">
        <f t="shared" si="377"/>
        <v>139.38461538461539</v>
      </c>
      <c r="I12075" s="1">
        <v>42753.270833333336</v>
      </c>
      <c r="J12075" s="2">
        <v>139.38461538461539</v>
      </c>
    </row>
    <row r="12076" spans="1:10" x14ac:dyDescent="0.25">
      <c r="A12076" s="1">
        <v>42753.28125</v>
      </c>
      <c r="B12076">
        <v>116.28400000000001</v>
      </c>
      <c r="C12076">
        <v>5.0369999999999999</v>
      </c>
      <c r="D12076">
        <v>98.974999999999994</v>
      </c>
      <c r="E12076">
        <v>5.8220000000000001</v>
      </c>
      <c r="G12076">
        <f t="shared" si="376"/>
        <v>139.61538461538461</v>
      </c>
      <c r="H12076">
        <f t="shared" si="377"/>
        <v>139.61538461538461</v>
      </c>
      <c r="I12076" s="1">
        <v>42753.28125</v>
      </c>
      <c r="J12076" s="2">
        <v>139.61538461538461</v>
      </c>
    </row>
    <row r="12077" spans="1:10" x14ac:dyDescent="0.25">
      <c r="A12077" s="1">
        <v>42753.291666666664</v>
      </c>
      <c r="B12077">
        <v>116.28400000000001</v>
      </c>
      <c r="C12077">
        <v>5.0369999999999999</v>
      </c>
      <c r="D12077">
        <v>98.947999999999993</v>
      </c>
      <c r="E12077">
        <v>5.8310000000000004</v>
      </c>
      <c r="G12077">
        <f t="shared" si="376"/>
        <v>139.84615384615387</v>
      </c>
      <c r="H12077">
        <f t="shared" si="377"/>
        <v>139.84615384615387</v>
      </c>
      <c r="I12077" s="1">
        <v>42753.291666666664</v>
      </c>
      <c r="J12077" s="2">
        <v>139.84615384615387</v>
      </c>
    </row>
    <row r="12078" spans="1:10" x14ac:dyDescent="0.25">
      <c r="A12078" s="1">
        <v>42753.302083333336</v>
      </c>
      <c r="B12078">
        <v>116.366</v>
      </c>
      <c r="C12078">
        <v>5.141</v>
      </c>
      <c r="D12078">
        <v>98.959000000000003</v>
      </c>
      <c r="E12078">
        <v>5.8550000000000004</v>
      </c>
      <c r="G12078">
        <f t="shared" si="376"/>
        <v>140.46153846153848</v>
      </c>
      <c r="H12078">
        <f t="shared" si="377"/>
        <v>140.46153846153848</v>
      </c>
      <c r="I12078" s="1">
        <v>42753.302083333336</v>
      </c>
      <c r="J12078" s="2">
        <v>140.46153846153848</v>
      </c>
    </row>
    <row r="12079" spans="1:10" x14ac:dyDescent="0.25">
      <c r="A12079" s="1">
        <v>42753.3125</v>
      </c>
      <c r="B12079">
        <v>116.389</v>
      </c>
      <c r="C12079">
        <v>5.141</v>
      </c>
      <c r="D12079">
        <v>98.959000000000003</v>
      </c>
      <c r="E12079">
        <v>5.8630000000000004</v>
      </c>
      <c r="G12079">
        <f t="shared" si="376"/>
        <v>140.66666666666669</v>
      </c>
      <c r="H12079">
        <f t="shared" si="377"/>
        <v>140.66666666666669</v>
      </c>
      <c r="I12079" s="1">
        <v>42753.3125</v>
      </c>
      <c r="J12079" s="2">
        <v>140.66666666666669</v>
      </c>
    </row>
    <row r="12080" spans="1:10" x14ac:dyDescent="0.25">
      <c r="A12080" s="1">
        <v>42753.322916666664</v>
      </c>
      <c r="B12080">
        <v>116.449</v>
      </c>
      <c r="C12080">
        <v>5.2439999999999998</v>
      </c>
      <c r="D12080">
        <v>98.971000000000004</v>
      </c>
      <c r="E12080">
        <v>5.8789999999999996</v>
      </c>
      <c r="G12080">
        <f t="shared" si="376"/>
        <v>141.07692307692307</v>
      </c>
      <c r="H12080">
        <f t="shared" si="377"/>
        <v>141.07692307692307</v>
      </c>
      <c r="I12080" s="1">
        <v>42753.322916666664</v>
      </c>
      <c r="J12080" s="2">
        <v>141.07692307692307</v>
      </c>
    </row>
    <row r="12081" spans="1:10" x14ac:dyDescent="0.25">
      <c r="A12081" s="1">
        <v>42753.333333333336</v>
      </c>
      <c r="B12081">
        <v>116.46</v>
      </c>
      <c r="C12081">
        <v>5.2439999999999998</v>
      </c>
      <c r="D12081">
        <v>98.971000000000004</v>
      </c>
      <c r="E12081">
        <v>5.8819999999999997</v>
      </c>
      <c r="G12081">
        <f t="shared" si="376"/>
        <v>141.15384615384616</v>
      </c>
      <c r="H12081">
        <f t="shared" si="377"/>
        <v>141.15384615384616</v>
      </c>
      <c r="I12081" s="1">
        <v>42753.333333333336</v>
      </c>
      <c r="J12081" s="2">
        <v>141.15384615384616</v>
      </c>
    </row>
    <row r="12082" spans="1:10" x14ac:dyDescent="0.25">
      <c r="A12082" s="1">
        <v>42753.34375</v>
      </c>
      <c r="B12082">
        <v>116.474</v>
      </c>
      <c r="C12082">
        <v>5.3470000000000004</v>
      </c>
      <c r="D12082">
        <v>98.947999999999993</v>
      </c>
      <c r="E12082">
        <v>5.8949999999999996</v>
      </c>
      <c r="G12082">
        <f t="shared" si="376"/>
        <v>141.48717948717947</v>
      </c>
      <c r="H12082">
        <f t="shared" si="377"/>
        <v>141.48717948717947</v>
      </c>
      <c r="I12082" s="1">
        <v>42753.34375</v>
      </c>
      <c r="J12082" s="2">
        <v>141.48717948717947</v>
      </c>
    </row>
    <row r="12083" spans="1:10" x14ac:dyDescent="0.25">
      <c r="A12083" s="1">
        <v>42753.354166666664</v>
      </c>
      <c r="B12083">
        <v>116.53100000000001</v>
      </c>
      <c r="C12083">
        <v>5.3470000000000004</v>
      </c>
      <c r="D12083">
        <v>98.962999999999994</v>
      </c>
      <c r="E12083">
        <v>5.9089999999999998</v>
      </c>
      <c r="G12083">
        <f t="shared" si="376"/>
        <v>141.84615384615384</v>
      </c>
      <c r="H12083">
        <f t="shared" si="377"/>
        <v>141.84615384615384</v>
      </c>
      <c r="I12083" s="1">
        <v>42753.354166666664</v>
      </c>
      <c r="J12083" s="2">
        <v>141.84615384615384</v>
      </c>
    </row>
    <row r="12084" spans="1:10" x14ac:dyDescent="0.25">
      <c r="A12084" s="1">
        <v>42753.364583333336</v>
      </c>
      <c r="B12084">
        <v>116.568</v>
      </c>
      <c r="C12084">
        <v>5.45</v>
      </c>
      <c r="D12084">
        <v>98.974999999999994</v>
      </c>
      <c r="E12084">
        <v>5.9169999999999998</v>
      </c>
      <c r="G12084">
        <f t="shared" si="376"/>
        <v>142.05128205128204</v>
      </c>
      <c r="H12084">
        <f t="shared" si="377"/>
        <v>142.05128205128204</v>
      </c>
      <c r="I12084" s="1">
        <v>42753.364583333336</v>
      </c>
      <c r="J12084" s="2">
        <v>142.05128205128204</v>
      </c>
    </row>
    <row r="12085" spans="1:10" x14ac:dyDescent="0.25">
      <c r="A12085" s="1">
        <v>42753.375</v>
      </c>
      <c r="B12085">
        <v>116.613</v>
      </c>
      <c r="C12085">
        <v>5.45</v>
      </c>
      <c r="D12085">
        <v>98.947999999999993</v>
      </c>
      <c r="E12085">
        <v>5.9409999999999998</v>
      </c>
      <c r="G12085">
        <f t="shared" si="376"/>
        <v>142.66666666666666</v>
      </c>
      <c r="H12085">
        <f t="shared" si="377"/>
        <v>142.66666666666666</v>
      </c>
      <c r="I12085" s="1">
        <v>42753.375</v>
      </c>
      <c r="J12085" s="2">
        <v>142.66666666666666</v>
      </c>
    </row>
    <row r="12086" spans="1:10" x14ac:dyDescent="0.25">
      <c r="A12086" s="1">
        <v>42753.385416666664</v>
      </c>
      <c r="B12086">
        <v>116.613</v>
      </c>
      <c r="C12086">
        <v>5.45</v>
      </c>
      <c r="D12086">
        <v>98.936000000000007</v>
      </c>
      <c r="E12086">
        <v>5.9450000000000003</v>
      </c>
      <c r="G12086">
        <f t="shared" si="376"/>
        <v>142.76923076923077</v>
      </c>
      <c r="H12086">
        <f t="shared" si="377"/>
        <v>142.76923076923077</v>
      </c>
      <c r="I12086" s="1">
        <v>42753.385416666664</v>
      </c>
      <c r="J12086" s="2">
        <v>142.76923076923077</v>
      </c>
    </row>
    <row r="12087" spans="1:10" x14ac:dyDescent="0.25">
      <c r="A12087" s="1">
        <v>42753.395833333336</v>
      </c>
      <c r="B12087">
        <v>116.66200000000001</v>
      </c>
      <c r="C12087">
        <v>5.5519999999999996</v>
      </c>
      <c r="D12087">
        <v>98.962999999999994</v>
      </c>
      <c r="E12087">
        <v>5.9530000000000003</v>
      </c>
      <c r="G12087">
        <f t="shared" si="376"/>
        <v>142.97435897435898</v>
      </c>
      <c r="H12087">
        <f t="shared" si="377"/>
        <v>142.97435897435898</v>
      </c>
      <c r="I12087" s="1">
        <v>42753.395833333336</v>
      </c>
      <c r="J12087" s="2">
        <v>142.97435897435898</v>
      </c>
    </row>
    <row r="12088" spans="1:10" x14ac:dyDescent="0.25">
      <c r="A12088" s="1">
        <v>42753.40625</v>
      </c>
      <c r="B12088">
        <v>116.684</v>
      </c>
      <c r="C12088">
        <v>5.5519999999999996</v>
      </c>
      <c r="D12088">
        <v>98.954999999999998</v>
      </c>
      <c r="E12088">
        <v>5.9630000000000001</v>
      </c>
      <c r="G12088">
        <f t="shared" si="376"/>
        <v>143.23076923076923</v>
      </c>
      <c r="H12088">
        <f t="shared" si="377"/>
        <v>143.23076923076923</v>
      </c>
      <c r="I12088" s="1">
        <v>42753.40625</v>
      </c>
      <c r="J12088" s="2">
        <v>143.23076923076923</v>
      </c>
    </row>
    <row r="12089" spans="1:10" x14ac:dyDescent="0.25">
      <c r="A12089" s="1">
        <v>42753.416666666664</v>
      </c>
      <c r="B12089">
        <v>116.687</v>
      </c>
      <c r="C12089">
        <v>5.6550000000000002</v>
      </c>
      <c r="D12089">
        <v>98.918999999999997</v>
      </c>
      <c r="E12089">
        <v>5.976</v>
      </c>
      <c r="G12089">
        <f t="shared" si="376"/>
        <v>143.56410256410257</v>
      </c>
      <c r="H12089">
        <f t="shared" si="377"/>
        <v>143.56410256410257</v>
      </c>
      <c r="I12089" s="1">
        <v>42753.416666666664</v>
      </c>
      <c r="J12089" s="2">
        <v>143.56410256410257</v>
      </c>
    </row>
    <row r="12090" spans="1:10" x14ac:dyDescent="0.25">
      <c r="A12090" s="1">
        <v>42753.427083333336</v>
      </c>
      <c r="B12090">
        <v>116.71</v>
      </c>
      <c r="C12090">
        <v>5.6550000000000002</v>
      </c>
      <c r="D12090">
        <v>98.926000000000002</v>
      </c>
      <c r="E12090">
        <v>5.9809999999999999</v>
      </c>
      <c r="G12090">
        <f t="shared" si="376"/>
        <v>143.69230769230771</v>
      </c>
      <c r="H12090">
        <f t="shared" si="377"/>
        <v>143.69230769230771</v>
      </c>
      <c r="I12090" s="1">
        <v>42753.427083333336</v>
      </c>
      <c r="J12090" s="2">
        <v>143.69230769230771</v>
      </c>
    </row>
    <row r="12091" spans="1:10" x14ac:dyDescent="0.25">
      <c r="A12091" s="1">
        <v>42753.4375</v>
      </c>
      <c r="B12091">
        <v>116.736</v>
      </c>
      <c r="C12091">
        <v>5.7569999999999997</v>
      </c>
      <c r="D12091">
        <v>98.914000000000001</v>
      </c>
      <c r="E12091">
        <v>5.9939999999999998</v>
      </c>
      <c r="G12091">
        <f t="shared" si="376"/>
        <v>144.02564102564102</v>
      </c>
      <c r="H12091">
        <f t="shared" si="377"/>
        <v>144.02564102564102</v>
      </c>
      <c r="I12091" s="1">
        <v>42753.4375</v>
      </c>
      <c r="J12091" s="2">
        <v>144.02564102564102</v>
      </c>
    </row>
    <row r="12092" spans="1:10" x14ac:dyDescent="0.25">
      <c r="A12092" s="1">
        <v>42753.447916666664</v>
      </c>
      <c r="B12092">
        <v>116.792</v>
      </c>
      <c r="C12092">
        <v>5.7569999999999997</v>
      </c>
      <c r="D12092">
        <v>98.945999999999998</v>
      </c>
      <c r="E12092">
        <v>6.0019999999999998</v>
      </c>
      <c r="G12092">
        <f t="shared" si="376"/>
        <v>144.23076923076923</v>
      </c>
      <c r="H12092">
        <f t="shared" si="377"/>
        <v>144.23076923076923</v>
      </c>
      <c r="I12092" s="1">
        <v>42753.447916666664</v>
      </c>
      <c r="J12092" s="2">
        <v>144.23076923076923</v>
      </c>
    </row>
    <row r="12093" spans="1:10" x14ac:dyDescent="0.25">
      <c r="A12093" s="1">
        <v>42753.458333333336</v>
      </c>
      <c r="B12093">
        <v>116.818</v>
      </c>
      <c r="C12093">
        <v>5.86</v>
      </c>
      <c r="D12093">
        <v>98.950999999999993</v>
      </c>
      <c r="E12093">
        <v>6.0090000000000003</v>
      </c>
      <c r="G12093">
        <f t="shared" si="376"/>
        <v>144.41025641025644</v>
      </c>
      <c r="H12093">
        <f t="shared" si="377"/>
        <v>144.41025641025644</v>
      </c>
      <c r="I12093" s="1">
        <v>42753.458333333336</v>
      </c>
      <c r="J12093" s="2">
        <v>144.41025641025644</v>
      </c>
    </row>
    <row r="12094" spans="1:10" x14ac:dyDescent="0.25">
      <c r="A12094" s="1">
        <v>42753.46875</v>
      </c>
      <c r="B12094">
        <v>116.79600000000001</v>
      </c>
      <c r="C12094">
        <v>5.86</v>
      </c>
      <c r="D12094">
        <v>98.903999999999996</v>
      </c>
      <c r="E12094">
        <v>6.0170000000000003</v>
      </c>
      <c r="G12094">
        <f t="shared" si="376"/>
        <v>144.61538461538464</v>
      </c>
      <c r="H12094">
        <f t="shared" si="377"/>
        <v>144.61538461538464</v>
      </c>
      <c r="I12094" s="1">
        <v>42753.46875</v>
      </c>
      <c r="J12094" s="2">
        <v>144.61538461538464</v>
      </c>
    </row>
    <row r="12095" spans="1:10" x14ac:dyDescent="0.25">
      <c r="A12095" s="1">
        <v>42753.479166666664</v>
      </c>
      <c r="B12095">
        <v>116.73099999999999</v>
      </c>
      <c r="C12095">
        <v>5.9619999999999997</v>
      </c>
      <c r="D12095">
        <v>98.820999999999998</v>
      </c>
      <c r="E12095">
        <v>6.0229999999999997</v>
      </c>
      <c r="G12095">
        <f t="shared" si="376"/>
        <v>144.76923076923077</v>
      </c>
      <c r="H12095">
        <f t="shared" si="377"/>
        <v>144.76923076923077</v>
      </c>
      <c r="I12095" s="1">
        <v>42753.479166666664</v>
      </c>
      <c r="J12095" s="2">
        <v>144.76923076923077</v>
      </c>
    </row>
    <row r="12096" spans="1:10" x14ac:dyDescent="0.25">
      <c r="A12096" s="1">
        <v>42753.489583333336</v>
      </c>
      <c r="B12096">
        <v>116.708</v>
      </c>
      <c r="C12096">
        <v>5.9619999999999997</v>
      </c>
      <c r="D12096">
        <v>98.796999999999997</v>
      </c>
      <c r="E12096">
        <v>6.024</v>
      </c>
      <c r="G12096">
        <f t="shared" si="376"/>
        <v>144.7948717948718</v>
      </c>
      <c r="H12096">
        <f t="shared" si="377"/>
        <v>144.7948717948718</v>
      </c>
      <c r="I12096" s="1">
        <v>42753.489583333336</v>
      </c>
      <c r="J12096" s="2">
        <v>144.7948717948718</v>
      </c>
    </row>
    <row r="12097" spans="1:10" x14ac:dyDescent="0.25">
      <c r="A12097" s="1">
        <v>42753.5</v>
      </c>
      <c r="B12097">
        <v>116.75700000000001</v>
      </c>
      <c r="C12097">
        <v>6.0640000000000001</v>
      </c>
      <c r="D12097">
        <v>98.805999999999997</v>
      </c>
      <c r="E12097">
        <v>6.0369999999999999</v>
      </c>
      <c r="G12097">
        <f t="shared" si="376"/>
        <v>145.12820512820514</v>
      </c>
      <c r="H12097">
        <f t="shared" si="377"/>
        <v>145.12820512820514</v>
      </c>
      <c r="I12097" s="1">
        <v>42753.5</v>
      </c>
      <c r="J12097" s="2">
        <v>145.12820512820514</v>
      </c>
    </row>
    <row r="12098" spans="1:10" x14ac:dyDescent="0.25">
      <c r="A12098" s="1">
        <v>42753.510416666664</v>
      </c>
      <c r="B12098">
        <v>116.75700000000001</v>
      </c>
      <c r="C12098">
        <v>6.0640000000000001</v>
      </c>
      <c r="D12098">
        <v>98.820999999999998</v>
      </c>
      <c r="E12098">
        <v>6.032</v>
      </c>
      <c r="G12098">
        <f t="shared" si="376"/>
        <v>145</v>
      </c>
      <c r="H12098">
        <f t="shared" si="377"/>
        <v>145</v>
      </c>
      <c r="I12098" s="1">
        <v>42753.510416666664</v>
      </c>
      <c r="J12098" s="2">
        <v>145</v>
      </c>
    </row>
    <row r="12099" spans="1:10" x14ac:dyDescent="0.25">
      <c r="A12099" s="1">
        <v>42753.520833333336</v>
      </c>
      <c r="B12099">
        <v>116.715</v>
      </c>
      <c r="C12099">
        <v>6.1660000000000004</v>
      </c>
      <c r="D12099">
        <v>98.710999999999999</v>
      </c>
      <c r="E12099">
        <v>6.0549999999999997</v>
      </c>
      <c r="G12099">
        <f t="shared" ref="G12099:G12162" si="378">+((E12099+0.82)-1.197)/0.039</f>
        <v>145.58974358974359</v>
      </c>
      <c r="H12099">
        <f t="shared" ref="H12099:H12162" si="379">IF(G12099&gt;0,G12099,"")</f>
        <v>145.58974358974359</v>
      </c>
      <c r="I12099" s="1">
        <v>42753.520833333336</v>
      </c>
      <c r="J12099" s="2">
        <v>145.58974358974359</v>
      </c>
    </row>
    <row r="12100" spans="1:10" x14ac:dyDescent="0.25">
      <c r="A12100" s="1">
        <v>42753.53125</v>
      </c>
      <c r="B12100">
        <v>116.726</v>
      </c>
      <c r="C12100">
        <v>6.1660000000000004</v>
      </c>
      <c r="D12100">
        <v>98.718999999999994</v>
      </c>
      <c r="E12100">
        <v>6.056</v>
      </c>
      <c r="G12100">
        <f t="shared" si="378"/>
        <v>145.61538461538461</v>
      </c>
      <c r="H12100">
        <f t="shared" si="379"/>
        <v>145.61538461538461</v>
      </c>
      <c r="I12100" s="1">
        <v>42753.53125</v>
      </c>
      <c r="J12100" s="2">
        <v>145.61538461538461</v>
      </c>
    </row>
    <row r="12101" spans="1:10" x14ac:dyDescent="0.25">
      <c r="A12101" s="1">
        <v>42753.541666666664</v>
      </c>
      <c r="B12101">
        <v>116.718</v>
      </c>
      <c r="C12101">
        <v>6.2679999999999998</v>
      </c>
      <c r="D12101">
        <v>98.706999999999994</v>
      </c>
      <c r="E12101">
        <v>6.0570000000000004</v>
      </c>
      <c r="G12101">
        <f t="shared" si="378"/>
        <v>145.64102564102566</v>
      </c>
      <c r="H12101">
        <f t="shared" si="379"/>
        <v>145.64102564102566</v>
      </c>
      <c r="I12101" s="1">
        <v>42753.541666666664</v>
      </c>
      <c r="J12101" s="2">
        <v>145.64102564102566</v>
      </c>
    </row>
    <row r="12102" spans="1:10" x14ac:dyDescent="0.25">
      <c r="A12102" s="1">
        <v>42753.552083333336</v>
      </c>
      <c r="B12102">
        <v>116.69499999999999</v>
      </c>
      <c r="C12102">
        <v>6.2679999999999998</v>
      </c>
      <c r="D12102">
        <v>98.671999999999997</v>
      </c>
      <c r="E12102">
        <v>6.0609999999999999</v>
      </c>
      <c r="G12102">
        <f t="shared" si="378"/>
        <v>145.74358974358975</v>
      </c>
      <c r="H12102">
        <f t="shared" si="379"/>
        <v>145.74358974358975</v>
      </c>
      <c r="I12102" s="1">
        <v>42753.552083333336</v>
      </c>
      <c r="J12102" s="2">
        <v>145.74358974358975</v>
      </c>
    </row>
    <row r="12103" spans="1:10" x14ac:dyDescent="0.25">
      <c r="A12103" s="1">
        <v>42753.5625</v>
      </c>
      <c r="B12103">
        <v>116.676</v>
      </c>
      <c r="C12103">
        <v>6.37</v>
      </c>
      <c r="D12103">
        <v>98.620999999999995</v>
      </c>
      <c r="E12103">
        <v>6.0720000000000001</v>
      </c>
      <c r="G12103">
        <f t="shared" si="378"/>
        <v>146.02564102564102</v>
      </c>
      <c r="H12103">
        <f t="shared" si="379"/>
        <v>146.02564102564102</v>
      </c>
      <c r="I12103" s="1">
        <v>42753.5625</v>
      </c>
      <c r="J12103" s="2">
        <v>146.02564102564102</v>
      </c>
    </row>
    <row r="12104" spans="1:10" x14ac:dyDescent="0.25">
      <c r="A12104" s="1">
        <v>42753.572916666664</v>
      </c>
      <c r="B12104">
        <v>116.642</v>
      </c>
      <c r="C12104">
        <v>6.37</v>
      </c>
      <c r="D12104">
        <v>98.605999999999995</v>
      </c>
      <c r="E12104">
        <v>6.0650000000000004</v>
      </c>
      <c r="G12104">
        <f t="shared" si="378"/>
        <v>145.84615384615387</v>
      </c>
      <c r="H12104">
        <f t="shared" si="379"/>
        <v>145.84615384615387</v>
      </c>
      <c r="I12104" s="1">
        <v>42753.572916666664</v>
      </c>
      <c r="J12104" s="2">
        <v>145.84615384615387</v>
      </c>
    </row>
    <row r="12105" spans="1:10" x14ac:dyDescent="0.25">
      <c r="A12105" s="1">
        <v>42753.583333333336</v>
      </c>
      <c r="B12105">
        <v>116.721</v>
      </c>
      <c r="C12105">
        <v>6.37</v>
      </c>
      <c r="D12105">
        <v>98.65</v>
      </c>
      <c r="E12105">
        <v>6.077</v>
      </c>
      <c r="G12105">
        <f t="shared" si="378"/>
        <v>146.15384615384616</v>
      </c>
      <c r="H12105">
        <f t="shared" si="379"/>
        <v>146.15384615384616</v>
      </c>
      <c r="I12105" s="1">
        <v>42753.583333333336</v>
      </c>
      <c r="J12105" s="2">
        <v>146.15384615384616</v>
      </c>
    </row>
    <row r="12106" spans="1:10" x14ac:dyDescent="0.25">
      <c r="A12106" s="1">
        <v>42753.59375</v>
      </c>
      <c r="B12106">
        <v>116.679</v>
      </c>
      <c r="C12106">
        <v>6.4710000000000001</v>
      </c>
      <c r="D12106">
        <v>98.606999999999999</v>
      </c>
      <c r="E12106">
        <v>6.0780000000000003</v>
      </c>
      <c r="G12106">
        <f t="shared" si="378"/>
        <v>146.17948717948718</v>
      </c>
      <c r="H12106">
        <f t="shared" si="379"/>
        <v>146.17948717948718</v>
      </c>
      <c r="I12106" s="1">
        <v>42753.59375</v>
      </c>
      <c r="J12106" s="2">
        <v>146.17948717948718</v>
      </c>
    </row>
    <row r="12107" spans="1:10" x14ac:dyDescent="0.25">
      <c r="A12107" s="1">
        <v>42753.604166666664</v>
      </c>
      <c r="B12107">
        <v>116.69</v>
      </c>
      <c r="C12107">
        <v>6.4710000000000001</v>
      </c>
      <c r="D12107">
        <v>98.576999999999998</v>
      </c>
      <c r="E12107">
        <v>6.0910000000000002</v>
      </c>
      <c r="G12107">
        <f t="shared" si="378"/>
        <v>146.51282051282053</v>
      </c>
      <c r="H12107">
        <f t="shared" si="379"/>
        <v>146.51282051282053</v>
      </c>
      <c r="I12107" s="1">
        <v>42753.604166666664</v>
      </c>
      <c r="J12107" s="2">
        <v>146.51282051282053</v>
      </c>
    </row>
    <row r="12108" spans="1:10" x14ac:dyDescent="0.25">
      <c r="A12108" s="1">
        <v>42753.614583333336</v>
      </c>
      <c r="B12108">
        <v>116.69</v>
      </c>
      <c r="C12108">
        <v>6.4710000000000001</v>
      </c>
      <c r="D12108">
        <v>98.572999999999993</v>
      </c>
      <c r="E12108">
        <v>6.093</v>
      </c>
      <c r="G12108">
        <f t="shared" si="378"/>
        <v>146.56410256410257</v>
      </c>
      <c r="H12108">
        <f t="shared" si="379"/>
        <v>146.56410256410257</v>
      </c>
      <c r="I12108" s="1">
        <v>42753.614583333336</v>
      </c>
      <c r="J12108" s="2">
        <v>146.56410256410257</v>
      </c>
    </row>
    <row r="12109" spans="1:10" x14ac:dyDescent="0.25">
      <c r="A12109" s="1">
        <v>42753.625</v>
      </c>
      <c r="B12109">
        <v>116.65600000000001</v>
      </c>
      <c r="C12109">
        <v>6.4710000000000001</v>
      </c>
      <c r="D12109">
        <v>98.522000000000006</v>
      </c>
      <c r="E12109">
        <v>6.0979999999999999</v>
      </c>
      <c r="G12109">
        <f t="shared" si="378"/>
        <v>146.69230769230771</v>
      </c>
      <c r="H12109">
        <f t="shared" si="379"/>
        <v>146.69230769230771</v>
      </c>
      <c r="I12109" s="1">
        <v>42753.625</v>
      </c>
      <c r="J12109" s="2">
        <v>146.69230769230771</v>
      </c>
    </row>
    <row r="12110" spans="1:10" x14ac:dyDescent="0.25">
      <c r="A12110" s="1">
        <v>42753.635416666664</v>
      </c>
      <c r="B12110">
        <v>116.60299999999999</v>
      </c>
      <c r="C12110">
        <v>6.5730000000000004</v>
      </c>
      <c r="D12110">
        <v>98.447999999999993</v>
      </c>
      <c r="E12110">
        <v>6.1050000000000004</v>
      </c>
      <c r="G12110">
        <f t="shared" si="378"/>
        <v>146.87179487179489</v>
      </c>
      <c r="H12110">
        <f t="shared" si="379"/>
        <v>146.87179487179489</v>
      </c>
      <c r="I12110" s="1">
        <v>42753.635416666664</v>
      </c>
      <c r="J12110" s="2">
        <v>146.87179487179489</v>
      </c>
    </row>
    <row r="12111" spans="1:10" x14ac:dyDescent="0.25">
      <c r="A12111" s="1">
        <v>42753.645833333336</v>
      </c>
      <c r="B12111">
        <v>116.66</v>
      </c>
      <c r="C12111">
        <v>6.5730000000000004</v>
      </c>
      <c r="D12111">
        <v>98.495000000000005</v>
      </c>
      <c r="E12111">
        <v>6.109</v>
      </c>
      <c r="G12111">
        <f t="shared" si="378"/>
        <v>146.97435897435898</v>
      </c>
      <c r="H12111">
        <f t="shared" si="379"/>
        <v>146.97435897435898</v>
      </c>
      <c r="I12111" s="1">
        <v>42753.645833333336</v>
      </c>
      <c r="J12111" s="2">
        <v>146.97435897435898</v>
      </c>
    </row>
    <row r="12112" spans="1:10" x14ac:dyDescent="0.25">
      <c r="A12112" s="1">
        <v>42753.65625</v>
      </c>
      <c r="B12112">
        <v>116.626</v>
      </c>
      <c r="C12112">
        <v>6.5730000000000004</v>
      </c>
      <c r="D12112">
        <v>98.436000000000007</v>
      </c>
      <c r="E12112">
        <v>6.117</v>
      </c>
      <c r="G12112">
        <f t="shared" si="378"/>
        <v>147.17948717948718</v>
      </c>
      <c r="H12112">
        <f t="shared" si="379"/>
        <v>147.17948717948718</v>
      </c>
      <c r="I12112" s="1">
        <v>42753.65625</v>
      </c>
      <c r="J12112" s="2">
        <v>147.17948717948718</v>
      </c>
    </row>
    <row r="12113" spans="1:10" x14ac:dyDescent="0.25">
      <c r="A12113" s="1">
        <v>42753.666666666664</v>
      </c>
      <c r="B12113">
        <v>116.58</v>
      </c>
      <c r="C12113">
        <v>6.5730000000000004</v>
      </c>
      <c r="D12113">
        <v>98.388999999999996</v>
      </c>
      <c r="E12113">
        <v>6.117</v>
      </c>
      <c r="G12113">
        <f t="shared" si="378"/>
        <v>147.17948717948718</v>
      </c>
      <c r="H12113">
        <f t="shared" si="379"/>
        <v>147.17948717948718</v>
      </c>
      <c r="I12113" s="1">
        <v>42753.666666666664</v>
      </c>
      <c r="J12113" s="2">
        <v>147.17948717948718</v>
      </c>
    </row>
    <row r="12114" spans="1:10" x14ac:dyDescent="0.25">
      <c r="A12114" s="1">
        <v>42753.677083333336</v>
      </c>
      <c r="B12114">
        <v>116.569</v>
      </c>
      <c r="C12114">
        <v>6.5730000000000004</v>
      </c>
      <c r="D12114">
        <v>98.35</v>
      </c>
      <c r="E12114">
        <v>6.1269999999999998</v>
      </c>
      <c r="G12114">
        <f t="shared" si="378"/>
        <v>147.43589743589743</v>
      </c>
      <c r="H12114">
        <f t="shared" si="379"/>
        <v>147.43589743589743</v>
      </c>
      <c r="I12114" s="1">
        <v>42753.677083333336</v>
      </c>
      <c r="J12114" s="2">
        <v>147.43589743589743</v>
      </c>
    </row>
    <row r="12115" spans="1:10" x14ac:dyDescent="0.25">
      <c r="A12115" s="1">
        <v>42753.6875</v>
      </c>
      <c r="B12115">
        <v>116.60299999999999</v>
      </c>
      <c r="C12115">
        <v>6.5730000000000004</v>
      </c>
      <c r="D12115">
        <v>98.397000000000006</v>
      </c>
      <c r="E12115">
        <v>6.1219999999999999</v>
      </c>
      <c r="G12115">
        <f t="shared" si="378"/>
        <v>147.30769230769232</v>
      </c>
      <c r="H12115">
        <f t="shared" si="379"/>
        <v>147.30769230769232</v>
      </c>
      <c r="I12115" s="1">
        <v>42753.6875</v>
      </c>
      <c r="J12115" s="2">
        <v>147.30769230769232</v>
      </c>
    </row>
    <row r="12116" spans="1:10" x14ac:dyDescent="0.25">
      <c r="A12116" s="1">
        <v>42753.697916666664</v>
      </c>
      <c r="B12116">
        <v>116.66</v>
      </c>
      <c r="C12116">
        <v>6.5730000000000004</v>
      </c>
      <c r="D12116">
        <v>98.421000000000006</v>
      </c>
      <c r="E12116">
        <v>6.133</v>
      </c>
      <c r="G12116">
        <f t="shared" si="378"/>
        <v>147.58974358974359</v>
      </c>
      <c r="H12116">
        <f t="shared" si="379"/>
        <v>147.58974358974359</v>
      </c>
      <c r="I12116" s="1">
        <v>42753.697916666664</v>
      </c>
      <c r="J12116" s="2">
        <v>147.58974358974359</v>
      </c>
    </row>
    <row r="12117" spans="1:10" x14ac:dyDescent="0.25">
      <c r="A12117" s="1">
        <v>42753.708333333336</v>
      </c>
      <c r="B12117">
        <v>116.682</v>
      </c>
      <c r="C12117">
        <v>6.5730000000000004</v>
      </c>
      <c r="D12117">
        <v>98.441000000000003</v>
      </c>
      <c r="E12117">
        <v>6.1340000000000003</v>
      </c>
      <c r="G12117">
        <f t="shared" si="378"/>
        <v>147.61538461538464</v>
      </c>
      <c r="H12117">
        <f t="shared" si="379"/>
        <v>147.61538461538464</v>
      </c>
      <c r="I12117" s="1">
        <v>42753.708333333336</v>
      </c>
      <c r="J12117" s="2">
        <v>147.61538461538464</v>
      </c>
    </row>
    <row r="12118" spans="1:10" x14ac:dyDescent="0.25">
      <c r="A12118" s="1">
        <v>42753.71875</v>
      </c>
      <c r="B12118">
        <v>116.727</v>
      </c>
      <c r="C12118">
        <v>6.5730000000000004</v>
      </c>
      <c r="D12118">
        <v>98.457999999999998</v>
      </c>
      <c r="E12118">
        <v>6.1429999999999998</v>
      </c>
      <c r="G12118">
        <f t="shared" si="378"/>
        <v>147.84615384615384</v>
      </c>
      <c r="H12118">
        <f t="shared" si="379"/>
        <v>147.84615384615384</v>
      </c>
      <c r="I12118" s="1">
        <v>42753.71875</v>
      </c>
      <c r="J12118" s="2">
        <v>147.84615384615384</v>
      </c>
    </row>
    <row r="12119" spans="1:10" x14ac:dyDescent="0.25">
      <c r="A12119" s="1">
        <v>42753.729166666664</v>
      </c>
      <c r="B12119">
        <v>116.795</v>
      </c>
      <c r="C12119">
        <v>6.5730000000000004</v>
      </c>
      <c r="D12119">
        <v>98.495000000000005</v>
      </c>
      <c r="E12119">
        <v>6.1539999999999999</v>
      </c>
      <c r="G12119">
        <f t="shared" si="378"/>
        <v>148.12820512820514</v>
      </c>
      <c r="H12119">
        <f t="shared" si="379"/>
        <v>148.12820512820514</v>
      </c>
      <c r="I12119" s="1">
        <v>42753.729166666664</v>
      </c>
      <c r="J12119" s="2">
        <v>148.12820512820514</v>
      </c>
    </row>
    <row r="12120" spans="1:10" x14ac:dyDescent="0.25">
      <c r="A12120" s="1">
        <v>42753.739583333336</v>
      </c>
      <c r="B12120">
        <v>116.818</v>
      </c>
      <c r="C12120">
        <v>6.5730000000000004</v>
      </c>
      <c r="D12120">
        <v>98.527000000000001</v>
      </c>
      <c r="E12120">
        <v>6.1509999999999998</v>
      </c>
      <c r="G12120">
        <f t="shared" si="378"/>
        <v>148.05128205128204</v>
      </c>
      <c r="H12120">
        <f t="shared" si="379"/>
        <v>148.05128205128204</v>
      </c>
      <c r="I12120" s="1">
        <v>42753.739583333336</v>
      </c>
      <c r="J12120" s="2">
        <v>148.05128205128204</v>
      </c>
    </row>
    <row r="12121" spans="1:10" x14ac:dyDescent="0.25">
      <c r="A12121" s="1">
        <v>42753.75</v>
      </c>
      <c r="B12121">
        <v>116.92</v>
      </c>
      <c r="C12121">
        <v>6.5730000000000004</v>
      </c>
      <c r="D12121">
        <v>98.613</v>
      </c>
      <c r="E12121">
        <v>6.1559999999999997</v>
      </c>
      <c r="G12121">
        <f t="shared" si="378"/>
        <v>148.17948717948718</v>
      </c>
      <c r="H12121">
        <f t="shared" si="379"/>
        <v>148.17948717948718</v>
      </c>
      <c r="I12121" s="1">
        <v>42753.75</v>
      </c>
      <c r="J12121" s="2">
        <v>148.17948717948718</v>
      </c>
    </row>
    <row r="12122" spans="1:10" x14ac:dyDescent="0.25">
      <c r="A12122" s="1">
        <v>42753.760416666664</v>
      </c>
      <c r="B12122">
        <v>116.999</v>
      </c>
      <c r="C12122">
        <v>6.5730000000000004</v>
      </c>
      <c r="D12122">
        <v>98.688999999999993</v>
      </c>
      <c r="E12122">
        <v>6.157</v>
      </c>
      <c r="G12122">
        <f t="shared" si="378"/>
        <v>148.2051282051282</v>
      </c>
      <c r="H12122">
        <f t="shared" si="379"/>
        <v>148.2051282051282</v>
      </c>
      <c r="I12122" s="1">
        <v>42753.760416666664</v>
      </c>
      <c r="J12122" s="2">
        <v>148.2051282051282</v>
      </c>
    </row>
    <row r="12123" spans="1:10" x14ac:dyDescent="0.25">
      <c r="A12123" s="1">
        <v>42753.770833333336</v>
      </c>
      <c r="B12123">
        <v>117.06699999999999</v>
      </c>
      <c r="C12123">
        <v>6.5730000000000004</v>
      </c>
      <c r="D12123">
        <v>98.733999999999995</v>
      </c>
      <c r="E12123">
        <v>6.165</v>
      </c>
      <c r="G12123">
        <f t="shared" si="378"/>
        <v>148.41025641025641</v>
      </c>
      <c r="H12123">
        <f t="shared" si="379"/>
        <v>148.41025641025641</v>
      </c>
      <c r="I12123" s="1">
        <v>42753.770833333336</v>
      </c>
      <c r="J12123" s="2">
        <v>148.41025641025641</v>
      </c>
    </row>
    <row r="12124" spans="1:10" x14ac:dyDescent="0.25">
      <c r="A12124" s="1">
        <v>42753.78125</v>
      </c>
      <c r="B12124">
        <v>117.143</v>
      </c>
      <c r="C12124">
        <v>6.4710000000000001</v>
      </c>
      <c r="D12124">
        <v>98.778999999999996</v>
      </c>
      <c r="E12124">
        <v>6.1749999999999998</v>
      </c>
      <c r="G12124">
        <f t="shared" si="378"/>
        <v>148.66666666666666</v>
      </c>
      <c r="H12124">
        <f t="shared" si="379"/>
        <v>148.66666666666666</v>
      </c>
      <c r="I12124" s="1">
        <v>42753.78125</v>
      </c>
      <c r="J12124" s="2">
        <v>148.66666666666666</v>
      </c>
    </row>
    <row r="12125" spans="1:10" x14ac:dyDescent="0.25">
      <c r="A12125" s="1">
        <v>42753.791666666664</v>
      </c>
      <c r="B12125">
        <v>117.21</v>
      </c>
      <c r="C12125">
        <v>6.4710000000000001</v>
      </c>
      <c r="D12125">
        <v>98.838999999999999</v>
      </c>
      <c r="E12125">
        <v>6.1779999999999999</v>
      </c>
      <c r="G12125">
        <f t="shared" si="378"/>
        <v>148.74358974358975</v>
      </c>
      <c r="H12125">
        <f t="shared" si="379"/>
        <v>148.74358974358975</v>
      </c>
      <c r="I12125" s="1">
        <v>42753.791666666664</v>
      </c>
      <c r="J12125" s="2">
        <v>148.74358974358975</v>
      </c>
    </row>
    <row r="12126" spans="1:10" x14ac:dyDescent="0.25">
      <c r="A12126" s="1">
        <v>42753.802083333336</v>
      </c>
      <c r="B12126">
        <v>117.27800000000001</v>
      </c>
      <c r="C12126">
        <v>6.4710000000000001</v>
      </c>
      <c r="D12126">
        <v>98.9</v>
      </c>
      <c r="E12126">
        <v>6.18</v>
      </c>
      <c r="G12126">
        <f t="shared" si="378"/>
        <v>148.7948717948718</v>
      </c>
      <c r="H12126">
        <f t="shared" si="379"/>
        <v>148.7948717948718</v>
      </c>
      <c r="I12126" s="1">
        <v>42753.802083333336</v>
      </c>
      <c r="J12126" s="2">
        <v>148.7948717948718</v>
      </c>
    </row>
    <row r="12127" spans="1:10" x14ac:dyDescent="0.25">
      <c r="A12127" s="1">
        <v>42753.8125</v>
      </c>
      <c r="B12127">
        <v>117.357</v>
      </c>
      <c r="C12127">
        <v>6.4710000000000001</v>
      </c>
      <c r="D12127">
        <v>98.924999999999997</v>
      </c>
      <c r="E12127">
        <v>6.1980000000000004</v>
      </c>
      <c r="G12127">
        <f t="shared" si="378"/>
        <v>149.25641025641028</v>
      </c>
      <c r="H12127">
        <f t="shared" si="379"/>
        <v>149.25641025641028</v>
      </c>
      <c r="I12127" s="1">
        <v>42753.8125</v>
      </c>
      <c r="J12127" s="2">
        <v>149.25641025641028</v>
      </c>
    </row>
    <row r="12128" spans="1:10" x14ac:dyDescent="0.25">
      <c r="A12128" s="1">
        <v>42753.822916666664</v>
      </c>
      <c r="B12128">
        <v>117.38</v>
      </c>
      <c r="C12128">
        <v>6.4710000000000001</v>
      </c>
      <c r="D12128">
        <v>98.93</v>
      </c>
      <c r="E12128">
        <v>6.2039999999999997</v>
      </c>
      <c r="G12128">
        <f t="shared" si="378"/>
        <v>149.41025641025641</v>
      </c>
      <c r="H12128">
        <f t="shared" si="379"/>
        <v>149.41025641025641</v>
      </c>
      <c r="I12128" s="1">
        <v>42753.822916666664</v>
      </c>
      <c r="J12128" s="2">
        <v>149.41025641025641</v>
      </c>
    </row>
    <row r="12129" spans="1:10" x14ac:dyDescent="0.25">
      <c r="A12129" s="1">
        <v>42753.833333333336</v>
      </c>
      <c r="B12129">
        <v>117.36499999999999</v>
      </c>
      <c r="C12129">
        <v>6.37</v>
      </c>
      <c r="D12129">
        <v>98.914000000000001</v>
      </c>
      <c r="E12129">
        <v>6.2039999999999997</v>
      </c>
      <c r="G12129">
        <f t="shared" si="378"/>
        <v>149.41025641025641</v>
      </c>
      <c r="H12129">
        <f t="shared" si="379"/>
        <v>149.41025641025641</v>
      </c>
      <c r="I12129" s="1">
        <v>42753.833333333336</v>
      </c>
      <c r="J12129" s="2">
        <v>149.41025641025641</v>
      </c>
    </row>
    <row r="12130" spans="1:10" x14ac:dyDescent="0.25">
      <c r="A12130" s="1">
        <v>42753.84375</v>
      </c>
      <c r="B12130">
        <v>117.354</v>
      </c>
      <c r="C12130">
        <v>6.37</v>
      </c>
      <c r="D12130">
        <v>98.867000000000004</v>
      </c>
      <c r="E12130">
        <v>6.2160000000000002</v>
      </c>
      <c r="G12130">
        <f t="shared" si="378"/>
        <v>149.71794871794873</v>
      </c>
      <c r="H12130">
        <f t="shared" si="379"/>
        <v>149.71794871794873</v>
      </c>
      <c r="I12130" s="1">
        <v>42753.84375</v>
      </c>
      <c r="J12130" s="2">
        <v>149.71794871794873</v>
      </c>
    </row>
    <row r="12131" spans="1:10" x14ac:dyDescent="0.25">
      <c r="A12131" s="1">
        <v>42753.854166666664</v>
      </c>
      <c r="B12131">
        <v>117.399</v>
      </c>
      <c r="C12131">
        <v>6.37</v>
      </c>
      <c r="D12131">
        <v>98.914000000000001</v>
      </c>
      <c r="E12131">
        <v>6.2160000000000002</v>
      </c>
      <c r="G12131">
        <f t="shared" si="378"/>
        <v>149.71794871794873</v>
      </c>
      <c r="H12131">
        <f t="shared" si="379"/>
        <v>149.71794871794873</v>
      </c>
      <c r="I12131" s="1">
        <v>42753.854166666664</v>
      </c>
      <c r="J12131" s="2">
        <v>149.71794871794873</v>
      </c>
    </row>
    <row r="12132" spans="1:10" x14ac:dyDescent="0.25">
      <c r="A12132" s="1">
        <v>42753.864583333336</v>
      </c>
      <c r="B12132">
        <v>117.422</v>
      </c>
      <c r="C12132">
        <v>6.37</v>
      </c>
      <c r="D12132">
        <v>98.914000000000001</v>
      </c>
      <c r="E12132">
        <v>6.2229999999999999</v>
      </c>
      <c r="G12132">
        <f t="shared" si="378"/>
        <v>149.89743589743591</v>
      </c>
      <c r="H12132">
        <f t="shared" si="379"/>
        <v>149.89743589743591</v>
      </c>
      <c r="I12132" s="1">
        <v>42753.864583333336</v>
      </c>
      <c r="J12132" s="2">
        <v>149.89743589743591</v>
      </c>
    </row>
    <row r="12133" spans="1:10" x14ac:dyDescent="0.25">
      <c r="A12133" s="1">
        <v>42753.875</v>
      </c>
      <c r="B12133">
        <v>117.453</v>
      </c>
      <c r="C12133">
        <v>6.2679999999999998</v>
      </c>
      <c r="D12133">
        <v>98.933999999999997</v>
      </c>
      <c r="E12133">
        <v>6.2270000000000003</v>
      </c>
      <c r="G12133">
        <f t="shared" si="378"/>
        <v>150</v>
      </c>
      <c r="H12133">
        <f t="shared" si="379"/>
        <v>150</v>
      </c>
      <c r="I12133" s="1">
        <v>42753.875</v>
      </c>
      <c r="J12133" s="2">
        <v>150</v>
      </c>
    </row>
    <row r="12134" spans="1:10" x14ac:dyDescent="0.25">
      <c r="A12134" s="1">
        <v>42753.885416666664</v>
      </c>
      <c r="B12134">
        <v>117.453</v>
      </c>
      <c r="C12134">
        <v>6.2679999999999998</v>
      </c>
      <c r="D12134">
        <v>98.923000000000002</v>
      </c>
      <c r="E12134">
        <v>6.2309999999999999</v>
      </c>
      <c r="G12134">
        <f t="shared" si="378"/>
        <v>150.10256410256412</v>
      </c>
      <c r="H12134">
        <f t="shared" si="379"/>
        <v>150.10256410256412</v>
      </c>
      <c r="I12134" s="1">
        <v>42753.885416666664</v>
      </c>
      <c r="J12134" s="2">
        <v>150.10256410256412</v>
      </c>
    </row>
    <row r="12135" spans="1:10" x14ac:dyDescent="0.25">
      <c r="A12135" s="1">
        <v>42753.895833333336</v>
      </c>
      <c r="B12135">
        <v>117.521</v>
      </c>
      <c r="C12135">
        <v>6.2679999999999998</v>
      </c>
      <c r="D12135">
        <v>98.957999999999998</v>
      </c>
      <c r="E12135">
        <v>6.242</v>
      </c>
      <c r="G12135">
        <f t="shared" si="378"/>
        <v>150.38461538461539</v>
      </c>
      <c r="H12135">
        <f t="shared" si="379"/>
        <v>150.38461538461539</v>
      </c>
      <c r="I12135" s="1">
        <v>42753.895833333336</v>
      </c>
      <c r="J12135" s="2">
        <v>150.38461538461539</v>
      </c>
    </row>
    <row r="12136" spans="1:10" x14ac:dyDescent="0.25">
      <c r="A12136" s="1">
        <v>42753.90625</v>
      </c>
      <c r="B12136">
        <v>117.551</v>
      </c>
      <c r="C12136">
        <v>6.1660000000000004</v>
      </c>
      <c r="D12136">
        <v>98.994</v>
      </c>
      <c r="E12136">
        <v>6.24</v>
      </c>
      <c r="G12136">
        <f t="shared" si="378"/>
        <v>150.33333333333334</v>
      </c>
      <c r="H12136">
        <f t="shared" si="379"/>
        <v>150.33333333333334</v>
      </c>
      <c r="I12136" s="1">
        <v>42753.90625</v>
      </c>
      <c r="J12136" s="2">
        <v>150.33333333333334</v>
      </c>
    </row>
    <row r="12137" spans="1:10" x14ac:dyDescent="0.25">
      <c r="A12137" s="1">
        <v>42753.916666666664</v>
      </c>
      <c r="B12137">
        <v>117.58499999999999</v>
      </c>
      <c r="C12137">
        <v>6.1660000000000004</v>
      </c>
      <c r="D12137">
        <v>99.004999999999995</v>
      </c>
      <c r="E12137">
        <v>6.2469999999999999</v>
      </c>
      <c r="G12137">
        <f t="shared" si="378"/>
        <v>150.51282051282053</v>
      </c>
      <c r="H12137">
        <f t="shared" si="379"/>
        <v>150.51282051282053</v>
      </c>
      <c r="I12137" s="1">
        <v>42753.916666666664</v>
      </c>
      <c r="J12137" s="2">
        <v>150.51282051282053</v>
      </c>
    </row>
    <row r="12138" spans="1:10" x14ac:dyDescent="0.25">
      <c r="A12138" s="1">
        <v>42753.927083333336</v>
      </c>
      <c r="B12138">
        <v>117.642</v>
      </c>
      <c r="C12138">
        <v>6.1660000000000004</v>
      </c>
      <c r="D12138">
        <v>99.043999999999997</v>
      </c>
      <c r="E12138">
        <v>6.2530000000000001</v>
      </c>
      <c r="G12138">
        <f t="shared" si="378"/>
        <v>150.66666666666669</v>
      </c>
      <c r="H12138">
        <f t="shared" si="379"/>
        <v>150.66666666666669</v>
      </c>
      <c r="I12138" s="1">
        <v>42753.927083333336</v>
      </c>
      <c r="J12138" s="2">
        <v>150.66666666666669</v>
      </c>
    </row>
    <row r="12139" spans="1:10" x14ac:dyDescent="0.25">
      <c r="A12139" s="1">
        <v>42753.9375</v>
      </c>
      <c r="B12139">
        <v>117.676</v>
      </c>
      <c r="C12139">
        <v>6.1660000000000004</v>
      </c>
      <c r="D12139">
        <v>99.072000000000003</v>
      </c>
      <c r="E12139">
        <v>6.2560000000000002</v>
      </c>
      <c r="G12139">
        <f t="shared" si="378"/>
        <v>150.74358974358975</v>
      </c>
      <c r="H12139">
        <f t="shared" si="379"/>
        <v>150.74358974358975</v>
      </c>
      <c r="I12139" s="1">
        <v>42753.9375</v>
      </c>
      <c r="J12139" s="2">
        <v>150.74358974358975</v>
      </c>
    </row>
    <row r="12140" spans="1:10" x14ac:dyDescent="0.25">
      <c r="A12140" s="1">
        <v>42753.947916666664</v>
      </c>
      <c r="B12140">
        <v>117.69499999999999</v>
      </c>
      <c r="C12140">
        <v>6.0640000000000001</v>
      </c>
      <c r="D12140">
        <v>99.087000000000003</v>
      </c>
      <c r="E12140">
        <v>6.2569999999999997</v>
      </c>
      <c r="G12140">
        <f t="shared" si="378"/>
        <v>150.76923076923077</v>
      </c>
      <c r="H12140">
        <f t="shared" si="379"/>
        <v>150.76923076923077</v>
      </c>
      <c r="I12140" s="1">
        <v>42753.947916666664</v>
      </c>
      <c r="J12140" s="2">
        <v>150.76923076923077</v>
      </c>
    </row>
    <row r="12141" spans="1:10" x14ac:dyDescent="0.25">
      <c r="A12141" s="1">
        <v>42753.958333333336</v>
      </c>
      <c r="B12141">
        <v>117.729</v>
      </c>
      <c r="C12141">
        <v>6.0640000000000001</v>
      </c>
      <c r="D12141">
        <v>99.099000000000004</v>
      </c>
      <c r="E12141">
        <v>6.2640000000000002</v>
      </c>
      <c r="G12141">
        <f t="shared" si="378"/>
        <v>150.94871794871796</v>
      </c>
      <c r="H12141">
        <f t="shared" si="379"/>
        <v>150.94871794871796</v>
      </c>
      <c r="I12141" s="1">
        <v>42753.958333333336</v>
      </c>
      <c r="J12141" s="2">
        <v>150.94871794871796</v>
      </c>
    </row>
    <row r="12142" spans="1:10" x14ac:dyDescent="0.25">
      <c r="A12142" s="1">
        <v>42753.96875</v>
      </c>
      <c r="B12142">
        <v>117.752</v>
      </c>
      <c r="C12142">
        <v>6.0640000000000001</v>
      </c>
      <c r="D12142">
        <v>99.114000000000004</v>
      </c>
      <c r="E12142">
        <v>6.2670000000000003</v>
      </c>
      <c r="G12142">
        <f t="shared" si="378"/>
        <v>151.02564102564105</v>
      </c>
      <c r="H12142">
        <f t="shared" si="379"/>
        <v>151.02564102564105</v>
      </c>
      <c r="I12142" s="1">
        <v>42753.96875</v>
      </c>
      <c r="J12142" s="2">
        <v>151.02564102564105</v>
      </c>
    </row>
    <row r="12143" spans="1:10" x14ac:dyDescent="0.25">
      <c r="A12143" s="1">
        <v>42753.979166666664</v>
      </c>
      <c r="B12143">
        <v>117.774</v>
      </c>
      <c r="C12143">
        <v>6.0640000000000001</v>
      </c>
      <c r="D12143">
        <v>99.114000000000004</v>
      </c>
      <c r="E12143">
        <v>6.274</v>
      </c>
      <c r="G12143">
        <f t="shared" si="378"/>
        <v>151.2051282051282</v>
      </c>
      <c r="H12143">
        <f t="shared" si="379"/>
        <v>151.2051282051282</v>
      </c>
      <c r="I12143" s="1">
        <v>42753.979166666664</v>
      </c>
      <c r="J12143" s="2">
        <v>151.2051282051282</v>
      </c>
    </row>
    <row r="12144" spans="1:10" x14ac:dyDescent="0.25">
      <c r="A12144" s="1">
        <v>42753.989583333336</v>
      </c>
      <c r="B12144">
        <v>117.80800000000001</v>
      </c>
      <c r="C12144">
        <v>6.0640000000000001</v>
      </c>
      <c r="D12144">
        <v>99.126000000000005</v>
      </c>
      <c r="E12144">
        <v>6.282</v>
      </c>
      <c r="G12144">
        <f t="shared" si="378"/>
        <v>151.41025641025641</v>
      </c>
      <c r="H12144">
        <f t="shared" si="379"/>
        <v>151.41025641025641</v>
      </c>
      <c r="I12144" s="1">
        <v>42753.989583333336</v>
      </c>
      <c r="J12144" s="2">
        <v>151.41025641025641</v>
      </c>
    </row>
    <row r="12145" spans="1:10" x14ac:dyDescent="0.25">
      <c r="A12145" s="1">
        <v>42754</v>
      </c>
      <c r="B12145">
        <v>117.831</v>
      </c>
      <c r="C12145">
        <v>6.0640000000000001</v>
      </c>
      <c r="D12145">
        <v>99.141000000000005</v>
      </c>
      <c r="E12145">
        <v>6.2839999999999998</v>
      </c>
      <c r="G12145">
        <f t="shared" si="378"/>
        <v>151.46153846153845</v>
      </c>
      <c r="H12145">
        <f t="shared" si="379"/>
        <v>151.46153846153845</v>
      </c>
      <c r="I12145" s="1">
        <v>42754</v>
      </c>
      <c r="J12145" s="2">
        <v>151.46153846153845</v>
      </c>
    </row>
    <row r="12146" spans="1:10" x14ac:dyDescent="0.25">
      <c r="A12146" s="1">
        <v>42754.010416666664</v>
      </c>
      <c r="B12146">
        <v>117.842</v>
      </c>
      <c r="C12146">
        <v>6.0640000000000001</v>
      </c>
      <c r="D12146">
        <v>99.141000000000005</v>
      </c>
      <c r="E12146">
        <v>6.2880000000000003</v>
      </c>
      <c r="G12146">
        <f t="shared" si="378"/>
        <v>151.56410256410257</v>
      </c>
      <c r="H12146">
        <f t="shared" si="379"/>
        <v>151.56410256410257</v>
      </c>
      <c r="I12146" s="1">
        <v>42754.010416666664</v>
      </c>
      <c r="J12146" s="2">
        <v>151.56410256410257</v>
      </c>
    </row>
    <row r="12147" spans="1:10" x14ac:dyDescent="0.25">
      <c r="A12147" s="1">
        <v>42754.020833333336</v>
      </c>
      <c r="B12147">
        <v>117.86499999999999</v>
      </c>
      <c r="C12147">
        <v>6.0640000000000001</v>
      </c>
      <c r="D12147">
        <v>99.126000000000005</v>
      </c>
      <c r="E12147">
        <v>6.3010000000000002</v>
      </c>
      <c r="G12147">
        <f t="shared" si="378"/>
        <v>151.89743589743591</v>
      </c>
      <c r="H12147">
        <f t="shared" si="379"/>
        <v>151.89743589743591</v>
      </c>
      <c r="I12147" s="1">
        <v>42754.020833333336</v>
      </c>
      <c r="J12147" s="2">
        <v>151.89743589743591</v>
      </c>
    </row>
    <row r="12148" spans="1:10" x14ac:dyDescent="0.25">
      <c r="A12148" s="1">
        <v>42754.03125</v>
      </c>
      <c r="B12148">
        <v>117.876</v>
      </c>
      <c r="C12148">
        <v>6.0640000000000001</v>
      </c>
      <c r="D12148">
        <v>99.146000000000001</v>
      </c>
      <c r="E12148">
        <v>6.298</v>
      </c>
      <c r="G12148">
        <f t="shared" si="378"/>
        <v>151.82051282051282</v>
      </c>
      <c r="H12148">
        <f t="shared" si="379"/>
        <v>151.82051282051282</v>
      </c>
      <c r="I12148" s="1">
        <v>42754.03125</v>
      </c>
      <c r="J12148" s="2">
        <v>151.82051282051282</v>
      </c>
    </row>
    <row r="12149" spans="1:10" x14ac:dyDescent="0.25">
      <c r="A12149" s="1">
        <v>42754.041666666664</v>
      </c>
      <c r="B12149">
        <v>117.899</v>
      </c>
      <c r="C12149">
        <v>6.0640000000000001</v>
      </c>
      <c r="D12149">
        <v>99.158000000000001</v>
      </c>
      <c r="E12149">
        <v>6.3010000000000002</v>
      </c>
      <c r="G12149">
        <f t="shared" si="378"/>
        <v>151.89743589743591</v>
      </c>
      <c r="H12149">
        <f t="shared" si="379"/>
        <v>151.89743589743591</v>
      </c>
      <c r="I12149" s="1">
        <v>42754.041666666664</v>
      </c>
      <c r="J12149" s="2">
        <v>151.89743589743591</v>
      </c>
    </row>
    <row r="12150" spans="1:10" x14ac:dyDescent="0.25">
      <c r="A12150" s="1">
        <v>42754.052083333336</v>
      </c>
      <c r="B12150">
        <v>117.96599999999999</v>
      </c>
      <c r="C12150">
        <v>6.0640000000000001</v>
      </c>
      <c r="D12150">
        <v>99.177999999999997</v>
      </c>
      <c r="E12150">
        <v>6.3170000000000002</v>
      </c>
      <c r="G12150">
        <f t="shared" si="378"/>
        <v>152.30769230769232</v>
      </c>
      <c r="H12150">
        <f t="shared" si="379"/>
        <v>152.30769230769232</v>
      </c>
      <c r="I12150" s="1">
        <v>42754.052083333336</v>
      </c>
      <c r="J12150" s="2">
        <v>152.30769230769232</v>
      </c>
    </row>
    <row r="12151" spans="1:10" x14ac:dyDescent="0.25">
      <c r="A12151" s="1">
        <v>42754.0625</v>
      </c>
      <c r="B12151">
        <v>117.989</v>
      </c>
      <c r="C12151">
        <v>6.0640000000000001</v>
      </c>
      <c r="D12151">
        <v>99.213999999999999</v>
      </c>
      <c r="E12151">
        <v>6.3129999999999997</v>
      </c>
      <c r="G12151">
        <f t="shared" si="378"/>
        <v>152.2051282051282</v>
      </c>
      <c r="H12151">
        <f t="shared" si="379"/>
        <v>152.2051282051282</v>
      </c>
      <c r="I12151" s="1">
        <v>42754.0625</v>
      </c>
      <c r="J12151" s="2">
        <v>152.2051282051282</v>
      </c>
    </row>
    <row r="12152" spans="1:10" x14ac:dyDescent="0.25">
      <c r="A12152" s="1">
        <v>42754.072916666664</v>
      </c>
      <c r="B12152">
        <v>118.054</v>
      </c>
      <c r="C12152">
        <v>5.9619999999999997</v>
      </c>
      <c r="D12152">
        <v>99.228999999999999</v>
      </c>
      <c r="E12152">
        <v>6.3289999999999997</v>
      </c>
      <c r="G12152">
        <f t="shared" si="378"/>
        <v>152.61538461538461</v>
      </c>
      <c r="H12152">
        <f t="shared" si="379"/>
        <v>152.61538461538461</v>
      </c>
      <c r="I12152" s="1">
        <v>42754.072916666664</v>
      </c>
      <c r="J12152" s="2">
        <v>152.61538461538461</v>
      </c>
    </row>
    <row r="12153" spans="1:10" x14ac:dyDescent="0.25">
      <c r="A12153" s="1">
        <v>42754.083333333336</v>
      </c>
      <c r="B12153">
        <v>118.07599999999999</v>
      </c>
      <c r="C12153">
        <v>5.9619999999999997</v>
      </c>
      <c r="D12153">
        <v>99.263999999999996</v>
      </c>
      <c r="E12153">
        <v>6.3250000000000002</v>
      </c>
      <c r="G12153">
        <f t="shared" si="378"/>
        <v>152.51282051282053</v>
      </c>
      <c r="H12153">
        <f t="shared" si="379"/>
        <v>152.51282051282053</v>
      </c>
      <c r="I12153" s="1">
        <v>42754.083333333336</v>
      </c>
      <c r="J12153" s="2">
        <v>152.51282051282053</v>
      </c>
    </row>
    <row r="12154" spans="1:10" x14ac:dyDescent="0.25">
      <c r="A12154" s="1">
        <v>42754.09375</v>
      </c>
      <c r="B12154">
        <v>118.133</v>
      </c>
      <c r="C12154">
        <v>5.9619999999999997</v>
      </c>
      <c r="D12154">
        <v>99.260999999999996</v>
      </c>
      <c r="E12154">
        <v>6.3449999999999998</v>
      </c>
      <c r="G12154">
        <f t="shared" si="378"/>
        <v>153.02564102564102</v>
      </c>
      <c r="H12154">
        <f t="shared" si="379"/>
        <v>153.02564102564102</v>
      </c>
      <c r="I12154" s="1">
        <v>42754.09375</v>
      </c>
      <c r="J12154" s="2">
        <v>153.02564102564102</v>
      </c>
    </row>
    <row r="12155" spans="1:10" x14ac:dyDescent="0.25">
      <c r="A12155" s="1">
        <v>42754.104166666664</v>
      </c>
      <c r="B12155">
        <v>118.178</v>
      </c>
      <c r="C12155">
        <v>5.9619999999999997</v>
      </c>
      <c r="D12155">
        <v>99.284000000000006</v>
      </c>
      <c r="E12155">
        <v>6.3529999999999998</v>
      </c>
      <c r="G12155">
        <f t="shared" si="378"/>
        <v>153.23076923076923</v>
      </c>
      <c r="H12155">
        <f t="shared" si="379"/>
        <v>153.23076923076923</v>
      </c>
      <c r="I12155" s="1">
        <v>42754.104166666664</v>
      </c>
      <c r="J12155" s="2">
        <v>153.23076923076923</v>
      </c>
    </row>
    <row r="12156" spans="1:10" x14ac:dyDescent="0.25">
      <c r="A12156" s="1">
        <v>42754.114583333336</v>
      </c>
      <c r="B12156">
        <v>118.18899999999999</v>
      </c>
      <c r="C12156">
        <v>5.9619999999999997</v>
      </c>
      <c r="D12156">
        <v>99.293000000000006</v>
      </c>
      <c r="E12156">
        <v>6.3529999999999998</v>
      </c>
      <c r="G12156">
        <f t="shared" si="378"/>
        <v>153.23076923076923</v>
      </c>
      <c r="H12156">
        <f t="shared" si="379"/>
        <v>153.23076923076923</v>
      </c>
      <c r="I12156" s="1">
        <v>42754.114583333336</v>
      </c>
      <c r="J12156" s="2">
        <v>153.23076923076923</v>
      </c>
    </row>
    <row r="12157" spans="1:10" x14ac:dyDescent="0.25">
      <c r="A12157" s="1">
        <v>42754.125</v>
      </c>
      <c r="B12157">
        <v>118.223</v>
      </c>
      <c r="C12157">
        <v>5.9619999999999997</v>
      </c>
      <c r="D12157">
        <v>99.305000000000007</v>
      </c>
      <c r="E12157">
        <v>6.3609999999999998</v>
      </c>
      <c r="G12157">
        <f t="shared" si="378"/>
        <v>153.43589743589743</v>
      </c>
      <c r="H12157">
        <f t="shared" si="379"/>
        <v>153.43589743589743</v>
      </c>
      <c r="I12157" s="1">
        <v>42754.125</v>
      </c>
      <c r="J12157" s="2">
        <v>153.43589743589743</v>
      </c>
    </row>
    <row r="12158" spans="1:10" x14ac:dyDescent="0.25">
      <c r="A12158" s="1">
        <v>42754.135416666664</v>
      </c>
      <c r="B12158">
        <v>118.25700000000001</v>
      </c>
      <c r="C12158">
        <v>5.9619999999999997</v>
      </c>
      <c r="D12158">
        <v>99.313000000000002</v>
      </c>
      <c r="E12158">
        <v>6.3689999999999998</v>
      </c>
      <c r="G12158">
        <f t="shared" si="378"/>
        <v>153.64102564102564</v>
      </c>
      <c r="H12158">
        <f t="shared" si="379"/>
        <v>153.64102564102564</v>
      </c>
      <c r="I12158" s="1">
        <v>42754.135416666664</v>
      </c>
      <c r="J12158" s="2">
        <v>153.64102564102564</v>
      </c>
    </row>
    <row r="12159" spans="1:10" x14ac:dyDescent="0.25">
      <c r="A12159" s="1">
        <v>42754.145833333336</v>
      </c>
      <c r="B12159">
        <v>118.28</v>
      </c>
      <c r="C12159">
        <v>5.9619999999999997</v>
      </c>
      <c r="D12159">
        <v>99.325000000000003</v>
      </c>
      <c r="E12159">
        <v>6.3730000000000002</v>
      </c>
      <c r="G12159">
        <f t="shared" si="378"/>
        <v>153.74358974358975</v>
      </c>
      <c r="H12159">
        <f t="shared" si="379"/>
        <v>153.74358974358975</v>
      </c>
      <c r="I12159" s="1">
        <v>42754.145833333336</v>
      </c>
      <c r="J12159" s="2">
        <v>153.74358974358975</v>
      </c>
    </row>
    <row r="12160" spans="1:10" x14ac:dyDescent="0.25">
      <c r="A12160" s="1">
        <v>42754.15625</v>
      </c>
      <c r="B12160">
        <v>118.31399999999999</v>
      </c>
      <c r="C12160">
        <v>5.9619999999999997</v>
      </c>
      <c r="D12160">
        <v>99.344999999999999</v>
      </c>
      <c r="E12160">
        <v>6.3780000000000001</v>
      </c>
      <c r="G12160">
        <f t="shared" si="378"/>
        <v>153.87179487179489</v>
      </c>
      <c r="H12160">
        <f t="shared" si="379"/>
        <v>153.87179487179489</v>
      </c>
      <c r="I12160" s="1">
        <v>42754.15625</v>
      </c>
      <c r="J12160" s="2">
        <v>153.87179487179489</v>
      </c>
    </row>
    <row r="12161" spans="1:10" x14ac:dyDescent="0.25">
      <c r="A12161" s="1">
        <v>42754.166666666664</v>
      </c>
      <c r="B12161">
        <v>118.325</v>
      </c>
      <c r="C12161">
        <v>5.9619999999999997</v>
      </c>
      <c r="D12161">
        <v>99.344999999999999</v>
      </c>
      <c r="E12161">
        <v>6.3810000000000002</v>
      </c>
      <c r="G12161">
        <f t="shared" si="378"/>
        <v>153.94871794871796</v>
      </c>
      <c r="H12161">
        <f t="shared" si="379"/>
        <v>153.94871794871796</v>
      </c>
      <c r="I12161" s="1">
        <v>42754.166666666664</v>
      </c>
      <c r="J12161" s="2">
        <v>153.94871794871796</v>
      </c>
    </row>
    <row r="12162" spans="1:10" x14ac:dyDescent="0.25">
      <c r="A12162" s="1">
        <v>42754.177083333336</v>
      </c>
      <c r="B12162">
        <v>118.348</v>
      </c>
      <c r="C12162">
        <v>5.9619999999999997</v>
      </c>
      <c r="D12162">
        <v>99.332999999999998</v>
      </c>
      <c r="E12162">
        <v>6.3929999999999998</v>
      </c>
      <c r="G12162">
        <f t="shared" si="378"/>
        <v>154.25641025641025</v>
      </c>
      <c r="H12162">
        <f t="shared" si="379"/>
        <v>154.25641025641025</v>
      </c>
      <c r="I12162" s="1">
        <v>42754.177083333336</v>
      </c>
      <c r="J12162" s="2">
        <v>154.25641025641025</v>
      </c>
    </row>
    <row r="12163" spans="1:10" x14ac:dyDescent="0.25">
      <c r="A12163" s="1">
        <v>42754.1875</v>
      </c>
      <c r="B12163">
        <v>118.37</v>
      </c>
      <c r="C12163">
        <v>5.9619999999999997</v>
      </c>
      <c r="D12163">
        <v>99.317999999999998</v>
      </c>
      <c r="E12163">
        <v>6.4050000000000002</v>
      </c>
      <c r="G12163">
        <f t="shared" ref="G12163:G12226" si="380">+((E12163+0.82)-1.197)/0.039</f>
        <v>154.56410256410257</v>
      </c>
      <c r="H12163">
        <f t="shared" ref="H12163:H12226" si="381">IF(G12163&gt;0,G12163,"")</f>
        <v>154.56410256410257</v>
      </c>
      <c r="I12163" s="1">
        <v>42754.1875</v>
      </c>
      <c r="J12163" s="2">
        <v>154.56410256410257</v>
      </c>
    </row>
    <row r="12164" spans="1:10" x14ac:dyDescent="0.25">
      <c r="A12164" s="1">
        <v>42754.197916666664</v>
      </c>
      <c r="B12164">
        <v>118.41500000000001</v>
      </c>
      <c r="C12164">
        <v>5.9619999999999997</v>
      </c>
      <c r="D12164">
        <v>99.352999999999994</v>
      </c>
      <c r="E12164">
        <v>6.4089999999999998</v>
      </c>
      <c r="G12164">
        <f t="shared" si="380"/>
        <v>154.66666666666666</v>
      </c>
      <c r="H12164">
        <f t="shared" si="381"/>
        <v>154.66666666666666</v>
      </c>
      <c r="I12164" s="1">
        <v>42754.197916666664</v>
      </c>
      <c r="J12164" s="2">
        <v>154.66666666666666</v>
      </c>
    </row>
    <row r="12165" spans="1:10" x14ac:dyDescent="0.25">
      <c r="A12165" s="1">
        <v>42754.208333333336</v>
      </c>
      <c r="B12165">
        <v>118.47199999999999</v>
      </c>
      <c r="C12165">
        <v>5.9619999999999997</v>
      </c>
      <c r="D12165">
        <v>99.388999999999996</v>
      </c>
      <c r="E12165">
        <v>6.4160000000000004</v>
      </c>
      <c r="G12165">
        <f t="shared" si="380"/>
        <v>154.84615384615387</v>
      </c>
      <c r="H12165">
        <f t="shared" si="381"/>
        <v>154.84615384615387</v>
      </c>
      <c r="I12165" s="1">
        <v>42754.208333333336</v>
      </c>
      <c r="J12165" s="2">
        <v>154.84615384615387</v>
      </c>
    </row>
    <row r="12166" spans="1:10" x14ac:dyDescent="0.25">
      <c r="A12166" s="1">
        <v>42754.21875</v>
      </c>
      <c r="B12166">
        <v>118.461</v>
      </c>
      <c r="C12166">
        <v>5.9619999999999997</v>
      </c>
      <c r="D12166">
        <v>99.356999999999999</v>
      </c>
      <c r="E12166">
        <v>6.423</v>
      </c>
      <c r="G12166">
        <f t="shared" si="380"/>
        <v>155.02564102564102</v>
      </c>
      <c r="H12166">
        <f t="shared" si="381"/>
        <v>155.02564102564102</v>
      </c>
      <c r="I12166" s="1">
        <v>42754.21875</v>
      </c>
      <c r="J12166" s="2">
        <v>155.02564102564102</v>
      </c>
    </row>
    <row r="12167" spans="1:10" x14ac:dyDescent="0.25">
      <c r="A12167" s="1">
        <v>42754.229166666664</v>
      </c>
      <c r="B12167">
        <v>118.517</v>
      </c>
      <c r="C12167">
        <v>5.9619999999999997</v>
      </c>
      <c r="D12167">
        <v>99.38</v>
      </c>
      <c r="E12167">
        <v>6.4340000000000002</v>
      </c>
      <c r="G12167">
        <f t="shared" si="380"/>
        <v>155.30769230769232</v>
      </c>
      <c r="H12167">
        <f t="shared" si="381"/>
        <v>155.30769230769232</v>
      </c>
      <c r="I12167" s="1">
        <v>42754.229166666664</v>
      </c>
      <c r="J12167" s="2">
        <v>155.30769230769232</v>
      </c>
    </row>
    <row r="12168" spans="1:10" x14ac:dyDescent="0.25">
      <c r="A12168" s="1">
        <v>42754.239583333336</v>
      </c>
      <c r="B12168">
        <v>118.574</v>
      </c>
      <c r="C12168">
        <v>5.9619999999999997</v>
      </c>
      <c r="D12168">
        <v>99.403999999999996</v>
      </c>
      <c r="E12168">
        <v>6.4450000000000003</v>
      </c>
      <c r="G12168">
        <f t="shared" si="380"/>
        <v>155.58974358974359</v>
      </c>
      <c r="H12168">
        <f t="shared" si="381"/>
        <v>155.58974358974359</v>
      </c>
      <c r="I12168" s="1">
        <v>42754.239583333336</v>
      </c>
      <c r="J12168" s="2">
        <v>155.58974358974359</v>
      </c>
    </row>
    <row r="12169" spans="1:10" x14ac:dyDescent="0.25">
      <c r="A12169" s="1">
        <v>42754.25</v>
      </c>
      <c r="B12169">
        <v>118.619</v>
      </c>
      <c r="C12169">
        <v>5.9619999999999997</v>
      </c>
      <c r="D12169">
        <v>99.403999999999996</v>
      </c>
      <c r="E12169">
        <v>6.46</v>
      </c>
      <c r="G12169">
        <f t="shared" si="380"/>
        <v>155.97435897435898</v>
      </c>
      <c r="H12169">
        <f t="shared" si="381"/>
        <v>155.97435897435898</v>
      </c>
      <c r="I12169" s="1">
        <v>42754.25</v>
      </c>
      <c r="J12169" s="2">
        <v>155.97435897435898</v>
      </c>
    </row>
    <row r="12170" spans="1:10" x14ac:dyDescent="0.25">
      <c r="A12170" s="1">
        <v>42754.260416666664</v>
      </c>
      <c r="B12170">
        <v>118.664</v>
      </c>
      <c r="C12170">
        <v>5.9619999999999997</v>
      </c>
      <c r="D12170">
        <v>99.436000000000007</v>
      </c>
      <c r="E12170">
        <v>6.4640000000000004</v>
      </c>
      <c r="G12170">
        <f t="shared" si="380"/>
        <v>156.07692307692309</v>
      </c>
      <c r="H12170">
        <f t="shared" si="381"/>
        <v>156.07692307692309</v>
      </c>
      <c r="I12170" s="1">
        <v>42754.260416666664</v>
      </c>
      <c r="J12170" s="2">
        <v>156.07692307692309</v>
      </c>
    </row>
    <row r="12171" spans="1:10" x14ac:dyDescent="0.25">
      <c r="A12171" s="1">
        <v>42754.270833333336</v>
      </c>
      <c r="B12171">
        <v>118.687</v>
      </c>
      <c r="C12171">
        <v>5.9619999999999997</v>
      </c>
      <c r="D12171">
        <v>99.447999999999993</v>
      </c>
      <c r="E12171">
        <v>6.468</v>
      </c>
      <c r="G12171">
        <f t="shared" si="380"/>
        <v>156.17948717948718</v>
      </c>
      <c r="H12171">
        <f t="shared" si="381"/>
        <v>156.17948717948718</v>
      </c>
      <c r="I12171" s="1">
        <v>42754.270833333336</v>
      </c>
      <c r="J12171" s="2">
        <v>156.17948717948718</v>
      </c>
    </row>
    <row r="12172" spans="1:10" x14ac:dyDescent="0.25">
      <c r="A12172" s="1">
        <v>42754.28125</v>
      </c>
      <c r="B12172">
        <v>118.755</v>
      </c>
      <c r="C12172">
        <v>5.9619999999999997</v>
      </c>
      <c r="D12172">
        <v>99.503</v>
      </c>
      <c r="E12172">
        <v>6.4720000000000004</v>
      </c>
      <c r="G12172">
        <f t="shared" si="380"/>
        <v>156.2820512820513</v>
      </c>
      <c r="H12172">
        <f t="shared" si="381"/>
        <v>156.2820512820513</v>
      </c>
      <c r="I12172" s="1">
        <v>42754.28125</v>
      </c>
      <c r="J12172" s="2">
        <v>156.2820512820513</v>
      </c>
    </row>
    <row r="12173" spans="1:10" x14ac:dyDescent="0.25">
      <c r="A12173" s="1">
        <v>42754.291666666664</v>
      </c>
      <c r="B12173">
        <v>118.8</v>
      </c>
      <c r="C12173">
        <v>5.9619999999999997</v>
      </c>
      <c r="D12173">
        <v>99.515000000000001</v>
      </c>
      <c r="E12173">
        <v>6.4829999999999997</v>
      </c>
      <c r="G12173">
        <f t="shared" si="380"/>
        <v>156.56410256410257</v>
      </c>
      <c r="H12173">
        <f t="shared" si="381"/>
        <v>156.56410256410257</v>
      </c>
      <c r="I12173" s="1">
        <v>42754.291666666664</v>
      </c>
      <c r="J12173" s="2">
        <v>156.56410256410257</v>
      </c>
    </row>
    <row r="12174" spans="1:10" x14ac:dyDescent="0.25">
      <c r="A12174" s="1">
        <v>42754.302083333336</v>
      </c>
      <c r="B12174">
        <v>118.834</v>
      </c>
      <c r="C12174">
        <v>5.9619999999999997</v>
      </c>
      <c r="D12174">
        <v>99.515000000000001</v>
      </c>
      <c r="E12174">
        <v>6.4950000000000001</v>
      </c>
      <c r="G12174">
        <f t="shared" si="380"/>
        <v>156.87179487179489</v>
      </c>
      <c r="H12174">
        <f t="shared" si="381"/>
        <v>156.87179487179489</v>
      </c>
      <c r="I12174" s="1">
        <v>42754.302083333336</v>
      </c>
      <c r="J12174" s="2">
        <v>156.87179487179489</v>
      </c>
    </row>
    <row r="12175" spans="1:10" x14ac:dyDescent="0.25">
      <c r="A12175" s="1">
        <v>42754.3125</v>
      </c>
      <c r="B12175">
        <v>118.879</v>
      </c>
      <c r="C12175">
        <v>5.9619999999999997</v>
      </c>
      <c r="D12175">
        <v>99.527000000000001</v>
      </c>
      <c r="E12175">
        <v>6.5060000000000002</v>
      </c>
      <c r="G12175">
        <f t="shared" si="380"/>
        <v>157.15384615384616</v>
      </c>
      <c r="H12175">
        <f t="shared" si="381"/>
        <v>157.15384615384616</v>
      </c>
      <c r="I12175" s="1">
        <v>42754.3125</v>
      </c>
      <c r="J12175" s="2">
        <v>157.15384615384616</v>
      </c>
    </row>
    <row r="12176" spans="1:10" x14ac:dyDescent="0.25">
      <c r="A12176" s="1">
        <v>42754.322916666664</v>
      </c>
      <c r="B12176">
        <v>118.902</v>
      </c>
      <c r="C12176">
        <v>5.9619999999999997</v>
      </c>
      <c r="D12176">
        <v>99.515000000000001</v>
      </c>
      <c r="E12176">
        <v>6.5170000000000003</v>
      </c>
      <c r="G12176">
        <f t="shared" si="380"/>
        <v>157.43589743589746</v>
      </c>
      <c r="H12176">
        <f t="shared" si="381"/>
        <v>157.43589743589746</v>
      </c>
      <c r="I12176" s="1">
        <v>42754.322916666664</v>
      </c>
      <c r="J12176" s="2">
        <v>157.43589743589746</v>
      </c>
    </row>
    <row r="12177" spans="1:10" x14ac:dyDescent="0.25">
      <c r="A12177" s="1">
        <v>42754.333333333336</v>
      </c>
      <c r="B12177">
        <v>118.93899999999999</v>
      </c>
      <c r="C12177">
        <v>6.0640000000000001</v>
      </c>
      <c r="D12177">
        <v>99.524000000000001</v>
      </c>
      <c r="E12177">
        <v>6.5270000000000001</v>
      </c>
      <c r="G12177">
        <f t="shared" si="380"/>
        <v>157.69230769230771</v>
      </c>
      <c r="H12177">
        <f t="shared" si="381"/>
        <v>157.69230769230771</v>
      </c>
      <c r="I12177" s="1">
        <v>42754.333333333336</v>
      </c>
      <c r="J12177" s="2">
        <v>157.69230769230771</v>
      </c>
    </row>
    <row r="12178" spans="1:10" x14ac:dyDescent="0.25">
      <c r="A12178" s="1">
        <v>42754.34375</v>
      </c>
      <c r="B12178">
        <v>118.96899999999999</v>
      </c>
      <c r="C12178">
        <v>5.9619999999999997</v>
      </c>
      <c r="D12178">
        <v>99.546999999999997</v>
      </c>
      <c r="E12178">
        <v>6.5289999999999999</v>
      </c>
      <c r="G12178">
        <f t="shared" si="380"/>
        <v>157.74358974358975</v>
      </c>
      <c r="H12178">
        <f t="shared" si="381"/>
        <v>157.74358974358975</v>
      </c>
      <c r="I12178" s="1">
        <v>42754.34375</v>
      </c>
      <c r="J12178" s="2">
        <v>157.74358974358975</v>
      </c>
    </row>
    <row r="12179" spans="1:10" x14ac:dyDescent="0.25">
      <c r="A12179" s="1">
        <v>42754.354166666664</v>
      </c>
      <c r="B12179">
        <v>119.018</v>
      </c>
      <c r="C12179">
        <v>6.0640000000000001</v>
      </c>
      <c r="D12179">
        <v>99.582999999999998</v>
      </c>
      <c r="E12179">
        <v>6.5339999999999998</v>
      </c>
      <c r="G12179">
        <f t="shared" si="380"/>
        <v>157.87179487179486</v>
      </c>
      <c r="H12179">
        <f t="shared" si="381"/>
        <v>157.87179487179486</v>
      </c>
      <c r="I12179" s="1">
        <v>42754.354166666664</v>
      </c>
      <c r="J12179" s="2">
        <v>157.87179487179486</v>
      </c>
    </row>
    <row r="12180" spans="1:10" x14ac:dyDescent="0.25">
      <c r="A12180" s="1">
        <v>42754.364583333336</v>
      </c>
      <c r="B12180">
        <v>119.06</v>
      </c>
      <c r="C12180">
        <v>5.9619999999999997</v>
      </c>
      <c r="D12180">
        <v>99.59</v>
      </c>
      <c r="E12180">
        <v>6.5449999999999999</v>
      </c>
      <c r="G12180">
        <f t="shared" si="380"/>
        <v>158.15384615384616</v>
      </c>
      <c r="H12180">
        <f t="shared" si="381"/>
        <v>158.15384615384616</v>
      </c>
      <c r="I12180" s="1">
        <v>42754.364583333336</v>
      </c>
      <c r="J12180" s="2">
        <v>158.15384615384616</v>
      </c>
    </row>
    <row r="12181" spans="1:10" x14ac:dyDescent="0.25">
      <c r="A12181" s="1">
        <v>42754.375</v>
      </c>
      <c r="B12181">
        <v>119.105</v>
      </c>
      <c r="C12181">
        <v>5.9619999999999997</v>
      </c>
      <c r="D12181">
        <v>99.605000000000004</v>
      </c>
      <c r="E12181">
        <v>6.5549999999999997</v>
      </c>
      <c r="G12181">
        <f t="shared" si="380"/>
        <v>158.41025641025641</v>
      </c>
      <c r="H12181">
        <f t="shared" si="381"/>
        <v>158.41025641025641</v>
      </c>
      <c r="I12181" s="1">
        <v>42754.375</v>
      </c>
      <c r="J12181" s="2">
        <v>158.41025641025641</v>
      </c>
    </row>
    <row r="12182" spans="1:10" x14ac:dyDescent="0.25">
      <c r="A12182" s="1">
        <v>42754.385416666664</v>
      </c>
      <c r="B12182">
        <v>119.139</v>
      </c>
      <c r="C12182">
        <v>5.9619999999999997</v>
      </c>
      <c r="D12182">
        <v>99.608999999999995</v>
      </c>
      <c r="E12182">
        <v>6.5650000000000004</v>
      </c>
      <c r="G12182">
        <f t="shared" si="380"/>
        <v>158.66666666666669</v>
      </c>
      <c r="H12182">
        <f t="shared" si="381"/>
        <v>158.66666666666669</v>
      </c>
      <c r="I12182" s="1">
        <v>42754.385416666664</v>
      </c>
      <c r="J12182" s="2">
        <v>158.66666666666669</v>
      </c>
    </row>
    <row r="12183" spans="1:10" x14ac:dyDescent="0.25">
      <c r="A12183" s="1">
        <v>42754.395833333336</v>
      </c>
      <c r="B12183">
        <v>119.187</v>
      </c>
      <c r="C12183">
        <v>6.0640000000000001</v>
      </c>
      <c r="D12183">
        <v>99.620999999999995</v>
      </c>
      <c r="E12183">
        <v>6.577</v>
      </c>
      <c r="G12183">
        <f t="shared" si="380"/>
        <v>158.97435897435898</v>
      </c>
      <c r="H12183">
        <f t="shared" si="381"/>
        <v>158.97435897435898</v>
      </c>
      <c r="I12183" s="1">
        <v>42754.395833333336</v>
      </c>
      <c r="J12183" s="2">
        <v>158.97435897435898</v>
      </c>
    </row>
    <row r="12184" spans="1:10" x14ac:dyDescent="0.25">
      <c r="A12184" s="1">
        <v>42754.40625</v>
      </c>
      <c r="B12184">
        <v>119.218</v>
      </c>
      <c r="C12184">
        <v>5.9619999999999997</v>
      </c>
      <c r="D12184">
        <v>99.620999999999995</v>
      </c>
      <c r="E12184">
        <v>6.5880000000000001</v>
      </c>
      <c r="G12184">
        <f t="shared" si="380"/>
        <v>159.25641025641028</v>
      </c>
      <c r="H12184">
        <f t="shared" si="381"/>
        <v>159.25641025641028</v>
      </c>
      <c r="I12184" s="1">
        <v>42754.40625</v>
      </c>
      <c r="J12184" s="2">
        <v>159.25641025641028</v>
      </c>
    </row>
    <row r="12185" spans="1:10" x14ac:dyDescent="0.25">
      <c r="A12185" s="1">
        <v>42754.416666666664</v>
      </c>
      <c r="B12185">
        <v>119.244</v>
      </c>
      <c r="C12185">
        <v>6.0640000000000001</v>
      </c>
      <c r="D12185">
        <v>99.623999999999995</v>
      </c>
      <c r="E12185">
        <v>6.5949999999999998</v>
      </c>
      <c r="G12185">
        <f t="shared" si="380"/>
        <v>159.43589743589743</v>
      </c>
      <c r="H12185">
        <f t="shared" si="381"/>
        <v>159.43589743589743</v>
      </c>
      <c r="I12185" s="1">
        <v>42754.416666666664</v>
      </c>
      <c r="J12185" s="2">
        <v>159.43589743589743</v>
      </c>
    </row>
    <row r="12186" spans="1:10" x14ac:dyDescent="0.25">
      <c r="A12186" s="1">
        <v>42754.427083333336</v>
      </c>
      <c r="B12186">
        <v>119.27800000000001</v>
      </c>
      <c r="C12186">
        <v>6.0640000000000001</v>
      </c>
      <c r="D12186">
        <v>99.638999999999996</v>
      </c>
      <c r="E12186">
        <v>6.6020000000000003</v>
      </c>
      <c r="G12186">
        <f t="shared" si="380"/>
        <v>159.61538461538464</v>
      </c>
      <c r="H12186">
        <f t="shared" si="381"/>
        <v>159.61538461538464</v>
      </c>
      <c r="I12186" s="1">
        <v>42754.427083333336</v>
      </c>
      <c r="J12186" s="2">
        <v>159.61538461538464</v>
      </c>
    </row>
    <row r="12187" spans="1:10" x14ac:dyDescent="0.25">
      <c r="A12187" s="1">
        <v>42754.4375</v>
      </c>
      <c r="B12187">
        <v>119.312</v>
      </c>
      <c r="C12187">
        <v>6.0640000000000001</v>
      </c>
      <c r="D12187">
        <v>99.635000000000005</v>
      </c>
      <c r="E12187">
        <v>6.6139999999999999</v>
      </c>
      <c r="G12187">
        <f t="shared" si="380"/>
        <v>159.92307692307693</v>
      </c>
      <c r="H12187">
        <f t="shared" si="381"/>
        <v>159.92307692307693</v>
      </c>
      <c r="I12187" s="1">
        <v>42754.4375</v>
      </c>
      <c r="J12187" s="2">
        <v>159.92307692307693</v>
      </c>
    </row>
    <row r="12188" spans="1:10" x14ac:dyDescent="0.25">
      <c r="A12188" s="1">
        <v>42754.447916666664</v>
      </c>
      <c r="B12188">
        <v>119.301</v>
      </c>
      <c r="C12188">
        <v>6.0640000000000001</v>
      </c>
      <c r="D12188">
        <v>99.617000000000004</v>
      </c>
      <c r="E12188">
        <v>6.617</v>
      </c>
      <c r="G12188">
        <f t="shared" si="380"/>
        <v>160</v>
      </c>
      <c r="H12188">
        <f t="shared" si="381"/>
        <v>160</v>
      </c>
      <c r="I12188" s="1">
        <v>42754.447916666664</v>
      </c>
      <c r="J12188" s="2">
        <v>160</v>
      </c>
    </row>
    <row r="12189" spans="1:10" x14ac:dyDescent="0.25">
      <c r="A12189" s="1">
        <v>42754.458333333336</v>
      </c>
      <c r="B12189">
        <v>119.334</v>
      </c>
      <c r="C12189">
        <v>6.0640000000000001</v>
      </c>
      <c r="D12189">
        <v>99.634</v>
      </c>
      <c r="E12189">
        <v>6.6219999999999999</v>
      </c>
      <c r="G12189">
        <f t="shared" si="380"/>
        <v>160.12820512820514</v>
      </c>
      <c r="H12189">
        <f t="shared" si="381"/>
        <v>160.12820512820514</v>
      </c>
      <c r="I12189" s="1">
        <v>42754.458333333336</v>
      </c>
      <c r="J12189" s="2">
        <v>160.12820512820514</v>
      </c>
    </row>
    <row r="12190" spans="1:10" x14ac:dyDescent="0.25">
      <c r="A12190" s="1">
        <v>42754.46875</v>
      </c>
      <c r="B12190">
        <v>119.346</v>
      </c>
      <c r="C12190">
        <v>6.0640000000000001</v>
      </c>
      <c r="D12190">
        <v>99.608999999999995</v>
      </c>
      <c r="E12190">
        <v>6.6349999999999998</v>
      </c>
      <c r="G12190">
        <f t="shared" si="380"/>
        <v>160.46153846153845</v>
      </c>
      <c r="H12190">
        <f t="shared" si="381"/>
        <v>160.46153846153845</v>
      </c>
      <c r="I12190" s="1">
        <v>42754.46875</v>
      </c>
      <c r="J12190" s="2">
        <v>160.46153846153845</v>
      </c>
    </row>
    <row r="12191" spans="1:10" x14ac:dyDescent="0.25">
      <c r="A12191" s="1">
        <v>42754.479166666664</v>
      </c>
      <c r="B12191">
        <v>119.357</v>
      </c>
      <c r="C12191">
        <v>6.0640000000000001</v>
      </c>
      <c r="D12191">
        <v>99.623000000000005</v>
      </c>
      <c r="E12191">
        <v>6.6340000000000003</v>
      </c>
      <c r="G12191">
        <f t="shared" si="380"/>
        <v>160.43589743589746</v>
      </c>
      <c r="H12191">
        <f t="shared" si="381"/>
        <v>160.43589743589746</v>
      </c>
      <c r="I12191" s="1">
        <v>42754.479166666664</v>
      </c>
      <c r="J12191" s="2">
        <v>160.43589743589746</v>
      </c>
    </row>
    <row r="12192" spans="1:10" x14ac:dyDescent="0.25">
      <c r="A12192" s="1">
        <v>42754.489583333336</v>
      </c>
      <c r="B12192">
        <v>119.39400000000001</v>
      </c>
      <c r="C12192">
        <v>6.1660000000000004</v>
      </c>
      <c r="D12192">
        <v>99.602999999999994</v>
      </c>
      <c r="E12192">
        <v>6.6529999999999996</v>
      </c>
      <c r="G12192">
        <f t="shared" si="380"/>
        <v>160.92307692307691</v>
      </c>
      <c r="H12192">
        <f t="shared" si="381"/>
        <v>160.92307692307691</v>
      </c>
      <c r="I12192" s="1">
        <v>42754.489583333336</v>
      </c>
      <c r="J12192" s="2">
        <v>160.92307692307691</v>
      </c>
    </row>
    <row r="12193" spans="1:10" x14ac:dyDescent="0.25">
      <c r="A12193" s="1">
        <v>42754.5</v>
      </c>
      <c r="B12193">
        <v>119.40600000000001</v>
      </c>
      <c r="C12193">
        <v>6.1660000000000004</v>
      </c>
      <c r="D12193">
        <v>99.597999999999999</v>
      </c>
      <c r="E12193">
        <v>6.6580000000000004</v>
      </c>
      <c r="G12193">
        <f t="shared" si="380"/>
        <v>161.05128205128207</v>
      </c>
      <c r="H12193">
        <f t="shared" si="381"/>
        <v>161.05128205128207</v>
      </c>
      <c r="I12193" s="1">
        <v>42754.5</v>
      </c>
      <c r="J12193" s="2">
        <v>161.05128205128207</v>
      </c>
    </row>
    <row r="12194" spans="1:10" x14ac:dyDescent="0.25">
      <c r="A12194" s="1">
        <v>42754.510416666664</v>
      </c>
      <c r="B12194">
        <v>119.375</v>
      </c>
      <c r="C12194">
        <v>6.2679999999999998</v>
      </c>
      <c r="D12194">
        <v>99.558000000000007</v>
      </c>
      <c r="E12194">
        <v>6.6609999999999996</v>
      </c>
      <c r="G12194">
        <f t="shared" si="380"/>
        <v>161.12820512820511</v>
      </c>
      <c r="H12194">
        <f t="shared" si="381"/>
        <v>161.12820512820511</v>
      </c>
      <c r="I12194" s="1">
        <v>42754.510416666664</v>
      </c>
      <c r="J12194" s="2">
        <v>161.12820512820511</v>
      </c>
    </row>
    <row r="12195" spans="1:10" x14ac:dyDescent="0.25">
      <c r="A12195" s="1">
        <v>42754.520833333336</v>
      </c>
      <c r="B12195">
        <v>119.386</v>
      </c>
      <c r="C12195">
        <v>6.2679999999999998</v>
      </c>
      <c r="D12195">
        <v>99.533000000000001</v>
      </c>
      <c r="E12195">
        <v>6.673</v>
      </c>
      <c r="G12195">
        <f t="shared" si="380"/>
        <v>161.43589743589743</v>
      </c>
      <c r="H12195">
        <f t="shared" si="381"/>
        <v>161.43589743589743</v>
      </c>
      <c r="I12195" s="1">
        <v>42754.520833333336</v>
      </c>
      <c r="J12195" s="2">
        <v>161.43589743589743</v>
      </c>
    </row>
    <row r="12196" spans="1:10" x14ac:dyDescent="0.25">
      <c r="A12196" s="1">
        <v>42754.53125</v>
      </c>
      <c r="B12196">
        <v>119.378</v>
      </c>
      <c r="C12196">
        <v>6.37</v>
      </c>
      <c r="D12196">
        <v>99.521000000000001</v>
      </c>
      <c r="E12196">
        <v>6.6749999999999998</v>
      </c>
      <c r="G12196">
        <f t="shared" si="380"/>
        <v>161.48717948717947</v>
      </c>
      <c r="H12196">
        <f t="shared" si="381"/>
        <v>161.48717948717947</v>
      </c>
      <c r="I12196" s="1">
        <v>42754.53125</v>
      </c>
      <c r="J12196" s="2">
        <v>161.48717948717947</v>
      </c>
    </row>
    <row r="12197" spans="1:10" x14ac:dyDescent="0.25">
      <c r="A12197" s="1">
        <v>42754.541666666664</v>
      </c>
      <c r="B12197">
        <v>119.35899999999999</v>
      </c>
      <c r="C12197">
        <v>6.4710000000000001</v>
      </c>
      <c r="D12197">
        <v>99.489000000000004</v>
      </c>
      <c r="E12197">
        <v>6.6790000000000003</v>
      </c>
      <c r="G12197">
        <f t="shared" si="380"/>
        <v>161.58974358974359</v>
      </c>
      <c r="H12197">
        <f t="shared" si="381"/>
        <v>161.58974358974359</v>
      </c>
      <c r="I12197" s="1">
        <v>42754.541666666664</v>
      </c>
      <c r="J12197" s="2">
        <v>161.58974358974359</v>
      </c>
    </row>
    <row r="12198" spans="1:10" x14ac:dyDescent="0.25">
      <c r="A12198" s="1">
        <v>42754.552083333336</v>
      </c>
      <c r="B12198">
        <v>119.36199999999999</v>
      </c>
      <c r="C12198">
        <v>6.5730000000000004</v>
      </c>
      <c r="D12198">
        <v>99.477000000000004</v>
      </c>
      <c r="E12198">
        <v>6.6840000000000002</v>
      </c>
      <c r="G12198">
        <f t="shared" si="380"/>
        <v>161.71794871794873</v>
      </c>
      <c r="H12198">
        <f t="shared" si="381"/>
        <v>161.71794871794873</v>
      </c>
      <c r="I12198" s="1">
        <v>42754.552083333336</v>
      </c>
      <c r="J12198" s="2">
        <v>161.71794871794873</v>
      </c>
    </row>
    <row r="12199" spans="1:10" x14ac:dyDescent="0.25">
      <c r="A12199" s="1">
        <v>42754.5625</v>
      </c>
      <c r="B12199">
        <v>119.36499999999999</v>
      </c>
      <c r="C12199">
        <v>6.6740000000000004</v>
      </c>
      <c r="D12199">
        <v>99.454999999999998</v>
      </c>
      <c r="E12199">
        <v>6.6920000000000002</v>
      </c>
      <c r="G12199">
        <f t="shared" si="380"/>
        <v>161.92307692307693</v>
      </c>
      <c r="H12199">
        <f t="shared" si="381"/>
        <v>161.92307692307693</v>
      </c>
      <c r="I12199" s="1">
        <v>42754.5625</v>
      </c>
      <c r="J12199" s="2">
        <v>161.92307692307693</v>
      </c>
    </row>
    <row r="12200" spans="1:10" x14ac:dyDescent="0.25">
      <c r="A12200" s="1">
        <v>42754.572916666664</v>
      </c>
      <c r="B12200">
        <v>119.369</v>
      </c>
      <c r="C12200">
        <v>6.7750000000000004</v>
      </c>
      <c r="D12200">
        <v>99.451999999999998</v>
      </c>
      <c r="E12200">
        <v>6.6950000000000003</v>
      </c>
      <c r="G12200">
        <f t="shared" si="380"/>
        <v>162</v>
      </c>
      <c r="H12200">
        <f t="shared" si="381"/>
        <v>162</v>
      </c>
      <c r="I12200" s="1">
        <v>42754.572916666664</v>
      </c>
      <c r="J12200" s="2">
        <v>162</v>
      </c>
    </row>
    <row r="12201" spans="1:10" x14ac:dyDescent="0.25">
      <c r="A12201" s="1">
        <v>42754.583333333336</v>
      </c>
      <c r="B12201">
        <v>119.39400000000001</v>
      </c>
      <c r="C12201">
        <v>6.8769999999999998</v>
      </c>
      <c r="D12201">
        <v>99.442999999999998</v>
      </c>
      <c r="E12201">
        <v>6.7060000000000004</v>
      </c>
      <c r="G12201">
        <f t="shared" si="380"/>
        <v>162.2820512820513</v>
      </c>
      <c r="H12201">
        <f t="shared" si="381"/>
        <v>162.2820512820513</v>
      </c>
      <c r="I12201" s="1">
        <v>42754.583333333336</v>
      </c>
      <c r="J12201" s="2">
        <v>162.2820512820513</v>
      </c>
    </row>
    <row r="12202" spans="1:10" x14ac:dyDescent="0.25">
      <c r="A12202" s="1">
        <v>42754.59375</v>
      </c>
      <c r="B12202">
        <v>119.364</v>
      </c>
      <c r="C12202">
        <v>6.9779999999999998</v>
      </c>
      <c r="D12202">
        <v>99.406000000000006</v>
      </c>
      <c r="E12202">
        <v>6.7080000000000002</v>
      </c>
      <c r="G12202">
        <f t="shared" si="380"/>
        <v>162.33333333333334</v>
      </c>
      <c r="H12202">
        <f t="shared" si="381"/>
        <v>162.33333333333334</v>
      </c>
      <c r="I12202" s="1">
        <v>42754.59375</v>
      </c>
      <c r="J12202" s="2">
        <v>162.33333333333334</v>
      </c>
    </row>
    <row r="12203" spans="1:10" x14ac:dyDescent="0.25">
      <c r="A12203" s="1">
        <v>42754.604166666664</v>
      </c>
      <c r="B12203">
        <v>119.367</v>
      </c>
      <c r="C12203">
        <v>7.0789999999999997</v>
      </c>
      <c r="D12203">
        <v>99.406000000000006</v>
      </c>
      <c r="E12203">
        <v>6.7089999999999996</v>
      </c>
      <c r="G12203">
        <f t="shared" si="380"/>
        <v>162.35897435897436</v>
      </c>
      <c r="H12203">
        <f t="shared" si="381"/>
        <v>162.35897435897436</v>
      </c>
      <c r="I12203" s="1">
        <v>42754.604166666664</v>
      </c>
      <c r="J12203" s="2">
        <v>162.35897435897436</v>
      </c>
    </row>
    <row r="12204" spans="1:10" x14ac:dyDescent="0.25">
      <c r="A12204" s="1">
        <v>42754.614583333336</v>
      </c>
      <c r="B12204">
        <v>119.378</v>
      </c>
      <c r="C12204">
        <v>7.0789999999999997</v>
      </c>
      <c r="D12204">
        <v>99.397999999999996</v>
      </c>
      <c r="E12204">
        <v>6.7160000000000002</v>
      </c>
      <c r="G12204">
        <f t="shared" si="380"/>
        <v>162.53846153846155</v>
      </c>
      <c r="H12204">
        <f t="shared" si="381"/>
        <v>162.53846153846155</v>
      </c>
      <c r="I12204" s="1">
        <v>42754.614583333336</v>
      </c>
      <c r="J12204" s="2">
        <v>162.53846153846155</v>
      </c>
    </row>
    <row r="12205" spans="1:10" x14ac:dyDescent="0.25">
      <c r="A12205" s="1">
        <v>42754.625</v>
      </c>
      <c r="B12205">
        <v>119.393</v>
      </c>
      <c r="C12205">
        <v>7.1790000000000003</v>
      </c>
      <c r="D12205">
        <v>99.41</v>
      </c>
      <c r="E12205">
        <v>6.7169999999999996</v>
      </c>
      <c r="G12205">
        <f t="shared" si="380"/>
        <v>162.56410256410257</v>
      </c>
      <c r="H12205">
        <f t="shared" si="381"/>
        <v>162.56410256410257</v>
      </c>
      <c r="I12205" s="1">
        <v>42754.625</v>
      </c>
      <c r="J12205" s="2">
        <v>162.56410256410257</v>
      </c>
    </row>
    <row r="12206" spans="1:10" x14ac:dyDescent="0.25">
      <c r="A12206" s="1">
        <v>42754.635416666664</v>
      </c>
      <c r="B12206">
        <v>119.404</v>
      </c>
      <c r="C12206">
        <v>7.1790000000000003</v>
      </c>
      <c r="D12206">
        <v>99.39</v>
      </c>
      <c r="E12206">
        <v>6.7270000000000003</v>
      </c>
      <c r="G12206">
        <f t="shared" si="380"/>
        <v>162.82051282051285</v>
      </c>
      <c r="H12206">
        <f t="shared" si="381"/>
        <v>162.82051282051285</v>
      </c>
      <c r="I12206" s="1">
        <v>42754.635416666664</v>
      </c>
      <c r="J12206" s="2">
        <v>162.82051282051285</v>
      </c>
    </row>
    <row r="12207" spans="1:10" x14ac:dyDescent="0.25">
      <c r="A12207" s="1">
        <v>42754.645833333336</v>
      </c>
      <c r="B12207">
        <v>119.393</v>
      </c>
      <c r="C12207">
        <v>7.1790000000000003</v>
      </c>
      <c r="D12207">
        <v>99.385000000000005</v>
      </c>
      <c r="E12207">
        <v>6.7249999999999996</v>
      </c>
      <c r="G12207">
        <f t="shared" si="380"/>
        <v>162.76923076923077</v>
      </c>
      <c r="H12207">
        <f t="shared" si="381"/>
        <v>162.76923076923077</v>
      </c>
      <c r="I12207" s="1">
        <v>42754.645833333336</v>
      </c>
      <c r="J12207" s="2">
        <v>162.76923076923077</v>
      </c>
    </row>
    <row r="12208" spans="1:10" x14ac:dyDescent="0.25">
      <c r="A12208" s="1">
        <v>42754.65625</v>
      </c>
      <c r="B12208">
        <v>119.393</v>
      </c>
      <c r="C12208">
        <v>7.1790000000000003</v>
      </c>
      <c r="D12208">
        <v>99.393000000000001</v>
      </c>
      <c r="E12208">
        <v>6.7229999999999999</v>
      </c>
      <c r="G12208">
        <f t="shared" si="380"/>
        <v>162.71794871794873</v>
      </c>
      <c r="H12208">
        <f t="shared" si="381"/>
        <v>162.71794871794873</v>
      </c>
      <c r="I12208" s="1">
        <v>42754.65625</v>
      </c>
      <c r="J12208" s="2">
        <v>162.71794871794873</v>
      </c>
    </row>
    <row r="12209" spans="1:10" x14ac:dyDescent="0.25">
      <c r="A12209" s="1">
        <v>42754.666666666664</v>
      </c>
      <c r="B12209">
        <v>119.41500000000001</v>
      </c>
      <c r="C12209">
        <v>7.1790000000000003</v>
      </c>
      <c r="D12209">
        <v>99.378</v>
      </c>
      <c r="E12209">
        <v>6.7350000000000003</v>
      </c>
      <c r="G12209">
        <f t="shared" si="380"/>
        <v>163.02564102564105</v>
      </c>
      <c r="H12209">
        <f t="shared" si="381"/>
        <v>163.02564102564105</v>
      </c>
      <c r="I12209" s="1">
        <v>42754.666666666664</v>
      </c>
      <c r="J12209" s="2">
        <v>163.02564102564105</v>
      </c>
    </row>
    <row r="12210" spans="1:10" x14ac:dyDescent="0.25">
      <c r="A12210" s="1">
        <v>42754.677083333336</v>
      </c>
      <c r="B12210">
        <v>119.42700000000001</v>
      </c>
      <c r="C12210">
        <v>7.1790000000000003</v>
      </c>
      <c r="D12210">
        <v>99.378</v>
      </c>
      <c r="E12210">
        <v>6.7389999999999999</v>
      </c>
      <c r="G12210">
        <f t="shared" si="380"/>
        <v>163.12820512820514</v>
      </c>
      <c r="H12210">
        <f t="shared" si="381"/>
        <v>163.12820512820514</v>
      </c>
      <c r="I12210" s="1">
        <v>42754.677083333336</v>
      </c>
      <c r="J12210" s="2">
        <v>163.12820512820514</v>
      </c>
    </row>
    <row r="12211" spans="1:10" x14ac:dyDescent="0.25">
      <c r="A12211" s="1">
        <v>42754.6875</v>
      </c>
      <c r="B12211">
        <v>119.407</v>
      </c>
      <c r="C12211">
        <v>7.28</v>
      </c>
      <c r="D12211">
        <v>99.358999999999995</v>
      </c>
      <c r="E12211">
        <v>6.7389999999999999</v>
      </c>
      <c r="G12211">
        <f t="shared" si="380"/>
        <v>163.12820512820514</v>
      </c>
      <c r="H12211">
        <f t="shared" si="381"/>
        <v>163.12820512820514</v>
      </c>
      <c r="I12211" s="1">
        <v>42754.6875</v>
      </c>
      <c r="J12211" s="2">
        <v>163.12820512820514</v>
      </c>
    </row>
    <row r="12212" spans="1:10" x14ac:dyDescent="0.25">
      <c r="A12212" s="1">
        <v>42754.697916666664</v>
      </c>
      <c r="B12212">
        <v>119.407</v>
      </c>
      <c r="C12212">
        <v>7.28</v>
      </c>
      <c r="D12212">
        <v>99.344999999999999</v>
      </c>
      <c r="E12212">
        <v>6.7430000000000003</v>
      </c>
      <c r="G12212">
        <f t="shared" si="380"/>
        <v>163.23076923076925</v>
      </c>
      <c r="H12212">
        <f t="shared" si="381"/>
        <v>163.23076923076925</v>
      </c>
      <c r="I12212" s="1">
        <v>42754.697916666664</v>
      </c>
      <c r="J12212" s="2">
        <v>163.23076923076925</v>
      </c>
    </row>
    <row r="12213" spans="1:10" x14ac:dyDescent="0.25">
      <c r="A12213" s="1">
        <v>42754.708333333336</v>
      </c>
      <c r="B12213">
        <v>119.407</v>
      </c>
      <c r="C12213">
        <v>7.28</v>
      </c>
      <c r="D12213">
        <v>99.326999999999998</v>
      </c>
      <c r="E12213">
        <v>6.7489999999999997</v>
      </c>
      <c r="G12213">
        <f t="shared" si="380"/>
        <v>163.38461538461539</v>
      </c>
      <c r="H12213">
        <f t="shared" si="381"/>
        <v>163.38461538461539</v>
      </c>
      <c r="I12213" s="1">
        <v>42754.708333333336</v>
      </c>
      <c r="J12213" s="2">
        <v>163.38461538461539</v>
      </c>
    </row>
    <row r="12214" spans="1:10" x14ac:dyDescent="0.25">
      <c r="A12214" s="1">
        <v>42754.71875</v>
      </c>
      <c r="B12214">
        <v>119.407</v>
      </c>
      <c r="C12214">
        <v>7.28</v>
      </c>
      <c r="D12214">
        <v>99.305999999999997</v>
      </c>
      <c r="E12214">
        <v>6.7560000000000002</v>
      </c>
      <c r="G12214">
        <f t="shared" si="380"/>
        <v>163.56410256410257</v>
      </c>
      <c r="H12214">
        <f t="shared" si="381"/>
        <v>163.56410256410257</v>
      </c>
      <c r="I12214" s="1">
        <v>42754.71875</v>
      </c>
      <c r="J12214" s="2">
        <v>163.56410256410257</v>
      </c>
    </row>
    <row r="12215" spans="1:10" x14ac:dyDescent="0.25">
      <c r="A12215" s="1">
        <v>42754.729166666664</v>
      </c>
      <c r="B12215">
        <v>119.373</v>
      </c>
      <c r="C12215">
        <v>7.28</v>
      </c>
      <c r="D12215">
        <v>99.274000000000001</v>
      </c>
      <c r="E12215">
        <v>6.7560000000000002</v>
      </c>
      <c r="G12215">
        <f t="shared" si="380"/>
        <v>163.56410256410257</v>
      </c>
      <c r="H12215">
        <f t="shared" si="381"/>
        <v>163.56410256410257</v>
      </c>
      <c r="I12215" s="1">
        <v>42754.729166666664</v>
      </c>
      <c r="J12215" s="2">
        <v>163.56410256410257</v>
      </c>
    </row>
    <row r="12216" spans="1:10" x14ac:dyDescent="0.25">
      <c r="A12216" s="1">
        <v>42754.739583333336</v>
      </c>
      <c r="B12216">
        <v>119.373</v>
      </c>
      <c r="C12216">
        <v>7.28</v>
      </c>
      <c r="D12216">
        <v>99.28</v>
      </c>
      <c r="E12216">
        <v>6.7539999999999996</v>
      </c>
      <c r="G12216">
        <f t="shared" si="380"/>
        <v>163.5128205128205</v>
      </c>
      <c r="H12216">
        <f t="shared" si="381"/>
        <v>163.5128205128205</v>
      </c>
      <c r="I12216" s="1">
        <v>42754.739583333336</v>
      </c>
      <c r="J12216" s="2">
        <v>163.5128205128205</v>
      </c>
    </row>
    <row r="12217" spans="1:10" x14ac:dyDescent="0.25">
      <c r="A12217" s="1">
        <v>42754.75</v>
      </c>
      <c r="B12217">
        <v>119.373</v>
      </c>
      <c r="C12217">
        <v>7.28</v>
      </c>
      <c r="D12217">
        <v>99.254000000000005</v>
      </c>
      <c r="E12217">
        <v>6.7619999999999996</v>
      </c>
      <c r="G12217">
        <f t="shared" si="380"/>
        <v>163.7179487179487</v>
      </c>
      <c r="H12217">
        <f t="shared" si="381"/>
        <v>163.7179487179487</v>
      </c>
      <c r="I12217" s="1">
        <v>42754.75</v>
      </c>
      <c r="J12217" s="2">
        <v>163.7179487179487</v>
      </c>
    </row>
    <row r="12218" spans="1:10" x14ac:dyDescent="0.25">
      <c r="A12218" s="1">
        <v>42754.760416666664</v>
      </c>
      <c r="B12218">
        <v>119.336</v>
      </c>
      <c r="C12218">
        <v>7.1790000000000003</v>
      </c>
      <c r="D12218">
        <v>99.227999999999994</v>
      </c>
      <c r="E12218">
        <v>6.7590000000000003</v>
      </c>
      <c r="G12218">
        <f t="shared" si="380"/>
        <v>163.64102564102566</v>
      </c>
      <c r="H12218">
        <f t="shared" si="381"/>
        <v>163.64102564102566</v>
      </c>
      <c r="I12218" s="1">
        <v>42754.760416666664</v>
      </c>
      <c r="J12218" s="2">
        <v>163.64102564102566</v>
      </c>
    </row>
    <row r="12219" spans="1:10" x14ac:dyDescent="0.25">
      <c r="A12219" s="1">
        <v>42754.770833333336</v>
      </c>
      <c r="B12219">
        <v>119.336</v>
      </c>
      <c r="C12219">
        <v>7.1790000000000003</v>
      </c>
      <c r="D12219">
        <v>99.228999999999999</v>
      </c>
      <c r="E12219">
        <v>6.758</v>
      </c>
      <c r="G12219">
        <f t="shared" si="380"/>
        <v>163.61538461538461</v>
      </c>
      <c r="H12219">
        <f t="shared" si="381"/>
        <v>163.61538461538461</v>
      </c>
      <c r="I12219" s="1">
        <v>42754.770833333336</v>
      </c>
      <c r="J12219" s="2">
        <v>163.61538461538461</v>
      </c>
    </row>
    <row r="12220" spans="1:10" x14ac:dyDescent="0.25">
      <c r="A12220" s="1">
        <v>42754.78125</v>
      </c>
      <c r="B12220">
        <v>119.31399999999999</v>
      </c>
      <c r="C12220">
        <v>7.1790000000000003</v>
      </c>
      <c r="D12220">
        <v>99.194999999999993</v>
      </c>
      <c r="E12220">
        <v>6.7619999999999996</v>
      </c>
      <c r="G12220">
        <f t="shared" si="380"/>
        <v>163.7179487179487</v>
      </c>
      <c r="H12220">
        <f t="shared" si="381"/>
        <v>163.7179487179487</v>
      </c>
      <c r="I12220" s="1">
        <v>42754.78125</v>
      </c>
      <c r="J12220" s="2">
        <v>163.7179487179487</v>
      </c>
    </row>
    <row r="12221" spans="1:10" x14ac:dyDescent="0.25">
      <c r="A12221" s="1">
        <v>42754.791666666664</v>
      </c>
      <c r="B12221">
        <v>119.29900000000001</v>
      </c>
      <c r="C12221">
        <v>7.0789999999999997</v>
      </c>
      <c r="D12221">
        <v>99.161000000000001</v>
      </c>
      <c r="E12221">
        <v>6.7690000000000001</v>
      </c>
      <c r="G12221">
        <f t="shared" si="380"/>
        <v>163.89743589743591</v>
      </c>
      <c r="H12221">
        <f t="shared" si="381"/>
        <v>163.89743589743591</v>
      </c>
      <c r="I12221" s="1">
        <v>42754.791666666664</v>
      </c>
      <c r="J12221" s="2">
        <v>163.89743589743591</v>
      </c>
    </row>
    <row r="12222" spans="1:10" x14ac:dyDescent="0.25">
      <c r="A12222" s="1">
        <v>42754.802083333336</v>
      </c>
      <c r="B12222">
        <v>119.288</v>
      </c>
      <c r="C12222">
        <v>7.0789999999999997</v>
      </c>
      <c r="D12222">
        <v>99.153999999999996</v>
      </c>
      <c r="E12222">
        <v>6.7670000000000003</v>
      </c>
      <c r="G12222">
        <f t="shared" si="380"/>
        <v>163.84615384615387</v>
      </c>
      <c r="H12222">
        <f t="shared" si="381"/>
        <v>163.84615384615387</v>
      </c>
      <c r="I12222" s="1">
        <v>42754.802083333336</v>
      </c>
      <c r="J12222" s="2">
        <v>163.84615384615387</v>
      </c>
    </row>
    <row r="12223" spans="1:10" x14ac:dyDescent="0.25">
      <c r="A12223" s="1">
        <v>42754.8125</v>
      </c>
      <c r="B12223">
        <v>119.251</v>
      </c>
      <c r="C12223">
        <v>6.9779999999999998</v>
      </c>
      <c r="D12223">
        <v>99.114999999999995</v>
      </c>
      <c r="E12223">
        <v>6.7679999999999998</v>
      </c>
      <c r="G12223">
        <f t="shared" si="380"/>
        <v>163.87179487179486</v>
      </c>
      <c r="H12223">
        <f t="shared" si="381"/>
        <v>163.87179487179486</v>
      </c>
      <c r="I12223" s="1">
        <v>42754.8125</v>
      </c>
      <c r="J12223" s="2">
        <v>163.87179487179486</v>
      </c>
    </row>
    <row r="12224" spans="1:10" x14ac:dyDescent="0.25">
      <c r="A12224" s="1">
        <v>42754.822916666664</v>
      </c>
      <c r="B12224">
        <v>119.22499999999999</v>
      </c>
      <c r="C12224">
        <v>6.8769999999999998</v>
      </c>
      <c r="D12224">
        <v>99.090999999999994</v>
      </c>
      <c r="E12224">
        <v>6.7670000000000003</v>
      </c>
      <c r="G12224">
        <f t="shared" si="380"/>
        <v>163.84615384615387</v>
      </c>
      <c r="H12224">
        <f t="shared" si="381"/>
        <v>163.84615384615387</v>
      </c>
      <c r="I12224" s="1">
        <v>42754.822916666664</v>
      </c>
      <c r="J12224" s="2">
        <v>163.84615384615387</v>
      </c>
    </row>
    <row r="12225" spans="1:10" x14ac:dyDescent="0.25">
      <c r="A12225" s="1">
        <v>42754.833333333336</v>
      </c>
      <c r="B12225">
        <v>119.191</v>
      </c>
      <c r="C12225">
        <v>6.8769999999999998</v>
      </c>
      <c r="D12225">
        <v>99.051000000000002</v>
      </c>
      <c r="E12225">
        <v>6.7690000000000001</v>
      </c>
      <c r="G12225">
        <f t="shared" si="380"/>
        <v>163.89743589743591</v>
      </c>
      <c r="H12225">
        <f t="shared" si="381"/>
        <v>163.89743589743591</v>
      </c>
      <c r="I12225" s="1">
        <v>42754.833333333336</v>
      </c>
      <c r="J12225" s="2">
        <v>163.89743589743591</v>
      </c>
    </row>
    <row r="12226" spans="1:10" x14ac:dyDescent="0.25">
      <c r="A12226" s="1">
        <v>42754.84375</v>
      </c>
      <c r="B12226">
        <v>119.16800000000001</v>
      </c>
      <c r="C12226">
        <v>6.8769999999999998</v>
      </c>
      <c r="D12226">
        <v>99.024000000000001</v>
      </c>
      <c r="E12226">
        <v>6.7709999999999999</v>
      </c>
      <c r="G12226">
        <f t="shared" si="380"/>
        <v>163.94871794871796</v>
      </c>
      <c r="H12226">
        <f t="shared" si="381"/>
        <v>163.94871794871796</v>
      </c>
      <c r="I12226" s="1">
        <v>42754.84375</v>
      </c>
      <c r="J12226" s="2">
        <v>163.94871794871796</v>
      </c>
    </row>
    <row r="12227" spans="1:10" x14ac:dyDescent="0.25">
      <c r="A12227" s="1">
        <v>42754.854166666664</v>
      </c>
      <c r="B12227">
        <v>119.154</v>
      </c>
      <c r="C12227">
        <v>6.7750000000000004</v>
      </c>
      <c r="D12227">
        <v>98.995999999999995</v>
      </c>
      <c r="E12227">
        <v>6.7750000000000004</v>
      </c>
      <c r="G12227">
        <f t="shared" ref="G12227:G12290" si="382">+((E12227+0.82)-1.197)/0.039</f>
        <v>164.05128205128207</v>
      </c>
      <c r="H12227">
        <f t="shared" ref="H12227:H12290" si="383">IF(G12227&gt;0,G12227,"")</f>
        <v>164.05128205128207</v>
      </c>
      <c r="I12227" s="1">
        <v>42754.854166666664</v>
      </c>
      <c r="J12227" s="2">
        <v>164.05128205128207</v>
      </c>
    </row>
    <row r="12228" spans="1:10" x14ac:dyDescent="0.25">
      <c r="A12228" s="1">
        <v>42754.864583333336</v>
      </c>
      <c r="B12228">
        <v>119.12</v>
      </c>
      <c r="C12228">
        <v>6.7750000000000004</v>
      </c>
      <c r="D12228">
        <v>98.986000000000004</v>
      </c>
      <c r="E12228">
        <v>6.7670000000000003</v>
      </c>
      <c r="G12228">
        <f t="shared" si="382"/>
        <v>163.84615384615387</v>
      </c>
      <c r="H12228">
        <f t="shared" si="383"/>
        <v>163.84615384615387</v>
      </c>
      <c r="I12228" s="1">
        <v>42754.864583333336</v>
      </c>
      <c r="J12228" s="2">
        <v>163.84615384615387</v>
      </c>
    </row>
    <row r="12229" spans="1:10" x14ac:dyDescent="0.25">
      <c r="A12229" s="1">
        <v>42754.875</v>
      </c>
      <c r="B12229">
        <v>119.086</v>
      </c>
      <c r="C12229">
        <v>6.7750000000000004</v>
      </c>
      <c r="D12229">
        <v>98.959000000000003</v>
      </c>
      <c r="E12229">
        <v>6.7649999999999997</v>
      </c>
      <c r="G12229">
        <f t="shared" si="382"/>
        <v>163.7948717948718</v>
      </c>
      <c r="H12229">
        <f t="shared" si="383"/>
        <v>163.7948717948718</v>
      </c>
      <c r="I12229" s="1">
        <v>42754.875</v>
      </c>
      <c r="J12229" s="2">
        <v>163.7948717948718</v>
      </c>
    </row>
    <row r="12230" spans="1:10" x14ac:dyDescent="0.25">
      <c r="A12230" s="1">
        <v>42754.885416666664</v>
      </c>
      <c r="B12230">
        <v>119.074</v>
      </c>
      <c r="C12230">
        <v>6.7750000000000004</v>
      </c>
      <c r="D12230">
        <v>98.95</v>
      </c>
      <c r="E12230">
        <v>6.7640000000000002</v>
      </c>
      <c r="G12230">
        <f t="shared" si="382"/>
        <v>163.76923076923077</v>
      </c>
      <c r="H12230">
        <f t="shared" si="383"/>
        <v>163.76923076923077</v>
      </c>
      <c r="I12230" s="1">
        <v>42754.885416666664</v>
      </c>
      <c r="J12230" s="2">
        <v>163.76923076923077</v>
      </c>
    </row>
    <row r="12231" spans="1:10" x14ac:dyDescent="0.25">
      <c r="A12231" s="1">
        <v>42754.895833333336</v>
      </c>
      <c r="B12231">
        <v>119.04900000000001</v>
      </c>
      <c r="C12231">
        <v>6.6740000000000004</v>
      </c>
      <c r="D12231">
        <v>98.915000000000006</v>
      </c>
      <c r="E12231">
        <v>6.7670000000000003</v>
      </c>
      <c r="G12231">
        <f t="shared" si="382"/>
        <v>163.84615384615387</v>
      </c>
      <c r="H12231">
        <f t="shared" si="383"/>
        <v>163.84615384615387</v>
      </c>
      <c r="I12231" s="1">
        <v>42754.895833333336</v>
      </c>
      <c r="J12231" s="2">
        <v>163.84615384615387</v>
      </c>
    </row>
    <row r="12232" spans="1:10" x14ac:dyDescent="0.25">
      <c r="A12232" s="1">
        <v>42754.90625</v>
      </c>
      <c r="B12232">
        <v>119.003</v>
      </c>
      <c r="C12232">
        <v>6.6740000000000004</v>
      </c>
      <c r="D12232">
        <v>98.876000000000005</v>
      </c>
      <c r="E12232">
        <v>6.7649999999999997</v>
      </c>
      <c r="G12232">
        <f t="shared" si="382"/>
        <v>163.7948717948718</v>
      </c>
      <c r="H12232">
        <f t="shared" si="383"/>
        <v>163.7948717948718</v>
      </c>
      <c r="I12232" s="1">
        <v>42754.90625</v>
      </c>
      <c r="J12232" s="2">
        <v>163.7948717948718</v>
      </c>
    </row>
    <row r="12233" spans="1:10" x14ac:dyDescent="0.25">
      <c r="A12233" s="1">
        <v>42754.916666666664</v>
      </c>
      <c r="B12233">
        <v>118.98099999999999</v>
      </c>
      <c r="C12233">
        <v>6.6740000000000004</v>
      </c>
      <c r="D12233">
        <v>98.867999999999995</v>
      </c>
      <c r="E12233">
        <v>6.76</v>
      </c>
      <c r="G12233">
        <f t="shared" si="382"/>
        <v>163.66666666666666</v>
      </c>
      <c r="H12233">
        <f t="shared" si="383"/>
        <v>163.66666666666666</v>
      </c>
      <c r="I12233" s="1">
        <v>42754.916666666664</v>
      </c>
      <c r="J12233" s="2">
        <v>163.66666666666666</v>
      </c>
    </row>
    <row r="12234" spans="1:10" x14ac:dyDescent="0.25">
      <c r="A12234" s="1">
        <v>42754.927083333336</v>
      </c>
      <c r="B12234">
        <v>118.93600000000001</v>
      </c>
      <c r="C12234">
        <v>6.6740000000000004</v>
      </c>
      <c r="D12234">
        <v>98.823999999999998</v>
      </c>
      <c r="E12234">
        <v>6.76</v>
      </c>
      <c r="G12234">
        <f t="shared" si="382"/>
        <v>163.66666666666666</v>
      </c>
      <c r="H12234">
        <f t="shared" si="383"/>
        <v>163.66666666666666</v>
      </c>
      <c r="I12234" s="1">
        <v>42754.927083333336</v>
      </c>
      <c r="J12234" s="2">
        <v>163.66666666666666</v>
      </c>
    </row>
    <row r="12235" spans="1:10" x14ac:dyDescent="0.25">
      <c r="A12235" s="1">
        <v>42754.9375</v>
      </c>
      <c r="B12235">
        <v>118.913</v>
      </c>
      <c r="C12235">
        <v>6.6740000000000004</v>
      </c>
      <c r="D12235">
        <v>98.784000000000006</v>
      </c>
      <c r="E12235">
        <v>6.766</v>
      </c>
      <c r="G12235">
        <f t="shared" si="382"/>
        <v>163.82051282051282</v>
      </c>
      <c r="H12235">
        <f t="shared" si="383"/>
        <v>163.82051282051282</v>
      </c>
      <c r="I12235" s="1">
        <v>42754.9375</v>
      </c>
      <c r="J12235" s="2">
        <v>163.82051282051282</v>
      </c>
    </row>
    <row r="12236" spans="1:10" x14ac:dyDescent="0.25">
      <c r="A12236" s="1">
        <v>42754.947916666664</v>
      </c>
      <c r="B12236">
        <v>118.879</v>
      </c>
      <c r="C12236">
        <v>6.6740000000000004</v>
      </c>
      <c r="D12236">
        <v>98.76</v>
      </c>
      <c r="E12236">
        <v>6.7619999999999996</v>
      </c>
      <c r="G12236">
        <f t="shared" si="382"/>
        <v>163.7179487179487</v>
      </c>
      <c r="H12236">
        <f t="shared" si="383"/>
        <v>163.7179487179487</v>
      </c>
      <c r="I12236" s="1">
        <v>42754.947916666664</v>
      </c>
      <c r="J12236" s="2">
        <v>163.7179487179487</v>
      </c>
    </row>
    <row r="12237" spans="1:10" x14ac:dyDescent="0.25">
      <c r="A12237" s="1">
        <v>42754.958333333336</v>
      </c>
      <c r="B12237">
        <v>118.834</v>
      </c>
      <c r="C12237">
        <v>6.6740000000000004</v>
      </c>
      <c r="D12237">
        <v>98.748000000000005</v>
      </c>
      <c r="E12237">
        <v>6.7510000000000003</v>
      </c>
      <c r="G12237">
        <f t="shared" si="382"/>
        <v>163.43589743589746</v>
      </c>
      <c r="H12237">
        <f t="shared" si="383"/>
        <v>163.43589743589746</v>
      </c>
      <c r="I12237" s="1">
        <v>42754.958333333336</v>
      </c>
      <c r="J12237" s="2">
        <v>163.43589743589746</v>
      </c>
    </row>
    <row r="12238" spans="1:10" x14ac:dyDescent="0.25">
      <c r="A12238" s="1">
        <v>42754.96875</v>
      </c>
      <c r="B12238">
        <v>118.8</v>
      </c>
      <c r="C12238">
        <v>6.6740000000000004</v>
      </c>
      <c r="D12238">
        <v>98.688999999999993</v>
      </c>
      <c r="E12238">
        <v>6.76</v>
      </c>
      <c r="G12238">
        <f t="shared" si="382"/>
        <v>163.66666666666666</v>
      </c>
      <c r="H12238">
        <f t="shared" si="383"/>
        <v>163.66666666666666</v>
      </c>
      <c r="I12238" s="1">
        <v>42754.96875</v>
      </c>
      <c r="J12238" s="2">
        <v>163.66666666666666</v>
      </c>
    </row>
    <row r="12239" spans="1:10" x14ac:dyDescent="0.25">
      <c r="A12239" s="1">
        <v>42754.979166666664</v>
      </c>
      <c r="B12239">
        <v>118.732</v>
      </c>
      <c r="C12239">
        <v>6.6740000000000004</v>
      </c>
      <c r="D12239">
        <v>98.641999999999996</v>
      </c>
      <c r="E12239">
        <v>6.7530000000000001</v>
      </c>
      <c r="G12239">
        <f t="shared" si="382"/>
        <v>163.4871794871795</v>
      </c>
      <c r="H12239">
        <f t="shared" si="383"/>
        <v>163.4871794871795</v>
      </c>
      <c r="I12239" s="1">
        <v>42754.979166666664</v>
      </c>
      <c r="J12239" s="2">
        <v>163.4871794871795</v>
      </c>
    </row>
    <row r="12240" spans="1:10" x14ac:dyDescent="0.25">
      <c r="A12240" s="1">
        <v>42754.989583333336</v>
      </c>
      <c r="B12240">
        <v>118.687</v>
      </c>
      <c r="C12240">
        <v>6.6740000000000004</v>
      </c>
      <c r="D12240">
        <v>98.590999999999994</v>
      </c>
      <c r="E12240">
        <v>6.7549999999999999</v>
      </c>
      <c r="G12240">
        <f t="shared" si="382"/>
        <v>163.53846153846155</v>
      </c>
      <c r="H12240">
        <f t="shared" si="383"/>
        <v>163.53846153846155</v>
      </c>
      <c r="I12240" s="1">
        <v>42754.989583333336</v>
      </c>
      <c r="J12240" s="2">
        <v>163.53846153846155</v>
      </c>
    </row>
    <row r="12241" spans="1:10" x14ac:dyDescent="0.25">
      <c r="A12241" s="1">
        <v>42755</v>
      </c>
      <c r="B12241">
        <v>118.58499999999999</v>
      </c>
      <c r="C12241">
        <v>6.6740000000000004</v>
      </c>
      <c r="D12241">
        <v>98.512</v>
      </c>
      <c r="E12241">
        <v>6.7469999999999999</v>
      </c>
      <c r="G12241">
        <f t="shared" si="382"/>
        <v>163.33333333333334</v>
      </c>
      <c r="H12241">
        <f t="shared" si="383"/>
        <v>163.33333333333334</v>
      </c>
      <c r="I12241" s="1">
        <v>42755</v>
      </c>
      <c r="J12241" s="2">
        <v>163.33333333333334</v>
      </c>
    </row>
    <row r="12242" spans="1:10" x14ac:dyDescent="0.25">
      <c r="A12242" s="1">
        <v>42755.010416666664</v>
      </c>
      <c r="B12242">
        <v>118.574</v>
      </c>
      <c r="C12242">
        <v>6.6740000000000004</v>
      </c>
      <c r="D12242">
        <v>98.477000000000004</v>
      </c>
      <c r="E12242">
        <v>6.7549999999999999</v>
      </c>
      <c r="G12242">
        <f t="shared" si="382"/>
        <v>163.53846153846155</v>
      </c>
      <c r="H12242">
        <f t="shared" si="383"/>
        <v>163.53846153846155</v>
      </c>
      <c r="I12242" s="1">
        <v>42755.010416666664</v>
      </c>
      <c r="J12242" s="2">
        <v>163.53846153846155</v>
      </c>
    </row>
    <row r="12243" spans="1:10" x14ac:dyDescent="0.25">
      <c r="A12243" s="1">
        <v>42755.020833333336</v>
      </c>
      <c r="B12243">
        <v>118.506</v>
      </c>
      <c r="C12243">
        <v>6.6740000000000004</v>
      </c>
      <c r="D12243">
        <v>98.421000000000006</v>
      </c>
      <c r="E12243">
        <v>6.7510000000000003</v>
      </c>
      <c r="G12243">
        <f t="shared" si="382"/>
        <v>163.43589743589746</v>
      </c>
      <c r="H12243">
        <f t="shared" si="383"/>
        <v>163.43589743589746</v>
      </c>
      <c r="I12243" s="1">
        <v>42755.020833333336</v>
      </c>
      <c r="J12243" s="2">
        <v>163.43589743589746</v>
      </c>
    </row>
    <row r="12244" spans="1:10" x14ac:dyDescent="0.25">
      <c r="A12244" s="1">
        <v>42755.03125</v>
      </c>
      <c r="B12244">
        <v>118.438</v>
      </c>
      <c r="C12244">
        <v>6.6740000000000004</v>
      </c>
      <c r="D12244">
        <v>98.400999999999996</v>
      </c>
      <c r="E12244">
        <v>6.7350000000000003</v>
      </c>
      <c r="G12244">
        <f t="shared" si="382"/>
        <v>163.02564102564105</v>
      </c>
      <c r="H12244">
        <f t="shared" si="383"/>
        <v>163.02564102564105</v>
      </c>
      <c r="I12244" s="1">
        <v>42755.03125</v>
      </c>
      <c r="J12244" s="2">
        <v>163.02564102564105</v>
      </c>
    </row>
    <row r="12245" spans="1:10" x14ac:dyDescent="0.25">
      <c r="A12245" s="1">
        <v>42755.041666666664</v>
      </c>
      <c r="B12245">
        <v>118.41500000000001</v>
      </c>
      <c r="C12245">
        <v>6.6740000000000004</v>
      </c>
      <c r="D12245">
        <v>98.353999999999999</v>
      </c>
      <c r="E12245">
        <v>6.7430000000000003</v>
      </c>
      <c r="G12245">
        <f t="shared" si="382"/>
        <v>163.23076923076925</v>
      </c>
      <c r="H12245">
        <f t="shared" si="383"/>
        <v>163.23076923076925</v>
      </c>
      <c r="I12245" s="1">
        <v>42755.041666666664</v>
      </c>
      <c r="J12245" s="2">
        <v>163.23076923076925</v>
      </c>
    </row>
    <row r="12246" spans="1:10" x14ac:dyDescent="0.25">
      <c r="A12246" s="1">
        <v>42755.052083333336</v>
      </c>
      <c r="B12246">
        <v>118.381</v>
      </c>
      <c r="C12246">
        <v>6.6740000000000004</v>
      </c>
      <c r="D12246">
        <v>98.322000000000003</v>
      </c>
      <c r="E12246">
        <v>6.742</v>
      </c>
      <c r="G12246">
        <f t="shared" si="382"/>
        <v>163.2051282051282</v>
      </c>
      <c r="H12246">
        <f t="shared" si="383"/>
        <v>163.2051282051282</v>
      </c>
      <c r="I12246" s="1">
        <v>42755.052083333336</v>
      </c>
      <c r="J12246" s="2">
        <v>163.2051282051282</v>
      </c>
    </row>
    <row r="12247" spans="1:10" x14ac:dyDescent="0.25">
      <c r="A12247" s="1">
        <v>42755.0625</v>
      </c>
      <c r="B12247">
        <v>118.336</v>
      </c>
      <c r="C12247">
        <v>6.6740000000000004</v>
      </c>
      <c r="D12247">
        <v>98.274000000000001</v>
      </c>
      <c r="E12247">
        <v>6.7430000000000003</v>
      </c>
      <c r="G12247">
        <f t="shared" si="382"/>
        <v>163.23076923076925</v>
      </c>
      <c r="H12247">
        <f t="shared" si="383"/>
        <v>163.23076923076925</v>
      </c>
      <c r="I12247" s="1">
        <v>42755.0625</v>
      </c>
      <c r="J12247" s="2">
        <v>163.23076923076925</v>
      </c>
    </row>
    <row r="12248" spans="1:10" x14ac:dyDescent="0.25">
      <c r="A12248" s="1">
        <v>42755.072916666664</v>
      </c>
      <c r="B12248">
        <v>118.30200000000001</v>
      </c>
      <c r="C12248">
        <v>6.6740000000000004</v>
      </c>
      <c r="D12248">
        <v>98.271000000000001</v>
      </c>
      <c r="E12248">
        <v>6.7329999999999997</v>
      </c>
      <c r="G12248">
        <f t="shared" si="382"/>
        <v>162.97435897435898</v>
      </c>
      <c r="H12248">
        <f t="shared" si="383"/>
        <v>162.97435897435898</v>
      </c>
      <c r="I12248" s="1">
        <v>42755.072916666664</v>
      </c>
      <c r="J12248" s="2">
        <v>162.97435897435898</v>
      </c>
    </row>
    <row r="12249" spans="1:10" x14ac:dyDescent="0.25">
      <c r="A12249" s="1">
        <v>42755.083333333336</v>
      </c>
      <c r="B12249">
        <v>118.31399999999999</v>
      </c>
      <c r="C12249">
        <v>6.6740000000000004</v>
      </c>
      <c r="D12249">
        <v>98.247</v>
      </c>
      <c r="E12249">
        <v>6.7450000000000001</v>
      </c>
      <c r="G12249">
        <f t="shared" si="382"/>
        <v>163.2820512820513</v>
      </c>
      <c r="H12249">
        <f t="shared" si="383"/>
        <v>163.2820512820513</v>
      </c>
      <c r="I12249" s="1">
        <v>42755.083333333336</v>
      </c>
      <c r="J12249" s="2">
        <v>163.2820512820513</v>
      </c>
    </row>
    <row r="12250" spans="1:10" x14ac:dyDescent="0.25">
      <c r="A12250" s="1">
        <v>42755.09375</v>
      </c>
      <c r="B12250">
        <v>118.291</v>
      </c>
      <c r="C12250">
        <v>6.6740000000000004</v>
      </c>
      <c r="D12250">
        <v>98.224000000000004</v>
      </c>
      <c r="E12250">
        <v>6.7450000000000001</v>
      </c>
      <c r="G12250">
        <f t="shared" si="382"/>
        <v>163.2820512820513</v>
      </c>
      <c r="H12250">
        <f t="shared" si="383"/>
        <v>163.2820512820513</v>
      </c>
      <c r="I12250" s="1">
        <v>42755.09375</v>
      </c>
      <c r="J12250" s="2">
        <v>163.2820512820513</v>
      </c>
    </row>
    <row r="12251" spans="1:10" x14ac:dyDescent="0.25">
      <c r="A12251" s="1">
        <v>42755.104166666664</v>
      </c>
      <c r="B12251">
        <v>118.23399999999999</v>
      </c>
      <c r="C12251">
        <v>6.6740000000000004</v>
      </c>
      <c r="D12251">
        <v>98.203999999999994</v>
      </c>
      <c r="E12251">
        <v>6.7329999999999997</v>
      </c>
      <c r="G12251">
        <f t="shared" si="382"/>
        <v>162.97435897435898</v>
      </c>
      <c r="H12251">
        <f t="shared" si="383"/>
        <v>162.97435897435898</v>
      </c>
      <c r="I12251" s="1">
        <v>42755.104166666664</v>
      </c>
      <c r="J12251" s="2">
        <v>162.97435897435898</v>
      </c>
    </row>
    <row r="12252" spans="1:10" x14ac:dyDescent="0.25">
      <c r="A12252" s="1">
        <v>42755.114583333336</v>
      </c>
      <c r="B12252">
        <v>118.2</v>
      </c>
      <c r="C12252">
        <v>6.6740000000000004</v>
      </c>
      <c r="D12252">
        <v>98.171999999999997</v>
      </c>
      <c r="E12252">
        <v>6.7320000000000002</v>
      </c>
      <c r="G12252">
        <f t="shared" si="382"/>
        <v>162.94871794871796</v>
      </c>
      <c r="H12252">
        <f t="shared" si="383"/>
        <v>162.94871794871796</v>
      </c>
      <c r="I12252" s="1">
        <v>42755.114583333336</v>
      </c>
      <c r="J12252" s="2">
        <v>162.94871794871796</v>
      </c>
    </row>
    <row r="12253" spans="1:10" x14ac:dyDescent="0.25">
      <c r="A12253" s="1">
        <v>42755.125</v>
      </c>
      <c r="B12253">
        <v>118.155</v>
      </c>
      <c r="C12253">
        <v>6.6740000000000004</v>
      </c>
      <c r="D12253">
        <v>98.123999999999995</v>
      </c>
      <c r="E12253">
        <v>6.7329999999999997</v>
      </c>
      <c r="G12253">
        <f t="shared" si="382"/>
        <v>162.97435897435898</v>
      </c>
      <c r="H12253">
        <f t="shared" si="383"/>
        <v>162.97435897435898</v>
      </c>
      <c r="I12253" s="1">
        <v>42755.125</v>
      </c>
      <c r="J12253" s="2">
        <v>162.97435897435898</v>
      </c>
    </row>
    <row r="12254" spans="1:10" x14ac:dyDescent="0.25">
      <c r="A12254" s="1">
        <v>42755.135416666664</v>
      </c>
      <c r="B12254">
        <v>118.087</v>
      </c>
      <c r="C12254">
        <v>6.6740000000000004</v>
      </c>
      <c r="D12254">
        <v>98.091999999999999</v>
      </c>
      <c r="E12254">
        <v>6.7210000000000001</v>
      </c>
      <c r="G12254">
        <f t="shared" si="382"/>
        <v>162.66666666666669</v>
      </c>
      <c r="H12254">
        <f t="shared" si="383"/>
        <v>162.66666666666669</v>
      </c>
      <c r="I12254" s="1">
        <v>42755.135416666664</v>
      </c>
      <c r="J12254" s="2">
        <v>162.66666666666669</v>
      </c>
    </row>
    <row r="12255" spans="1:10" x14ac:dyDescent="0.25">
      <c r="A12255" s="1">
        <v>42755.145833333336</v>
      </c>
      <c r="B12255">
        <v>118.053</v>
      </c>
      <c r="C12255">
        <v>6.6740000000000004</v>
      </c>
      <c r="D12255">
        <v>98.045000000000002</v>
      </c>
      <c r="E12255">
        <v>6.7249999999999996</v>
      </c>
      <c r="G12255">
        <f t="shared" si="382"/>
        <v>162.76923076923077</v>
      </c>
      <c r="H12255">
        <f t="shared" si="383"/>
        <v>162.76923076923077</v>
      </c>
      <c r="I12255" s="1">
        <v>42755.145833333336</v>
      </c>
      <c r="J12255" s="2">
        <v>162.76923076923077</v>
      </c>
    </row>
    <row r="12256" spans="1:10" x14ac:dyDescent="0.25">
      <c r="A12256" s="1">
        <v>42755.15625</v>
      </c>
      <c r="B12256">
        <v>117.997</v>
      </c>
      <c r="C12256">
        <v>6.6740000000000004</v>
      </c>
      <c r="D12256">
        <v>97.998000000000005</v>
      </c>
      <c r="E12256">
        <v>6.7220000000000004</v>
      </c>
      <c r="G12256">
        <f t="shared" si="382"/>
        <v>162.69230769230771</v>
      </c>
      <c r="H12256">
        <f t="shared" si="383"/>
        <v>162.69230769230771</v>
      </c>
      <c r="I12256" s="1">
        <v>42755.15625</v>
      </c>
      <c r="J12256" s="2">
        <v>162.69230769230771</v>
      </c>
    </row>
    <row r="12257" spans="1:10" x14ac:dyDescent="0.25">
      <c r="A12257" s="1">
        <v>42755.166666666664</v>
      </c>
      <c r="B12257">
        <v>117.974</v>
      </c>
      <c r="C12257">
        <v>6.6740000000000004</v>
      </c>
      <c r="D12257">
        <v>97.950999999999993</v>
      </c>
      <c r="E12257">
        <v>6.73</v>
      </c>
      <c r="G12257">
        <f t="shared" si="382"/>
        <v>162.89743589743591</v>
      </c>
      <c r="H12257">
        <f t="shared" si="383"/>
        <v>162.89743589743591</v>
      </c>
      <c r="I12257" s="1">
        <v>42755.166666666664</v>
      </c>
      <c r="J12257" s="2">
        <v>162.89743589743591</v>
      </c>
    </row>
    <row r="12258" spans="1:10" x14ac:dyDescent="0.25">
      <c r="A12258" s="1">
        <v>42755.177083333336</v>
      </c>
      <c r="B12258">
        <v>117.90600000000001</v>
      </c>
      <c r="C12258">
        <v>6.6740000000000004</v>
      </c>
      <c r="D12258">
        <v>97.891999999999996</v>
      </c>
      <c r="E12258">
        <v>6.7270000000000003</v>
      </c>
      <c r="G12258">
        <f t="shared" si="382"/>
        <v>162.82051282051285</v>
      </c>
      <c r="H12258">
        <f t="shared" si="383"/>
        <v>162.82051282051285</v>
      </c>
      <c r="I12258" s="1">
        <v>42755.177083333336</v>
      </c>
      <c r="J12258" s="2">
        <v>162.82051282051285</v>
      </c>
    </row>
    <row r="12259" spans="1:10" x14ac:dyDescent="0.25">
      <c r="A12259" s="1">
        <v>42755.1875</v>
      </c>
      <c r="B12259">
        <v>117.85</v>
      </c>
      <c r="C12259">
        <v>6.6740000000000004</v>
      </c>
      <c r="D12259">
        <v>97.867999999999995</v>
      </c>
      <c r="E12259">
        <v>6.7169999999999996</v>
      </c>
      <c r="G12259">
        <f t="shared" si="382"/>
        <v>162.56410256410257</v>
      </c>
      <c r="H12259">
        <f t="shared" si="383"/>
        <v>162.56410256410257</v>
      </c>
      <c r="I12259" s="1">
        <v>42755.1875</v>
      </c>
      <c r="J12259" s="2">
        <v>162.56410256410257</v>
      </c>
    </row>
    <row r="12260" spans="1:10" x14ac:dyDescent="0.25">
      <c r="A12260" s="1">
        <v>42755.197916666664</v>
      </c>
      <c r="B12260">
        <v>117.827</v>
      </c>
      <c r="C12260">
        <v>6.6740000000000004</v>
      </c>
      <c r="D12260">
        <v>97.843999999999994</v>
      </c>
      <c r="E12260">
        <v>6.7169999999999996</v>
      </c>
      <c r="G12260">
        <f t="shared" si="382"/>
        <v>162.56410256410257</v>
      </c>
      <c r="H12260">
        <f t="shared" si="383"/>
        <v>162.56410256410257</v>
      </c>
      <c r="I12260" s="1">
        <v>42755.197916666664</v>
      </c>
      <c r="J12260" s="2">
        <v>162.56410256410257</v>
      </c>
    </row>
    <row r="12261" spans="1:10" x14ac:dyDescent="0.25">
      <c r="A12261" s="1">
        <v>42755.208333333336</v>
      </c>
      <c r="B12261">
        <v>117.782</v>
      </c>
      <c r="C12261">
        <v>6.6740000000000004</v>
      </c>
      <c r="D12261">
        <v>97.796999999999997</v>
      </c>
      <c r="E12261">
        <v>6.718</v>
      </c>
      <c r="G12261">
        <f t="shared" si="382"/>
        <v>162.58974358974359</v>
      </c>
      <c r="H12261">
        <f t="shared" si="383"/>
        <v>162.58974358974359</v>
      </c>
      <c r="I12261" s="1">
        <v>42755.208333333336</v>
      </c>
      <c r="J12261" s="2">
        <v>162.58974358974359</v>
      </c>
    </row>
    <row r="12262" spans="1:10" x14ac:dyDescent="0.25">
      <c r="A12262" s="1">
        <v>42755.21875</v>
      </c>
      <c r="B12262">
        <v>117.73699999999999</v>
      </c>
      <c r="C12262">
        <v>6.6740000000000004</v>
      </c>
      <c r="D12262">
        <v>97.738</v>
      </c>
      <c r="E12262">
        <v>6.7220000000000004</v>
      </c>
      <c r="G12262">
        <f t="shared" si="382"/>
        <v>162.69230769230771</v>
      </c>
      <c r="H12262">
        <f t="shared" si="383"/>
        <v>162.69230769230771</v>
      </c>
      <c r="I12262" s="1">
        <v>42755.21875</v>
      </c>
      <c r="J12262" s="2">
        <v>162.69230769230771</v>
      </c>
    </row>
    <row r="12263" spans="1:10" x14ac:dyDescent="0.25">
      <c r="A12263" s="1">
        <v>42755.229166666664</v>
      </c>
      <c r="B12263">
        <v>117.703</v>
      </c>
      <c r="C12263">
        <v>6.6740000000000004</v>
      </c>
      <c r="D12263">
        <v>97.734999999999999</v>
      </c>
      <c r="E12263">
        <v>6.7119999999999997</v>
      </c>
      <c r="G12263">
        <f t="shared" si="382"/>
        <v>162.43589743589743</v>
      </c>
      <c r="H12263">
        <f t="shared" si="383"/>
        <v>162.43589743589743</v>
      </c>
      <c r="I12263" s="1">
        <v>42755.229166666664</v>
      </c>
      <c r="J12263" s="2">
        <v>162.43589743589743</v>
      </c>
    </row>
    <row r="12264" spans="1:10" x14ac:dyDescent="0.25">
      <c r="A12264" s="1">
        <v>42755.239583333336</v>
      </c>
      <c r="B12264">
        <v>117.669</v>
      </c>
      <c r="C12264">
        <v>6.6740000000000004</v>
      </c>
      <c r="D12264">
        <v>97.710999999999999</v>
      </c>
      <c r="E12264">
        <v>6.7080000000000002</v>
      </c>
      <c r="G12264">
        <f t="shared" si="382"/>
        <v>162.33333333333334</v>
      </c>
      <c r="H12264">
        <f t="shared" si="383"/>
        <v>162.33333333333334</v>
      </c>
      <c r="I12264" s="1">
        <v>42755.239583333336</v>
      </c>
      <c r="J12264" s="2">
        <v>162.33333333333334</v>
      </c>
    </row>
    <row r="12265" spans="1:10" x14ac:dyDescent="0.25">
      <c r="A12265" s="1">
        <v>42755.25</v>
      </c>
      <c r="B12265">
        <v>117.63500000000001</v>
      </c>
      <c r="C12265">
        <v>6.6740000000000004</v>
      </c>
      <c r="D12265">
        <v>97.691000000000003</v>
      </c>
      <c r="E12265">
        <v>6.7039999999999997</v>
      </c>
      <c r="G12265">
        <f t="shared" si="382"/>
        <v>162.23076923076923</v>
      </c>
      <c r="H12265">
        <f t="shared" si="383"/>
        <v>162.23076923076923</v>
      </c>
      <c r="I12265" s="1">
        <v>42755.25</v>
      </c>
      <c r="J12265" s="2">
        <v>162.23076923076923</v>
      </c>
    </row>
    <row r="12266" spans="1:10" x14ac:dyDescent="0.25">
      <c r="A12266" s="1">
        <v>42755.260416666664</v>
      </c>
      <c r="B12266">
        <v>117.624</v>
      </c>
      <c r="C12266">
        <v>6.6740000000000004</v>
      </c>
      <c r="D12266">
        <v>97.676000000000002</v>
      </c>
      <c r="E12266">
        <v>6.7050000000000001</v>
      </c>
      <c r="G12266">
        <f t="shared" si="382"/>
        <v>162.25641025641028</v>
      </c>
      <c r="H12266">
        <f t="shared" si="383"/>
        <v>162.25641025641028</v>
      </c>
      <c r="I12266" s="1">
        <v>42755.260416666664</v>
      </c>
      <c r="J12266" s="2">
        <v>162.25641025641028</v>
      </c>
    </row>
    <row r="12267" spans="1:10" x14ac:dyDescent="0.25">
      <c r="A12267" s="1">
        <v>42755.270833333336</v>
      </c>
      <c r="B12267">
        <v>117.601</v>
      </c>
      <c r="C12267">
        <v>6.6740000000000004</v>
      </c>
      <c r="D12267">
        <v>97.676000000000002</v>
      </c>
      <c r="E12267">
        <v>6.6970000000000001</v>
      </c>
      <c r="G12267">
        <f t="shared" si="382"/>
        <v>162.05128205128207</v>
      </c>
      <c r="H12267">
        <f t="shared" si="383"/>
        <v>162.05128205128207</v>
      </c>
      <c r="I12267" s="1">
        <v>42755.270833333336</v>
      </c>
      <c r="J12267" s="2">
        <v>162.05128205128207</v>
      </c>
    </row>
    <row r="12268" spans="1:10" x14ac:dyDescent="0.25">
      <c r="A12268" s="1">
        <v>42755.28125</v>
      </c>
      <c r="B12268">
        <v>117.575</v>
      </c>
      <c r="C12268">
        <v>6.5730000000000004</v>
      </c>
      <c r="D12268">
        <v>97.664000000000001</v>
      </c>
      <c r="E12268">
        <v>6.6929999999999996</v>
      </c>
      <c r="G12268">
        <f t="shared" si="382"/>
        <v>161.94871794871796</v>
      </c>
      <c r="H12268">
        <f t="shared" si="383"/>
        <v>161.94871794871796</v>
      </c>
      <c r="I12268" s="1">
        <v>42755.28125</v>
      </c>
      <c r="J12268" s="2">
        <v>161.94871794871796</v>
      </c>
    </row>
    <row r="12269" spans="1:10" x14ac:dyDescent="0.25">
      <c r="A12269" s="1">
        <v>42755.291666666664</v>
      </c>
      <c r="B12269">
        <v>117.541</v>
      </c>
      <c r="C12269">
        <v>6.5730000000000004</v>
      </c>
      <c r="D12269">
        <v>97.628</v>
      </c>
      <c r="E12269">
        <v>6.6929999999999996</v>
      </c>
      <c r="G12269">
        <f t="shared" si="382"/>
        <v>161.94871794871796</v>
      </c>
      <c r="H12269">
        <f t="shared" si="383"/>
        <v>161.94871794871796</v>
      </c>
      <c r="I12269" s="1">
        <v>42755.291666666664</v>
      </c>
      <c r="J12269" s="2">
        <v>161.94871794871796</v>
      </c>
    </row>
    <row r="12270" spans="1:10" x14ac:dyDescent="0.25">
      <c r="A12270" s="1">
        <v>42755.302083333336</v>
      </c>
      <c r="B12270">
        <v>117.553</v>
      </c>
      <c r="C12270">
        <v>6.5730000000000004</v>
      </c>
      <c r="D12270">
        <v>97.652000000000001</v>
      </c>
      <c r="E12270">
        <v>6.6890000000000001</v>
      </c>
      <c r="G12270">
        <f t="shared" si="382"/>
        <v>161.84615384615384</v>
      </c>
      <c r="H12270">
        <f t="shared" si="383"/>
        <v>161.84615384615384</v>
      </c>
      <c r="I12270" s="1">
        <v>42755.302083333336</v>
      </c>
      <c r="J12270" s="2">
        <v>161.84615384615384</v>
      </c>
    </row>
    <row r="12271" spans="1:10" x14ac:dyDescent="0.25">
      <c r="A12271" s="1">
        <v>42755.3125</v>
      </c>
      <c r="B12271">
        <v>117.56399999999999</v>
      </c>
      <c r="C12271">
        <v>6.5730000000000004</v>
      </c>
      <c r="D12271">
        <v>97.671999999999997</v>
      </c>
      <c r="E12271">
        <v>6.6859999999999999</v>
      </c>
      <c r="G12271">
        <f t="shared" si="382"/>
        <v>161.76923076923077</v>
      </c>
      <c r="H12271">
        <f t="shared" si="383"/>
        <v>161.76923076923077</v>
      </c>
      <c r="I12271" s="1">
        <v>42755.3125</v>
      </c>
      <c r="J12271" s="2">
        <v>161.76923076923077</v>
      </c>
    </row>
    <row r="12272" spans="1:10" x14ac:dyDescent="0.25">
      <c r="A12272" s="1">
        <v>42755.322916666664</v>
      </c>
      <c r="B12272">
        <v>117.553</v>
      </c>
      <c r="C12272">
        <v>6.5730000000000004</v>
      </c>
      <c r="D12272">
        <v>97.66</v>
      </c>
      <c r="E12272">
        <v>6.6870000000000003</v>
      </c>
      <c r="G12272">
        <f t="shared" si="382"/>
        <v>161.7948717948718</v>
      </c>
      <c r="H12272">
        <f t="shared" si="383"/>
        <v>161.7948717948718</v>
      </c>
      <c r="I12272" s="1">
        <v>42755.322916666664</v>
      </c>
      <c r="J12272" s="2">
        <v>161.7948717948718</v>
      </c>
    </row>
    <row r="12273" spans="1:10" x14ac:dyDescent="0.25">
      <c r="A12273" s="1">
        <v>42755.333333333336</v>
      </c>
      <c r="B12273">
        <v>117.56399999999999</v>
      </c>
      <c r="C12273">
        <v>6.5730000000000004</v>
      </c>
      <c r="D12273">
        <v>97.683999999999997</v>
      </c>
      <c r="E12273">
        <v>6.6820000000000004</v>
      </c>
      <c r="G12273">
        <f t="shared" si="382"/>
        <v>161.66666666666669</v>
      </c>
      <c r="H12273">
        <f t="shared" si="383"/>
        <v>161.66666666666669</v>
      </c>
      <c r="I12273" s="1">
        <v>42755.333333333336</v>
      </c>
      <c r="J12273" s="2">
        <v>161.66666666666669</v>
      </c>
    </row>
    <row r="12274" spans="1:10" x14ac:dyDescent="0.25">
      <c r="A12274" s="1">
        <v>42755.34375</v>
      </c>
      <c r="B12274">
        <v>117.541</v>
      </c>
      <c r="C12274">
        <v>6.5730000000000004</v>
      </c>
      <c r="D12274">
        <v>97.66</v>
      </c>
      <c r="E12274">
        <v>6.6829999999999998</v>
      </c>
      <c r="G12274">
        <f t="shared" si="382"/>
        <v>161.69230769230771</v>
      </c>
      <c r="H12274">
        <f t="shared" si="383"/>
        <v>161.69230769230771</v>
      </c>
      <c r="I12274" s="1">
        <v>42755.34375</v>
      </c>
      <c r="J12274" s="2">
        <v>161.69230769230771</v>
      </c>
    </row>
    <row r="12275" spans="1:10" x14ac:dyDescent="0.25">
      <c r="A12275" s="1">
        <v>42755.354166666664</v>
      </c>
      <c r="B12275">
        <v>117.541</v>
      </c>
      <c r="C12275">
        <v>6.5730000000000004</v>
      </c>
      <c r="D12275">
        <v>97.664000000000001</v>
      </c>
      <c r="E12275">
        <v>6.681</v>
      </c>
      <c r="G12275">
        <f t="shared" si="382"/>
        <v>161.64102564102564</v>
      </c>
      <c r="H12275">
        <f t="shared" si="383"/>
        <v>161.64102564102564</v>
      </c>
      <c r="I12275" s="1">
        <v>42755.354166666664</v>
      </c>
      <c r="J12275" s="2">
        <v>161.64102564102564</v>
      </c>
    </row>
    <row r="12276" spans="1:10" x14ac:dyDescent="0.25">
      <c r="A12276" s="1">
        <v>42755.364583333336</v>
      </c>
      <c r="B12276">
        <v>117.53</v>
      </c>
      <c r="C12276">
        <v>6.5730000000000004</v>
      </c>
      <c r="D12276">
        <v>97.664000000000001</v>
      </c>
      <c r="E12276">
        <v>6.6779999999999999</v>
      </c>
      <c r="G12276">
        <f t="shared" si="382"/>
        <v>161.56410256410257</v>
      </c>
      <c r="H12276">
        <f t="shared" si="383"/>
        <v>161.56410256410257</v>
      </c>
      <c r="I12276" s="1">
        <v>42755.364583333336</v>
      </c>
      <c r="J12276" s="2">
        <v>161.56410256410257</v>
      </c>
    </row>
    <row r="12277" spans="1:10" x14ac:dyDescent="0.25">
      <c r="A12277" s="1">
        <v>42755.375</v>
      </c>
      <c r="B12277">
        <v>117.541</v>
      </c>
      <c r="C12277">
        <v>6.5730000000000004</v>
      </c>
      <c r="D12277">
        <v>97.691000000000003</v>
      </c>
      <c r="E12277">
        <v>6.6719999999999997</v>
      </c>
      <c r="G12277">
        <f t="shared" si="382"/>
        <v>161.41025641025641</v>
      </c>
      <c r="H12277">
        <f t="shared" si="383"/>
        <v>161.41025641025641</v>
      </c>
      <c r="I12277" s="1">
        <v>42755.375</v>
      </c>
      <c r="J12277" s="2">
        <v>161.41025641025641</v>
      </c>
    </row>
    <row r="12278" spans="1:10" x14ac:dyDescent="0.25">
      <c r="A12278" s="1">
        <v>42755.385416666664</v>
      </c>
      <c r="B12278">
        <v>117.553</v>
      </c>
      <c r="C12278">
        <v>6.5730000000000004</v>
      </c>
      <c r="D12278">
        <v>97.694000000000003</v>
      </c>
      <c r="E12278">
        <v>6.6749999999999998</v>
      </c>
      <c r="G12278">
        <f t="shared" si="382"/>
        <v>161.48717948717947</v>
      </c>
      <c r="H12278">
        <f t="shared" si="383"/>
        <v>161.48717948717947</v>
      </c>
      <c r="I12278" s="1">
        <v>42755.385416666664</v>
      </c>
      <c r="J12278" s="2">
        <v>161.48717948717947</v>
      </c>
    </row>
    <row r="12279" spans="1:10" x14ac:dyDescent="0.25">
      <c r="A12279" s="1">
        <v>42755.395833333336</v>
      </c>
      <c r="B12279">
        <v>117.541</v>
      </c>
      <c r="C12279">
        <v>6.5730000000000004</v>
      </c>
      <c r="D12279">
        <v>97.697999999999993</v>
      </c>
      <c r="E12279">
        <v>6.67</v>
      </c>
      <c r="G12279">
        <f t="shared" si="382"/>
        <v>161.35897435897436</v>
      </c>
      <c r="H12279">
        <f t="shared" si="383"/>
        <v>161.35897435897436</v>
      </c>
      <c r="I12279" s="1">
        <v>42755.395833333336</v>
      </c>
      <c r="J12279" s="2">
        <v>161.35897435897436</v>
      </c>
    </row>
    <row r="12280" spans="1:10" x14ac:dyDescent="0.25">
      <c r="A12280" s="1">
        <v>42755.40625</v>
      </c>
      <c r="B12280">
        <v>117.541</v>
      </c>
      <c r="C12280">
        <v>6.5730000000000004</v>
      </c>
      <c r="D12280">
        <v>97.692999999999998</v>
      </c>
      <c r="E12280">
        <v>6.6719999999999997</v>
      </c>
      <c r="G12280">
        <f t="shared" si="382"/>
        <v>161.41025641025641</v>
      </c>
      <c r="H12280">
        <f t="shared" si="383"/>
        <v>161.41025641025641</v>
      </c>
      <c r="I12280" s="1">
        <v>42755.40625</v>
      </c>
      <c r="J12280" s="2">
        <v>161.41025641025641</v>
      </c>
    </row>
    <row r="12281" spans="1:10" x14ac:dyDescent="0.25">
      <c r="A12281" s="1">
        <v>42755.416666666664</v>
      </c>
      <c r="B12281">
        <v>117.541</v>
      </c>
      <c r="C12281">
        <v>6.5730000000000004</v>
      </c>
      <c r="D12281">
        <v>97.692999999999998</v>
      </c>
      <c r="E12281">
        <v>6.6719999999999997</v>
      </c>
      <c r="G12281">
        <f t="shared" si="382"/>
        <v>161.41025641025641</v>
      </c>
      <c r="H12281">
        <f t="shared" si="383"/>
        <v>161.41025641025641</v>
      </c>
      <c r="I12281" s="1">
        <v>42755.416666666664</v>
      </c>
      <c r="J12281" s="2">
        <v>161.41025641025641</v>
      </c>
    </row>
    <row r="12282" spans="1:10" x14ac:dyDescent="0.25">
      <c r="A12282" s="1">
        <v>42755.427083333336</v>
      </c>
      <c r="B12282">
        <v>117.51900000000001</v>
      </c>
      <c r="C12282">
        <v>6.5730000000000004</v>
      </c>
      <c r="D12282">
        <v>97.685000000000002</v>
      </c>
      <c r="E12282">
        <v>6.6669999999999998</v>
      </c>
      <c r="G12282">
        <f t="shared" si="382"/>
        <v>161.28205128205127</v>
      </c>
      <c r="H12282">
        <f t="shared" si="383"/>
        <v>161.28205128205127</v>
      </c>
      <c r="I12282" s="1">
        <v>42755.427083333336</v>
      </c>
      <c r="J12282" s="2">
        <v>161.28205128205127</v>
      </c>
    </row>
    <row r="12283" spans="1:10" x14ac:dyDescent="0.25">
      <c r="A12283" s="1">
        <v>42755.4375</v>
      </c>
      <c r="B12283">
        <v>117.53</v>
      </c>
      <c r="C12283">
        <v>6.5730000000000004</v>
      </c>
      <c r="D12283">
        <v>97.688000000000002</v>
      </c>
      <c r="E12283">
        <v>6.67</v>
      </c>
      <c r="G12283">
        <f t="shared" si="382"/>
        <v>161.35897435897436</v>
      </c>
      <c r="H12283">
        <f t="shared" si="383"/>
        <v>161.35897435897436</v>
      </c>
      <c r="I12283" s="1">
        <v>42755.4375</v>
      </c>
      <c r="J12283" s="2">
        <v>161.35897435897436</v>
      </c>
    </row>
    <row r="12284" spans="1:10" x14ac:dyDescent="0.25">
      <c r="A12284" s="1">
        <v>42755.447916666664</v>
      </c>
      <c r="B12284">
        <v>117.51900000000001</v>
      </c>
      <c r="C12284">
        <v>6.5730000000000004</v>
      </c>
      <c r="D12284">
        <v>97.694999999999993</v>
      </c>
      <c r="E12284">
        <v>6.6639999999999997</v>
      </c>
      <c r="G12284">
        <f t="shared" si="382"/>
        <v>161.2051282051282</v>
      </c>
      <c r="H12284">
        <f t="shared" si="383"/>
        <v>161.2051282051282</v>
      </c>
      <c r="I12284" s="1">
        <v>42755.447916666664</v>
      </c>
      <c r="J12284" s="2">
        <v>161.2051282051282</v>
      </c>
    </row>
    <row r="12285" spans="1:10" x14ac:dyDescent="0.25">
      <c r="A12285" s="1">
        <v>42755.458333333336</v>
      </c>
      <c r="B12285">
        <v>117.511</v>
      </c>
      <c r="C12285">
        <v>6.6740000000000004</v>
      </c>
      <c r="D12285">
        <v>97.721999999999994</v>
      </c>
      <c r="E12285">
        <v>6.6520000000000001</v>
      </c>
      <c r="G12285">
        <f t="shared" si="382"/>
        <v>160.89743589743591</v>
      </c>
      <c r="H12285">
        <f t="shared" si="383"/>
        <v>160.89743589743591</v>
      </c>
      <c r="I12285" s="1">
        <v>42755.458333333336</v>
      </c>
      <c r="J12285" s="2">
        <v>160.89743589743591</v>
      </c>
    </row>
    <row r="12286" spans="1:10" x14ac:dyDescent="0.25">
      <c r="A12286" s="1">
        <v>42755.46875</v>
      </c>
      <c r="B12286">
        <v>117.511</v>
      </c>
      <c r="C12286">
        <v>6.6740000000000004</v>
      </c>
      <c r="D12286">
        <v>97.716999999999999</v>
      </c>
      <c r="E12286">
        <v>6.6539999999999999</v>
      </c>
      <c r="G12286">
        <f t="shared" si="382"/>
        <v>160.94871794871796</v>
      </c>
      <c r="H12286">
        <f t="shared" si="383"/>
        <v>160.94871794871796</v>
      </c>
      <c r="I12286" s="1">
        <v>42755.46875</v>
      </c>
      <c r="J12286" s="2">
        <v>160.94871794871796</v>
      </c>
    </row>
    <row r="12287" spans="1:10" x14ac:dyDescent="0.25">
      <c r="A12287" s="1">
        <v>42755.479166666664</v>
      </c>
      <c r="B12287">
        <v>117.499</v>
      </c>
      <c r="C12287">
        <v>6.6740000000000004</v>
      </c>
      <c r="D12287">
        <v>97.700999999999993</v>
      </c>
      <c r="E12287">
        <v>6.6550000000000002</v>
      </c>
      <c r="G12287">
        <f t="shared" si="382"/>
        <v>160.97435897435898</v>
      </c>
      <c r="H12287">
        <f t="shared" si="383"/>
        <v>160.97435897435898</v>
      </c>
      <c r="I12287" s="1">
        <v>42755.479166666664</v>
      </c>
      <c r="J12287" s="2">
        <v>160.97435897435898</v>
      </c>
    </row>
    <row r="12288" spans="1:10" x14ac:dyDescent="0.25">
      <c r="A12288" s="1">
        <v>42755.489583333336</v>
      </c>
      <c r="B12288">
        <v>117.48</v>
      </c>
      <c r="C12288">
        <v>6.7750000000000004</v>
      </c>
      <c r="D12288">
        <v>97.710999999999999</v>
      </c>
      <c r="E12288">
        <v>6.6449999999999996</v>
      </c>
      <c r="G12288">
        <f t="shared" si="382"/>
        <v>160.7179487179487</v>
      </c>
      <c r="H12288">
        <f t="shared" si="383"/>
        <v>160.7179487179487</v>
      </c>
      <c r="I12288" s="1">
        <v>42755.489583333336</v>
      </c>
      <c r="J12288" s="2">
        <v>160.7179487179487</v>
      </c>
    </row>
    <row r="12289" spans="1:10" x14ac:dyDescent="0.25">
      <c r="A12289" s="1">
        <v>42755.5</v>
      </c>
      <c r="B12289">
        <v>117.45699999999999</v>
      </c>
      <c r="C12289">
        <v>6.7750000000000004</v>
      </c>
      <c r="D12289">
        <v>97.686000000000007</v>
      </c>
      <c r="E12289">
        <v>6.6459999999999999</v>
      </c>
      <c r="G12289">
        <f t="shared" si="382"/>
        <v>160.74358974358975</v>
      </c>
      <c r="H12289">
        <f t="shared" si="383"/>
        <v>160.74358974358975</v>
      </c>
      <c r="I12289" s="1">
        <v>42755.5</v>
      </c>
      <c r="J12289" s="2">
        <v>160.74358974358975</v>
      </c>
    </row>
    <row r="12290" spans="1:10" x14ac:dyDescent="0.25">
      <c r="A12290" s="1">
        <v>42755.510416666664</v>
      </c>
      <c r="B12290">
        <v>117.42700000000001</v>
      </c>
      <c r="C12290">
        <v>6.8769999999999998</v>
      </c>
      <c r="D12290">
        <v>97.676000000000002</v>
      </c>
      <c r="E12290">
        <v>6.6390000000000002</v>
      </c>
      <c r="G12290">
        <f t="shared" si="382"/>
        <v>160.56410256410257</v>
      </c>
      <c r="H12290">
        <f t="shared" si="383"/>
        <v>160.56410256410257</v>
      </c>
      <c r="I12290" s="1">
        <v>42755.510416666664</v>
      </c>
      <c r="J12290" s="2">
        <v>160.56410256410257</v>
      </c>
    </row>
    <row r="12291" spans="1:10" x14ac:dyDescent="0.25">
      <c r="A12291" s="1">
        <v>42755.520833333336</v>
      </c>
      <c r="B12291">
        <v>117.404</v>
      </c>
      <c r="C12291">
        <v>6.8769999999999998</v>
      </c>
      <c r="D12291">
        <v>97.66</v>
      </c>
      <c r="E12291">
        <v>6.6369999999999996</v>
      </c>
      <c r="G12291">
        <f t="shared" ref="G12291:G12354" si="384">+((E12291+0.82)-1.197)/0.039</f>
        <v>160.5128205128205</v>
      </c>
      <c r="H12291">
        <f t="shared" ref="H12291:H12354" si="385">IF(G12291&gt;0,G12291,"")</f>
        <v>160.5128205128205</v>
      </c>
      <c r="I12291" s="1">
        <v>42755.520833333336</v>
      </c>
      <c r="J12291" s="2">
        <v>160.5128205128205</v>
      </c>
    </row>
    <row r="12292" spans="1:10" x14ac:dyDescent="0.25">
      <c r="A12292" s="1">
        <v>42755.53125</v>
      </c>
      <c r="B12292">
        <v>117.396</v>
      </c>
      <c r="C12292">
        <v>6.9779999999999998</v>
      </c>
      <c r="D12292">
        <v>97.662999999999997</v>
      </c>
      <c r="E12292">
        <v>6.633</v>
      </c>
      <c r="G12292">
        <f t="shared" si="384"/>
        <v>160.41025641025641</v>
      </c>
      <c r="H12292">
        <f t="shared" si="385"/>
        <v>160.41025641025641</v>
      </c>
      <c r="I12292" s="1">
        <v>42755.53125</v>
      </c>
      <c r="J12292" s="2">
        <v>160.41025641025641</v>
      </c>
    </row>
    <row r="12293" spans="1:10" x14ac:dyDescent="0.25">
      <c r="A12293" s="1">
        <v>42755.541666666664</v>
      </c>
      <c r="B12293">
        <v>117.373</v>
      </c>
      <c r="C12293">
        <v>6.9779999999999998</v>
      </c>
      <c r="D12293">
        <v>97.65</v>
      </c>
      <c r="E12293">
        <v>6.63</v>
      </c>
      <c r="G12293">
        <f t="shared" si="384"/>
        <v>160.33333333333334</v>
      </c>
      <c r="H12293">
        <f t="shared" si="385"/>
        <v>160.33333333333334</v>
      </c>
      <c r="I12293" s="1">
        <v>42755.541666666664</v>
      </c>
      <c r="J12293" s="2">
        <v>160.33333333333334</v>
      </c>
    </row>
    <row r="12294" spans="1:10" x14ac:dyDescent="0.25">
      <c r="A12294" s="1">
        <v>42755.552083333336</v>
      </c>
      <c r="B12294">
        <v>117.36499999999999</v>
      </c>
      <c r="C12294">
        <v>7.0789999999999997</v>
      </c>
      <c r="D12294">
        <v>97.637</v>
      </c>
      <c r="E12294">
        <v>6.6319999999999997</v>
      </c>
      <c r="G12294">
        <f t="shared" si="384"/>
        <v>160.38461538461539</v>
      </c>
      <c r="H12294">
        <f t="shared" si="385"/>
        <v>160.38461538461539</v>
      </c>
      <c r="I12294" s="1">
        <v>42755.552083333336</v>
      </c>
      <c r="J12294" s="2">
        <v>160.38461538461539</v>
      </c>
    </row>
    <row r="12295" spans="1:10" x14ac:dyDescent="0.25">
      <c r="A12295" s="1">
        <v>42755.5625</v>
      </c>
      <c r="B12295">
        <v>117.343</v>
      </c>
      <c r="C12295">
        <v>7.0789999999999997</v>
      </c>
      <c r="D12295">
        <v>97.64</v>
      </c>
      <c r="E12295">
        <v>6.6230000000000002</v>
      </c>
      <c r="G12295">
        <f t="shared" si="384"/>
        <v>160.15384615384616</v>
      </c>
      <c r="H12295">
        <f t="shared" si="385"/>
        <v>160.15384615384616</v>
      </c>
      <c r="I12295" s="1">
        <v>42755.5625</v>
      </c>
      <c r="J12295" s="2">
        <v>160.15384615384616</v>
      </c>
    </row>
    <row r="12296" spans="1:10" x14ac:dyDescent="0.25">
      <c r="A12296" s="1">
        <v>42755.572916666664</v>
      </c>
      <c r="B12296">
        <v>117.32299999999999</v>
      </c>
      <c r="C12296">
        <v>7.1790000000000003</v>
      </c>
      <c r="D12296">
        <v>97.613</v>
      </c>
      <c r="E12296">
        <v>6.6260000000000003</v>
      </c>
      <c r="G12296">
        <f t="shared" si="384"/>
        <v>160.23076923076925</v>
      </c>
      <c r="H12296">
        <f t="shared" si="385"/>
        <v>160.23076923076925</v>
      </c>
      <c r="I12296" s="1">
        <v>42755.572916666664</v>
      </c>
      <c r="J12296" s="2">
        <v>160.23076923076925</v>
      </c>
    </row>
    <row r="12297" spans="1:10" x14ac:dyDescent="0.25">
      <c r="A12297" s="1">
        <v>42755.583333333336</v>
      </c>
      <c r="B12297">
        <v>117.349</v>
      </c>
      <c r="C12297">
        <v>7.28</v>
      </c>
      <c r="D12297">
        <v>97.635999999999996</v>
      </c>
      <c r="E12297">
        <v>6.6269999999999998</v>
      </c>
      <c r="G12297">
        <f t="shared" si="384"/>
        <v>160.25641025641025</v>
      </c>
      <c r="H12297">
        <f t="shared" si="385"/>
        <v>160.25641025641025</v>
      </c>
      <c r="I12297" s="1">
        <v>42755.583333333336</v>
      </c>
      <c r="J12297" s="2">
        <v>160.25641025641025</v>
      </c>
    </row>
    <row r="12298" spans="1:10" x14ac:dyDescent="0.25">
      <c r="A12298" s="1">
        <v>42755.59375</v>
      </c>
      <c r="B12298">
        <v>117.32899999999999</v>
      </c>
      <c r="C12298">
        <v>7.3810000000000002</v>
      </c>
      <c r="D12298">
        <v>97.638999999999996</v>
      </c>
      <c r="E12298">
        <v>6.6189999999999998</v>
      </c>
      <c r="G12298">
        <f t="shared" si="384"/>
        <v>160.05128205128204</v>
      </c>
      <c r="H12298">
        <f t="shared" si="385"/>
        <v>160.05128205128204</v>
      </c>
      <c r="I12298" s="1">
        <v>42755.59375</v>
      </c>
      <c r="J12298" s="2">
        <v>160.05128205128204</v>
      </c>
    </row>
    <row r="12299" spans="1:10" x14ac:dyDescent="0.25">
      <c r="A12299" s="1">
        <v>42755.604166666664</v>
      </c>
      <c r="B12299">
        <v>117.32899999999999</v>
      </c>
      <c r="C12299">
        <v>7.3810000000000002</v>
      </c>
      <c r="D12299">
        <v>97.661000000000001</v>
      </c>
      <c r="E12299">
        <v>6.6109999999999998</v>
      </c>
      <c r="G12299">
        <f t="shared" si="384"/>
        <v>159.84615384615384</v>
      </c>
      <c r="H12299">
        <f t="shared" si="385"/>
        <v>159.84615384615384</v>
      </c>
      <c r="I12299" s="1">
        <v>42755.604166666664</v>
      </c>
      <c r="J12299" s="2">
        <v>159.84615384615384</v>
      </c>
    </row>
    <row r="12300" spans="1:10" x14ac:dyDescent="0.25">
      <c r="A12300" s="1">
        <v>42755.614583333336</v>
      </c>
      <c r="B12300">
        <v>117.333</v>
      </c>
      <c r="C12300">
        <v>7.4809999999999999</v>
      </c>
      <c r="D12300">
        <v>97.65</v>
      </c>
      <c r="E12300">
        <v>6.6159999999999997</v>
      </c>
      <c r="G12300">
        <f t="shared" si="384"/>
        <v>159.97435897435898</v>
      </c>
      <c r="H12300">
        <f t="shared" si="385"/>
        <v>159.97435897435898</v>
      </c>
      <c r="I12300" s="1">
        <v>42755.614583333336</v>
      </c>
      <c r="J12300" s="2">
        <v>159.97435897435898</v>
      </c>
    </row>
    <row r="12301" spans="1:10" x14ac:dyDescent="0.25">
      <c r="A12301" s="1">
        <v>42755.625</v>
      </c>
      <c r="B12301">
        <v>117.321</v>
      </c>
      <c r="C12301">
        <v>7.4809999999999999</v>
      </c>
      <c r="D12301">
        <v>97.653999999999996</v>
      </c>
      <c r="E12301">
        <v>6.6109999999999998</v>
      </c>
      <c r="G12301">
        <f t="shared" si="384"/>
        <v>159.84615384615384</v>
      </c>
      <c r="H12301">
        <f t="shared" si="385"/>
        <v>159.84615384615384</v>
      </c>
      <c r="I12301" s="1">
        <v>42755.625</v>
      </c>
      <c r="J12301" s="2">
        <v>159.84615384615384</v>
      </c>
    </row>
    <row r="12302" spans="1:10" x14ac:dyDescent="0.25">
      <c r="A12302" s="1">
        <v>42755.635416666664</v>
      </c>
      <c r="B12302">
        <v>117.333</v>
      </c>
      <c r="C12302">
        <v>7.4809999999999999</v>
      </c>
      <c r="D12302">
        <v>97.668999999999997</v>
      </c>
      <c r="E12302">
        <v>6.61</v>
      </c>
      <c r="G12302">
        <f t="shared" si="384"/>
        <v>159.82051282051285</v>
      </c>
      <c r="H12302">
        <f t="shared" si="385"/>
        <v>159.82051282051285</v>
      </c>
      <c r="I12302" s="1">
        <v>42755.635416666664</v>
      </c>
      <c r="J12302" s="2">
        <v>159.82051282051285</v>
      </c>
    </row>
    <row r="12303" spans="1:10" x14ac:dyDescent="0.25">
      <c r="A12303" s="1">
        <v>42755.645833333336</v>
      </c>
      <c r="B12303">
        <v>117.358</v>
      </c>
      <c r="C12303">
        <v>7.5819999999999999</v>
      </c>
      <c r="D12303">
        <v>97.686000000000007</v>
      </c>
      <c r="E12303">
        <v>6.6130000000000004</v>
      </c>
      <c r="G12303">
        <f t="shared" si="384"/>
        <v>159.89743589743591</v>
      </c>
      <c r="H12303">
        <f t="shared" si="385"/>
        <v>159.89743589743591</v>
      </c>
      <c r="I12303" s="1">
        <v>42755.645833333336</v>
      </c>
      <c r="J12303" s="2">
        <v>159.89743589743591</v>
      </c>
    </row>
    <row r="12304" spans="1:10" x14ac:dyDescent="0.25">
      <c r="A12304" s="1">
        <v>42755.65625</v>
      </c>
      <c r="B12304">
        <v>117.34699999999999</v>
      </c>
      <c r="C12304">
        <v>7.5819999999999999</v>
      </c>
      <c r="D12304">
        <v>97.682000000000002</v>
      </c>
      <c r="E12304">
        <v>6.61</v>
      </c>
      <c r="G12304">
        <f t="shared" si="384"/>
        <v>159.82051282051285</v>
      </c>
      <c r="H12304">
        <f t="shared" si="385"/>
        <v>159.82051282051285</v>
      </c>
      <c r="I12304" s="1">
        <v>42755.65625</v>
      </c>
      <c r="J12304" s="2">
        <v>159.82051282051285</v>
      </c>
    </row>
    <row r="12305" spans="1:10" x14ac:dyDescent="0.25">
      <c r="A12305" s="1">
        <v>42755.666666666664</v>
      </c>
      <c r="B12305">
        <v>117.324</v>
      </c>
      <c r="C12305">
        <v>7.5819999999999999</v>
      </c>
      <c r="D12305">
        <v>97.671000000000006</v>
      </c>
      <c r="E12305">
        <v>6.6059999999999999</v>
      </c>
      <c r="G12305">
        <f t="shared" si="384"/>
        <v>159.71794871794873</v>
      </c>
      <c r="H12305">
        <f t="shared" si="385"/>
        <v>159.71794871794873</v>
      </c>
      <c r="I12305" s="1">
        <v>42755.666666666664</v>
      </c>
      <c r="J12305" s="2">
        <v>159.71794871794873</v>
      </c>
    </row>
    <row r="12306" spans="1:10" x14ac:dyDescent="0.25">
      <c r="A12306" s="1">
        <v>42755.677083333336</v>
      </c>
      <c r="B12306">
        <v>117.316</v>
      </c>
      <c r="C12306">
        <v>7.6820000000000004</v>
      </c>
      <c r="D12306">
        <v>97.674999999999997</v>
      </c>
      <c r="E12306">
        <v>6.6020000000000003</v>
      </c>
      <c r="G12306">
        <f t="shared" si="384"/>
        <v>159.61538461538464</v>
      </c>
      <c r="H12306">
        <f t="shared" si="385"/>
        <v>159.61538461538464</v>
      </c>
      <c r="I12306" s="1">
        <v>42755.677083333336</v>
      </c>
      <c r="J12306" s="2">
        <v>159.61538461538464</v>
      </c>
    </row>
    <row r="12307" spans="1:10" x14ac:dyDescent="0.25">
      <c r="A12307" s="1">
        <v>42755.6875</v>
      </c>
      <c r="B12307">
        <v>117.316</v>
      </c>
      <c r="C12307">
        <v>7.6820000000000004</v>
      </c>
      <c r="D12307">
        <v>97.709000000000003</v>
      </c>
      <c r="E12307">
        <v>6.5910000000000002</v>
      </c>
      <c r="G12307">
        <f t="shared" si="384"/>
        <v>159.33333333333334</v>
      </c>
      <c r="H12307">
        <f t="shared" si="385"/>
        <v>159.33333333333334</v>
      </c>
      <c r="I12307" s="1">
        <v>42755.6875</v>
      </c>
      <c r="J12307" s="2">
        <v>159.33333333333334</v>
      </c>
    </row>
    <row r="12308" spans="1:10" x14ac:dyDescent="0.25">
      <c r="A12308" s="1">
        <v>42755.697916666664</v>
      </c>
      <c r="B12308">
        <v>117.361</v>
      </c>
      <c r="C12308">
        <v>7.6820000000000004</v>
      </c>
      <c r="D12308">
        <v>97.739000000000004</v>
      </c>
      <c r="E12308">
        <v>6.5960000000000001</v>
      </c>
      <c r="G12308">
        <f t="shared" si="384"/>
        <v>159.46153846153848</v>
      </c>
      <c r="H12308">
        <f t="shared" si="385"/>
        <v>159.46153846153848</v>
      </c>
      <c r="I12308" s="1">
        <v>42755.697916666664</v>
      </c>
      <c r="J12308" s="2">
        <v>159.46153846153848</v>
      </c>
    </row>
    <row r="12309" spans="1:10" x14ac:dyDescent="0.25">
      <c r="A12309" s="1">
        <v>42755.708333333336</v>
      </c>
      <c r="B12309">
        <v>117.373</v>
      </c>
      <c r="C12309">
        <v>7.6820000000000004</v>
      </c>
      <c r="D12309">
        <v>97.763999999999996</v>
      </c>
      <c r="E12309">
        <v>6.5919999999999996</v>
      </c>
      <c r="G12309">
        <f t="shared" si="384"/>
        <v>159.35897435897436</v>
      </c>
      <c r="H12309">
        <f t="shared" si="385"/>
        <v>159.35897435897436</v>
      </c>
      <c r="I12309" s="1">
        <v>42755.708333333336</v>
      </c>
      <c r="J12309" s="2">
        <v>159.35897435897436</v>
      </c>
    </row>
    <row r="12310" spans="1:10" x14ac:dyDescent="0.25">
      <c r="A12310" s="1">
        <v>42755.71875</v>
      </c>
      <c r="B12310">
        <v>117.361</v>
      </c>
      <c r="C12310">
        <v>7.6820000000000004</v>
      </c>
      <c r="D12310">
        <v>97.745000000000005</v>
      </c>
      <c r="E12310">
        <v>6.5940000000000003</v>
      </c>
      <c r="G12310">
        <f t="shared" si="384"/>
        <v>159.41025641025644</v>
      </c>
      <c r="H12310">
        <f t="shared" si="385"/>
        <v>159.41025641025644</v>
      </c>
      <c r="I12310" s="1">
        <v>42755.71875</v>
      </c>
      <c r="J12310" s="2">
        <v>159.41025641025644</v>
      </c>
    </row>
    <row r="12311" spans="1:10" x14ac:dyDescent="0.25">
      <c r="A12311" s="1">
        <v>42755.729166666664</v>
      </c>
      <c r="B12311">
        <v>117.381</v>
      </c>
      <c r="C12311">
        <v>7.5819999999999999</v>
      </c>
      <c r="D12311">
        <v>97.77</v>
      </c>
      <c r="E12311">
        <v>6.5919999999999996</v>
      </c>
      <c r="G12311">
        <f t="shared" si="384"/>
        <v>159.35897435897436</v>
      </c>
      <c r="H12311">
        <f t="shared" si="385"/>
        <v>159.35897435897436</v>
      </c>
      <c r="I12311" s="1">
        <v>42755.729166666664</v>
      </c>
      <c r="J12311" s="2">
        <v>159.35897435897436</v>
      </c>
    </row>
    <row r="12312" spans="1:10" x14ac:dyDescent="0.25">
      <c r="A12312" s="1">
        <v>42755.739583333336</v>
      </c>
      <c r="B12312">
        <v>117.381</v>
      </c>
      <c r="C12312">
        <v>7.5819999999999999</v>
      </c>
      <c r="D12312">
        <v>97.772000000000006</v>
      </c>
      <c r="E12312">
        <v>6.5919999999999996</v>
      </c>
      <c r="G12312">
        <f t="shared" si="384"/>
        <v>159.35897435897436</v>
      </c>
      <c r="H12312">
        <f t="shared" si="385"/>
        <v>159.35897435897436</v>
      </c>
      <c r="I12312" s="1">
        <v>42755.739583333336</v>
      </c>
      <c r="J12312" s="2">
        <v>159.35897435897436</v>
      </c>
    </row>
    <row r="12313" spans="1:10" x14ac:dyDescent="0.25">
      <c r="A12313" s="1">
        <v>42755.75</v>
      </c>
      <c r="B12313">
        <v>117.392</v>
      </c>
      <c r="C12313">
        <v>7.5819999999999999</v>
      </c>
      <c r="D12313">
        <v>97.796999999999997</v>
      </c>
      <c r="E12313">
        <v>6.5869999999999997</v>
      </c>
      <c r="G12313">
        <f t="shared" si="384"/>
        <v>159.23076923076923</v>
      </c>
      <c r="H12313">
        <f t="shared" si="385"/>
        <v>159.23076923076923</v>
      </c>
      <c r="I12313" s="1">
        <v>42755.75</v>
      </c>
      <c r="J12313" s="2">
        <v>159.23076923076923</v>
      </c>
    </row>
    <row r="12314" spans="1:10" x14ac:dyDescent="0.25">
      <c r="A12314" s="1">
        <v>42755.760416666664</v>
      </c>
      <c r="B12314">
        <v>117.423</v>
      </c>
      <c r="C12314">
        <v>7.4809999999999999</v>
      </c>
      <c r="D12314">
        <v>97.801000000000002</v>
      </c>
      <c r="E12314">
        <v>6.5960000000000001</v>
      </c>
      <c r="G12314">
        <f t="shared" si="384"/>
        <v>159.46153846153848</v>
      </c>
      <c r="H12314">
        <f t="shared" si="385"/>
        <v>159.46153846153848</v>
      </c>
      <c r="I12314" s="1">
        <v>42755.760416666664</v>
      </c>
      <c r="J12314" s="2">
        <v>159.46153846153848</v>
      </c>
    </row>
    <row r="12315" spans="1:10" x14ac:dyDescent="0.25">
      <c r="A12315" s="1">
        <v>42755.770833333336</v>
      </c>
      <c r="B12315">
        <v>117.389</v>
      </c>
      <c r="C12315">
        <v>7.4809999999999999</v>
      </c>
      <c r="D12315">
        <v>97.802999999999997</v>
      </c>
      <c r="E12315">
        <v>6.5839999999999996</v>
      </c>
      <c r="G12315">
        <f t="shared" si="384"/>
        <v>159.15384615384616</v>
      </c>
      <c r="H12315">
        <f t="shared" si="385"/>
        <v>159.15384615384616</v>
      </c>
      <c r="I12315" s="1">
        <v>42755.770833333336</v>
      </c>
      <c r="J12315" s="2">
        <v>159.15384615384616</v>
      </c>
    </row>
    <row r="12316" spans="1:10" x14ac:dyDescent="0.25">
      <c r="A12316" s="1">
        <v>42755.78125</v>
      </c>
      <c r="B12316">
        <v>117.40900000000001</v>
      </c>
      <c r="C12316">
        <v>7.3810000000000002</v>
      </c>
      <c r="D12316">
        <v>97.822999999999993</v>
      </c>
      <c r="E12316">
        <v>6.5839999999999996</v>
      </c>
      <c r="G12316">
        <f t="shared" si="384"/>
        <v>159.15384615384616</v>
      </c>
      <c r="H12316">
        <f t="shared" si="385"/>
        <v>159.15384615384616</v>
      </c>
      <c r="I12316" s="1">
        <v>42755.78125</v>
      </c>
      <c r="J12316" s="2">
        <v>159.15384615384616</v>
      </c>
    </row>
    <row r="12317" spans="1:10" x14ac:dyDescent="0.25">
      <c r="A12317" s="1">
        <v>42755.791666666664</v>
      </c>
      <c r="B12317">
        <v>117.431</v>
      </c>
      <c r="C12317">
        <v>7.3810000000000002</v>
      </c>
      <c r="D12317">
        <v>97.831000000000003</v>
      </c>
      <c r="E12317">
        <v>6.5890000000000004</v>
      </c>
      <c r="G12317">
        <f t="shared" si="384"/>
        <v>159.2820512820513</v>
      </c>
      <c r="H12317">
        <f t="shared" si="385"/>
        <v>159.2820512820513</v>
      </c>
      <c r="I12317" s="1">
        <v>42755.791666666664</v>
      </c>
      <c r="J12317" s="2">
        <v>159.2820512820513</v>
      </c>
    </row>
    <row r="12318" spans="1:10" x14ac:dyDescent="0.25">
      <c r="A12318" s="1">
        <v>42755.802083333336</v>
      </c>
      <c r="B12318">
        <v>117.43899999999999</v>
      </c>
      <c r="C12318">
        <v>7.28</v>
      </c>
      <c r="D12318">
        <v>97.855000000000004</v>
      </c>
      <c r="E12318">
        <v>6.5830000000000002</v>
      </c>
      <c r="G12318">
        <f t="shared" si="384"/>
        <v>159.12820512820514</v>
      </c>
      <c r="H12318">
        <f t="shared" si="385"/>
        <v>159.12820512820514</v>
      </c>
      <c r="I12318" s="1">
        <v>42755.802083333336</v>
      </c>
      <c r="J12318" s="2">
        <v>159.12820512820514</v>
      </c>
    </row>
    <row r="12319" spans="1:10" x14ac:dyDescent="0.25">
      <c r="A12319" s="1">
        <v>42755.8125</v>
      </c>
      <c r="B12319">
        <v>117.43899999999999</v>
      </c>
      <c r="C12319">
        <v>7.28</v>
      </c>
      <c r="D12319">
        <v>97.867000000000004</v>
      </c>
      <c r="E12319">
        <v>6.5789999999999997</v>
      </c>
      <c r="G12319">
        <f t="shared" si="384"/>
        <v>159.02564102564102</v>
      </c>
      <c r="H12319">
        <f t="shared" si="385"/>
        <v>159.02564102564102</v>
      </c>
      <c r="I12319" s="1">
        <v>42755.8125</v>
      </c>
      <c r="J12319" s="2">
        <v>159.02564102564102</v>
      </c>
    </row>
    <row r="12320" spans="1:10" x14ac:dyDescent="0.25">
      <c r="A12320" s="1">
        <v>42755.822916666664</v>
      </c>
      <c r="B12320">
        <v>117.45099999999999</v>
      </c>
      <c r="C12320">
        <v>7.28</v>
      </c>
      <c r="D12320">
        <v>97.887</v>
      </c>
      <c r="E12320">
        <v>6.577</v>
      </c>
      <c r="G12320">
        <f t="shared" si="384"/>
        <v>158.97435897435898</v>
      </c>
      <c r="H12320">
        <f t="shared" si="385"/>
        <v>158.97435897435898</v>
      </c>
      <c r="I12320" s="1">
        <v>42755.822916666664</v>
      </c>
      <c r="J12320" s="2">
        <v>158.97435897435898</v>
      </c>
    </row>
    <row r="12321" spans="1:10" x14ac:dyDescent="0.25">
      <c r="A12321" s="1">
        <v>42755.833333333336</v>
      </c>
      <c r="B12321">
        <v>117.447</v>
      </c>
      <c r="C12321">
        <v>7.1790000000000003</v>
      </c>
      <c r="D12321">
        <v>97.891999999999996</v>
      </c>
      <c r="E12321">
        <v>6.5739999999999998</v>
      </c>
      <c r="G12321">
        <f t="shared" si="384"/>
        <v>158.89743589743591</v>
      </c>
      <c r="H12321">
        <f t="shared" si="385"/>
        <v>158.89743589743591</v>
      </c>
      <c r="I12321" s="1">
        <v>42755.833333333336</v>
      </c>
      <c r="J12321" s="2">
        <v>158.89743589743591</v>
      </c>
    </row>
    <row r="12322" spans="1:10" x14ac:dyDescent="0.25">
      <c r="A12322" s="1">
        <v>42755.84375</v>
      </c>
      <c r="B12322">
        <v>117.459</v>
      </c>
      <c r="C12322">
        <v>7.1790000000000003</v>
      </c>
      <c r="D12322">
        <v>97.903999999999996</v>
      </c>
      <c r="E12322">
        <v>6.5739999999999998</v>
      </c>
      <c r="G12322">
        <f t="shared" si="384"/>
        <v>158.89743589743591</v>
      </c>
      <c r="H12322">
        <f t="shared" si="385"/>
        <v>158.89743589743591</v>
      </c>
      <c r="I12322" s="1">
        <v>42755.84375</v>
      </c>
      <c r="J12322" s="2">
        <v>158.89743589743591</v>
      </c>
    </row>
    <row r="12323" spans="1:10" x14ac:dyDescent="0.25">
      <c r="A12323" s="1">
        <v>42755.854166666664</v>
      </c>
      <c r="B12323">
        <v>117.47</v>
      </c>
      <c r="C12323">
        <v>7.1790000000000003</v>
      </c>
      <c r="D12323">
        <v>97.927000000000007</v>
      </c>
      <c r="E12323">
        <v>6.57</v>
      </c>
      <c r="G12323">
        <f t="shared" si="384"/>
        <v>158.7948717948718</v>
      </c>
      <c r="H12323">
        <f t="shared" si="385"/>
        <v>158.7948717948718</v>
      </c>
      <c r="I12323" s="1">
        <v>42755.854166666664</v>
      </c>
      <c r="J12323" s="2">
        <v>158.7948717948718</v>
      </c>
    </row>
    <row r="12324" spans="1:10" x14ac:dyDescent="0.25">
      <c r="A12324" s="1">
        <v>42755.864583333336</v>
      </c>
      <c r="B12324">
        <v>117.467</v>
      </c>
      <c r="C12324">
        <v>7.0789999999999997</v>
      </c>
      <c r="D12324">
        <v>97.927000000000007</v>
      </c>
      <c r="E12324">
        <v>6.569</v>
      </c>
      <c r="G12324">
        <f t="shared" si="384"/>
        <v>158.76923076923077</v>
      </c>
      <c r="H12324">
        <f t="shared" si="385"/>
        <v>158.76923076923077</v>
      </c>
      <c r="I12324" s="1">
        <v>42755.864583333336</v>
      </c>
      <c r="J12324" s="2">
        <v>158.76923076923077</v>
      </c>
    </row>
    <row r="12325" spans="1:10" x14ac:dyDescent="0.25">
      <c r="A12325" s="1">
        <v>42755.875</v>
      </c>
      <c r="B12325">
        <v>117.49</v>
      </c>
      <c r="C12325">
        <v>7.0789999999999997</v>
      </c>
      <c r="D12325">
        <v>97.944000000000003</v>
      </c>
      <c r="E12325">
        <v>6.5709999999999997</v>
      </c>
      <c r="G12325">
        <f t="shared" si="384"/>
        <v>158.82051282051282</v>
      </c>
      <c r="H12325">
        <f t="shared" si="385"/>
        <v>158.82051282051282</v>
      </c>
      <c r="I12325" s="1">
        <v>42755.875</v>
      </c>
      <c r="J12325" s="2">
        <v>158.82051282051282</v>
      </c>
    </row>
    <row r="12326" spans="1:10" x14ac:dyDescent="0.25">
      <c r="A12326" s="1">
        <v>42755.885416666664</v>
      </c>
      <c r="B12326">
        <v>117.47799999999999</v>
      </c>
      <c r="C12326">
        <v>7.0789999999999997</v>
      </c>
      <c r="D12326">
        <v>97.96</v>
      </c>
      <c r="E12326">
        <v>6.5609999999999999</v>
      </c>
      <c r="G12326">
        <f t="shared" si="384"/>
        <v>158.56410256410257</v>
      </c>
      <c r="H12326">
        <f t="shared" si="385"/>
        <v>158.56410256410257</v>
      </c>
      <c r="I12326" s="1">
        <v>42755.885416666664</v>
      </c>
      <c r="J12326" s="2">
        <v>158.56410256410257</v>
      </c>
    </row>
    <row r="12327" spans="1:10" x14ac:dyDescent="0.25">
      <c r="A12327" s="1">
        <v>42755.895833333336</v>
      </c>
      <c r="B12327">
        <v>117.47799999999999</v>
      </c>
      <c r="C12327">
        <v>7.0789999999999997</v>
      </c>
      <c r="D12327">
        <v>97.972999999999999</v>
      </c>
      <c r="E12327">
        <v>6.5570000000000004</v>
      </c>
      <c r="G12327">
        <f t="shared" si="384"/>
        <v>158.46153846153848</v>
      </c>
      <c r="H12327">
        <f t="shared" si="385"/>
        <v>158.46153846153848</v>
      </c>
      <c r="I12327" s="1">
        <v>42755.895833333336</v>
      </c>
      <c r="J12327" s="2">
        <v>158.46153846153848</v>
      </c>
    </row>
    <row r="12328" spans="1:10" x14ac:dyDescent="0.25">
      <c r="A12328" s="1">
        <v>42755.90625</v>
      </c>
      <c r="B12328">
        <v>117.452</v>
      </c>
      <c r="C12328">
        <v>6.9779999999999998</v>
      </c>
      <c r="D12328">
        <v>97.974999999999994</v>
      </c>
      <c r="E12328">
        <v>6.548</v>
      </c>
      <c r="G12328">
        <f t="shared" si="384"/>
        <v>158.23076923076923</v>
      </c>
      <c r="H12328">
        <f t="shared" si="385"/>
        <v>158.23076923076923</v>
      </c>
      <c r="I12328" s="1">
        <v>42755.90625</v>
      </c>
      <c r="J12328" s="2">
        <v>158.23076923076923</v>
      </c>
    </row>
    <row r="12329" spans="1:10" x14ac:dyDescent="0.25">
      <c r="A12329" s="1">
        <v>42755.916666666664</v>
      </c>
      <c r="B12329">
        <v>117.486</v>
      </c>
      <c r="C12329">
        <v>6.9779999999999998</v>
      </c>
      <c r="D12329">
        <v>98.001999999999995</v>
      </c>
      <c r="E12329">
        <v>6.55</v>
      </c>
      <c r="G12329">
        <f t="shared" si="384"/>
        <v>158.28205128205127</v>
      </c>
      <c r="H12329">
        <f t="shared" si="385"/>
        <v>158.28205128205127</v>
      </c>
      <c r="I12329" s="1">
        <v>42755.916666666664</v>
      </c>
      <c r="J12329" s="2">
        <v>158.28205128205127</v>
      </c>
    </row>
    <row r="12330" spans="1:10" x14ac:dyDescent="0.25">
      <c r="A12330" s="1">
        <v>42755.927083333336</v>
      </c>
      <c r="B12330">
        <v>117.486</v>
      </c>
      <c r="C12330">
        <v>6.9779999999999998</v>
      </c>
      <c r="D12330">
        <v>97.998000000000005</v>
      </c>
      <c r="E12330">
        <v>6.5510000000000002</v>
      </c>
      <c r="G12330">
        <f t="shared" si="384"/>
        <v>158.30769230769232</v>
      </c>
      <c r="H12330">
        <f t="shared" si="385"/>
        <v>158.30769230769232</v>
      </c>
      <c r="I12330" s="1">
        <v>42755.927083333336</v>
      </c>
      <c r="J12330" s="2">
        <v>158.30769230769232</v>
      </c>
    </row>
    <row r="12331" spans="1:10" x14ac:dyDescent="0.25">
      <c r="A12331" s="1">
        <v>42755.9375</v>
      </c>
      <c r="B12331">
        <v>117.509</v>
      </c>
      <c r="C12331">
        <v>6.9779999999999998</v>
      </c>
      <c r="D12331">
        <v>98.022999999999996</v>
      </c>
      <c r="E12331">
        <v>6.5510000000000002</v>
      </c>
      <c r="G12331">
        <f t="shared" si="384"/>
        <v>158.30769230769232</v>
      </c>
      <c r="H12331">
        <f t="shared" si="385"/>
        <v>158.30769230769232</v>
      </c>
      <c r="I12331" s="1">
        <v>42755.9375</v>
      </c>
      <c r="J12331" s="2">
        <v>158.30769230769232</v>
      </c>
    </row>
    <row r="12332" spans="1:10" x14ac:dyDescent="0.25">
      <c r="A12332" s="1">
        <v>42755.947916666664</v>
      </c>
      <c r="B12332">
        <v>117.517</v>
      </c>
      <c r="C12332">
        <v>6.8769999999999998</v>
      </c>
      <c r="D12332">
        <v>98.039000000000001</v>
      </c>
      <c r="E12332">
        <v>6.548</v>
      </c>
      <c r="G12332">
        <f t="shared" si="384"/>
        <v>158.23076923076923</v>
      </c>
      <c r="H12332">
        <f t="shared" si="385"/>
        <v>158.23076923076923</v>
      </c>
      <c r="I12332" s="1">
        <v>42755.947916666664</v>
      </c>
      <c r="J12332" s="2">
        <v>158.23076923076923</v>
      </c>
    </row>
    <row r="12333" spans="1:10" x14ac:dyDescent="0.25">
      <c r="A12333" s="1">
        <v>42755.958333333336</v>
      </c>
      <c r="B12333">
        <v>117.517</v>
      </c>
      <c r="C12333">
        <v>6.8769999999999998</v>
      </c>
      <c r="D12333">
        <v>98.039000000000001</v>
      </c>
      <c r="E12333">
        <v>6.548</v>
      </c>
      <c r="G12333">
        <f t="shared" si="384"/>
        <v>158.23076923076923</v>
      </c>
      <c r="H12333">
        <f t="shared" si="385"/>
        <v>158.23076923076923</v>
      </c>
      <c r="I12333" s="1">
        <v>42755.958333333336</v>
      </c>
      <c r="J12333" s="2">
        <v>158.23076923076923</v>
      </c>
    </row>
    <row r="12334" spans="1:10" x14ac:dyDescent="0.25">
      <c r="A12334" s="1">
        <v>42755.96875</v>
      </c>
      <c r="B12334">
        <v>117.517</v>
      </c>
      <c r="C12334">
        <v>6.8769999999999998</v>
      </c>
      <c r="D12334">
        <v>98.043000000000006</v>
      </c>
      <c r="E12334">
        <v>6.5469999999999997</v>
      </c>
      <c r="G12334">
        <f t="shared" si="384"/>
        <v>158.2051282051282</v>
      </c>
      <c r="H12334">
        <f t="shared" si="385"/>
        <v>158.2051282051282</v>
      </c>
      <c r="I12334" s="1">
        <v>42755.96875</v>
      </c>
      <c r="J12334" s="2">
        <v>158.2051282051282</v>
      </c>
    </row>
    <row r="12335" spans="1:10" x14ac:dyDescent="0.25">
      <c r="A12335" s="1">
        <v>42755.979166666664</v>
      </c>
      <c r="B12335">
        <v>117.517</v>
      </c>
      <c r="C12335">
        <v>6.8769999999999998</v>
      </c>
      <c r="D12335">
        <v>98.066999999999993</v>
      </c>
      <c r="E12335">
        <v>6.5389999999999997</v>
      </c>
      <c r="G12335">
        <f t="shared" si="384"/>
        <v>158</v>
      </c>
      <c r="H12335">
        <f t="shared" si="385"/>
        <v>158</v>
      </c>
      <c r="I12335" s="1">
        <v>42755.979166666664</v>
      </c>
      <c r="J12335" s="2">
        <v>158</v>
      </c>
    </row>
    <row r="12336" spans="1:10" x14ac:dyDescent="0.25">
      <c r="A12336" s="1">
        <v>42755.989583333336</v>
      </c>
      <c r="B12336">
        <v>117.52800000000001</v>
      </c>
      <c r="C12336">
        <v>6.8769999999999998</v>
      </c>
      <c r="D12336">
        <v>98.090999999999994</v>
      </c>
      <c r="E12336">
        <v>6.5339999999999998</v>
      </c>
      <c r="G12336">
        <f t="shared" si="384"/>
        <v>157.87179487179486</v>
      </c>
      <c r="H12336">
        <f t="shared" si="385"/>
        <v>157.87179487179486</v>
      </c>
      <c r="I12336" s="1">
        <v>42755.989583333336</v>
      </c>
      <c r="J12336" s="2">
        <v>157.87179487179486</v>
      </c>
    </row>
    <row r="12337" spans="1:10" x14ac:dyDescent="0.25">
      <c r="A12337" s="1">
        <v>42756</v>
      </c>
      <c r="B12337">
        <v>117.517</v>
      </c>
      <c r="C12337">
        <v>6.8769999999999998</v>
      </c>
      <c r="D12337">
        <v>98.088999999999999</v>
      </c>
      <c r="E12337">
        <v>6.5309999999999997</v>
      </c>
      <c r="G12337">
        <f t="shared" si="384"/>
        <v>157.7948717948718</v>
      </c>
      <c r="H12337">
        <f t="shared" si="385"/>
        <v>157.7948717948718</v>
      </c>
      <c r="I12337" s="1">
        <v>42756</v>
      </c>
      <c r="J12337" s="2">
        <v>157.7948717948718</v>
      </c>
    </row>
    <row r="12338" spans="1:10" x14ac:dyDescent="0.25">
      <c r="A12338" s="1">
        <v>42756.010416666664</v>
      </c>
      <c r="B12338">
        <v>117.514</v>
      </c>
      <c r="C12338">
        <v>6.7750000000000004</v>
      </c>
      <c r="D12338">
        <v>98.081000000000003</v>
      </c>
      <c r="E12338">
        <v>6.5330000000000004</v>
      </c>
      <c r="G12338">
        <f t="shared" si="384"/>
        <v>157.84615384615387</v>
      </c>
      <c r="H12338">
        <f t="shared" si="385"/>
        <v>157.84615384615387</v>
      </c>
      <c r="I12338" s="1">
        <v>42756.010416666664</v>
      </c>
      <c r="J12338" s="2">
        <v>157.84615384615387</v>
      </c>
    </row>
    <row r="12339" spans="1:10" x14ac:dyDescent="0.25">
      <c r="A12339" s="1">
        <v>42756.020833333336</v>
      </c>
      <c r="B12339">
        <v>117.503</v>
      </c>
      <c r="C12339">
        <v>6.7750000000000004</v>
      </c>
      <c r="D12339">
        <v>98.085999999999999</v>
      </c>
      <c r="E12339">
        <v>6.5270000000000001</v>
      </c>
      <c r="G12339">
        <f t="shared" si="384"/>
        <v>157.69230769230771</v>
      </c>
      <c r="H12339">
        <f t="shared" si="385"/>
        <v>157.69230769230771</v>
      </c>
      <c r="I12339" s="1">
        <v>42756.020833333336</v>
      </c>
      <c r="J12339" s="2">
        <v>157.69230769230771</v>
      </c>
    </row>
    <row r="12340" spans="1:10" x14ac:dyDescent="0.25">
      <c r="A12340" s="1">
        <v>42756.03125</v>
      </c>
      <c r="B12340">
        <v>117.53700000000001</v>
      </c>
      <c r="C12340">
        <v>6.7750000000000004</v>
      </c>
      <c r="D12340">
        <v>98.097999999999999</v>
      </c>
      <c r="E12340">
        <v>6.5350000000000001</v>
      </c>
      <c r="G12340">
        <f t="shared" si="384"/>
        <v>157.89743589743591</v>
      </c>
      <c r="H12340">
        <f t="shared" si="385"/>
        <v>157.89743589743591</v>
      </c>
      <c r="I12340" s="1">
        <v>42756.03125</v>
      </c>
      <c r="J12340" s="2">
        <v>157.89743589743591</v>
      </c>
    </row>
    <row r="12341" spans="1:10" x14ac:dyDescent="0.25">
      <c r="A12341" s="1">
        <v>42756.041666666664</v>
      </c>
      <c r="B12341">
        <v>117.559</v>
      </c>
      <c r="C12341">
        <v>6.7750000000000004</v>
      </c>
      <c r="D12341">
        <v>98.120999999999995</v>
      </c>
      <c r="E12341">
        <v>6.5350000000000001</v>
      </c>
      <c r="G12341">
        <f t="shared" si="384"/>
        <v>157.89743589743591</v>
      </c>
      <c r="H12341">
        <f t="shared" si="385"/>
        <v>157.89743589743591</v>
      </c>
      <c r="I12341" s="1">
        <v>42756.041666666664</v>
      </c>
      <c r="J12341" s="2">
        <v>157.89743589743591</v>
      </c>
    </row>
    <row r="12342" spans="1:10" x14ac:dyDescent="0.25">
      <c r="A12342" s="1">
        <v>42756.052083333336</v>
      </c>
      <c r="B12342">
        <v>117.559</v>
      </c>
      <c r="C12342">
        <v>6.7750000000000004</v>
      </c>
      <c r="D12342">
        <v>98.141000000000005</v>
      </c>
      <c r="E12342">
        <v>6.5279999999999996</v>
      </c>
      <c r="G12342">
        <f t="shared" si="384"/>
        <v>157.7179487179487</v>
      </c>
      <c r="H12342">
        <f t="shared" si="385"/>
        <v>157.7179487179487</v>
      </c>
      <c r="I12342" s="1">
        <v>42756.052083333336</v>
      </c>
      <c r="J12342" s="2">
        <v>157.7179487179487</v>
      </c>
    </row>
    <row r="12343" spans="1:10" x14ac:dyDescent="0.25">
      <c r="A12343" s="1">
        <v>42756.0625</v>
      </c>
      <c r="B12343">
        <v>117.57</v>
      </c>
      <c r="C12343">
        <v>6.7750000000000004</v>
      </c>
      <c r="D12343">
        <v>98.165000000000006</v>
      </c>
      <c r="E12343">
        <v>6.5229999999999997</v>
      </c>
      <c r="G12343">
        <f t="shared" si="384"/>
        <v>157.58974358974359</v>
      </c>
      <c r="H12343">
        <f t="shared" si="385"/>
        <v>157.58974358974359</v>
      </c>
      <c r="I12343" s="1">
        <v>42756.0625</v>
      </c>
      <c r="J12343" s="2">
        <v>157.58974358974359</v>
      </c>
    </row>
    <row r="12344" spans="1:10" x14ac:dyDescent="0.25">
      <c r="A12344" s="1">
        <v>42756.072916666664</v>
      </c>
      <c r="B12344">
        <v>117.56699999999999</v>
      </c>
      <c r="C12344">
        <v>6.6740000000000004</v>
      </c>
      <c r="D12344">
        <v>98.18</v>
      </c>
      <c r="E12344">
        <v>6.5170000000000003</v>
      </c>
      <c r="G12344">
        <f t="shared" si="384"/>
        <v>157.43589743589746</v>
      </c>
      <c r="H12344">
        <f t="shared" si="385"/>
        <v>157.43589743589746</v>
      </c>
      <c r="I12344" s="1">
        <v>42756.072916666664</v>
      </c>
      <c r="J12344" s="2">
        <v>157.43589743589746</v>
      </c>
    </row>
    <row r="12345" spans="1:10" x14ac:dyDescent="0.25">
      <c r="A12345" s="1">
        <v>42756.083333333336</v>
      </c>
      <c r="B12345">
        <v>117.56699999999999</v>
      </c>
      <c r="C12345">
        <v>6.6740000000000004</v>
      </c>
      <c r="D12345">
        <v>98.2</v>
      </c>
      <c r="E12345">
        <v>6.5110000000000001</v>
      </c>
      <c r="G12345">
        <f t="shared" si="384"/>
        <v>157.2820512820513</v>
      </c>
      <c r="H12345">
        <f t="shared" si="385"/>
        <v>157.2820512820513</v>
      </c>
      <c r="I12345" s="1">
        <v>42756.083333333336</v>
      </c>
      <c r="J12345" s="2">
        <v>157.2820512820513</v>
      </c>
    </row>
    <row r="12346" spans="1:10" x14ac:dyDescent="0.25">
      <c r="A12346" s="1">
        <v>42756.09375</v>
      </c>
      <c r="B12346">
        <v>117.59</v>
      </c>
      <c r="C12346">
        <v>6.6740000000000004</v>
      </c>
      <c r="D12346">
        <v>98.206999999999994</v>
      </c>
      <c r="E12346">
        <v>6.516</v>
      </c>
      <c r="G12346">
        <f t="shared" si="384"/>
        <v>157.41025641025641</v>
      </c>
      <c r="H12346">
        <f t="shared" si="385"/>
        <v>157.41025641025641</v>
      </c>
      <c r="I12346" s="1">
        <v>42756.09375</v>
      </c>
      <c r="J12346" s="2">
        <v>157.41025641025641</v>
      </c>
    </row>
    <row r="12347" spans="1:10" x14ac:dyDescent="0.25">
      <c r="A12347" s="1">
        <v>42756.104166666664</v>
      </c>
      <c r="B12347">
        <v>117.59</v>
      </c>
      <c r="C12347">
        <v>6.6740000000000004</v>
      </c>
      <c r="D12347">
        <v>98.23</v>
      </c>
      <c r="E12347">
        <v>6.508</v>
      </c>
      <c r="G12347">
        <f t="shared" si="384"/>
        <v>157.2051282051282</v>
      </c>
      <c r="H12347">
        <f t="shared" si="385"/>
        <v>157.2051282051282</v>
      </c>
      <c r="I12347" s="1">
        <v>42756.104166666664</v>
      </c>
      <c r="J12347" s="2">
        <v>157.2051282051282</v>
      </c>
    </row>
    <row r="12348" spans="1:10" x14ac:dyDescent="0.25">
      <c r="A12348" s="1">
        <v>42756.114583333336</v>
      </c>
      <c r="B12348">
        <v>117.59</v>
      </c>
      <c r="C12348">
        <v>6.6740000000000004</v>
      </c>
      <c r="D12348">
        <v>98.236999999999995</v>
      </c>
      <c r="E12348">
        <v>6.5060000000000002</v>
      </c>
      <c r="G12348">
        <f t="shared" si="384"/>
        <v>157.15384615384616</v>
      </c>
      <c r="H12348">
        <f t="shared" si="385"/>
        <v>157.15384615384616</v>
      </c>
      <c r="I12348" s="1">
        <v>42756.114583333336</v>
      </c>
      <c r="J12348" s="2">
        <v>157.15384615384616</v>
      </c>
    </row>
    <row r="12349" spans="1:10" x14ac:dyDescent="0.25">
      <c r="A12349" s="1">
        <v>42756.125</v>
      </c>
      <c r="B12349">
        <v>117.59</v>
      </c>
      <c r="C12349">
        <v>6.6740000000000004</v>
      </c>
      <c r="D12349">
        <v>98.25</v>
      </c>
      <c r="E12349">
        <v>6.5019999999999998</v>
      </c>
      <c r="G12349">
        <f t="shared" si="384"/>
        <v>157.05128205128204</v>
      </c>
      <c r="H12349">
        <f t="shared" si="385"/>
        <v>157.05128205128204</v>
      </c>
      <c r="I12349" s="1">
        <v>42756.125</v>
      </c>
      <c r="J12349" s="2">
        <v>157.05128205128204</v>
      </c>
    </row>
    <row r="12350" spans="1:10" x14ac:dyDescent="0.25">
      <c r="A12350" s="1">
        <v>42756.135416666664</v>
      </c>
      <c r="B12350">
        <v>117.61199999999999</v>
      </c>
      <c r="C12350">
        <v>6.6740000000000004</v>
      </c>
      <c r="D12350">
        <v>98.281999999999996</v>
      </c>
      <c r="E12350">
        <v>6.4980000000000002</v>
      </c>
      <c r="G12350">
        <f t="shared" si="384"/>
        <v>156.94871794871796</v>
      </c>
      <c r="H12350">
        <f t="shared" si="385"/>
        <v>156.94871794871796</v>
      </c>
      <c r="I12350" s="1">
        <v>42756.135416666664</v>
      </c>
      <c r="J12350" s="2">
        <v>156.94871794871796</v>
      </c>
    </row>
    <row r="12351" spans="1:10" x14ac:dyDescent="0.25">
      <c r="A12351" s="1">
        <v>42756.145833333336</v>
      </c>
      <c r="B12351">
        <v>117.601</v>
      </c>
      <c r="C12351">
        <v>6.6740000000000004</v>
      </c>
      <c r="D12351">
        <v>98.263000000000005</v>
      </c>
      <c r="E12351">
        <v>6.5010000000000003</v>
      </c>
      <c r="G12351">
        <f t="shared" si="384"/>
        <v>157.02564102564105</v>
      </c>
      <c r="H12351">
        <f t="shared" si="385"/>
        <v>157.02564102564105</v>
      </c>
      <c r="I12351" s="1">
        <v>42756.145833333336</v>
      </c>
      <c r="J12351" s="2">
        <v>157.02564102564105</v>
      </c>
    </row>
    <row r="12352" spans="1:10" x14ac:dyDescent="0.25">
      <c r="A12352" s="1">
        <v>42756.15625</v>
      </c>
      <c r="B12352">
        <v>117.587</v>
      </c>
      <c r="C12352">
        <v>6.5730000000000004</v>
      </c>
      <c r="D12352">
        <v>98.278000000000006</v>
      </c>
      <c r="E12352">
        <v>6.4909999999999997</v>
      </c>
      <c r="G12352">
        <f t="shared" si="384"/>
        <v>156.76923076923077</v>
      </c>
      <c r="H12352">
        <f t="shared" si="385"/>
        <v>156.76923076923077</v>
      </c>
      <c r="I12352" s="1">
        <v>42756.15625</v>
      </c>
      <c r="J12352" s="2">
        <v>156.76923076923077</v>
      </c>
    </row>
    <row r="12353" spans="1:10" x14ac:dyDescent="0.25">
      <c r="A12353" s="1">
        <v>42756.166666666664</v>
      </c>
      <c r="B12353">
        <v>117.598</v>
      </c>
      <c r="C12353">
        <v>6.5730000000000004</v>
      </c>
      <c r="D12353">
        <v>98.278000000000006</v>
      </c>
      <c r="E12353">
        <v>6.4950000000000001</v>
      </c>
      <c r="G12353">
        <f t="shared" si="384"/>
        <v>156.87179487179489</v>
      </c>
      <c r="H12353">
        <f t="shared" si="385"/>
        <v>156.87179487179489</v>
      </c>
      <c r="I12353" s="1">
        <v>42756.166666666664</v>
      </c>
      <c r="J12353" s="2">
        <v>156.87179487179489</v>
      </c>
    </row>
    <row r="12354" spans="1:10" x14ac:dyDescent="0.25">
      <c r="A12354" s="1">
        <v>42756.177083333336</v>
      </c>
      <c r="B12354">
        <v>117.60899999999999</v>
      </c>
      <c r="C12354">
        <v>6.5730000000000004</v>
      </c>
      <c r="D12354">
        <v>98.283000000000001</v>
      </c>
      <c r="E12354">
        <v>6.4969999999999999</v>
      </c>
      <c r="G12354">
        <f t="shared" si="384"/>
        <v>156.92307692307693</v>
      </c>
      <c r="H12354">
        <f t="shared" si="385"/>
        <v>156.92307692307693</v>
      </c>
      <c r="I12354" s="1">
        <v>42756.177083333336</v>
      </c>
      <c r="J12354" s="2">
        <v>156.92307692307693</v>
      </c>
    </row>
    <row r="12355" spans="1:10" x14ac:dyDescent="0.25">
      <c r="A12355" s="1">
        <v>42756.1875</v>
      </c>
      <c r="B12355">
        <v>117.598</v>
      </c>
      <c r="C12355">
        <v>6.5730000000000004</v>
      </c>
      <c r="D12355">
        <v>98.302999999999997</v>
      </c>
      <c r="E12355">
        <v>6.4870000000000001</v>
      </c>
      <c r="G12355">
        <f t="shared" ref="G12355:G12418" si="386">+((E12355+0.82)-1.197)/0.039</f>
        <v>156.66666666666669</v>
      </c>
      <c r="H12355">
        <f t="shared" ref="H12355:H12418" si="387">IF(G12355&gt;0,G12355,"")</f>
        <v>156.66666666666669</v>
      </c>
      <c r="I12355" s="1">
        <v>42756.1875</v>
      </c>
      <c r="J12355" s="2">
        <v>156.66666666666669</v>
      </c>
    </row>
    <row r="12356" spans="1:10" x14ac:dyDescent="0.25">
      <c r="A12356" s="1">
        <v>42756.197916666664</v>
      </c>
      <c r="B12356">
        <v>117.60899999999999</v>
      </c>
      <c r="C12356">
        <v>6.5730000000000004</v>
      </c>
      <c r="D12356">
        <v>98.290999999999997</v>
      </c>
      <c r="E12356">
        <v>6.4939999999999998</v>
      </c>
      <c r="G12356">
        <f t="shared" si="386"/>
        <v>156.84615384615384</v>
      </c>
      <c r="H12356">
        <f t="shared" si="387"/>
        <v>156.84615384615384</v>
      </c>
      <c r="I12356" s="1">
        <v>42756.197916666664</v>
      </c>
      <c r="J12356" s="2">
        <v>156.84615384615384</v>
      </c>
    </row>
    <row r="12357" spans="1:10" x14ac:dyDescent="0.25">
      <c r="A12357" s="1">
        <v>42756.208333333336</v>
      </c>
      <c r="B12357">
        <v>117.598</v>
      </c>
      <c r="C12357">
        <v>6.5730000000000004</v>
      </c>
      <c r="D12357">
        <v>98.3</v>
      </c>
      <c r="E12357">
        <v>6.4880000000000004</v>
      </c>
      <c r="G12357">
        <f t="shared" si="386"/>
        <v>156.69230769230771</v>
      </c>
      <c r="H12357">
        <f t="shared" si="387"/>
        <v>156.69230769230771</v>
      </c>
      <c r="I12357" s="1">
        <v>42756.208333333336</v>
      </c>
      <c r="J12357" s="2">
        <v>156.69230769230771</v>
      </c>
    </row>
    <row r="12358" spans="1:10" x14ac:dyDescent="0.25">
      <c r="A12358" s="1">
        <v>42756.21875</v>
      </c>
      <c r="B12358">
        <v>117.598</v>
      </c>
      <c r="C12358">
        <v>6.5730000000000004</v>
      </c>
      <c r="D12358">
        <v>98.311000000000007</v>
      </c>
      <c r="E12358">
        <v>6.484</v>
      </c>
      <c r="G12358">
        <f t="shared" si="386"/>
        <v>156.58974358974359</v>
      </c>
      <c r="H12358">
        <f t="shared" si="387"/>
        <v>156.58974358974359</v>
      </c>
      <c r="I12358" s="1">
        <v>42756.21875</v>
      </c>
      <c r="J12358" s="2">
        <v>156.58974358974359</v>
      </c>
    </row>
    <row r="12359" spans="1:10" x14ac:dyDescent="0.25">
      <c r="A12359" s="1">
        <v>42756.229166666664</v>
      </c>
      <c r="B12359">
        <v>117.60899999999999</v>
      </c>
      <c r="C12359">
        <v>6.5730000000000004</v>
      </c>
      <c r="D12359">
        <v>98.32</v>
      </c>
      <c r="E12359">
        <v>6.4850000000000003</v>
      </c>
      <c r="G12359">
        <f t="shared" si="386"/>
        <v>156.61538461538464</v>
      </c>
      <c r="H12359">
        <f t="shared" si="387"/>
        <v>156.61538461538464</v>
      </c>
      <c r="I12359" s="1">
        <v>42756.229166666664</v>
      </c>
      <c r="J12359" s="2">
        <v>156.61538461538464</v>
      </c>
    </row>
    <row r="12360" spans="1:10" x14ac:dyDescent="0.25">
      <c r="A12360" s="1">
        <v>42756.239583333336</v>
      </c>
      <c r="B12360">
        <v>117.595</v>
      </c>
      <c r="C12360">
        <v>6.4710000000000001</v>
      </c>
      <c r="D12360">
        <v>98.328000000000003</v>
      </c>
      <c r="E12360">
        <v>6.4770000000000003</v>
      </c>
      <c r="G12360">
        <f t="shared" si="386"/>
        <v>156.41025641025644</v>
      </c>
      <c r="H12360">
        <f t="shared" si="387"/>
        <v>156.41025641025644</v>
      </c>
      <c r="I12360" s="1">
        <v>42756.239583333336</v>
      </c>
      <c r="J12360" s="2">
        <v>156.41025641025644</v>
      </c>
    </row>
    <row r="12361" spans="1:10" x14ac:dyDescent="0.25">
      <c r="A12361" s="1">
        <v>42756.25</v>
      </c>
      <c r="B12361">
        <v>117.60599999999999</v>
      </c>
      <c r="C12361">
        <v>6.4710000000000001</v>
      </c>
      <c r="D12361">
        <v>98.363</v>
      </c>
      <c r="E12361">
        <v>6.4690000000000003</v>
      </c>
      <c r="G12361">
        <f t="shared" si="386"/>
        <v>156.20512820512823</v>
      </c>
      <c r="H12361">
        <f t="shared" si="387"/>
        <v>156.20512820512823</v>
      </c>
      <c r="I12361" s="1">
        <v>42756.25</v>
      </c>
      <c r="J12361" s="2">
        <v>156.20512820512823</v>
      </c>
    </row>
    <row r="12362" spans="1:10" x14ac:dyDescent="0.25">
      <c r="A12362" s="1">
        <v>42756.260416666664</v>
      </c>
      <c r="B12362">
        <v>117.617</v>
      </c>
      <c r="C12362">
        <v>6.4710000000000001</v>
      </c>
      <c r="D12362">
        <v>98.367000000000004</v>
      </c>
      <c r="E12362">
        <v>6.4720000000000004</v>
      </c>
      <c r="G12362">
        <f t="shared" si="386"/>
        <v>156.2820512820513</v>
      </c>
      <c r="H12362">
        <f t="shared" si="387"/>
        <v>156.2820512820513</v>
      </c>
      <c r="I12362" s="1">
        <v>42756.260416666664</v>
      </c>
      <c r="J12362" s="2">
        <v>156.2820512820513</v>
      </c>
    </row>
    <row r="12363" spans="1:10" x14ac:dyDescent="0.25">
      <c r="A12363" s="1">
        <v>42756.270833333336</v>
      </c>
      <c r="B12363">
        <v>117.617</v>
      </c>
      <c r="C12363">
        <v>6.4710000000000001</v>
      </c>
      <c r="D12363">
        <v>98.367000000000004</v>
      </c>
      <c r="E12363">
        <v>6.4720000000000004</v>
      </c>
      <c r="G12363">
        <f t="shared" si="386"/>
        <v>156.2820512820513</v>
      </c>
      <c r="H12363">
        <f t="shared" si="387"/>
        <v>156.2820512820513</v>
      </c>
      <c r="I12363" s="1">
        <v>42756.270833333336</v>
      </c>
      <c r="J12363" s="2">
        <v>156.2820512820513</v>
      </c>
    </row>
    <row r="12364" spans="1:10" x14ac:dyDescent="0.25">
      <c r="A12364" s="1">
        <v>42756.28125</v>
      </c>
      <c r="B12364">
        <v>117.617</v>
      </c>
      <c r="C12364">
        <v>6.4710000000000001</v>
      </c>
      <c r="D12364">
        <v>98.394000000000005</v>
      </c>
      <c r="E12364">
        <v>6.4630000000000001</v>
      </c>
      <c r="G12364">
        <f t="shared" si="386"/>
        <v>156.05128205128207</v>
      </c>
      <c r="H12364">
        <f t="shared" si="387"/>
        <v>156.05128205128207</v>
      </c>
      <c r="I12364" s="1">
        <v>42756.28125</v>
      </c>
      <c r="J12364" s="2">
        <v>156.05128205128207</v>
      </c>
    </row>
    <row r="12365" spans="1:10" x14ac:dyDescent="0.25">
      <c r="A12365" s="1">
        <v>42756.291666666664</v>
      </c>
      <c r="B12365">
        <v>117.64</v>
      </c>
      <c r="C12365">
        <v>6.4710000000000001</v>
      </c>
      <c r="D12365">
        <v>98.406000000000006</v>
      </c>
      <c r="E12365">
        <v>6.4660000000000002</v>
      </c>
      <c r="G12365">
        <f t="shared" si="386"/>
        <v>156.12820512820514</v>
      </c>
      <c r="H12365">
        <f t="shared" si="387"/>
        <v>156.12820512820514</v>
      </c>
      <c r="I12365" s="1">
        <v>42756.291666666664</v>
      </c>
      <c r="J12365" s="2">
        <v>156.12820512820514</v>
      </c>
    </row>
    <row r="12366" spans="1:10" x14ac:dyDescent="0.25">
      <c r="A12366" s="1">
        <v>42756.302083333336</v>
      </c>
      <c r="B12366">
        <v>117.629</v>
      </c>
      <c r="C12366">
        <v>6.4710000000000001</v>
      </c>
      <c r="D12366">
        <v>98.397999999999996</v>
      </c>
      <c r="E12366">
        <v>6.4649999999999999</v>
      </c>
      <c r="G12366">
        <f t="shared" si="386"/>
        <v>156.10256410256412</v>
      </c>
      <c r="H12366">
        <f t="shared" si="387"/>
        <v>156.10256410256412</v>
      </c>
      <c r="I12366" s="1">
        <v>42756.302083333336</v>
      </c>
      <c r="J12366" s="2">
        <v>156.10256410256412</v>
      </c>
    </row>
    <row r="12367" spans="1:10" x14ac:dyDescent="0.25">
      <c r="A12367" s="1">
        <v>42756.3125</v>
      </c>
      <c r="B12367">
        <v>117.626</v>
      </c>
      <c r="C12367">
        <v>6.37</v>
      </c>
      <c r="D12367">
        <v>98.44</v>
      </c>
      <c r="E12367">
        <v>6.45</v>
      </c>
      <c r="G12367">
        <f t="shared" si="386"/>
        <v>155.71794871794873</v>
      </c>
      <c r="H12367">
        <f t="shared" si="387"/>
        <v>155.71794871794873</v>
      </c>
      <c r="I12367" s="1">
        <v>42756.3125</v>
      </c>
      <c r="J12367" s="2">
        <v>155.71794871794873</v>
      </c>
    </row>
    <row r="12368" spans="1:10" x14ac:dyDescent="0.25">
      <c r="A12368" s="1">
        <v>42756.322916666664</v>
      </c>
      <c r="B12368">
        <v>117.648</v>
      </c>
      <c r="C12368">
        <v>6.37</v>
      </c>
      <c r="D12368">
        <v>98.459000000000003</v>
      </c>
      <c r="E12368">
        <v>6.4509999999999996</v>
      </c>
      <c r="G12368">
        <f t="shared" si="386"/>
        <v>155.74358974358975</v>
      </c>
      <c r="H12368">
        <f t="shared" si="387"/>
        <v>155.74358974358975</v>
      </c>
      <c r="I12368" s="1">
        <v>42756.322916666664</v>
      </c>
      <c r="J12368" s="2">
        <v>155.74358974358975</v>
      </c>
    </row>
    <row r="12369" spans="1:10" x14ac:dyDescent="0.25">
      <c r="A12369" s="1">
        <v>42756.333333333336</v>
      </c>
      <c r="B12369">
        <v>117.65900000000001</v>
      </c>
      <c r="C12369">
        <v>6.37</v>
      </c>
      <c r="D12369">
        <v>98.453999999999994</v>
      </c>
      <c r="E12369">
        <v>6.4569999999999999</v>
      </c>
      <c r="G12369">
        <f t="shared" si="386"/>
        <v>155.89743589743591</v>
      </c>
      <c r="H12369">
        <f t="shared" si="387"/>
        <v>155.89743589743591</v>
      </c>
      <c r="I12369" s="1">
        <v>42756.333333333336</v>
      </c>
      <c r="J12369" s="2">
        <v>155.89743589743591</v>
      </c>
    </row>
    <row r="12370" spans="1:10" x14ac:dyDescent="0.25">
      <c r="A12370" s="1">
        <v>42756.34375</v>
      </c>
      <c r="B12370">
        <v>117.65900000000001</v>
      </c>
      <c r="C12370">
        <v>6.37</v>
      </c>
      <c r="D12370">
        <v>98.477000000000004</v>
      </c>
      <c r="E12370">
        <v>6.4489999999999998</v>
      </c>
      <c r="G12370">
        <f t="shared" si="386"/>
        <v>155.69230769230771</v>
      </c>
      <c r="H12370">
        <f t="shared" si="387"/>
        <v>155.69230769230771</v>
      </c>
      <c r="I12370" s="1">
        <v>42756.34375</v>
      </c>
      <c r="J12370" s="2">
        <v>155.69230769230771</v>
      </c>
    </row>
    <row r="12371" spans="1:10" x14ac:dyDescent="0.25">
      <c r="A12371" s="1">
        <v>42756.354166666664</v>
      </c>
      <c r="B12371">
        <v>117.682</v>
      </c>
      <c r="C12371">
        <v>6.37</v>
      </c>
      <c r="D12371">
        <v>98.495000000000005</v>
      </c>
      <c r="E12371">
        <v>6.4509999999999996</v>
      </c>
      <c r="G12371">
        <f t="shared" si="386"/>
        <v>155.74358974358975</v>
      </c>
      <c r="H12371">
        <f t="shared" si="387"/>
        <v>155.74358974358975</v>
      </c>
      <c r="I12371" s="1">
        <v>42756.354166666664</v>
      </c>
      <c r="J12371" s="2">
        <v>155.74358974358975</v>
      </c>
    </row>
    <row r="12372" spans="1:10" x14ac:dyDescent="0.25">
      <c r="A12372" s="1">
        <v>42756.364583333336</v>
      </c>
      <c r="B12372">
        <v>117.705</v>
      </c>
      <c r="C12372">
        <v>6.37</v>
      </c>
      <c r="D12372">
        <v>98.534000000000006</v>
      </c>
      <c r="E12372">
        <v>6.4450000000000003</v>
      </c>
      <c r="G12372">
        <f t="shared" si="386"/>
        <v>155.58974358974359</v>
      </c>
      <c r="H12372">
        <f t="shared" si="387"/>
        <v>155.58974358974359</v>
      </c>
      <c r="I12372" s="1">
        <v>42756.364583333336</v>
      </c>
      <c r="J12372" s="2">
        <v>155.58974358974359</v>
      </c>
    </row>
    <row r="12373" spans="1:10" x14ac:dyDescent="0.25">
      <c r="A12373" s="1">
        <v>42756.375</v>
      </c>
      <c r="B12373">
        <v>117.71599999999999</v>
      </c>
      <c r="C12373">
        <v>6.37</v>
      </c>
      <c r="D12373">
        <v>98.534000000000006</v>
      </c>
      <c r="E12373">
        <v>6.4489999999999998</v>
      </c>
      <c r="G12373">
        <f t="shared" si="386"/>
        <v>155.69230769230771</v>
      </c>
      <c r="H12373">
        <f t="shared" si="387"/>
        <v>155.69230769230771</v>
      </c>
      <c r="I12373" s="1">
        <v>42756.375</v>
      </c>
      <c r="J12373" s="2">
        <v>155.69230769230771</v>
      </c>
    </row>
    <row r="12374" spans="1:10" x14ac:dyDescent="0.25">
      <c r="A12374" s="1">
        <v>42756.385416666664</v>
      </c>
      <c r="B12374">
        <v>117.739</v>
      </c>
      <c r="C12374">
        <v>6.37</v>
      </c>
      <c r="D12374">
        <v>98.576999999999998</v>
      </c>
      <c r="E12374">
        <v>6.4420000000000002</v>
      </c>
      <c r="G12374">
        <f t="shared" si="386"/>
        <v>155.51282051282053</v>
      </c>
      <c r="H12374">
        <f t="shared" si="387"/>
        <v>155.51282051282053</v>
      </c>
      <c r="I12374" s="1">
        <v>42756.385416666664</v>
      </c>
      <c r="J12374" s="2">
        <v>155.51282051282053</v>
      </c>
    </row>
    <row r="12375" spans="1:10" x14ac:dyDescent="0.25">
      <c r="A12375" s="1">
        <v>42756.395833333336</v>
      </c>
      <c r="B12375">
        <v>117.75</v>
      </c>
      <c r="C12375">
        <v>6.37</v>
      </c>
      <c r="D12375">
        <v>98.611000000000004</v>
      </c>
      <c r="E12375">
        <v>6.4340000000000002</v>
      </c>
      <c r="G12375">
        <f t="shared" si="386"/>
        <v>155.30769230769232</v>
      </c>
      <c r="H12375">
        <f t="shared" si="387"/>
        <v>155.30769230769232</v>
      </c>
      <c r="I12375" s="1">
        <v>42756.395833333336</v>
      </c>
      <c r="J12375" s="2">
        <v>155.30769230769232</v>
      </c>
    </row>
    <row r="12376" spans="1:10" x14ac:dyDescent="0.25">
      <c r="A12376" s="1">
        <v>42756.40625</v>
      </c>
      <c r="B12376">
        <v>117.761</v>
      </c>
      <c r="C12376">
        <v>6.37</v>
      </c>
      <c r="D12376">
        <v>98.620999999999995</v>
      </c>
      <c r="E12376">
        <v>6.4349999999999996</v>
      </c>
      <c r="G12376">
        <f t="shared" si="386"/>
        <v>155.33333333333334</v>
      </c>
      <c r="H12376">
        <f t="shared" si="387"/>
        <v>155.33333333333334</v>
      </c>
      <c r="I12376" s="1">
        <v>42756.40625</v>
      </c>
      <c r="J12376" s="2">
        <v>155.33333333333334</v>
      </c>
    </row>
    <row r="12377" spans="1:10" x14ac:dyDescent="0.25">
      <c r="A12377" s="1">
        <v>42756.416666666664</v>
      </c>
      <c r="B12377">
        <v>117.795</v>
      </c>
      <c r="C12377">
        <v>6.37</v>
      </c>
      <c r="D12377">
        <v>98.66</v>
      </c>
      <c r="E12377">
        <v>6.4329999999999998</v>
      </c>
      <c r="G12377">
        <f t="shared" si="386"/>
        <v>155.28205128205127</v>
      </c>
      <c r="H12377">
        <f t="shared" si="387"/>
        <v>155.28205128205127</v>
      </c>
      <c r="I12377" s="1">
        <v>42756.416666666664</v>
      </c>
      <c r="J12377" s="2">
        <v>155.28205128205127</v>
      </c>
    </row>
    <row r="12378" spans="1:10" x14ac:dyDescent="0.25">
      <c r="A12378" s="1">
        <v>42756.427083333336</v>
      </c>
      <c r="B12378">
        <v>117.795</v>
      </c>
      <c r="C12378">
        <v>6.37</v>
      </c>
      <c r="D12378">
        <v>98.649000000000001</v>
      </c>
      <c r="E12378">
        <v>6.4370000000000003</v>
      </c>
      <c r="G12378">
        <f t="shared" si="386"/>
        <v>155.38461538461539</v>
      </c>
      <c r="H12378">
        <f t="shared" si="387"/>
        <v>155.38461538461539</v>
      </c>
      <c r="I12378" s="1">
        <v>42756.427083333336</v>
      </c>
      <c r="J12378" s="2">
        <v>155.38461538461539</v>
      </c>
    </row>
    <row r="12379" spans="1:10" x14ac:dyDescent="0.25">
      <c r="A12379" s="1">
        <v>42756.4375</v>
      </c>
      <c r="B12379">
        <v>117.806</v>
      </c>
      <c r="C12379">
        <v>6.37</v>
      </c>
      <c r="D12379">
        <v>98.688000000000002</v>
      </c>
      <c r="E12379">
        <v>6.4269999999999996</v>
      </c>
      <c r="G12379">
        <f t="shared" si="386"/>
        <v>155.12820512820511</v>
      </c>
      <c r="H12379">
        <f t="shared" si="387"/>
        <v>155.12820512820511</v>
      </c>
      <c r="I12379" s="1">
        <v>42756.4375</v>
      </c>
      <c r="J12379" s="2">
        <v>155.12820512820511</v>
      </c>
    </row>
    <row r="12380" spans="1:10" x14ac:dyDescent="0.25">
      <c r="A12380" s="1">
        <v>42756.447916666664</v>
      </c>
      <c r="B12380">
        <v>117.806</v>
      </c>
      <c r="C12380">
        <v>6.37</v>
      </c>
      <c r="D12380">
        <v>98.683000000000007</v>
      </c>
      <c r="E12380">
        <v>6.4290000000000003</v>
      </c>
      <c r="G12380">
        <f t="shared" si="386"/>
        <v>155.17948717948718</v>
      </c>
      <c r="H12380">
        <f t="shared" si="387"/>
        <v>155.17948717948718</v>
      </c>
      <c r="I12380" s="1">
        <v>42756.447916666664</v>
      </c>
      <c r="J12380" s="2">
        <v>155.17948717948718</v>
      </c>
    </row>
    <row r="12381" spans="1:10" x14ac:dyDescent="0.25">
      <c r="A12381" s="1">
        <v>42756.458333333336</v>
      </c>
      <c r="B12381">
        <v>117.83199999999999</v>
      </c>
      <c r="C12381">
        <v>6.4710000000000001</v>
      </c>
      <c r="D12381">
        <v>98.71</v>
      </c>
      <c r="E12381">
        <v>6.4290000000000003</v>
      </c>
      <c r="G12381">
        <f t="shared" si="386"/>
        <v>155.17948717948718</v>
      </c>
      <c r="H12381">
        <f t="shared" si="387"/>
        <v>155.17948717948718</v>
      </c>
      <c r="I12381" s="1">
        <v>42756.458333333336</v>
      </c>
      <c r="J12381" s="2">
        <v>155.17948717948718</v>
      </c>
    </row>
    <row r="12382" spans="1:10" x14ac:dyDescent="0.25">
      <c r="A12382" s="1">
        <v>42756.46875</v>
      </c>
      <c r="B12382">
        <v>117.84399999999999</v>
      </c>
      <c r="C12382">
        <v>6.4710000000000001</v>
      </c>
      <c r="D12382">
        <v>98.745000000000005</v>
      </c>
      <c r="E12382">
        <v>6.4210000000000003</v>
      </c>
      <c r="G12382">
        <f t="shared" si="386"/>
        <v>154.97435897435898</v>
      </c>
      <c r="H12382">
        <f t="shared" si="387"/>
        <v>154.97435897435898</v>
      </c>
      <c r="I12382" s="1">
        <v>42756.46875</v>
      </c>
      <c r="J12382" s="2">
        <v>154.97435897435898</v>
      </c>
    </row>
    <row r="12383" spans="1:10" x14ac:dyDescent="0.25">
      <c r="A12383" s="1">
        <v>42756.479166666664</v>
      </c>
      <c r="B12383">
        <v>117.83199999999999</v>
      </c>
      <c r="C12383">
        <v>6.4710000000000001</v>
      </c>
      <c r="D12383">
        <v>98.712999999999994</v>
      </c>
      <c r="E12383">
        <v>6.4279999999999999</v>
      </c>
      <c r="G12383">
        <f t="shared" si="386"/>
        <v>155.15384615384616</v>
      </c>
      <c r="H12383">
        <f t="shared" si="387"/>
        <v>155.15384615384616</v>
      </c>
      <c r="I12383" s="1">
        <v>42756.479166666664</v>
      </c>
      <c r="J12383" s="2">
        <v>155.15384615384616</v>
      </c>
    </row>
    <row r="12384" spans="1:10" x14ac:dyDescent="0.25">
      <c r="A12384" s="1">
        <v>42756.489583333336</v>
      </c>
      <c r="B12384">
        <v>117.858</v>
      </c>
      <c r="C12384">
        <v>6.5730000000000004</v>
      </c>
      <c r="D12384">
        <v>98.760999999999996</v>
      </c>
      <c r="E12384">
        <v>6.42</v>
      </c>
      <c r="G12384">
        <f t="shared" si="386"/>
        <v>154.94871794871796</v>
      </c>
      <c r="H12384">
        <f t="shared" si="387"/>
        <v>154.94871794871796</v>
      </c>
      <c r="I12384" s="1">
        <v>42756.489583333336</v>
      </c>
      <c r="J12384" s="2">
        <v>154.94871794871796</v>
      </c>
    </row>
    <row r="12385" spans="1:10" x14ac:dyDescent="0.25">
      <c r="A12385" s="1">
        <v>42756.5</v>
      </c>
      <c r="B12385">
        <v>117.881</v>
      </c>
      <c r="C12385">
        <v>6.5730000000000004</v>
      </c>
      <c r="D12385">
        <v>98.772000000000006</v>
      </c>
      <c r="E12385">
        <v>6.4240000000000004</v>
      </c>
      <c r="G12385">
        <f t="shared" si="386"/>
        <v>155.05128205128207</v>
      </c>
      <c r="H12385">
        <f t="shared" si="387"/>
        <v>155.05128205128207</v>
      </c>
      <c r="I12385" s="1">
        <v>42756.5</v>
      </c>
      <c r="J12385" s="2">
        <v>155.05128205128207</v>
      </c>
    </row>
    <row r="12386" spans="1:10" x14ac:dyDescent="0.25">
      <c r="A12386" s="1">
        <v>42756.510416666664</v>
      </c>
      <c r="B12386">
        <v>117.881</v>
      </c>
      <c r="C12386">
        <v>6.5730000000000004</v>
      </c>
      <c r="D12386">
        <v>98.756</v>
      </c>
      <c r="E12386">
        <v>6.43</v>
      </c>
      <c r="G12386">
        <f t="shared" si="386"/>
        <v>155.2051282051282</v>
      </c>
      <c r="H12386">
        <f t="shared" si="387"/>
        <v>155.2051282051282</v>
      </c>
      <c r="I12386" s="1">
        <v>42756.510416666664</v>
      </c>
      <c r="J12386" s="2">
        <v>155.2051282051282</v>
      </c>
    </row>
    <row r="12387" spans="1:10" x14ac:dyDescent="0.25">
      <c r="A12387" s="1">
        <v>42756.520833333336</v>
      </c>
      <c r="B12387">
        <v>117.926</v>
      </c>
      <c r="C12387">
        <v>6.5730000000000004</v>
      </c>
      <c r="D12387">
        <v>98.802999999999997</v>
      </c>
      <c r="E12387">
        <v>6.4290000000000003</v>
      </c>
      <c r="G12387">
        <f t="shared" si="386"/>
        <v>155.17948717948718</v>
      </c>
      <c r="H12387">
        <f t="shared" si="387"/>
        <v>155.17948717948718</v>
      </c>
      <c r="I12387" s="1">
        <v>42756.520833333336</v>
      </c>
      <c r="J12387" s="2">
        <v>155.17948717948718</v>
      </c>
    </row>
    <row r="12388" spans="1:10" x14ac:dyDescent="0.25">
      <c r="A12388" s="1">
        <v>42756.53125</v>
      </c>
      <c r="B12388">
        <v>117.91800000000001</v>
      </c>
      <c r="C12388">
        <v>6.6740000000000004</v>
      </c>
      <c r="D12388">
        <v>98.822999999999993</v>
      </c>
      <c r="E12388">
        <v>6.42</v>
      </c>
      <c r="G12388">
        <f t="shared" si="386"/>
        <v>154.94871794871796</v>
      </c>
      <c r="H12388">
        <f t="shared" si="387"/>
        <v>154.94871794871796</v>
      </c>
      <c r="I12388" s="1">
        <v>42756.53125</v>
      </c>
      <c r="J12388" s="2">
        <v>154.94871794871796</v>
      </c>
    </row>
    <row r="12389" spans="1:10" x14ac:dyDescent="0.25">
      <c r="A12389" s="1">
        <v>42756.541666666664</v>
      </c>
      <c r="B12389">
        <v>117.952</v>
      </c>
      <c r="C12389">
        <v>6.6740000000000004</v>
      </c>
      <c r="D12389">
        <v>98.858999999999995</v>
      </c>
      <c r="E12389">
        <v>6.4189999999999996</v>
      </c>
      <c r="G12389">
        <f t="shared" si="386"/>
        <v>154.92307692307691</v>
      </c>
      <c r="H12389">
        <f t="shared" si="387"/>
        <v>154.92307692307691</v>
      </c>
      <c r="I12389" s="1">
        <v>42756.541666666664</v>
      </c>
      <c r="J12389" s="2">
        <v>154.92307692307691</v>
      </c>
    </row>
    <row r="12390" spans="1:10" x14ac:dyDescent="0.25">
      <c r="A12390" s="1">
        <v>42756.552083333336</v>
      </c>
      <c r="B12390">
        <v>117.974</v>
      </c>
      <c r="C12390">
        <v>6.6740000000000004</v>
      </c>
      <c r="D12390">
        <v>98.91</v>
      </c>
      <c r="E12390">
        <v>6.4089999999999998</v>
      </c>
      <c r="G12390">
        <f t="shared" si="386"/>
        <v>154.66666666666666</v>
      </c>
      <c r="H12390">
        <f t="shared" si="387"/>
        <v>154.66666666666666</v>
      </c>
      <c r="I12390" s="1">
        <v>42756.552083333336</v>
      </c>
      <c r="J12390" s="2">
        <v>154.66666666666666</v>
      </c>
    </row>
    <row r="12391" spans="1:10" x14ac:dyDescent="0.25">
      <c r="A12391" s="1">
        <v>42756.5625</v>
      </c>
      <c r="B12391">
        <v>117.974</v>
      </c>
      <c r="C12391">
        <v>6.6740000000000004</v>
      </c>
      <c r="D12391">
        <v>98.905000000000001</v>
      </c>
      <c r="E12391">
        <v>6.4109999999999996</v>
      </c>
      <c r="G12391">
        <f t="shared" si="386"/>
        <v>154.7179487179487</v>
      </c>
      <c r="H12391">
        <f t="shared" si="387"/>
        <v>154.7179487179487</v>
      </c>
      <c r="I12391" s="1">
        <v>42756.5625</v>
      </c>
      <c r="J12391" s="2">
        <v>154.7179487179487</v>
      </c>
    </row>
    <row r="12392" spans="1:10" x14ac:dyDescent="0.25">
      <c r="A12392" s="1">
        <v>42756.572916666664</v>
      </c>
      <c r="B12392">
        <v>118</v>
      </c>
      <c r="C12392">
        <v>6.7750000000000004</v>
      </c>
      <c r="D12392">
        <v>98.933999999999997</v>
      </c>
      <c r="E12392">
        <v>6.41</v>
      </c>
      <c r="G12392">
        <f t="shared" si="386"/>
        <v>154.69230769230771</v>
      </c>
      <c r="H12392">
        <f t="shared" si="387"/>
        <v>154.69230769230771</v>
      </c>
      <c r="I12392" s="1">
        <v>42756.572916666664</v>
      </c>
      <c r="J12392" s="2">
        <v>154.69230769230771</v>
      </c>
    </row>
    <row r="12393" spans="1:10" x14ac:dyDescent="0.25">
      <c r="A12393" s="1">
        <v>42756.583333333336</v>
      </c>
      <c r="B12393">
        <v>118.011</v>
      </c>
      <c r="C12393">
        <v>6.7750000000000004</v>
      </c>
      <c r="D12393">
        <v>98.965999999999994</v>
      </c>
      <c r="E12393">
        <v>6.4029999999999996</v>
      </c>
      <c r="G12393">
        <f t="shared" si="386"/>
        <v>154.5128205128205</v>
      </c>
      <c r="H12393">
        <f t="shared" si="387"/>
        <v>154.5128205128205</v>
      </c>
      <c r="I12393" s="1">
        <v>42756.583333333336</v>
      </c>
      <c r="J12393" s="2">
        <v>154.5128205128205</v>
      </c>
    </row>
    <row r="12394" spans="1:10" x14ac:dyDescent="0.25">
      <c r="A12394" s="1">
        <v>42756.59375</v>
      </c>
      <c r="B12394">
        <v>118.068</v>
      </c>
      <c r="C12394">
        <v>6.7750000000000004</v>
      </c>
      <c r="D12394">
        <v>98.998000000000005</v>
      </c>
      <c r="E12394">
        <v>6.4109999999999996</v>
      </c>
      <c r="G12394">
        <f t="shared" si="386"/>
        <v>154.7179487179487</v>
      </c>
      <c r="H12394">
        <f t="shared" si="387"/>
        <v>154.7179487179487</v>
      </c>
      <c r="I12394" s="1">
        <v>42756.59375</v>
      </c>
      <c r="J12394" s="2">
        <v>154.7179487179487</v>
      </c>
    </row>
    <row r="12395" spans="1:10" x14ac:dyDescent="0.25">
      <c r="A12395" s="1">
        <v>42756.604166666664</v>
      </c>
      <c r="B12395">
        <v>118.09399999999999</v>
      </c>
      <c r="C12395">
        <v>6.8769999999999998</v>
      </c>
      <c r="D12395">
        <v>99.045000000000002</v>
      </c>
      <c r="E12395">
        <v>6.4039999999999999</v>
      </c>
      <c r="G12395">
        <f t="shared" si="386"/>
        <v>154.53846153846155</v>
      </c>
      <c r="H12395">
        <f t="shared" si="387"/>
        <v>154.53846153846155</v>
      </c>
      <c r="I12395" s="1">
        <v>42756.604166666664</v>
      </c>
      <c r="J12395" s="2">
        <v>154.53846153846155</v>
      </c>
    </row>
    <row r="12396" spans="1:10" x14ac:dyDescent="0.25">
      <c r="A12396" s="1">
        <v>42756.614583333336</v>
      </c>
      <c r="B12396">
        <v>118.139</v>
      </c>
      <c r="C12396">
        <v>6.8769999999999998</v>
      </c>
      <c r="D12396">
        <v>99.069000000000003</v>
      </c>
      <c r="E12396">
        <v>6.4109999999999996</v>
      </c>
      <c r="G12396">
        <f t="shared" si="386"/>
        <v>154.7179487179487</v>
      </c>
      <c r="H12396">
        <f t="shared" si="387"/>
        <v>154.7179487179487</v>
      </c>
      <c r="I12396" s="1">
        <v>42756.614583333336</v>
      </c>
      <c r="J12396" s="2">
        <v>154.7179487179487</v>
      </c>
    </row>
    <row r="12397" spans="1:10" x14ac:dyDescent="0.25">
      <c r="A12397" s="1">
        <v>42756.625</v>
      </c>
      <c r="B12397">
        <v>118.15</v>
      </c>
      <c r="C12397">
        <v>6.8769999999999998</v>
      </c>
      <c r="D12397">
        <v>99.075999999999993</v>
      </c>
      <c r="E12397">
        <v>6.4130000000000003</v>
      </c>
      <c r="G12397">
        <f t="shared" si="386"/>
        <v>154.76923076923077</v>
      </c>
      <c r="H12397">
        <f t="shared" si="387"/>
        <v>154.76923076923077</v>
      </c>
      <c r="I12397" s="1">
        <v>42756.625</v>
      </c>
      <c r="J12397" s="2">
        <v>154.76923076923077</v>
      </c>
    </row>
    <row r="12398" spans="1:10" x14ac:dyDescent="0.25">
      <c r="A12398" s="1">
        <v>42756.635416666664</v>
      </c>
      <c r="B12398">
        <v>118.184</v>
      </c>
      <c r="C12398">
        <v>6.8769999999999998</v>
      </c>
      <c r="D12398">
        <v>99.117999999999995</v>
      </c>
      <c r="E12398">
        <v>6.41</v>
      </c>
      <c r="G12398">
        <f t="shared" si="386"/>
        <v>154.69230769230771</v>
      </c>
      <c r="H12398">
        <f t="shared" si="387"/>
        <v>154.69230769230771</v>
      </c>
      <c r="I12398" s="1">
        <v>42756.635416666664</v>
      </c>
      <c r="J12398" s="2">
        <v>154.69230769230771</v>
      </c>
    </row>
    <row r="12399" spans="1:10" x14ac:dyDescent="0.25">
      <c r="A12399" s="1">
        <v>42756.645833333336</v>
      </c>
      <c r="B12399">
        <v>118.199</v>
      </c>
      <c r="C12399">
        <v>6.9779999999999998</v>
      </c>
      <c r="D12399">
        <v>99.13</v>
      </c>
      <c r="E12399">
        <v>6.4109999999999996</v>
      </c>
      <c r="G12399">
        <f t="shared" si="386"/>
        <v>154.7179487179487</v>
      </c>
      <c r="H12399">
        <f t="shared" si="387"/>
        <v>154.7179487179487</v>
      </c>
      <c r="I12399" s="1">
        <v>42756.645833333336</v>
      </c>
      <c r="J12399" s="2">
        <v>154.7179487179487</v>
      </c>
    </row>
    <row r="12400" spans="1:10" x14ac:dyDescent="0.25">
      <c r="A12400" s="1">
        <v>42756.65625</v>
      </c>
      <c r="B12400">
        <v>118.21</v>
      </c>
      <c r="C12400">
        <v>6.9779999999999998</v>
      </c>
      <c r="D12400">
        <v>99.165999999999997</v>
      </c>
      <c r="E12400">
        <v>6.4029999999999996</v>
      </c>
      <c r="G12400">
        <f t="shared" si="386"/>
        <v>154.5128205128205</v>
      </c>
      <c r="H12400">
        <f t="shared" si="387"/>
        <v>154.5128205128205</v>
      </c>
      <c r="I12400" s="1">
        <v>42756.65625</v>
      </c>
      <c r="J12400" s="2">
        <v>154.5128205128205</v>
      </c>
    </row>
    <row r="12401" spans="1:10" x14ac:dyDescent="0.25">
      <c r="A12401" s="1">
        <v>42756.666666666664</v>
      </c>
      <c r="B12401">
        <v>118.244</v>
      </c>
      <c r="C12401">
        <v>6.9779999999999998</v>
      </c>
      <c r="D12401">
        <v>99.200999999999993</v>
      </c>
      <c r="E12401">
        <v>6.4020000000000001</v>
      </c>
      <c r="G12401">
        <f t="shared" si="386"/>
        <v>154.4871794871795</v>
      </c>
      <c r="H12401">
        <f t="shared" si="387"/>
        <v>154.4871794871795</v>
      </c>
      <c r="I12401" s="1">
        <v>42756.666666666664</v>
      </c>
      <c r="J12401" s="2">
        <v>154.4871794871795</v>
      </c>
    </row>
    <row r="12402" spans="1:10" x14ac:dyDescent="0.25">
      <c r="A12402" s="1">
        <v>42756.677083333336</v>
      </c>
      <c r="B12402">
        <v>118.289</v>
      </c>
      <c r="C12402">
        <v>6.9779999999999998</v>
      </c>
      <c r="D12402">
        <v>99.26</v>
      </c>
      <c r="E12402">
        <v>6.3979999999999997</v>
      </c>
      <c r="G12402">
        <f t="shared" si="386"/>
        <v>154.38461538461539</v>
      </c>
      <c r="H12402">
        <f t="shared" si="387"/>
        <v>154.38461538461539</v>
      </c>
      <c r="I12402" s="1">
        <v>42756.677083333336</v>
      </c>
      <c r="J12402" s="2">
        <v>154.38461538461539</v>
      </c>
    </row>
    <row r="12403" spans="1:10" x14ac:dyDescent="0.25">
      <c r="A12403" s="1">
        <v>42756.6875</v>
      </c>
      <c r="B12403">
        <v>118.312</v>
      </c>
      <c r="C12403">
        <v>6.9779999999999998</v>
      </c>
      <c r="D12403">
        <v>99.281000000000006</v>
      </c>
      <c r="E12403">
        <v>6.3979999999999997</v>
      </c>
      <c r="G12403">
        <f t="shared" si="386"/>
        <v>154.38461538461539</v>
      </c>
      <c r="H12403">
        <f t="shared" si="387"/>
        <v>154.38461538461539</v>
      </c>
      <c r="I12403" s="1">
        <v>42756.6875</v>
      </c>
      <c r="J12403" s="2">
        <v>154.38461538461539</v>
      </c>
    </row>
    <row r="12404" spans="1:10" x14ac:dyDescent="0.25">
      <c r="A12404" s="1">
        <v>42756.697916666664</v>
      </c>
      <c r="B12404">
        <v>118.357</v>
      </c>
      <c r="C12404">
        <v>6.9779999999999998</v>
      </c>
      <c r="D12404">
        <v>99.313000000000002</v>
      </c>
      <c r="E12404">
        <v>6.4029999999999996</v>
      </c>
      <c r="G12404">
        <f t="shared" si="386"/>
        <v>154.5128205128205</v>
      </c>
      <c r="H12404">
        <f t="shared" si="387"/>
        <v>154.5128205128205</v>
      </c>
      <c r="I12404" s="1">
        <v>42756.697916666664</v>
      </c>
      <c r="J12404" s="2">
        <v>154.5128205128205</v>
      </c>
    </row>
    <row r="12405" spans="1:10" x14ac:dyDescent="0.25">
      <c r="A12405" s="1">
        <v>42756.708333333336</v>
      </c>
      <c r="B12405">
        <v>118.346</v>
      </c>
      <c r="C12405">
        <v>6.9779999999999998</v>
      </c>
      <c r="D12405">
        <v>99.328999999999994</v>
      </c>
      <c r="E12405">
        <v>6.3940000000000001</v>
      </c>
      <c r="G12405">
        <f t="shared" si="386"/>
        <v>154.2820512820513</v>
      </c>
      <c r="H12405">
        <f t="shared" si="387"/>
        <v>154.2820512820513</v>
      </c>
      <c r="I12405" s="1">
        <v>42756.708333333336</v>
      </c>
      <c r="J12405" s="2">
        <v>154.2820512820513</v>
      </c>
    </row>
    <row r="12406" spans="1:10" x14ac:dyDescent="0.25">
      <c r="A12406" s="1">
        <v>42756.71875</v>
      </c>
      <c r="B12406">
        <v>118.39100000000001</v>
      </c>
      <c r="C12406">
        <v>6.9779999999999998</v>
      </c>
      <c r="D12406">
        <v>99.358000000000004</v>
      </c>
      <c r="E12406">
        <v>6.399</v>
      </c>
      <c r="G12406">
        <f t="shared" si="386"/>
        <v>154.41025641025641</v>
      </c>
      <c r="H12406">
        <f t="shared" si="387"/>
        <v>154.41025641025641</v>
      </c>
      <c r="I12406" s="1">
        <v>42756.71875</v>
      </c>
      <c r="J12406" s="2">
        <v>154.41025641025641</v>
      </c>
    </row>
    <row r="12407" spans="1:10" x14ac:dyDescent="0.25">
      <c r="A12407" s="1">
        <v>42756.729166666664</v>
      </c>
      <c r="B12407">
        <v>118.38</v>
      </c>
      <c r="C12407">
        <v>6.9779999999999998</v>
      </c>
      <c r="D12407">
        <v>99.366</v>
      </c>
      <c r="E12407">
        <v>6.3929999999999998</v>
      </c>
      <c r="G12407">
        <f t="shared" si="386"/>
        <v>154.25641025641025</v>
      </c>
      <c r="H12407">
        <f t="shared" si="387"/>
        <v>154.25641025641025</v>
      </c>
      <c r="I12407" s="1">
        <v>42756.729166666664</v>
      </c>
      <c r="J12407" s="2">
        <v>154.25641025641025</v>
      </c>
    </row>
    <row r="12408" spans="1:10" x14ac:dyDescent="0.25">
      <c r="A12408" s="1">
        <v>42756.739583333336</v>
      </c>
      <c r="B12408">
        <v>118.39100000000001</v>
      </c>
      <c r="C12408">
        <v>6.9779999999999998</v>
      </c>
      <c r="D12408">
        <v>99.373999999999995</v>
      </c>
      <c r="E12408">
        <v>6.3940000000000001</v>
      </c>
      <c r="G12408">
        <f t="shared" si="386"/>
        <v>154.2820512820513</v>
      </c>
      <c r="H12408">
        <f t="shared" si="387"/>
        <v>154.2820512820513</v>
      </c>
      <c r="I12408" s="1">
        <v>42756.739583333336</v>
      </c>
      <c r="J12408" s="2">
        <v>154.2820512820513</v>
      </c>
    </row>
    <row r="12409" spans="1:10" x14ac:dyDescent="0.25">
      <c r="A12409" s="1">
        <v>42756.75</v>
      </c>
      <c r="B12409">
        <v>118.425</v>
      </c>
      <c r="C12409">
        <v>6.9779999999999998</v>
      </c>
      <c r="D12409">
        <v>99.385999999999996</v>
      </c>
      <c r="E12409">
        <v>6.4009999999999998</v>
      </c>
      <c r="G12409">
        <f t="shared" si="386"/>
        <v>154.46153846153845</v>
      </c>
      <c r="H12409">
        <f t="shared" si="387"/>
        <v>154.46153846153845</v>
      </c>
      <c r="I12409" s="1">
        <v>42756.75</v>
      </c>
      <c r="J12409" s="2">
        <v>154.46153846153845</v>
      </c>
    </row>
    <row r="12410" spans="1:10" x14ac:dyDescent="0.25">
      <c r="A12410" s="1">
        <v>42756.760416666664</v>
      </c>
      <c r="B12410">
        <v>118.414</v>
      </c>
      <c r="C12410">
        <v>6.9779999999999998</v>
      </c>
      <c r="D12410">
        <v>99.400999999999996</v>
      </c>
      <c r="E12410">
        <v>6.3920000000000003</v>
      </c>
      <c r="G12410">
        <f t="shared" si="386"/>
        <v>154.23076923076925</v>
      </c>
      <c r="H12410">
        <f t="shared" si="387"/>
        <v>154.23076923076925</v>
      </c>
      <c r="I12410" s="1">
        <v>42756.760416666664</v>
      </c>
      <c r="J12410" s="2">
        <v>154.23076923076925</v>
      </c>
    </row>
    <row r="12411" spans="1:10" x14ac:dyDescent="0.25">
      <c r="A12411" s="1">
        <v>42756.770833333336</v>
      </c>
      <c r="B12411">
        <v>118.425</v>
      </c>
      <c r="C12411">
        <v>6.9779999999999998</v>
      </c>
      <c r="D12411">
        <v>99.41</v>
      </c>
      <c r="E12411">
        <v>6.3929999999999998</v>
      </c>
      <c r="G12411">
        <f t="shared" si="386"/>
        <v>154.25641025641025</v>
      </c>
      <c r="H12411">
        <f t="shared" si="387"/>
        <v>154.25641025641025</v>
      </c>
      <c r="I12411" s="1">
        <v>42756.770833333336</v>
      </c>
      <c r="J12411" s="2">
        <v>154.25641025641025</v>
      </c>
    </row>
    <row r="12412" spans="1:10" x14ac:dyDescent="0.25">
      <c r="A12412" s="1">
        <v>42756.78125</v>
      </c>
      <c r="B12412">
        <v>118.43600000000001</v>
      </c>
      <c r="C12412">
        <v>6.9779999999999998</v>
      </c>
      <c r="D12412">
        <v>99.406000000000006</v>
      </c>
      <c r="E12412">
        <v>6.3979999999999997</v>
      </c>
      <c r="G12412">
        <f t="shared" si="386"/>
        <v>154.38461538461539</v>
      </c>
      <c r="H12412">
        <f t="shared" si="387"/>
        <v>154.38461538461539</v>
      </c>
      <c r="I12412" s="1">
        <v>42756.78125</v>
      </c>
      <c r="J12412" s="2">
        <v>154.38461538461539</v>
      </c>
    </row>
    <row r="12413" spans="1:10" x14ac:dyDescent="0.25">
      <c r="A12413" s="1">
        <v>42756.791666666664</v>
      </c>
      <c r="B12413">
        <v>118.425</v>
      </c>
      <c r="C12413">
        <v>6.9779999999999998</v>
      </c>
      <c r="D12413">
        <v>99.403000000000006</v>
      </c>
      <c r="E12413">
        <v>6.3949999999999996</v>
      </c>
      <c r="G12413">
        <f t="shared" si="386"/>
        <v>154.30769230769229</v>
      </c>
      <c r="H12413">
        <f t="shared" si="387"/>
        <v>154.30769230769229</v>
      </c>
      <c r="I12413" s="1">
        <v>42756.791666666664</v>
      </c>
      <c r="J12413" s="2">
        <v>154.30769230769229</v>
      </c>
    </row>
    <row r="12414" spans="1:10" x14ac:dyDescent="0.25">
      <c r="A12414" s="1">
        <v>42756.802083333336</v>
      </c>
      <c r="B12414">
        <v>118.43300000000001</v>
      </c>
      <c r="C12414">
        <v>6.8769999999999998</v>
      </c>
      <c r="D12414">
        <v>99.418999999999997</v>
      </c>
      <c r="E12414">
        <v>6.3929999999999998</v>
      </c>
      <c r="G12414">
        <f t="shared" si="386"/>
        <v>154.25641025641025</v>
      </c>
      <c r="H12414">
        <f t="shared" si="387"/>
        <v>154.25641025641025</v>
      </c>
      <c r="I12414" s="1">
        <v>42756.802083333336</v>
      </c>
      <c r="J12414" s="2">
        <v>154.25641025641025</v>
      </c>
    </row>
    <row r="12415" spans="1:10" x14ac:dyDescent="0.25">
      <c r="A12415" s="1">
        <v>42756.8125</v>
      </c>
      <c r="B12415">
        <v>118.422</v>
      </c>
      <c r="C12415">
        <v>6.8769999999999998</v>
      </c>
      <c r="D12415">
        <v>99.400999999999996</v>
      </c>
      <c r="E12415">
        <v>6.3949999999999996</v>
      </c>
      <c r="G12415">
        <f t="shared" si="386"/>
        <v>154.30769230769229</v>
      </c>
      <c r="H12415">
        <f t="shared" si="387"/>
        <v>154.30769230769229</v>
      </c>
      <c r="I12415" s="1">
        <v>42756.8125</v>
      </c>
      <c r="J12415" s="2">
        <v>154.30769230769229</v>
      </c>
    </row>
    <row r="12416" spans="1:10" x14ac:dyDescent="0.25">
      <c r="A12416" s="1">
        <v>42756.822916666664</v>
      </c>
      <c r="B12416">
        <v>118.399</v>
      </c>
      <c r="C12416">
        <v>6.8769999999999998</v>
      </c>
      <c r="D12416">
        <v>99.382000000000005</v>
      </c>
      <c r="E12416">
        <v>6.3940000000000001</v>
      </c>
      <c r="G12416">
        <f t="shared" si="386"/>
        <v>154.2820512820513</v>
      </c>
      <c r="H12416">
        <f t="shared" si="387"/>
        <v>154.2820512820513</v>
      </c>
      <c r="I12416" s="1">
        <v>42756.822916666664</v>
      </c>
      <c r="J12416" s="2">
        <v>154.2820512820513</v>
      </c>
    </row>
    <row r="12417" spans="1:10" x14ac:dyDescent="0.25">
      <c r="A12417" s="1">
        <v>42756.833333333336</v>
      </c>
      <c r="B12417">
        <v>118.38800000000001</v>
      </c>
      <c r="C12417">
        <v>6.8769999999999998</v>
      </c>
      <c r="D12417">
        <v>99.375</v>
      </c>
      <c r="E12417">
        <v>6.3920000000000003</v>
      </c>
      <c r="G12417">
        <f t="shared" si="386"/>
        <v>154.23076923076925</v>
      </c>
      <c r="H12417">
        <f t="shared" si="387"/>
        <v>154.23076923076925</v>
      </c>
      <c r="I12417" s="1">
        <v>42756.833333333336</v>
      </c>
      <c r="J12417" s="2">
        <v>154.23076923076925</v>
      </c>
    </row>
    <row r="12418" spans="1:10" x14ac:dyDescent="0.25">
      <c r="A12418" s="1">
        <v>42756.84375</v>
      </c>
      <c r="B12418">
        <v>118.38500000000001</v>
      </c>
      <c r="C12418">
        <v>6.7750000000000004</v>
      </c>
      <c r="D12418">
        <v>99.367999999999995</v>
      </c>
      <c r="E12418">
        <v>6.3940000000000001</v>
      </c>
      <c r="G12418">
        <f t="shared" si="386"/>
        <v>154.2820512820513</v>
      </c>
      <c r="H12418">
        <f t="shared" si="387"/>
        <v>154.2820512820513</v>
      </c>
      <c r="I12418" s="1">
        <v>42756.84375</v>
      </c>
      <c r="J12418" s="2">
        <v>154.2820512820513</v>
      </c>
    </row>
    <row r="12419" spans="1:10" x14ac:dyDescent="0.25">
      <c r="A12419" s="1">
        <v>42756.854166666664</v>
      </c>
      <c r="B12419">
        <v>118.351</v>
      </c>
      <c r="C12419">
        <v>6.7750000000000004</v>
      </c>
      <c r="D12419">
        <v>99.349000000000004</v>
      </c>
      <c r="E12419">
        <v>6.3890000000000002</v>
      </c>
      <c r="G12419">
        <f t="shared" ref="G12419:G12482" si="388">+((E12419+0.82)-1.197)/0.039</f>
        <v>154.15384615384616</v>
      </c>
      <c r="H12419">
        <f t="shared" ref="H12419:H12482" si="389">IF(G12419&gt;0,G12419,"")</f>
        <v>154.15384615384616</v>
      </c>
      <c r="I12419" s="1">
        <v>42756.854166666664</v>
      </c>
      <c r="J12419" s="2">
        <v>154.15384615384616</v>
      </c>
    </row>
    <row r="12420" spans="1:10" x14ac:dyDescent="0.25">
      <c r="A12420" s="1">
        <v>42756.864583333336</v>
      </c>
      <c r="B12420">
        <v>118.30500000000001</v>
      </c>
      <c r="C12420">
        <v>6.7750000000000004</v>
      </c>
      <c r="D12420">
        <v>99.307000000000002</v>
      </c>
      <c r="E12420">
        <v>6.3869999999999996</v>
      </c>
      <c r="G12420">
        <f t="shared" si="388"/>
        <v>154.10256410256409</v>
      </c>
      <c r="H12420">
        <f t="shared" si="389"/>
        <v>154.10256410256409</v>
      </c>
      <c r="I12420" s="1">
        <v>42756.864583333336</v>
      </c>
      <c r="J12420" s="2">
        <v>154.10256410256409</v>
      </c>
    </row>
    <row r="12421" spans="1:10" x14ac:dyDescent="0.25">
      <c r="A12421" s="1">
        <v>42756.875</v>
      </c>
      <c r="B12421">
        <v>118.283</v>
      </c>
      <c r="C12421">
        <v>6.7750000000000004</v>
      </c>
      <c r="D12421">
        <v>99.296999999999997</v>
      </c>
      <c r="E12421">
        <v>6.383</v>
      </c>
      <c r="G12421">
        <f t="shared" si="388"/>
        <v>154</v>
      </c>
      <c r="H12421">
        <f t="shared" si="389"/>
        <v>154</v>
      </c>
      <c r="I12421" s="1">
        <v>42756.875</v>
      </c>
      <c r="J12421" s="2">
        <v>154</v>
      </c>
    </row>
    <row r="12422" spans="1:10" x14ac:dyDescent="0.25">
      <c r="A12422" s="1">
        <v>42756.885416666664</v>
      </c>
      <c r="B12422">
        <v>118.268</v>
      </c>
      <c r="C12422">
        <v>6.6740000000000004</v>
      </c>
      <c r="D12422">
        <v>99.254000000000005</v>
      </c>
      <c r="E12422">
        <v>6.3929999999999998</v>
      </c>
      <c r="G12422">
        <f t="shared" si="388"/>
        <v>154.25641025641025</v>
      </c>
      <c r="H12422">
        <f t="shared" si="389"/>
        <v>154.25641025641025</v>
      </c>
      <c r="I12422" s="1">
        <v>42756.885416666664</v>
      </c>
      <c r="J12422" s="2">
        <v>154.25641025641025</v>
      </c>
    </row>
    <row r="12423" spans="1:10" x14ac:dyDescent="0.25">
      <c r="A12423" s="1">
        <v>42756.895833333336</v>
      </c>
      <c r="B12423">
        <v>118.23399999999999</v>
      </c>
      <c r="C12423">
        <v>6.6740000000000004</v>
      </c>
      <c r="D12423">
        <v>99.234999999999999</v>
      </c>
      <c r="E12423">
        <v>6.3879999999999999</v>
      </c>
      <c r="G12423">
        <f t="shared" si="388"/>
        <v>154.12820512820514</v>
      </c>
      <c r="H12423">
        <f t="shared" si="389"/>
        <v>154.12820512820514</v>
      </c>
      <c r="I12423" s="1">
        <v>42756.895833333336</v>
      </c>
      <c r="J12423" s="2">
        <v>154.12820512820514</v>
      </c>
    </row>
    <row r="12424" spans="1:10" x14ac:dyDescent="0.25">
      <c r="A12424" s="1">
        <v>42756.90625</v>
      </c>
      <c r="B12424">
        <v>118.18899999999999</v>
      </c>
      <c r="C12424">
        <v>6.6740000000000004</v>
      </c>
      <c r="D12424">
        <v>99.203999999999994</v>
      </c>
      <c r="E12424">
        <v>6.383</v>
      </c>
      <c r="G12424">
        <f t="shared" si="388"/>
        <v>154</v>
      </c>
      <c r="H12424">
        <f t="shared" si="389"/>
        <v>154</v>
      </c>
      <c r="I12424" s="1">
        <v>42756.90625</v>
      </c>
      <c r="J12424" s="2">
        <v>154</v>
      </c>
    </row>
    <row r="12425" spans="1:10" x14ac:dyDescent="0.25">
      <c r="A12425" s="1">
        <v>42756.916666666664</v>
      </c>
      <c r="B12425">
        <v>118.175</v>
      </c>
      <c r="C12425">
        <v>6.5730000000000004</v>
      </c>
      <c r="D12425">
        <v>99.180999999999997</v>
      </c>
      <c r="E12425">
        <v>6.3860000000000001</v>
      </c>
      <c r="G12425">
        <f t="shared" si="388"/>
        <v>154.07692307692309</v>
      </c>
      <c r="H12425">
        <f t="shared" si="389"/>
        <v>154.07692307692309</v>
      </c>
      <c r="I12425" s="1">
        <v>42756.916666666664</v>
      </c>
      <c r="J12425" s="2">
        <v>154.07692307692309</v>
      </c>
    </row>
    <row r="12426" spans="1:10" x14ac:dyDescent="0.25">
      <c r="A12426" s="1">
        <v>42756.927083333336</v>
      </c>
      <c r="B12426">
        <v>118.152</v>
      </c>
      <c r="C12426">
        <v>6.5730000000000004</v>
      </c>
      <c r="D12426">
        <v>99.164000000000001</v>
      </c>
      <c r="E12426">
        <v>6.3840000000000003</v>
      </c>
      <c r="G12426">
        <f t="shared" si="388"/>
        <v>154.02564102564105</v>
      </c>
      <c r="H12426">
        <f t="shared" si="389"/>
        <v>154.02564102564105</v>
      </c>
      <c r="I12426" s="1">
        <v>42756.927083333336</v>
      </c>
      <c r="J12426" s="2">
        <v>154.02564102564105</v>
      </c>
    </row>
    <row r="12427" spans="1:10" x14ac:dyDescent="0.25">
      <c r="A12427" s="1">
        <v>42756.9375</v>
      </c>
      <c r="B12427">
        <v>118.107</v>
      </c>
      <c r="C12427">
        <v>6.5730000000000004</v>
      </c>
      <c r="D12427">
        <v>99.120999999999995</v>
      </c>
      <c r="E12427">
        <v>6.383</v>
      </c>
      <c r="G12427">
        <f t="shared" si="388"/>
        <v>154</v>
      </c>
      <c r="H12427">
        <f t="shared" si="389"/>
        <v>154</v>
      </c>
      <c r="I12427" s="1">
        <v>42756.9375</v>
      </c>
      <c r="J12427" s="2">
        <v>154</v>
      </c>
    </row>
    <row r="12428" spans="1:10" x14ac:dyDescent="0.25">
      <c r="A12428" s="1">
        <v>42756.947916666664</v>
      </c>
      <c r="B12428">
        <v>118.095</v>
      </c>
      <c r="C12428">
        <v>6.5730000000000004</v>
      </c>
      <c r="D12428">
        <v>99.111999999999995</v>
      </c>
      <c r="E12428">
        <v>6.3819999999999997</v>
      </c>
      <c r="G12428">
        <f t="shared" si="388"/>
        <v>153.97435897435898</v>
      </c>
      <c r="H12428">
        <f t="shared" si="389"/>
        <v>153.97435897435898</v>
      </c>
      <c r="I12428" s="1">
        <v>42756.947916666664</v>
      </c>
      <c r="J12428" s="2">
        <v>153.97435897435898</v>
      </c>
    </row>
    <row r="12429" spans="1:10" x14ac:dyDescent="0.25">
      <c r="A12429" s="1">
        <v>42756.958333333336</v>
      </c>
      <c r="B12429">
        <v>118.07299999999999</v>
      </c>
      <c r="C12429">
        <v>6.5730000000000004</v>
      </c>
      <c r="D12429">
        <v>99.096999999999994</v>
      </c>
      <c r="E12429">
        <v>6.38</v>
      </c>
      <c r="G12429">
        <f t="shared" si="388"/>
        <v>153.92307692307693</v>
      </c>
      <c r="H12429">
        <f t="shared" si="389"/>
        <v>153.92307692307693</v>
      </c>
      <c r="I12429" s="1">
        <v>42756.958333333336</v>
      </c>
      <c r="J12429" s="2">
        <v>153.92307692307693</v>
      </c>
    </row>
    <row r="12430" spans="1:10" x14ac:dyDescent="0.25">
      <c r="A12430" s="1">
        <v>42756.96875</v>
      </c>
      <c r="B12430">
        <v>118.036</v>
      </c>
      <c r="C12430">
        <v>6.4710000000000001</v>
      </c>
      <c r="D12430">
        <v>99.08</v>
      </c>
      <c r="E12430">
        <v>6.3730000000000002</v>
      </c>
      <c r="G12430">
        <f t="shared" si="388"/>
        <v>153.74358974358975</v>
      </c>
      <c r="H12430">
        <f t="shared" si="389"/>
        <v>153.74358974358975</v>
      </c>
      <c r="I12430" s="1">
        <v>42756.96875</v>
      </c>
      <c r="J12430" s="2">
        <v>153.74358974358975</v>
      </c>
    </row>
    <row r="12431" spans="1:10" x14ac:dyDescent="0.25">
      <c r="A12431" s="1">
        <v>42756.979166666664</v>
      </c>
      <c r="B12431">
        <v>118.002</v>
      </c>
      <c r="C12431">
        <v>6.4710000000000001</v>
      </c>
      <c r="D12431">
        <v>99.048000000000002</v>
      </c>
      <c r="E12431">
        <v>6.3730000000000002</v>
      </c>
      <c r="G12431">
        <f t="shared" si="388"/>
        <v>153.74358974358975</v>
      </c>
      <c r="H12431">
        <f t="shared" si="389"/>
        <v>153.74358974358975</v>
      </c>
      <c r="I12431" s="1">
        <v>42756.979166666664</v>
      </c>
      <c r="J12431" s="2">
        <v>153.74358974358975</v>
      </c>
    </row>
    <row r="12432" spans="1:10" x14ac:dyDescent="0.25">
      <c r="A12432" s="1">
        <v>42756.989583333336</v>
      </c>
      <c r="B12432">
        <v>117.991</v>
      </c>
      <c r="C12432">
        <v>6.4710000000000001</v>
      </c>
      <c r="D12432">
        <v>99.046999999999997</v>
      </c>
      <c r="E12432">
        <v>6.3689999999999998</v>
      </c>
      <c r="G12432">
        <f t="shared" si="388"/>
        <v>153.64102564102564</v>
      </c>
      <c r="H12432">
        <f t="shared" si="389"/>
        <v>153.64102564102564</v>
      </c>
      <c r="I12432" s="1">
        <v>42756.989583333336</v>
      </c>
      <c r="J12432" s="2">
        <v>153.64102564102564</v>
      </c>
    </row>
    <row r="12433" spans="1:10" x14ac:dyDescent="0.25">
      <c r="A12433" s="1">
        <v>42757</v>
      </c>
      <c r="B12433">
        <v>117.979</v>
      </c>
      <c r="C12433">
        <v>6.4710000000000001</v>
      </c>
      <c r="D12433">
        <v>99.027000000000001</v>
      </c>
      <c r="E12433">
        <v>6.3719999999999999</v>
      </c>
      <c r="G12433">
        <f t="shared" si="388"/>
        <v>153.71794871794873</v>
      </c>
      <c r="H12433">
        <f t="shared" si="389"/>
        <v>153.71794871794873</v>
      </c>
      <c r="I12433" s="1">
        <v>42757</v>
      </c>
      <c r="J12433" s="2">
        <v>153.71794871794873</v>
      </c>
    </row>
    <row r="12434" spans="1:10" x14ac:dyDescent="0.25">
      <c r="A12434" s="1">
        <v>42757.010416666664</v>
      </c>
      <c r="B12434">
        <v>117.95699999999999</v>
      </c>
      <c r="C12434">
        <v>6.4710000000000001</v>
      </c>
      <c r="D12434">
        <v>99.015000000000001</v>
      </c>
      <c r="E12434">
        <v>6.3689999999999998</v>
      </c>
      <c r="G12434">
        <f t="shared" si="388"/>
        <v>153.64102564102564</v>
      </c>
      <c r="H12434">
        <f t="shared" si="389"/>
        <v>153.64102564102564</v>
      </c>
      <c r="I12434" s="1">
        <v>42757.010416666664</v>
      </c>
      <c r="J12434" s="2">
        <v>153.64102564102564</v>
      </c>
    </row>
    <row r="12435" spans="1:10" x14ac:dyDescent="0.25">
      <c r="A12435" s="1">
        <v>42757.020833333336</v>
      </c>
      <c r="B12435">
        <v>117.94199999999999</v>
      </c>
      <c r="C12435">
        <v>6.37</v>
      </c>
      <c r="D12435">
        <v>99.015000000000001</v>
      </c>
      <c r="E12435">
        <v>6.3639999999999999</v>
      </c>
      <c r="G12435">
        <f t="shared" si="388"/>
        <v>153.51282051282053</v>
      </c>
      <c r="H12435">
        <f t="shared" si="389"/>
        <v>153.51282051282053</v>
      </c>
      <c r="I12435" s="1">
        <v>42757.020833333336</v>
      </c>
      <c r="J12435" s="2">
        <v>153.51282051282053</v>
      </c>
    </row>
    <row r="12436" spans="1:10" x14ac:dyDescent="0.25">
      <c r="A12436" s="1">
        <v>42757.03125</v>
      </c>
      <c r="B12436">
        <v>117.94199999999999</v>
      </c>
      <c r="C12436">
        <v>6.37</v>
      </c>
      <c r="D12436">
        <v>99.024000000000001</v>
      </c>
      <c r="E12436">
        <v>6.3609999999999998</v>
      </c>
      <c r="G12436">
        <f t="shared" si="388"/>
        <v>153.43589743589743</v>
      </c>
      <c r="H12436">
        <f t="shared" si="389"/>
        <v>153.43589743589743</v>
      </c>
      <c r="I12436" s="1">
        <v>42757.03125</v>
      </c>
      <c r="J12436" s="2">
        <v>153.43589743589743</v>
      </c>
    </row>
    <row r="12437" spans="1:10" x14ac:dyDescent="0.25">
      <c r="A12437" s="1">
        <v>42757.041666666664</v>
      </c>
      <c r="B12437">
        <v>117.908</v>
      </c>
      <c r="C12437">
        <v>6.37</v>
      </c>
      <c r="D12437">
        <v>98.980999999999995</v>
      </c>
      <c r="E12437">
        <v>6.3639999999999999</v>
      </c>
      <c r="G12437">
        <f t="shared" si="388"/>
        <v>153.51282051282053</v>
      </c>
      <c r="H12437">
        <f t="shared" si="389"/>
        <v>153.51282051282053</v>
      </c>
      <c r="I12437" s="1">
        <v>42757.041666666664</v>
      </c>
      <c r="J12437" s="2">
        <v>153.51282051282053</v>
      </c>
    </row>
    <row r="12438" spans="1:10" x14ac:dyDescent="0.25">
      <c r="A12438" s="1">
        <v>42757.052083333336</v>
      </c>
      <c r="B12438">
        <v>117.89700000000001</v>
      </c>
      <c r="C12438">
        <v>6.37</v>
      </c>
      <c r="D12438">
        <v>98.956999999999994</v>
      </c>
      <c r="E12438">
        <v>6.3680000000000003</v>
      </c>
      <c r="G12438">
        <f t="shared" si="388"/>
        <v>153.61538461538464</v>
      </c>
      <c r="H12438">
        <f t="shared" si="389"/>
        <v>153.61538461538464</v>
      </c>
      <c r="I12438" s="1">
        <v>42757.052083333336</v>
      </c>
      <c r="J12438" s="2">
        <v>153.61538461538464</v>
      </c>
    </row>
    <row r="12439" spans="1:10" x14ac:dyDescent="0.25">
      <c r="A12439" s="1">
        <v>42757.0625</v>
      </c>
      <c r="B12439">
        <v>117.795</v>
      </c>
      <c r="C12439">
        <v>6.37</v>
      </c>
      <c r="D12439">
        <v>98.858000000000004</v>
      </c>
      <c r="E12439">
        <v>6.367</v>
      </c>
      <c r="G12439">
        <f t="shared" si="388"/>
        <v>153.58974358974359</v>
      </c>
      <c r="H12439">
        <f t="shared" si="389"/>
        <v>153.58974358974359</v>
      </c>
      <c r="I12439" s="1">
        <v>42757.0625</v>
      </c>
      <c r="J12439" s="2">
        <v>153.58974358974359</v>
      </c>
    </row>
    <row r="12440" spans="1:10" x14ac:dyDescent="0.25">
      <c r="A12440" s="1">
        <v>42757.072916666664</v>
      </c>
      <c r="B12440">
        <v>117.739</v>
      </c>
      <c r="C12440">
        <v>6.37</v>
      </c>
      <c r="D12440">
        <v>98.825999999999993</v>
      </c>
      <c r="E12440">
        <v>6.359</v>
      </c>
      <c r="G12440">
        <f t="shared" si="388"/>
        <v>153.38461538461539</v>
      </c>
      <c r="H12440">
        <f t="shared" si="389"/>
        <v>153.38461538461539</v>
      </c>
      <c r="I12440" s="1">
        <v>42757.072916666664</v>
      </c>
      <c r="J12440" s="2">
        <v>153.38461538461539</v>
      </c>
    </row>
    <row r="12441" spans="1:10" x14ac:dyDescent="0.25">
      <c r="A12441" s="1">
        <v>42757.083333333336</v>
      </c>
      <c r="B12441">
        <v>117.739</v>
      </c>
      <c r="C12441">
        <v>6.37</v>
      </c>
      <c r="D12441">
        <v>98.817999999999998</v>
      </c>
      <c r="E12441">
        <v>6.3620000000000001</v>
      </c>
      <c r="G12441">
        <f t="shared" si="388"/>
        <v>153.46153846153848</v>
      </c>
      <c r="H12441">
        <f t="shared" si="389"/>
        <v>153.46153846153848</v>
      </c>
      <c r="I12441" s="1">
        <v>42757.083333333336</v>
      </c>
      <c r="J12441" s="2">
        <v>153.46153846153848</v>
      </c>
    </row>
    <row r="12442" spans="1:10" x14ac:dyDescent="0.25">
      <c r="A12442" s="1">
        <v>42757.09375</v>
      </c>
      <c r="B12442">
        <v>117.705</v>
      </c>
      <c r="C12442">
        <v>6.37</v>
      </c>
      <c r="D12442">
        <v>98.790999999999997</v>
      </c>
      <c r="E12442">
        <v>6.359</v>
      </c>
      <c r="G12442">
        <f t="shared" si="388"/>
        <v>153.38461538461539</v>
      </c>
      <c r="H12442">
        <f t="shared" si="389"/>
        <v>153.38461538461539</v>
      </c>
      <c r="I12442" s="1">
        <v>42757.09375</v>
      </c>
      <c r="J12442" s="2">
        <v>153.38461538461539</v>
      </c>
    </row>
    <row r="12443" spans="1:10" x14ac:dyDescent="0.25">
      <c r="A12443" s="1">
        <v>42757.104166666664</v>
      </c>
      <c r="B12443">
        <v>117.682</v>
      </c>
      <c r="C12443">
        <v>6.37</v>
      </c>
      <c r="D12443">
        <v>98.766999999999996</v>
      </c>
      <c r="E12443">
        <v>6.36</v>
      </c>
      <c r="G12443">
        <f t="shared" si="388"/>
        <v>153.41025641025644</v>
      </c>
      <c r="H12443">
        <f t="shared" si="389"/>
        <v>153.41025641025644</v>
      </c>
      <c r="I12443" s="1">
        <v>42757.104166666664</v>
      </c>
      <c r="J12443" s="2">
        <v>153.41025641025644</v>
      </c>
    </row>
    <row r="12444" spans="1:10" x14ac:dyDescent="0.25">
      <c r="A12444" s="1">
        <v>42757.114583333336</v>
      </c>
      <c r="B12444">
        <v>117.637</v>
      </c>
      <c r="C12444">
        <v>6.37</v>
      </c>
      <c r="D12444">
        <v>98.72</v>
      </c>
      <c r="E12444">
        <v>6.36</v>
      </c>
      <c r="G12444">
        <f t="shared" si="388"/>
        <v>153.41025641025644</v>
      </c>
      <c r="H12444">
        <f t="shared" si="389"/>
        <v>153.41025641025644</v>
      </c>
      <c r="I12444" s="1">
        <v>42757.114583333336</v>
      </c>
      <c r="J12444" s="2">
        <v>153.41025641025644</v>
      </c>
    </row>
    <row r="12445" spans="1:10" x14ac:dyDescent="0.25">
      <c r="A12445" s="1">
        <v>42757.125</v>
      </c>
      <c r="B12445">
        <v>117.592</v>
      </c>
      <c r="C12445">
        <v>6.37</v>
      </c>
      <c r="D12445">
        <v>98.656999999999996</v>
      </c>
      <c r="E12445">
        <v>6.3659999999999997</v>
      </c>
      <c r="G12445">
        <f t="shared" si="388"/>
        <v>153.56410256410257</v>
      </c>
      <c r="H12445">
        <f t="shared" si="389"/>
        <v>153.56410256410257</v>
      </c>
      <c r="I12445" s="1">
        <v>42757.125</v>
      </c>
      <c r="J12445" s="2">
        <v>153.56410256410257</v>
      </c>
    </row>
    <row r="12446" spans="1:10" x14ac:dyDescent="0.25">
      <c r="A12446" s="1">
        <v>42757.135416666664</v>
      </c>
      <c r="B12446">
        <v>117.54600000000001</v>
      </c>
      <c r="C12446">
        <v>6.37</v>
      </c>
      <c r="D12446">
        <v>98.622</v>
      </c>
      <c r="E12446">
        <v>6.3630000000000004</v>
      </c>
      <c r="G12446">
        <f t="shared" si="388"/>
        <v>153.4871794871795</v>
      </c>
      <c r="H12446">
        <f t="shared" si="389"/>
        <v>153.4871794871795</v>
      </c>
      <c r="I12446" s="1">
        <v>42757.135416666664</v>
      </c>
      <c r="J12446" s="2">
        <v>153.4871794871795</v>
      </c>
    </row>
    <row r="12447" spans="1:10" x14ac:dyDescent="0.25">
      <c r="A12447" s="1">
        <v>42757.145833333336</v>
      </c>
      <c r="B12447">
        <v>117.535</v>
      </c>
      <c r="C12447">
        <v>6.37</v>
      </c>
      <c r="D12447">
        <v>98.622</v>
      </c>
      <c r="E12447">
        <v>6.359</v>
      </c>
      <c r="G12447">
        <f t="shared" si="388"/>
        <v>153.38461538461539</v>
      </c>
      <c r="H12447">
        <f t="shared" si="389"/>
        <v>153.38461538461539</v>
      </c>
      <c r="I12447" s="1">
        <v>42757.145833333336</v>
      </c>
      <c r="J12447" s="2">
        <v>153.38461538461539</v>
      </c>
    </row>
    <row r="12448" spans="1:10" x14ac:dyDescent="0.25">
      <c r="A12448" s="1">
        <v>42757.15625</v>
      </c>
      <c r="B12448">
        <v>117.55800000000001</v>
      </c>
      <c r="C12448">
        <v>6.37</v>
      </c>
      <c r="D12448">
        <v>98.63</v>
      </c>
      <c r="E12448">
        <v>6.3639999999999999</v>
      </c>
      <c r="G12448">
        <f t="shared" si="388"/>
        <v>153.51282051282053</v>
      </c>
      <c r="H12448">
        <f t="shared" si="389"/>
        <v>153.51282051282053</v>
      </c>
      <c r="I12448" s="1">
        <v>42757.15625</v>
      </c>
      <c r="J12448" s="2">
        <v>153.51282051282053</v>
      </c>
    </row>
    <row r="12449" spans="1:10" x14ac:dyDescent="0.25">
      <c r="A12449" s="1">
        <v>42757.166666666664</v>
      </c>
      <c r="B12449">
        <v>117.58</v>
      </c>
      <c r="C12449">
        <v>6.37</v>
      </c>
      <c r="D12449">
        <v>98.665999999999997</v>
      </c>
      <c r="E12449">
        <v>6.359</v>
      </c>
      <c r="G12449">
        <f t="shared" si="388"/>
        <v>153.38461538461539</v>
      </c>
      <c r="H12449">
        <f t="shared" si="389"/>
        <v>153.38461538461539</v>
      </c>
      <c r="I12449" s="1">
        <v>42757.166666666664</v>
      </c>
      <c r="J12449" s="2">
        <v>153.38461538461539</v>
      </c>
    </row>
    <row r="12450" spans="1:10" x14ac:dyDescent="0.25">
      <c r="A12450" s="1">
        <v>42757.177083333336</v>
      </c>
      <c r="B12450">
        <v>117.611</v>
      </c>
      <c r="C12450">
        <v>6.2679999999999998</v>
      </c>
      <c r="D12450">
        <v>98.712999999999994</v>
      </c>
      <c r="E12450">
        <v>6.3540000000000001</v>
      </c>
      <c r="G12450">
        <f t="shared" si="388"/>
        <v>153.25641025641028</v>
      </c>
      <c r="H12450">
        <f t="shared" si="389"/>
        <v>153.25641025641028</v>
      </c>
      <c r="I12450" s="1">
        <v>42757.177083333336</v>
      </c>
      <c r="J12450" s="2">
        <v>153.25641025641028</v>
      </c>
    </row>
    <row r="12451" spans="1:10" x14ac:dyDescent="0.25">
      <c r="A12451" s="1">
        <v>42757.1875</v>
      </c>
      <c r="B12451">
        <v>117.724</v>
      </c>
      <c r="C12451">
        <v>6.2679999999999998</v>
      </c>
      <c r="D12451">
        <v>98.807000000000002</v>
      </c>
      <c r="E12451">
        <v>6.36</v>
      </c>
      <c r="G12451">
        <f t="shared" si="388"/>
        <v>153.41025641025644</v>
      </c>
      <c r="H12451">
        <f t="shared" si="389"/>
        <v>153.41025641025644</v>
      </c>
      <c r="I12451" s="1">
        <v>42757.1875</v>
      </c>
      <c r="J12451" s="2">
        <v>153.41025641025644</v>
      </c>
    </row>
    <row r="12452" spans="1:10" x14ac:dyDescent="0.25">
      <c r="A12452" s="1">
        <v>42757.197916666664</v>
      </c>
      <c r="B12452">
        <v>117.758</v>
      </c>
      <c r="C12452">
        <v>6.2679999999999998</v>
      </c>
      <c r="D12452">
        <v>98.832999999999998</v>
      </c>
      <c r="E12452">
        <v>6.3630000000000004</v>
      </c>
      <c r="G12452">
        <f t="shared" si="388"/>
        <v>153.4871794871795</v>
      </c>
      <c r="H12452">
        <f t="shared" si="389"/>
        <v>153.4871794871795</v>
      </c>
      <c r="I12452" s="1">
        <v>42757.197916666664</v>
      </c>
      <c r="J12452" s="2">
        <v>153.4871794871795</v>
      </c>
    </row>
    <row r="12453" spans="1:10" x14ac:dyDescent="0.25">
      <c r="A12453" s="1">
        <v>42757.208333333336</v>
      </c>
      <c r="B12453">
        <v>117.735</v>
      </c>
      <c r="C12453">
        <v>6.2679999999999998</v>
      </c>
      <c r="D12453">
        <v>98.837000000000003</v>
      </c>
      <c r="E12453">
        <v>6.3540000000000001</v>
      </c>
      <c r="G12453">
        <f t="shared" si="388"/>
        <v>153.25641025641028</v>
      </c>
      <c r="H12453">
        <f t="shared" si="389"/>
        <v>153.25641025641028</v>
      </c>
      <c r="I12453" s="1">
        <v>42757.208333333336</v>
      </c>
      <c r="J12453" s="2">
        <v>153.25641025641028</v>
      </c>
    </row>
    <row r="12454" spans="1:10" x14ac:dyDescent="0.25">
      <c r="A12454" s="1">
        <v>42757.21875</v>
      </c>
      <c r="B12454">
        <v>117.735</v>
      </c>
      <c r="C12454">
        <v>6.2679999999999998</v>
      </c>
      <c r="D12454">
        <v>98.828000000000003</v>
      </c>
      <c r="E12454">
        <v>6.3570000000000002</v>
      </c>
      <c r="G12454">
        <f t="shared" si="388"/>
        <v>153.33333333333334</v>
      </c>
      <c r="H12454">
        <f t="shared" si="389"/>
        <v>153.33333333333334</v>
      </c>
      <c r="I12454" s="1">
        <v>42757.21875</v>
      </c>
      <c r="J12454" s="2">
        <v>153.33333333333334</v>
      </c>
    </row>
    <row r="12455" spans="1:10" x14ac:dyDescent="0.25">
      <c r="A12455" s="1">
        <v>42757.229166666664</v>
      </c>
      <c r="B12455">
        <v>117.724</v>
      </c>
      <c r="C12455">
        <v>6.2679999999999998</v>
      </c>
      <c r="D12455">
        <v>98.84</v>
      </c>
      <c r="E12455">
        <v>6.3490000000000002</v>
      </c>
      <c r="G12455">
        <f t="shared" si="388"/>
        <v>153.12820512820514</v>
      </c>
      <c r="H12455">
        <f t="shared" si="389"/>
        <v>153.12820512820514</v>
      </c>
      <c r="I12455" s="1">
        <v>42757.229166666664</v>
      </c>
      <c r="J12455" s="2">
        <v>153.12820512820514</v>
      </c>
    </row>
    <row r="12456" spans="1:10" x14ac:dyDescent="0.25">
      <c r="A12456" s="1">
        <v>42757.239583333336</v>
      </c>
      <c r="B12456">
        <v>117.735</v>
      </c>
      <c r="C12456">
        <v>6.2679999999999998</v>
      </c>
      <c r="D12456">
        <v>98.84</v>
      </c>
      <c r="E12456">
        <v>6.3529999999999998</v>
      </c>
      <c r="G12456">
        <f t="shared" si="388"/>
        <v>153.23076923076923</v>
      </c>
      <c r="H12456">
        <f t="shared" si="389"/>
        <v>153.23076923076923</v>
      </c>
      <c r="I12456" s="1">
        <v>42757.239583333336</v>
      </c>
      <c r="J12456" s="2">
        <v>153.23076923076923</v>
      </c>
    </row>
    <row r="12457" spans="1:10" x14ac:dyDescent="0.25">
      <c r="A12457" s="1">
        <v>42757.25</v>
      </c>
      <c r="B12457">
        <v>117.747</v>
      </c>
      <c r="C12457">
        <v>6.2679999999999998</v>
      </c>
      <c r="D12457">
        <v>98.852000000000004</v>
      </c>
      <c r="E12457">
        <v>6.3529999999999998</v>
      </c>
      <c r="G12457">
        <f t="shared" si="388"/>
        <v>153.23076923076923</v>
      </c>
      <c r="H12457">
        <f t="shared" si="389"/>
        <v>153.23076923076923</v>
      </c>
      <c r="I12457" s="1">
        <v>42757.25</v>
      </c>
      <c r="J12457" s="2">
        <v>153.23076923076923</v>
      </c>
    </row>
    <row r="12458" spans="1:10" x14ac:dyDescent="0.25">
      <c r="A12458" s="1">
        <v>42757.260416666664</v>
      </c>
      <c r="B12458">
        <v>117.78100000000001</v>
      </c>
      <c r="C12458">
        <v>6.2679999999999998</v>
      </c>
      <c r="D12458">
        <v>98.888000000000005</v>
      </c>
      <c r="E12458">
        <v>6.3520000000000003</v>
      </c>
      <c r="G12458">
        <f t="shared" si="388"/>
        <v>153.20512820512823</v>
      </c>
      <c r="H12458">
        <f t="shared" si="389"/>
        <v>153.20512820512823</v>
      </c>
      <c r="I12458" s="1">
        <v>42757.260416666664</v>
      </c>
      <c r="J12458" s="2">
        <v>153.20512820512823</v>
      </c>
    </row>
    <row r="12459" spans="1:10" x14ac:dyDescent="0.25">
      <c r="A12459" s="1">
        <v>42757.270833333336</v>
      </c>
      <c r="B12459">
        <v>117.792</v>
      </c>
      <c r="C12459">
        <v>6.2679999999999998</v>
      </c>
      <c r="D12459">
        <v>98.896000000000001</v>
      </c>
      <c r="E12459">
        <v>6.3529999999999998</v>
      </c>
      <c r="G12459">
        <f t="shared" si="388"/>
        <v>153.23076923076923</v>
      </c>
      <c r="H12459">
        <f t="shared" si="389"/>
        <v>153.23076923076923</v>
      </c>
      <c r="I12459" s="1">
        <v>42757.270833333336</v>
      </c>
      <c r="J12459" s="2">
        <v>153.23076923076923</v>
      </c>
    </row>
    <row r="12460" spans="1:10" x14ac:dyDescent="0.25">
      <c r="A12460" s="1">
        <v>42757.28125</v>
      </c>
      <c r="B12460">
        <v>117.792</v>
      </c>
      <c r="C12460">
        <v>6.2679999999999998</v>
      </c>
      <c r="D12460">
        <v>98.908000000000001</v>
      </c>
      <c r="E12460">
        <v>6.3490000000000002</v>
      </c>
      <c r="G12460">
        <f t="shared" si="388"/>
        <v>153.12820512820514</v>
      </c>
      <c r="H12460">
        <f t="shared" si="389"/>
        <v>153.12820512820514</v>
      </c>
      <c r="I12460" s="1">
        <v>42757.28125</v>
      </c>
      <c r="J12460" s="2">
        <v>153.12820512820514</v>
      </c>
    </row>
    <row r="12461" spans="1:10" x14ac:dyDescent="0.25">
      <c r="A12461" s="1">
        <v>42757.291666666664</v>
      </c>
      <c r="B12461">
        <v>117.837</v>
      </c>
      <c r="C12461">
        <v>6.2679999999999998</v>
      </c>
      <c r="D12461">
        <v>98.954999999999998</v>
      </c>
      <c r="E12461">
        <v>6.3490000000000002</v>
      </c>
      <c r="G12461">
        <f t="shared" si="388"/>
        <v>153.12820512820514</v>
      </c>
      <c r="H12461">
        <f t="shared" si="389"/>
        <v>153.12820512820514</v>
      </c>
      <c r="I12461" s="1">
        <v>42757.291666666664</v>
      </c>
      <c r="J12461" s="2">
        <v>153.12820512820514</v>
      </c>
    </row>
    <row r="12462" spans="1:10" x14ac:dyDescent="0.25">
      <c r="A12462" s="1">
        <v>42757.302083333336</v>
      </c>
      <c r="B12462">
        <v>117.88200000000001</v>
      </c>
      <c r="C12462">
        <v>6.2679999999999998</v>
      </c>
      <c r="D12462">
        <v>99.001999999999995</v>
      </c>
      <c r="E12462">
        <v>6.3479999999999999</v>
      </c>
      <c r="G12462">
        <f t="shared" si="388"/>
        <v>153.10256410256412</v>
      </c>
      <c r="H12462">
        <f t="shared" si="389"/>
        <v>153.10256410256412</v>
      </c>
      <c r="I12462" s="1">
        <v>42757.302083333336</v>
      </c>
      <c r="J12462" s="2">
        <v>153.10256410256412</v>
      </c>
    </row>
    <row r="12463" spans="1:10" x14ac:dyDescent="0.25">
      <c r="A12463" s="1">
        <v>42757.3125</v>
      </c>
      <c r="B12463">
        <v>117.89400000000001</v>
      </c>
      <c r="C12463">
        <v>6.2679999999999998</v>
      </c>
      <c r="D12463">
        <v>99.001999999999995</v>
      </c>
      <c r="E12463">
        <v>6.3520000000000003</v>
      </c>
      <c r="G12463">
        <f t="shared" si="388"/>
        <v>153.20512820512823</v>
      </c>
      <c r="H12463">
        <f t="shared" si="389"/>
        <v>153.20512820512823</v>
      </c>
      <c r="I12463" s="1">
        <v>42757.3125</v>
      </c>
      <c r="J12463" s="2">
        <v>153.20512820512823</v>
      </c>
    </row>
    <row r="12464" spans="1:10" x14ac:dyDescent="0.25">
      <c r="A12464" s="1">
        <v>42757.322916666664</v>
      </c>
      <c r="B12464">
        <v>117.871</v>
      </c>
      <c r="C12464">
        <v>6.2679999999999998</v>
      </c>
      <c r="D12464">
        <v>98.998999999999995</v>
      </c>
      <c r="E12464">
        <v>6.3449999999999998</v>
      </c>
      <c r="G12464">
        <f t="shared" si="388"/>
        <v>153.02564102564102</v>
      </c>
      <c r="H12464">
        <f t="shared" si="389"/>
        <v>153.02564102564102</v>
      </c>
      <c r="I12464" s="1">
        <v>42757.322916666664</v>
      </c>
      <c r="J12464" s="2">
        <v>153.02564102564102</v>
      </c>
    </row>
    <row r="12465" spans="1:10" x14ac:dyDescent="0.25">
      <c r="A12465" s="1">
        <v>42757.333333333336</v>
      </c>
      <c r="B12465">
        <v>117.879</v>
      </c>
      <c r="C12465">
        <v>6.1660000000000004</v>
      </c>
      <c r="D12465">
        <v>99.019000000000005</v>
      </c>
      <c r="E12465">
        <v>6.3410000000000002</v>
      </c>
      <c r="G12465">
        <f t="shared" si="388"/>
        <v>152.92307692307693</v>
      </c>
      <c r="H12465">
        <f t="shared" si="389"/>
        <v>152.92307692307693</v>
      </c>
      <c r="I12465" s="1">
        <v>42757.333333333336</v>
      </c>
      <c r="J12465" s="2">
        <v>152.92307692307693</v>
      </c>
    </row>
    <row r="12466" spans="1:10" x14ac:dyDescent="0.25">
      <c r="A12466" s="1">
        <v>42757.34375</v>
      </c>
      <c r="B12466">
        <v>117.913</v>
      </c>
      <c r="C12466">
        <v>6.1660000000000004</v>
      </c>
      <c r="D12466">
        <v>99.063000000000002</v>
      </c>
      <c r="E12466">
        <v>6.3380000000000001</v>
      </c>
      <c r="G12466">
        <f t="shared" si="388"/>
        <v>152.84615384615387</v>
      </c>
      <c r="H12466">
        <f t="shared" si="389"/>
        <v>152.84615384615387</v>
      </c>
      <c r="I12466" s="1">
        <v>42757.34375</v>
      </c>
      <c r="J12466" s="2">
        <v>152.84615384615387</v>
      </c>
    </row>
    <row r="12467" spans="1:10" x14ac:dyDescent="0.25">
      <c r="A12467" s="1">
        <v>42757.354166666664</v>
      </c>
      <c r="B12467">
        <v>117.97</v>
      </c>
      <c r="C12467">
        <v>6.1660000000000004</v>
      </c>
      <c r="D12467">
        <v>99.082999999999998</v>
      </c>
      <c r="E12467">
        <v>6.35</v>
      </c>
      <c r="G12467">
        <f t="shared" si="388"/>
        <v>153.15384615384616</v>
      </c>
      <c r="H12467">
        <f t="shared" si="389"/>
        <v>153.15384615384616</v>
      </c>
      <c r="I12467" s="1">
        <v>42757.354166666664</v>
      </c>
      <c r="J12467" s="2">
        <v>153.15384615384616</v>
      </c>
    </row>
    <row r="12468" spans="1:10" x14ac:dyDescent="0.25">
      <c r="A12468" s="1">
        <v>42757.364583333336</v>
      </c>
      <c r="B12468">
        <v>117.98099999999999</v>
      </c>
      <c r="C12468">
        <v>6.1660000000000004</v>
      </c>
      <c r="D12468">
        <v>99.126000000000005</v>
      </c>
      <c r="E12468">
        <v>6.3390000000000004</v>
      </c>
      <c r="G12468">
        <f t="shared" si="388"/>
        <v>152.87179487179489</v>
      </c>
      <c r="H12468">
        <f t="shared" si="389"/>
        <v>152.87179487179489</v>
      </c>
      <c r="I12468" s="1">
        <v>42757.364583333336</v>
      </c>
      <c r="J12468" s="2">
        <v>152.87179487179489</v>
      </c>
    </row>
    <row r="12469" spans="1:10" x14ac:dyDescent="0.25">
      <c r="A12469" s="1">
        <v>42757.375</v>
      </c>
      <c r="B12469">
        <v>118.003</v>
      </c>
      <c r="C12469">
        <v>6.1660000000000004</v>
      </c>
      <c r="D12469">
        <v>99.158000000000001</v>
      </c>
      <c r="E12469">
        <v>6.3360000000000003</v>
      </c>
      <c r="G12469">
        <f t="shared" si="388"/>
        <v>152.7948717948718</v>
      </c>
      <c r="H12469">
        <f t="shared" si="389"/>
        <v>152.7948717948718</v>
      </c>
      <c r="I12469" s="1">
        <v>42757.375</v>
      </c>
      <c r="J12469" s="2">
        <v>152.7948717948718</v>
      </c>
    </row>
    <row r="12470" spans="1:10" x14ac:dyDescent="0.25">
      <c r="A12470" s="1">
        <v>42757.385416666664</v>
      </c>
      <c r="B12470">
        <v>118.03700000000001</v>
      </c>
      <c r="C12470">
        <v>6.1660000000000004</v>
      </c>
      <c r="D12470">
        <v>99.17</v>
      </c>
      <c r="E12470">
        <v>6.343</v>
      </c>
      <c r="G12470">
        <f t="shared" si="388"/>
        <v>152.97435897435898</v>
      </c>
      <c r="H12470">
        <f t="shared" si="389"/>
        <v>152.97435897435898</v>
      </c>
      <c r="I12470" s="1">
        <v>42757.385416666664</v>
      </c>
      <c r="J12470" s="2">
        <v>152.97435897435898</v>
      </c>
    </row>
    <row r="12471" spans="1:10" x14ac:dyDescent="0.25">
      <c r="A12471" s="1">
        <v>42757.395833333336</v>
      </c>
      <c r="B12471">
        <v>118.071</v>
      </c>
      <c r="C12471">
        <v>6.1660000000000004</v>
      </c>
      <c r="D12471">
        <v>99.203999999999994</v>
      </c>
      <c r="E12471">
        <v>6.343</v>
      </c>
      <c r="G12471">
        <f t="shared" si="388"/>
        <v>152.97435897435898</v>
      </c>
      <c r="H12471">
        <f t="shared" si="389"/>
        <v>152.97435897435898</v>
      </c>
      <c r="I12471" s="1">
        <v>42757.395833333336</v>
      </c>
      <c r="J12471" s="2">
        <v>152.97435897435898</v>
      </c>
    </row>
    <row r="12472" spans="1:10" x14ac:dyDescent="0.25">
      <c r="A12472" s="1">
        <v>42757.40625</v>
      </c>
      <c r="B12472">
        <v>118.045</v>
      </c>
      <c r="C12472">
        <v>6.0640000000000001</v>
      </c>
      <c r="D12472">
        <v>99.197999999999993</v>
      </c>
      <c r="E12472">
        <v>6.3369999999999997</v>
      </c>
      <c r="G12472">
        <f t="shared" si="388"/>
        <v>152.82051282051282</v>
      </c>
      <c r="H12472">
        <f t="shared" si="389"/>
        <v>152.82051282051282</v>
      </c>
      <c r="I12472" s="1">
        <v>42757.40625</v>
      </c>
      <c r="J12472" s="2">
        <v>152.82051282051282</v>
      </c>
    </row>
    <row r="12473" spans="1:10" x14ac:dyDescent="0.25">
      <c r="A12473" s="1">
        <v>42757.416666666664</v>
      </c>
      <c r="B12473">
        <v>118.068</v>
      </c>
      <c r="C12473">
        <v>6.0640000000000001</v>
      </c>
      <c r="D12473">
        <v>99.221000000000004</v>
      </c>
      <c r="E12473">
        <v>6.3369999999999997</v>
      </c>
      <c r="G12473">
        <f t="shared" si="388"/>
        <v>152.82051282051282</v>
      </c>
      <c r="H12473">
        <f t="shared" si="389"/>
        <v>152.82051282051282</v>
      </c>
      <c r="I12473" s="1">
        <v>42757.416666666664</v>
      </c>
      <c r="J12473" s="2">
        <v>152.82051282051282</v>
      </c>
    </row>
    <row r="12474" spans="1:10" x14ac:dyDescent="0.25">
      <c r="A12474" s="1">
        <v>42757.427083333336</v>
      </c>
      <c r="B12474">
        <v>118.068</v>
      </c>
      <c r="C12474">
        <v>6.0640000000000001</v>
      </c>
      <c r="D12474">
        <v>99.227999999999994</v>
      </c>
      <c r="E12474">
        <v>6.3339999999999996</v>
      </c>
      <c r="G12474">
        <f t="shared" si="388"/>
        <v>152.74358974358975</v>
      </c>
      <c r="H12474">
        <f t="shared" si="389"/>
        <v>152.74358974358975</v>
      </c>
      <c r="I12474" s="1">
        <v>42757.427083333336</v>
      </c>
      <c r="J12474" s="2">
        <v>152.74358974358975</v>
      </c>
    </row>
    <row r="12475" spans="1:10" x14ac:dyDescent="0.25">
      <c r="A12475" s="1">
        <v>42757.4375</v>
      </c>
      <c r="B12475">
        <v>118.068</v>
      </c>
      <c r="C12475">
        <v>6.0640000000000001</v>
      </c>
      <c r="D12475">
        <v>99.222999999999999</v>
      </c>
      <c r="E12475">
        <v>6.3360000000000003</v>
      </c>
      <c r="G12475">
        <f t="shared" si="388"/>
        <v>152.7948717948718</v>
      </c>
      <c r="H12475">
        <f t="shared" si="389"/>
        <v>152.7948717948718</v>
      </c>
      <c r="I12475" s="1">
        <v>42757.4375</v>
      </c>
      <c r="J12475" s="2">
        <v>152.7948717948718</v>
      </c>
    </row>
    <row r="12476" spans="1:10" x14ac:dyDescent="0.25">
      <c r="A12476" s="1">
        <v>42757.447916666664</v>
      </c>
      <c r="B12476">
        <v>118.09099999999999</v>
      </c>
      <c r="C12476">
        <v>6.0640000000000001</v>
      </c>
      <c r="D12476">
        <v>99.260999999999996</v>
      </c>
      <c r="E12476">
        <v>6.3310000000000004</v>
      </c>
      <c r="G12476">
        <f t="shared" si="388"/>
        <v>152.66666666666669</v>
      </c>
      <c r="H12476">
        <f t="shared" si="389"/>
        <v>152.66666666666669</v>
      </c>
      <c r="I12476" s="1">
        <v>42757.447916666664</v>
      </c>
      <c r="J12476" s="2">
        <v>152.66666666666669</v>
      </c>
    </row>
    <row r="12477" spans="1:10" x14ac:dyDescent="0.25">
      <c r="A12477" s="1">
        <v>42757.458333333336</v>
      </c>
      <c r="B12477">
        <v>118.09099999999999</v>
      </c>
      <c r="C12477">
        <v>6.0640000000000001</v>
      </c>
      <c r="D12477">
        <v>99.263000000000005</v>
      </c>
      <c r="E12477">
        <v>6.33</v>
      </c>
      <c r="G12477">
        <f t="shared" si="388"/>
        <v>152.64102564102564</v>
      </c>
      <c r="H12477">
        <f t="shared" si="389"/>
        <v>152.64102564102564</v>
      </c>
      <c r="I12477" s="1">
        <v>42757.458333333336</v>
      </c>
      <c r="J12477" s="2">
        <v>152.64102564102564</v>
      </c>
    </row>
    <row r="12478" spans="1:10" x14ac:dyDescent="0.25">
      <c r="A12478" s="1">
        <v>42757.46875</v>
      </c>
      <c r="B12478">
        <v>118.105</v>
      </c>
      <c r="C12478">
        <v>6.1660000000000004</v>
      </c>
      <c r="D12478">
        <v>99.27</v>
      </c>
      <c r="E12478">
        <v>6.3330000000000002</v>
      </c>
      <c r="G12478">
        <f t="shared" si="388"/>
        <v>152.71794871794873</v>
      </c>
      <c r="H12478">
        <f t="shared" si="389"/>
        <v>152.71794871794873</v>
      </c>
      <c r="I12478" s="1">
        <v>42757.46875</v>
      </c>
      <c r="J12478" s="2">
        <v>152.71794871794873</v>
      </c>
    </row>
    <row r="12479" spans="1:10" x14ac:dyDescent="0.25">
      <c r="A12479" s="1">
        <v>42757.479166666664</v>
      </c>
      <c r="B12479">
        <v>118.04900000000001</v>
      </c>
      <c r="C12479">
        <v>6.1660000000000004</v>
      </c>
      <c r="D12479">
        <v>99.233000000000004</v>
      </c>
      <c r="E12479">
        <v>6.3259999999999996</v>
      </c>
      <c r="G12479">
        <f t="shared" si="388"/>
        <v>152.53846153846155</v>
      </c>
      <c r="H12479">
        <f t="shared" si="389"/>
        <v>152.53846153846155</v>
      </c>
      <c r="I12479" s="1">
        <v>42757.479166666664</v>
      </c>
      <c r="J12479" s="2">
        <v>152.53846153846155</v>
      </c>
    </row>
    <row r="12480" spans="1:10" x14ac:dyDescent="0.25">
      <c r="A12480" s="1">
        <v>42757.489583333336</v>
      </c>
      <c r="B12480">
        <v>118.03700000000001</v>
      </c>
      <c r="C12480">
        <v>6.1660000000000004</v>
      </c>
      <c r="D12480">
        <v>99.24</v>
      </c>
      <c r="E12480">
        <v>6.32</v>
      </c>
      <c r="G12480">
        <f t="shared" si="388"/>
        <v>152.38461538461539</v>
      </c>
      <c r="H12480">
        <f t="shared" si="389"/>
        <v>152.38461538461539</v>
      </c>
      <c r="I12480" s="1">
        <v>42757.489583333336</v>
      </c>
      <c r="J12480" s="2">
        <v>152.38461538461539</v>
      </c>
    </row>
    <row r="12481" spans="1:10" x14ac:dyDescent="0.25">
      <c r="A12481" s="1">
        <v>42757.5</v>
      </c>
      <c r="B12481">
        <v>118.075</v>
      </c>
      <c r="C12481">
        <v>6.2679999999999998</v>
      </c>
      <c r="D12481">
        <v>99.224999999999994</v>
      </c>
      <c r="E12481">
        <v>6.3380000000000001</v>
      </c>
      <c r="G12481">
        <f t="shared" si="388"/>
        <v>152.84615384615387</v>
      </c>
      <c r="H12481">
        <f t="shared" si="389"/>
        <v>152.84615384615387</v>
      </c>
      <c r="I12481" s="1">
        <v>42757.5</v>
      </c>
      <c r="J12481" s="2">
        <v>152.84615384615387</v>
      </c>
    </row>
    <row r="12482" spans="1:10" x14ac:dyDescent="0.25">
      <c r="A12482" s="1">
        <v>42757.510416666664</v>
      </c>
      <c r="B12482">
        <v>118.066</v>
      </c>
      <c r="C12482">
        <v>6.37</v>
      </c>
      <c r="D12482">
        <v>99.245000000000005</v>
      </c>
      <c r="E12482">
        <v>6.3280000000000003</v>
      </c>
      <c r="G12482">
        <f t="shared" si="388"/>
        <v>152.58974358974359</v>
      </c>
      <c r="H12482">
        <f t="shared" si="389"/>
        <v>152.58974358974359</v>
      </c>
      <c r="I12482" s="1">
        <v>42757.510416666664</v>
      </c>
      <c r="J12482" s="2">
        <v>152.58974358974359</v>
      </c>
    </row>
    <row r="12483" spans="1:10" x14ac:dyDescent="0.25">
      <c r="A12483" s="1">
        <v>42757.520833333336</v>
      </c>
      <c r="B12483">
        <v>118.033</v>
      </c>
      <c r="C12483">
        <v>6.37</v>
      </c>
      <c r="D12483">
        <v>99.207999999999998</v>
      </c>
      <c r="E12483">
        <v>6.3289999999999997</v>
      </c>
      <c r="G12483">
        <f t="shared" ref="G12483:G12546" si="390">+((E12483+0.82)-1.197)/0.039</f>
        <v>152.61538461538461</v>
      </c>
      <c r="H12483">
        <f t="shared" ref="H12483:H12546" si="391">IF(G12483&gt;0,G12483,"")</f>
        <v>152.61538461538461</v>
      </c>
      <c r="I12483" s="1">
        <v>42757.520833333336</v>
      </c>
      <c r="J12483" s="2">
        <v>152.61538461538461</v>
      </c>
    </row>
    <row r="12484" spans="1:10" x14ac:dyDescent="0.25">
      <c r="A12484" s="1">
        <v>42757.53125</v>
      </c>
      <c r="B12484">
        <v>118.002</v>
      </c>
      <c r="C12484">
        <v>6.4710000000000001</v>
      </c>
      <c r="D12484">
        <v>99.195999999999998</v>
      </c>
      <c r="E12484">
        <v>6.3230000000000004</v>
      </c>
      <c r="G12484">
        <f t="shared" si="390"/>
        <v>152.46153846153848</v>
      </c>
      <c r="H12484">
        <f t="shared" si="391"/>
        <v>152.46153846153848</v>
      </c>
      <c r="I12484" s="1">
        <v>42757.53125</v>
      </c>
      <c r="J12484" s="2">
        <v>152.46153846153848</v>
      </c>
    </row>
    <row r="12485" spans="1:10" x14ac:dyDescent="0.25">
      <c r="A12485" s="1">
        <v>42757.541666666664</v>
      </c>
      <c r="B12485">
        <v>117.982</v>
      </c>
      <c r="C12485">
        <v>6.5730000000000004</v>
      </c>
      <c r="D12485">
        <v>99.149000000000001</v>
      </c>
      <c r="E12485">
        <v>6.3319999999999999</v>
      </c>
      <c r="G12485">
        <f t="shared" si="390"/>
        <v>152.69230769230771</v>
      </c>
      <c r="H12485">
        <f t="shared" si="391"/>
        <v>152.69230769230771</v>
      </c>
      <c r="I12485" s="1">
        <v>42757.541666666664</v>
      </c>
      <c r="J12485" s="2">
        <v>152.69230769230771</v>
      </c>
    </row>
    <row r="12486" spans="1:10" x14ac:dyDescent="0.25">
      <c r="A12486" s="1">
        <v>42757.552083333336</v>
      </c>
      <c r="B12486">
        <v>118.008</v>
      </c>
      <c r="C12486">
        <v>6.6740000000000004</v>
      </c>
      <c r="D12486">
        <v>99.182000000000002</v>
      </c>
      <c r="E12486">
        <v>6.33</v>
      </c>
      <c r="G12486">
        <f t="shared" si="390"/>
        <v>152.64102564102564</v>
      </c>
      <c r="H12486">
        <f t="shared" si="391"/>
        <v>152.64102564102564</v>
      </c>
      <c r="I12486" s="1">
        <v>42757.552083333336</v>
      </c>
      <c r="J12486" s="2">
        <v>152.64102564102564</v>
      </c>
    </row>
    <row r="12487" spans="1:10" x14ac:dyDescent="0.25">
      <c r="A12487" s="1">
        <v>42757.5625</v>
      </c>
      <c r="B12487">
        <v>118.008</v>
      </c>
      <c r="C12487">
        <v>6.6740000000000004</v>
      </c>
      <c r="D12487">
        <v>99.215000000000003</v>
      </c>
      <c r="E12487">
        <v>6.319</v>
      </c>
      <c r="G12487">
        <f t="shared" si="390"/>
        <v>152.35897435897436</v>
      </c>
      <c r="H12487">
        <f t="shared" si="391"/>
        <v>152.35897435897436</v>
      </c>
      <c r="I12487" s="1">
        <v>42757.5625</v>
      </c>
      <c r="J12487" s="2">
        <v>152.35897435897436</v>
      </c>
    </row>
    <row r="12488" spans="1:10" x14ac:dyDescent="0.25">
      <c r="A12488" s="1">
        <v>42757.572916666664</v>
      </c>
      <c r="B12488">
        <v>118.045</v>
      </c>
      <c r="C12488">
        <v>6.7750000000000004</v>
      </c>
      <c r="D12488">
        <v>99.227999999999994</v>
      </c>
      <c r="E12488">
        <v>6.327</v>
      </c>
      <c r="G12488">
        <f t="shared" si="390"/>
        <v>152.56410256410257</v>
      </c>
      <c r="H12488">
        <f t="shared" si="391"/>
        <v>152.56410256410257</v>
      </c>
      <c r="I12488" s="1">
        <v>42757.572916666664</v>
      </c>
      <c r="J12488" s="2">
        <v>152.56410256410257</v>
      </c>
    </row>
    <row r="12489" spans="1:10" x14ac:dyDescent="0.25">
      <c r="A12489" s="1">
        <v>42757.583333333336</v>
      </c>
      <c r="B12489">
        <v>118.068</v>
      </c>
      <c r="C12489">
        <v>6.7750000000000004</v>
      </c>
      <c r="D12489">
        <v>99.257000000000005</v>
      </c>
      <c r="E12489">
        <v>6.3250000000000002</v>
      </c>
      <c r="G12489">
        <f t="shared" si="390"/>
        <v>152.51282051282053</v>
      </c>
      <c r="H12489">
        <f t="shared" si="391"/>
        <v>152.51282051282053</v>
      </c>
      <c r="I12489" s="1">
        <v>42757.583333333336</v>
      </c>
      <c r="J12489" s="2">
        <v>152.51282051282053</v>
      </c>
    </row>
    <row r="12490" spans="1:10" x14ac:dyDescent="0.25">
      <c r="A12490" s="1">
        <v>42757.59375</v>
      </c>
      <c r="B12490">
        <v>118.023</v>
      </c>
      <c r="C12490">
        <v>6.7750000000000004</v>
      </c>
      <c r="D12490">
        <v>99.203000000000003</v>
      </c>
      <c r="E12490">
        <v>6.3280000000000003</v>
      </c>
      <c r="G12490">
        <f t="shared" si="390"/>
        <v>152.58974358974359</v>
      </c>
      <c r="H12490">
        <f t="shared" si="391"/>
        <v>152.58974358974359</v>
      </c>
      <c r="I12490" s="1">
        <v>42757.59375</v>
      </c>
      <c r="J12490" s="2">
        <v>152.58974358974359</v>
      </c>
    </row>
    <row r="12491" spans="1:10" x14ac:dyDescent="0.25">
      <c r="A12491" s="1">
        <v>42757.604166666664</v>
      </c>
      <c r="B12491">
        <v>118.026</v>
      </c>
      <c r="C12491">
        <v>6.8769999999999998</v>
      </c>
      <c r="D12491">
        <v>99.222999999999999</v>
      </c>
      <c r="E12491">
        <v>6.3220000000000001</v>
      </c>
      <c r="G12491">
        <f t="shared" si="390"/>
        <v>152.43589743589743</v>
      </c>
      <c r="H12491">
        <f t="shared" si="391"/>
        <v>152.43589743589743</v>
      </c>
      <c r="I12491" s="1">
        <v>42757.604166666664</v>
      </c>
      <c r="J12491" s="2">
        <v>152.43589743589743</v>
      </c>
    </row>
    <row r="12492" spans="1:10" x14ac:dyDescent="0.25">
      <c r="A12492" s="1">
        <v>42757.614583333336</v>
      </c>
      <c r="B12492">
        <v>118.015</v>
      </c>
      <c r="C12492">
        <v>6.8769999999999998</v>
      </c>
      <c r="D12492">
        <v>99.195999999999998</v>
      </c>
      <c r="E12492">
        <v>6.327</v>
      </c>
      <c r="G12492">
        <f t="shared" si="390"/>
        <v>152.56410256410257</v>
      </c>
      <c r="H12492">
        <f t="shared" si="391"/>
        <v>152.56410256410257</v>
      </c>
      <c r="I12492" s="1">
        <v>42757.614583333336</v>
      </c>
      <c r="J12492" s="2">
        <v>152.56410256410257</v>
      </c>
    </row>
    <row r="12493" spans="1:10" x14ac:dyDescent="0.25">
      <c r="A12493" s="1">
        <v>42757.625</v>
      </c>
      <c r="B12493">
        <v>118.003</v>
      </c>
      <c r="C12493">
        <v>6.8769999999999998</v>
      </c>
      <c r="D12493">
        <v>99.203999999999994</v>
      </c>
      <c r="E12493">
        <v>6.3209999999999997</v>
      </c>
      <c r="G12493">
        <f t="shared" si="390"/>
        <v>152.41025641025641</v>
      </c>
      <c r="H12493">
        <f t="shared" si="391"/>
        <v>152.41025641025641</v>
      </c>
      <c r="I12493" s="1">
        <v>42757.625</v>
      </c>
      <c r="J12493" s="2">
        <v>152.41025641025641</v>
      </c>
    </row>
    <row r="12494" spans="1:10" x14ac:dyDescent="0.25">
      <c r="A12494" s="1">
        <v>42757.635416666664</v>
      </c>
      <c r="B12494">
        <v>117.96899999999999</v>
      </c>
      <c r="C12494">
        <v>6.8769999999999998</v>
      </c>
      <c r="D12494">
        <v>99.188999999999993</v>
      </c>
      <c r="E12494">
        <v>6.3140000000000001</v>
      </c>
      <c r="G12494">
        <f t="shared" si="390"/>
        <v>152.23076923076923</v>
      </c>
      <c r="H12494">
        <f t="shared" si="391"/>
        <v>152.23076923076923</v>
      </c>
      <c r="I12494" s="1">
        <v>42757.635416666664</v>
      </c>
      <c r="J12494" s="2">
        <v>152.23076923076923</v>
      </c>
    </row>
    <row r="12495" spans="1:10" x14ac:dyDescent="0.25">
      <c r="A12495" s="1">
        <v>42757.645833333336</v>
      </c>
      <c r="B12495">
        <v>118.003</v>
      </c>
      <c r="C12495">
        <v>6.8769999999999998</v>
      </c>
      <c r="D12495">
        <v>99.192999999999998</v>
      </c>
      <c r="E12495">
        <v>6.3239999999999998</v>
      </c>
      <c r="G12495">
        <f t="shared" si="390"/>
        <v>152.4871794871795</v>
      </c>
      <c r="H12495">
        <f t="shared" si="391"/>
        <v>152.4871794871795</v>
      </c>
      <c r="I12495" s="1">
        <v>42757.645833333336</v>
      </c>
      <c r="J12495" s="2">
        <v>152.4871794871795</v>
      </c>
    </row>
    <row r="12496" spans="1:10" x14ac:dyDescent="0.25">
      <c r="A12496" s="1">
        <v>42757.65625</v>
      </c>
      <c r="B12496">
        <v>117.98099999999999</v>
      </c>
      <c r="C12496">
        <v>6.8769999999999998</v>
      </c>
      <c r="D12496">
        <v>99.192999999999998</v>
      </c>
      <c r="E12496">
        <v>6.3170000000000002</v>
      </c>
      <c r="G12496">
        <f t="shared" si="390"/>
        <v>152.30769230769232</v>
      </c>
      <c r="H12496">
        <f t="shared" si="391"/>
        <v>152.30769230769232</v>
      </c>
      <c r="I12496" s="1">
        <v>42757.65625</v>
      </c>
      <c r="J12496" s="2">
        <v>152.30769230769232</v>
      </c>
    </row>
    <row r="12497" spans="1:10" x14ac:dyDescent="0.25">
      <c r="A12497" s="1">
        <v>42757.666666666664</v>
      </c>
      <c r="B12497">
        <v>117.96899999999999</v>
      </c>
      <c r="C12497">
        <v>6.8769999999999998</v>
      </c>
      <c r="D12497">
        <v>99.177999999999997</v>
      </c>
      <c r="E12497">
        <v>6.3179999999999996</v>
      </c>
      <c r="G12497">
        <f t="shared" si="390"/>
        <v>152.33333333333334</v>
      </c>
      <c r="H12497">
        <f t="shared" si="391"/>
        <v>152.33333333333334</v>
      </c>
      <c r="I12497" s="1">
        <v>42757.666666666664</v>
      </c>
      <c r="J12497" s="2">
        <v>152.33333333333334</v>
      </c>
    </row>
    <row r="12498" spans="1:10" x14ac:dyDescent="0.25">
      <c r="A12498" s="1">
        <v>42757.677083333336</v>
      </c>
      <c r="B12498">
        <v>117.958</v>
      </c>
      <c r="C12498">
        <v>6.8769999999999998</v>
      </c>
      <c r="D12498">
        <v>99.177999999999997</v>
      </c>
      <c r="E12498">
        <v>6.3140000000000001</v>
      </c>
      <c r="G12498">
        <f t="shared" si="390"/>
        <v>152.23076923076923</v>
      </c>
      <c r="H12498">
        <f t="shared" si="391"/>
        <v>152.23076923076923</v>
      </c>
      <c r="I12498" s="1">
        <v>42757.677083333336</v>
      </c>
      <c r="J12498" s="2">
        <v>152.23076923076923</v>
      </c>
    </row>
    <row r="12499" spans="1:10" x14ac:dyDescent="0.25">
      <c r="A12499" s="1">
        <v>42757.6875</v>
      </c>
      <c r="B12499">
        <v>117.958</v>
      </c>
      <c r="C12499">
        <v>6.8769999999999998</v>
      </c>
      <c r="D12499">
        <v>99.171000000000006</v>
      </c>
      <c r="E12499">
        <v>6.3170000000000002</v>
      </c>
      <c r="G12499">
        <f t="shared" si="390"/>
        <v>152.30769230769232</v>
      </c>
      <c r="H12499">
        <f t="shared" si="391"/>
        <v>152.30769230769232</v>
      </c>
      <c r="I12499" s="1">
        <v>42757.6875</v>
      </c>
      <c r="J12499" s="2">
        <v>152.30769230769232</v>
      </c>
    </row>
    <row r="12500" spans="1:10" x14ac:dyDescent="0.25">
      <c r="A12500" s="1">
        <v>42757.697916666664</v>
      </c>
      <c r="B12500">
        <v>117.958</v>
      </c>
      <c r="C12500">
        <v>6.8769999999999998</v>
      </c>
      <c r="D12500">
        <v>99.167000000000002</v>
      </c>
      <c r="E12500">
        <v>6.3179999999999996</v>
      </c>
      <c r="G12500">
        <f t="shared" si="390"/>
        <v>152.33333333333334</v>
      </c>
      <c r="H12500">
        <f t="shared" si="391"/>
        <v>152.33333333333334</v>
      </c>
      <c r="I12500" s="1">
        <v>42757.697916666664</v>
      </c>
      <c r="J12500" s="2">
        <v>152.33333333333334</v>
      </c>
    </row>
    <row r="12501" spans="1:10" x14ac:dyDescent="0.25">
      <c r="A12501" s="1">
        <v>42757.708333333336</v>
      </c>
      <c r="B12501">
        <v>117.97799999999999</v>
      </c>
      <c r="C12501">
        <v>6.7750000000000004</v>
      </c>
      <c r="D12501">
        <v>99.183999999999997</v>
      </c>
      <c r="E12501">
        <v>6.319</v>
      </c>
      <c r="G12501">
        <f t="shared" si="390"/>
        <v>152.35897435897436</v>
      </c>
      <c r="H12501">
        <f t="shared" si="391"/>
        <v>152.35897435897436</v>
      </c>
      <c r="I12501" s="1">
        <v>42757.708333333336</v>
      </c>
      <c r="J12501" s="2">
        <v>152.35897435897436</v>
      </c>
    </row>
    <row r="12502" spans="1:10" x14ac:dyDescent="0.25">
      <c r="A12502" s="1">
        <v>42757.71875</v>
      </c>
      <c r="B12502">
        <v>117.97799999999999</v>
      </c>
      <c r="C12502">
        <v>6.7750000000000004</v>
      </c>
      <c r="D12502">
        <v>99.191999999999993</v>
      </c>
      <c r="E12502">
        <v>6.3159999999999998</v>
      </c>
      <c r="G12502">
        <f t="shared" si="390"/>
        <v>152.28205128205127</v>
      </c>
      <c r="H12502">
        <f t="shared" si="391"/>
        <v>152.28205128205127</v>
      </c>
      <c r="I12502" s="1">
        <v>42757.71875</v>
      </c>
      <c r="J12502" s="2">
        <v>152.28205128205127</v>
      </c>
    </row>
    <row r="12503" spans="1:10" x14ac:dyDescent="0.25">
      <c r="A12503" s="1">
        <v>42757.729166666664</v>
      </c>
      <c r="B12503">
        <v>117.96599999999999</v>
      </c>
      <c r="C12503">
        <v>6.7750000000000004</v>
      </c>
      <c r="D12503">
        <v>99.185000000000002</v>
      </c>
      <c r="E12503">
        <v>6.3150000000000004</v>
      </c>
      <c r="G12503">
        <f t="shared" si="390"/>
        <v>152.25641025641028</v>
      </c>
      <c r="H12503">
        <f t="shared" si="391"/>
        <v>152.25641025641028</v>
      </c>
      <c r="I12503" s="1">
        <v>42757.729166666664</v>
      </c>
      <c r="J12503" s="2">
        <v>152.25641025641028</v>
      </c>
    </row>
    <row r="12504" spans="1:10" x14ac:dyDescent="0.25">
      <c r="A12504" s="1">
        <v>42757.739583333336</v>
      </c>
      <c r="B12504">
        <v>117.955</v>
      </c>
      <c r="C12504">
        <v>6.7750000000000004</v>
      </c>
      <c r="D12504">
        <v>99.182000000000002</v>
      </c>
      <c r="E12504">
        <v>6.3120000000000003</v>
      </c>
      <c r="G12504">
        <f t="shared" si="390"/>
        <v>152.17948717948718</v>
      </c>
      <c r="H12504">
        <f t="shared" si="391"/>
        <v>152.17948717948718</v>
      </c>
      <c r="I12504" s="1">
        <v>42757.739583333336</v>
      </c>
      <c r="J12504" s="2">
        <v>152.17948717948718</v>
      </c>
    </row>
    <row r="12505" spans="1:10" x14ac:dyDescent="0.25">
      <c r="A12505" s="1">
        <v>42757.75</v>
      </c>
      <c r="B12505">
        <v>117.944</v>
      </c>
      <c r="C12505">
        <v>6.7750000000000004</v>
      </c>
      <c r="D12505">
        <v>99.165999999999997</v>
      </c>
      <c r="E12505">
        <v>6.3140000000000001</v>
      </c>
      <c r="G12505">
        <f t="shared" si="390"/>
        <v>152.23076923076923</v>
      </c>
      <c r="H12505">
        <f t="shared" si="391"/>
        <v>152.23076923076923</v>
      </c>
      <c r="I12505" s="1">
        <v>42757.75</v>
      </c>
      <c r="J12505" s="2">
        <v>152.23076923076923</v>
      </c>
    </row>
    <row r="12506" spans="1:10" x14ac:dyDescent="0.25">
      <c r="A12506" s="1">
        <v>42757.760416666664</v>
      </c>
      <c r="B12506">
        <v>117.96599999999999</v>
      </c>
      <c r="C12506">
        <v>6.7750000000000004</v>
      </c>
      <c r="D12506">
        <v>99.171000000000006</v>
      </c>
      <c r="E12506">
        <v>6.319</v>
      </c>
      <c r="G12506">
        <f t="shared" si="390"/>
        <v>152.35897435897436</v>
      </c>
      <c r="H12506">
        <f t="shared" si="391"/>
        <v>152.35897435897436</v>
      </c>
      <c r="I12506" s="1">
        <v>42757.760416666664</v>
      </c>
      <c r="J12506" s="2">
        <v>152.35897435897436</v>
      </c>
    </row>
    <row r="12507" spans="1:10" x14ac:dyDescent="0.25">
      <c r="A12507" s="1">
        <v>42757.770833333336</v>
      </c>
      <c r="B12507">
        <v>117.96599999999999</v>
      </c>
      <c r="C12507">
        <v>6.7750000000000004</v>
      </c>
      <c r="D12507">
        <v>99.183999999999997</v>
      </c>
      <c r="E12507">
        <v>6.3150000000000004</v>
      </c>
      <c r="G12507">
        <f t="shared" si="390"/>
        <v>152.25641025641028</v>
      </c>
      <c r="H12507">
        <f t="shared" si="391"/>
        <v>152.25641025641028</v>
      </c>
      <c r="I12507" s="1">
        <v>42757.770833333336</v>
      </c>
      <c r="J12507" s="2">
        <v>152.25641025641028</v>
      </c>
    </row>
    <row r="12508" spans="1:10" x14ac:dyDescent="0.25">
      <c r="A12508" s="1">
        <v>42757.78125</v>
      </c>
      <c r="B12508">
        <v>117.955</v>
      </c>
      <c r="C12508">
        <v>6.7750000000000004</v>
      </c>
      <c r="D12508">
        <v>99.183999999999997</v>
      </c>
      <c r="E12508">
        <v>6.3109999999999999</v>
      </c>
      <c r="G12508">
        <f t="shared" si="390"/>
        <v>152.15384615384616</v>
      </c>
      <c r="H12508">
        <f t="shared" si="391"/>
        <v>152.15384615384616</v>
      </c>
      <c r="I12508" s="1">
        <v>42757.78125</v>
      </c>
      <c r="J12508" s="2">
        <v>152.15384615384616</v>
      </c>
    </row>
    <row r="12509" spans="1:10" x14ac:dyDescent="0.25">
      <c r="A12509" s="1">
        <v>42757.791666666664</v>
      </c>
      <c r="B12509">
        <v>117.96299999999999</v>
      </c>
      <c r="C12509">
        <v>6.6740000000000004</v>
      </c>
      <c r="D12509">
        <v>99.180999999999997</v>
      </c>
      <c r="E12509">
        <v>6.3150000000000004</v>
      </c>
      <c r="G12509">
        <f t="shared" si="390"/>
        <v>152.25641025641028</v>
      </c>
      <c r="H12509">
        <f t="shared" si="391"/>
        <v>152.25641025641028</v>
      </c>
      <c r="I12509" s="1">
        <v>42757.791666666664</v>
      </c>
      <c r="J12509" s="2">
        <v>152.25641025641028</v>
      </c>
    </row>
    <row r="12510" spans="1:10" x14ac:dyDescent="0.25">
      <c r="A12510" s="1">
        <v>42757.802083333336</v>
      </c>
      <c r="B12510">
        <v>117.974</v>
      </c>
      <c r="C12510">
        <v>6.6740000000000004</v>
      </c>
      <c r="D12510">
        <v>99.22</v>
      </c>
      <c r="E12510">
        <v>6.306</v>
      </c>
      <c r="G12510">
        <f t="shared" si="390"/>
        <v>152.02564102564102</v>
      </c>
      <c r="H12510">
        <f t="shared" si="391"/>
        <v>152.02564102564102</v>
      </c>
      <c r="I12510" s="1">
        <v>42757.802083333336</v>
      </c>
      <c r="J12510" s="2">
        <v>152.02564102564102</v>
      </c>
    </row>
    <row r="12511" spans="1:10" x14ac:dyDescent="0.25">
      <c r="A12511" s="1">
        <v>42757.8125</v>
      </c>
      <c r="B12511">
        <v>117.997</v>
      </c>
      <c r="C12511">
        <v>6.6740000000000004</v>
      </c>
      <c r="D12511">
        <v>99.231999999999999</v>
      </c>
      <c r="E12511">
        <v>6.3090000000000002</v>
      </c>
      <c r="G12511">
        <f t="shared" si="390"/>
        <v>152.10256410256412</v>
      </c>
      <c r="H12511">
        <f t="shared" si="391"/>
        <v>152.10256410256412</v>
      </c>
      <c r="I12511" s="1">
        <v>42757.8125</v>
      </c>
      <c r="J12511" s="2">
        <v>152.10256410256412</v>
      </c>
    </row>
    <row r="12512" spans="1:10" x14ac:dyDescent="0.25">
      <c r="A12512" s="1">
        <v>42757.822916666664</v>
      </c>
      <c r="B12512">
        <v>117.974</v>
      </c>
      <c r="C12512">
        <v>6.6740000000000004</v>
      </c>
      <c r="D12512">
        <v>99.227999999999994</v>
      </c>
      <c r="E12512">
        <v>6.3029999999999999</v>
      </c>
      <c r="G12512">
        <f t="shared" si="390"/>
        <v>151.94871794871796</v>
      </c>
      <c r="H12512">
        <f t="shared" si="391"/>
        <v>151.94871794871796</v>
      </c>
      <c r="I12512" s="1">
        <v>42757.822916666664</v>
      </c>
      <c r="J12512" s="2">
        <v>151.94871794871796</v>
      </c>
    </row>
    <row r="12513" spans="1:10" x14ac:dyDescent="0.25">
      <c r="A12513" s="1">
        <v>42757.833333333336</v>
      </c>
      <c r="B12513">
        <v>117.997</v>
      </c>
      <c r="C12513">
        <v>6.6740000000000004</v>
      </c>
      <c r="D12513">
        <v>99.233000000000004</v>
      </c>
      <c r="E12513">
        <v>6.3090000000000002</v>
      </c>
      <c r="G12513">
        <f t="shared" si="390"/>
        <v>152.10256410256412</v>
      </c>
      <c r="H12513">
        <f t="shared" si="391"/>
        <v>152.10256410256412</v>
      </c>
      <c r="I12513" s="1">
        <v>42757.833333333336</v>
      </c>
      <c r="J12513" s="2">
        <v>152.10256410256412</v>
      </c>
    </row>
    <row r="12514" spans="1:10" x14ac:dyDescent="0.25">
      <c r="A12514" s="1">
        <v>42757.84375</v>
      </c>
      <c r="B12514">
        <v>117.952</v>
      </c>
      <c r="C12514">
        <v>6.6740000000000004</v>
      </c>
      <c r="D12514">
        <v>99.209000000000003</v>
      </c>
      <c r="E12514">
        <v>6.3019999999999996</v>
      </c>
      <c r="G12514">
        <f t="shared" si="390"/>
        <v>151.92307692307691</v>
      </c>
      <c r="H12514">
        <f t="shared" si="391"/>
        <v>151.92307692307691</v>
      </c>
      <c r="I12514" s="1">
        <v>42757.84375</v>
      </c>
      <c r="J12514" s="2">
        <v>151.92307692307691</v>
      </c>
    </row>
    <row r="12515" spans="1:10" x14ac:dyDescent="0.25">
      <c r="A12515" s="1">
        <v>42757.854166666664</v>
      </c>
      <c r="B12515">
        <v>117.971</v>
      </c>
      <c r="C12515">
        <v>6.5730000000000004</v>
      </c>
      <c r="D12515">
        <v>99.216999999999999</v>
      </c>
      <c r="E12515">
        <v>6.306</v>
      </c>
      <c r="G12515">
        <f t="shared" si="390"/>
        <v>152.02564102564102</v>
      </c>
      <c r="H12515">
        <f t="shared" si="391"/>
        <v>152.02564102564102</v>
      </c>
      <c r="I12515" s="1">
        <v>42757.854166666664</v>
      </c>
      <c r="J12515" s="2">
        <v>152.02564102564102</v>
      </c>
    </row>
    <row r="12516" spans="1:10" x14ac:dyDescent="0.25">
      <c r="A12516" s="1">
        <v>42757.864583333336</v>
      </c>
      <c r="B12516">
        <v>117.94799999999999</v>
      </c>
      <c r="C12516">
        <v>6.5730000000000004</v>
      </c>
      <c r="D12516">
        <v>99.21</v>
      </c>
      <c r="E12516">
        <v>6.3</v>
      </c>
      <c r="G12516">
        <f t="shared" si="390"/>
        <v>151.87179487179486</v>
      </c>
      <c r="H12516">
        <f t="shared" si="391"/>
        <v>151.87179487179486</v>
      </c>
      <c r="I12516" s="1">
        <v>42757.864583333336</v>
      </c>
      <c r="J12516" s="2">
        <v>151.87179487179486</v>
      </c>
    </row>
    <row r="12517" spans="1:10" x14ac:dyDescent="0.25">
      <c r="A12517" s="1">
        <v>42757.875</v>
      </c>
      <c r="B12517">
        <v>117.96</v>
      </c>
      <c r="C12517">
        <v>6.5730000000000004</v>
      </c>
      <c r="D12517">
        <v>99.221999999999994</v>
      </c>
      <c r="E12517">
        <v>6.3</v>
      </c>
      <c r="G12517">
        <f t="shared" si="390"/>
        <v>151.87179487179486</v>
      </c>
      <c r="H12517">
        <f t="shared" si="391"/>
        <v>151.87179487179486</v>
      </c>
      <c r="I12517" s="1">
        <v>42757.875</v>
      </c>
      <c r="J12517" s="2">
        <v>151.87179487179486</v>
      </c>
    </row>
    <row r="12518" spans="1:10" x14ac:dyDescent="0.25">
      <c r="A12518" s="1">
        <v>42757.885416666664</v>
      </c>
      <c r="B12518">
        <v>117.971</v>
      </c>
      <c r="C12518">
        <v>6.5730000000000004</v>
      </c>
      <c r="D12518">
        <v>99.218999999999994</v>
      </c>
      <c r="E12518">
        <v>6.3049999999999997</v>
      </c>
      <c r="G12518">
        <f t="shared" si="390"/>
        <v>152</v>
      </c>
      <c r="H12518">
        <f t="shared" si="391"/>
        <v>152</v>
      </c>
      <c r="I12518" s="1">
        <v>42757.885416666664</v>
      </c>
      <c r="J12518" s="2">
        <v>152</v>
      </c>
    </row>
    <row r="12519" spans="1:10" x14ac:dyDescent="0.25">
      <c r="A12519" s="1">
        <v>42757.895833333336</v>
      </c>
      <c r="B12519">
        <v>117.971</v>
      </c>
      <c r="C12519">
        <v>6.5730000000000004</v>
      </c>
      <c r="D12519">
        <v>99.22</v>
      </c>
      <c r="E12519">
        <v>6.3049999999999997</v>
      </c>
      <c r="G12519">
        <f t="shared" si="390"/>
        <v>152</v>
      </c>
      <c r="H12519">
        <f t="shared" si="391"/>
        <v>152</v>
      </c>
      <c r="I12519" s="1">
        <v>42757.895833333336</v>
      </c>
      <c r="J12519" s="2">
        <v>152</v>
      </c>
    </row>
    <row r="12520" spans="1:10" x14ac:dyDescent="0.25">
      <c r="A12520" s="1">
        <v>42757.90625</v>
      </c>
      <c r="B12520">
        <v>117.94799999999999</v>
      </c>
      <c r="C12520">
        <v>6.5730000000000004</v>
      </c>
      <c r="D12520">
        <v>99.216999999999999</v>
      </c>
      <c r="E12520">
        <v>6.298</v>
      </c>
      <c r="G12520">
        <f t="shared" si="390"/>
        <v>151.82051282051282</v>
      </c>
      <c r="H12520">
        <f t="shared" si="391"/>
        <v>151.82051282051282</v>
      </c>
      <c r="I12520" s="1">
        <v>42757.90625</v>
      </c>
      <c r="J12520" s="2">
        <v>151.82051282051282</v>
      </c>
    </row>
    <row r="12521" spans="1:10" x14ac:dyDescent="0.25">
      <c r="A12521" s="1">
        <v>42757.916666666664</v>
      </c>
      <c r="B12521">
        <v>117.971</v>
      </c>
      <c r="C12521">
        <v>6.5730000000000004</v>
      </c>
      <c r="D12521">
        <v>99.242000000000004</v>
      </c>
      <c r="E12521">
        <v>6.2969999999999997</v>
      </c>
      <c r="G12521">
        <f t="shared" si="390"/>
        <v>151.7948717948718</v>
      </c>
      <c r="H12521">
        <f t="shared" si="391"/>
        <v>151.7948717948718</v>
      </c>
      <c r="I12521" s="1">
        <v>42757.916666666664</v>
      </c>
      <c r="J12521" s="2">
        <v>151.7948717948718</v>
      </c>
    </row>
    <row r="12522" spans="1:10" x14ac:dyDescent="0.25">
      <c r="A12522" s="1">
        <v>42757.927083333336</v>
      </c>
      <c r="B12522">
        <v>117.991</v>
      </c>
      <c r="C12522">
        <v>6.4710000000000001</v>
      </c>
      <c r="D12522">
        <v>99.254999999999995</v>
      </c>
      <c r="E12522">
        <v>6.3</v>
      </c>
      <c r="G12522">
        <f t="shared" si="390"/>
        <v>151.87179487179486</v>
      </c>
      <c r="H12522">
        <f t="shared" si="391"/>
        <v>151.87179487179486</v>
      </c>
      <c r="I12522" s="1">
        <v>42757.927083333336</v>
      </c>
      <c r="J12522" s="2">
        <v>151.87179487179486</v>
      </c>
    </row>
    <row r="12523" spans="1:10" x14ac:dyDescent="0.25">
      <c r="A12523" s="1">
        <v>42757.9375</v>
      </c>
      <c r="B12523">
        <v>118.024</v>
      </c>
      <c r="C12523">
        <v>6.4710000000000001</v>
      </c>
      <c r="D12523">
        <v>99.290999999999997</v>
      </c>
      <c r="E12523">
        <v>6.2990000000000004</v>
      </c>
      <c r="G12523">
        <f t="shared" si="390"/>
        <v>151.84615384615387</v>
      </c>
      <c r="H12523">
        <f t="shared" si="391"/>
        <v>151.84615384615387</v>
      </c>
      <c r="I12523" s="1">
        <v>42757.9375</v>
      </c>
      <c r="J12523" s="2">
        <v>151.84615384615387</v>
      </c>
    </row>
    <row r="12524" spans="1:10" x14ac:dyDescent="0.25">
      <c r="A12524" s="1">
        <v>42757.947916666664</v>
      </c>
      <c r="B12524">
        <v>118.036</v>
      </c>
      <c r="C12524">
        <v>6.4710000000000001</v>
      </c>
      <c r="D12524">
        <v>99.299000000000007</v>
      </c>
      <c r="E12524">
        <v>6.3</v>
      </c>
      <c r="G12524">
        <f t="shared" si="390"/>
        <v>151.87179487179486</v>
      </c>
      <c r="H12524">
        <f t="shared" si="391"/>
        <v>151.87179487179486</v>
      </c>
      <c r="I12524" s="1">
        <v>42757.947916666664</v>
      </c>
      <c r="J12524" s="2">
        <v>151.87179487179486</v>
      </c>
    </row>
    <row r="12525" spans="1:10" x14ac:dyDescent="0.25">
      <c r="A12525" s="1">
        <v>42757.958333333336</v>
      </c>
      <c r="B12525">
        <v>118.05800000000001</v>
      </c>
      <c r="C12525">
        <v>6.4710000000000001</v>
      </c>
      <c r="D12525">
        <v>99.326999999999998</v>
      </c>
      <c r="E12525">
        <v>6.298</v>
      </c>
      <c r="G12525">
        <f t="shared" si="390"/>
        <v>151.82051282051282</v>
      </c>
      <c r="H12525">
        <f t="shared" si="391"/>
        <v>151.82051282051282</v>
      </c>
      <c r="I12525" s="1">
        <v>42757.958333333336</v>
      </c>
      <c r="J12525" s="2">
        <v>151.82051282051282</v>
      </c>
    </row>
    <row r="12526" spans="1:10" x14ac:dyDescent="0.25">
      <c r="A12526" s="1">
        <v>42757.96875</v>
      </c>
      <c r="B12526">
        <v>118.089</v>
      </c>
      <c r="C12526">
        <v>6.37</v>
      </c>
      <c r="D12526">
        <v>99.370999999999995</v>
      </c>
      <c r="E12526">
        <v>6.2939999999999996</v>
      </c>
      <c r="G12526">
        <f t="shared" si="390"/>
        <v>151.7179487179487</v>
      </c>
      <c r="H12526">
        <f t="shared" si="391"/>
        <v>151.7179487179487</v>
      </c>
      <c r="I12526" s="1">
        <v>42757.96875</v>
      </c>
      <c r="J12526" s="2">
        <v>151.7179487179487</v>
      </c>
    </row>
    <row r="12527" spans="1:10" x14ac:dyDescent="0.25">
      <c r="A12527" s="1">
        <v>42757.979166666664</v>
      </c>
      <c r="B12527">
        <v>118.1</v>
      </c>
      <c r="C12527">
        <v>6.37</v>
      </c>
      <c r="D12527">
        <v>99.379000000000005</v>
      </c>
      <c r="E12527">
        <v>6.2949999999999999</v>
      </c>
      <c r="G12527">
        <f t="shared" si="390"/>
        <v>151.74358974358975</v>
      </c>
      <c r="H12527">
        <f t="shared" si="391"/>
        <v>151.74358974358975</v>
      </c>
      <c r="I12527" s="1">
        <v>42757.979166666664</v>
      </c>
      <c r="J12527" s="2">
        <v>151.74358974358975</v>
      </c>
    </row>
    <row r="12528" spans="1:10" x14ac:dyDescent="0.25">
      <c r="A12528" s="1">
        <v>42757.989583333336</v>
      </c>
      <c r="B12528">
        <v>118.089</v>
      </c>
      <c r="C12528">
        <v>6.37</v>
      </c>
      <c r="D12528">
        <v>99.384</v>
      </c>
      <c r="E12528">
        <v>6.2889999999999997</v>
      </c>
      <c r="G12528">
        <f t="shared" si="390"/>
        <v>151.58974358974359</v>
      </c>
      <c r="H12528">
        <f t="shared" si="391"/>
        <v>151.58974358974359</v>
      </c>
      <c r="I12528" s="1">
        <v>42757.989583333336</v>
      </c>
      <c r="J12528" s="2">
        <v>151.58974358974359</v>
      </c>
    </row>
    <row r="12529" spans="1:10" x14ac:dyDescent="0.25">
      <c r="A12529" s="1">
        <v>42758</v>
      </c>
      <c r="B12529">
        <v>118.11199999999999</v>
      </c>
      <c r="C12529">
        <v>6.37</v>
      </c>
      <c r="D12529">
        <v>99.403999999999996</v>
      </c>
      <c r="E12529">
        <v>6.29</v>
      </c>
      <c r="G12529">
        <f t="shared" si="390"/>
        <v>151.61538461538461</v>
      </c>
      <c r="H12529">
        <f t="shared" si="391"/>
        <v>151.61538461538461</v>
      </c>
      <c r="I12529" s="1">
        <v>42758</v>
      </c>
      <c r="J12529" s="2">
        <v>151.61538461538461</v>
      </c>
    </row>
    <row r="12530" spans="1:10" x14ac:dyDescent="0.25">
      <c r="A12530" s="1">
        <v>42758.010416666664</v>
      </c>
      <c r="B12530">
        <v>118.108</v>
      </c>
      <c r="C12530">
        <v>6.2679999999999998</v>
      </c>
      <c r="D12530">
        <v>99.415999999999997</v>
      </c>
      <c r="E12530">
        <v>6.2850000000000001</v>
      </c>
      <c r="G12530">
        <f t="shared" si="390"/>
        <v>151.4871794871795</v>
      </c>
      <c r="H12530">
        <f t="shared" si="391"/>
        <v>151.4871794871795</v>
      </c>
      <c r="I12530" s="1">
        <v>42758.010416666664</v>
      </c>
      <c r="J12530" s="2">
        <v>151.4871794871795</v>
      </c>
    </row>
    <row r="12531" spans="1:10" x14ac:dyDescent="0.25">
      <c r="A12531" s="1">
        <v>42758.020833333336</v>
      </c>
      <c r="B12531">
        <v>118.108</v>
      </c>
      <c r="C12531">
        <v>6.2679999999999998</v>
      </c>
      <c r="D12531">
        <v>99.412000000000006</v>
      </c>
      <c r="E12531">
        <v>6.2859999999999996</v>
      </c>
      <c r="G12531">
        <f t="shared" si="390"/>
        <v>151.5128205128205</v>
      </c>
      <c r="H12531">
        <f t="shared" si="391"/>
        <v>151.5128205128205</v>
      </c>
      <c r="I12531" s="1">
        <v>42758.020833333336</v>
      </c>
      <c r="J12531" s="2">
        <v>151.5128205128205</v>
      </c>
    </row>
    <row r="12532" spans="1:10" x14ac:dyDescent="0.25">
      <c r="A12532" s="1">
        <v>42758.03125</v>
      </c>
      <c r="B12532">
        <v>118.086</v>
      </c>
      <c r="C12532">
        <v>6.2679999999999998</v>
      </c>
      <c r="D12532">
        <v>99.393000000000001</v>
      </c>
      <c r="E12532">
        <v>6.2850000000000001</v>
      </c>
      <c r="G12532">
        <f t="shared" si="390"/>
        <v>151.4871794871795</v>
      </c>
      <c r="H12532">
        <f t="shared" si="391"/>
        <v>151.4871794871795</v>
      </c>
      <c r="I12532" s="1">
        <v>42758.03125</v>
      </c>
      <c r="J12532" s="2">
        <v>151.4871794871795</v>
      </c>
    </row>
    <row r="12533" spans="1:10" x14ac:dyDescent="0.25">
      <c r="A12533" s="1">
        <v>42758.041666666664</v>
      </c>
      <c r="B12533">
        <v>118.083</v>
      </c>
      <c r="C12533">
        <v>6.1660000000000004</v>
      </c>
      <c r="D12533">
        <v>99.409000000000006</v>
      </c>
      <c r="E12533">
        <v>6.2789999999999999</v>
      </c>
      <c r="G12533">
        <f t="shared" si="390"/>
        <v>151.33333333333334</v>
      </c>
      <c r="H12533">
        <f t="shared" si="391"/>
        <v>151.33333333333334</v>
      </c>
      <c r="I12533" s="1">
        <v>42758.041666666664</v>
      </c>
      <c r="J12533" s="2">
        <v>151.33333333333334</v>
      </c>
    </row>
    <row r="12534" spans="1:10" x14ac:dyDescent="0.25">
      <c r="A12534" s="1">
        <v>42758.052083333336</v>
      </c>
      <c r="B12534">
        <v>118.105</v>
      </c>
      <c r="C12534">
        <v>6.1660000000000004</v>
      </c>
      <c r="D12534">
        <v>99.421999999999997</v>
      </c>
      <c r="E12534">
        <v>6.282</v>
      </c>
      <c r="G12534">
        <f t="shared" si="390"/>
        <v>151.41025641025641</v>
      </c>
      <c r="H12534">
        <f t="shared" si="391"/>
        <v>151.41025641025641</v>
      </c>
      <c r="I12534" s="1">
        <v>42758.052083333336</v>
      </c>
      <c r="J12534" s="2">
        <v>151.41025641025641</v>
      </c>
    </row>
    <row r="12535" spans="1:10" x14ac:dyDescent="0.25">
      <c r="A12535" s="1">
        <v>42758.0625</v>
      </c>
      <c r="B12535">
        <v>118.105</v>
      </c>
      <c r="C12535">
        <v>6.1660000000000004</v>
      </c>
      <c r="D12535">
        <v>99.43</v>
      </c>
      <c r="E12535">
        <v>6.2789999999999999</v>
      </c>
      <c r="G12535">
        <f t="shared" si="390"/>
        <v>151.33333333333334</v>
      </c>
      <c r="H12535">
        <f t="shared" si="391"/>
        <v>151.33333333333334</v>
      </c>
      <c r="I12535" s="1">
        <v>42758.0625</v>
      </c>
      <c r="J12535" s="2">
        <v>151.33333333333334</v>
      </c>
    </row>
    <row r="12536" spans="1:10" x14ac:dyDescent="0.25">
      <c r="A12536" s="1">
        <v>42758.072916666664</v>
      </c>
      <c r="B12536">
        <v>118.113</v>
      </c>
      <c r="C12536">
        <v>6.0640000000000001</v>
      </c>
      <c r="D12536">
        <v>99.433999999999997</v>
      </c>
      <c r="E12536">
        <v>6.2809999999999997</v>
      </c>
      <c r="G12536">
        <f t="shared" si="390"/>
        <v>151.38461538461539</v>
      </c>
      <c r="H12536">
        <f t="shared" si="391"/>
        <v>151.38461538461539</v>
      </c>
      <c r="I12536" s="1">
        <v>42758.072916666664</v>
      </c>
      <c r="J12536" s="2">
        <v>151.38461538461539</v>
      </c>
    </row>
    <row r="12537" spans="1:10" x14ac:dyDescent="0.25">
      <c r="A12537" s="1">
        <v>42758.083333333336</v>
      </c>
      <c r="B12537">
        <v>118.125</v>
      </c>
      <c r="C12537">
        <v>6.0640000000000001</v>
      </c>
      <c r="D12537">
        <v>99.441999999999993</v>
      </c>
      <c r="E12537">
        <v>6.282</v>
      </c>
      <c r="G12537">
        <f t="shared" si="390"/>
        <v>151.41025641025641</v>
      </c>
      <c r="H12537">
        <f t="shared" si="391"/>
        <v>151.41025641025641</v>
      </c>
      <c r="I12537" s="1">
        <v>42758.083333333336</v>
      </c>
      <c r="J12537" s="2">
        <v>151.41025641025641</v>
      </c>
    </row>
    <row r="12538" spans="1:10" x14ac:dyDescent="0.25">
      <c r="A12538" s="1">
        <v>42758.09375</v>
      </c>
      <c r="B12538">
        <v>118.136</v>
      </c>
      <c r="C12538">
        <v>6.0640000000000001</v>
      </c>
      <c r="D12538">
        <v>99.457999999999998</v>
      </c>
      <c r="E12538">
        <v>6.28</v>
      </c>
      <c r="G12538">
        <f t="shared" si="390"/>
        <v>151.35897435897436</v>
      </c>
      <c r="H12538">
        <f t="shared" si="391"/>
        <v>151.35897435897436</v>
      </c>
      <c r="I12538" s="1">
        <v>42758.09375</v>
      </c>
      <c r="J12538" s="2">
        <v>151.35897435897436</v>
      </c>
    </row>
    <row r="12539" spans="1:10" x14ac:dyDescent="0.25">
      <c r="A12539" s="1">
        <v>42758.104166666664</v>
      </c>
      <c r="B12539">
        <v>118.14700000000001</v>
      </c>
      <c r="C12539">
        <v>6.0640000000000001</v>
      </c>
      <c r="D12539">
        <v>99.466999999999999</v>
      </c>
      <c r="E12539">
        <v>6.2809999999999997</v>
      </c>
      <c r="G12539">
        <f t="shared" si="390"/>
        <v>151.38461538461539</v>
      </c>
      <c r="H12539">
        <f t="shared" si="391"/>
        <v>151.38461538461539</v>
      </c>
      <c r="I12539" s="1">
        <v>42758.104166666664</v>
      </c>
      <c r="J12539" s="2">
        <v>151.38461538461539</v>
      </c>
    </row>
    <row r="12540" spans="1:10" x14ac:dyDescent="0.25">
      <c r="A12540" s="1">
        <v>42758.114583333336</v>
      </c>
      <c r="B12540">
        <v>118.14400000000001</v>
      </c>
      <c r="C12540">
        <v>5.9619999999999997</v>
      </c>
      <c r="D12540">
        <v>99.477999999999994</v>
      </c>
      <c r="E12540">
        <v>6.2759999999999998</v>
      </c>
      <c r="G12540">
        <f t="shared" si="390"/>
        <v>151.25641025641025</v>
      </c>
      <c r="H12540">
        <f t="shared" si="391"/>
        <v>151.25641025641025</v>
      </c>
      <c r="I12540" s="1">
        <v>42758.114583333336</v>
      </c>
      <c r="J12540" s="2">
        <v>151.25641025641025</v>
      </c>
    </row>
    <row r="12541" spans="1:10" x14ac:dyDescent="0.25">
      <c r="A12541" s="1">
        <v>42758.125</v>
      </c>
      <c r="B12541">
        <v>118.167</v>
      </c>
      <c r="C12541">
        <v>5.9619999999999997</v>
      </c>
      <c r="D12541">
        <v>99.486999999999995</v>
      </c>
      <c r="E12541">
        <v>6.2809999999999997</v>
      </c>
      <c r="G12541">
        <f t="shared" si="390"/>
        <v>151.38461538461539</v>
      </c>
      <c r="H12541">
        <f t="shared" si="391"/>
        <v>151.38461538461539</v>
      </c>
      <c r="I12541" s="1">
        <v>42758.125</v>
      </c>
      <c r="J12541" s="2">
        <v>151.38461538461539</v>
      </c>
    </row>
    <row r="12542" spans="1:10" x14ac:dyDescent="0.25">
      <c r="A12542" s="1">
        <v>42758.135416666664</v>
      </c>
      <c r="B12542">
        <v>118.167</v>
      </c>
      <c r="C12542">
        <v>5.9619999999999997</v>
      </c>
      <c r="D12542">
        <v>99.507000000000005</v>
      </c>
      <c r="E12542">
        <v>6.274</v>
      </c>
      <c r="G12542">
        <f t="shared" si="390"/>
        <v>151.2051282051282</v>
      </c>
      <c r="H12542">
        <f t="shared" si="391"/>
        <v>151.2051282051282</v>
      </c>
      <c r="I12542" s="1">
        <v>42758.135416666664</v>
      </c>
      <c r="J12542" s="2">
        <v>151.2051282051282</v>
      </c>
    </row>
    <row r="12543" spans="1:10" x14ac:dyDescent="0.25">
      <c r="A12543" s="1">
        <v>42758.145833333336</v>
      </c>
      <c r="B12543">
        <v>118.18899999999999</v>
      </c>
      <c r="C12543">
        <v>5.9619999999999997</v>
      </c>
      <c r="D12543">
        <v>99.5</v>
      </c>
      <c r="E12543">
        <v>6.2839999999999998</v>
      </c>
      <c r="G12543">
        <f t="shared" si="390"/>
        <v>151.46153846153845</v>
      </c>
      <c r="H12543">
        <f t="shared" si="391"/>
        <v>151.46153846153845</v>
      </c>
      <c r="I12543" s="1">
        <v>42758.145833333336</v>
      </c>
      <c r="J12543" s="2">
        <v>151.46153846153845</v>
      </c>
    </row>
    <row r="12544" spans="1:10" x14ac:dyDescent="0.25">
      <c r="A12544" s="1">
        <v>42758.15625</v>
      </c>
      <c r="B12544">
        <v>118.197</v>
      </c>
      <c r="C12544">
        <v>5.86</v>
      </c>
      <c r="D12544">
        <v>99.531999999999996</v>
      </c>
      <c r="E12544">
        <v>6.2759999999999998</v>
      </c>
      <c r="G12544">
        <f t="shared" si="390"/>
        <v>151.25641025641025</v>
      </c>
      <c r="H12544">
        <f t="shared" si="391"/>
        <v>151.25641025641025</v>
      </c>
      <c r="I12544" s="1">
        <v>42758.15625</v>
      </c>
      <c r="J12544" s="2">
        <v>151.25641025641025</v>
      </c>
    </row>
    <row r="12545" spans="1:10" x14ac:dyDescent="0.25">
      <c r="A12545" s="1">
        <v>42758.166666666664</v>
      </c>
      <c r="B12545">
        <v>118.18600000000001</v>
      </c>
      <c r="C12545">
        <v>5.86</v>
      </c>
      <c r="D12545">
        <v>99.531999999999996</v>
      </c>
      <c r="E12545">
        <v>6.2720000000000002</v>
      </c>
      <c r="G12545">
        <f t="shared" si="390"/>
        <v>151.15384615384616</v>
      </c>
      <c r="H12545">
        <f t="shared" si="391"/>
        <v>151.15384615384616</v>
      </c>
      <c r="I12545" s="1">
        <v>42758.166666666664</v>
      </c>
      <c r="J12545" s="2">
        <v>151.15384615384616</v>
      </c>
    </row>
    <row r="12546" spans="1:10" x14ac:dyDescent="0.25">
      <c r="A12546" s="1">
        <v>42758.177083333336</v>
      </c>
      <c r="B12546">
        <v>118.18600000000001</v>
      </c>
      <c r="C12546">
        <v>5.86</v>
      </c>
      <c r="D12546">
        <v>99.524000000000001</v>
      </c>
      <c r="E12546">
        <v>6.2750000000000004</v>
      </c>
      <c r="G12546">
        <f t="shared" si="390"/>
        <v>151.23076923076925</v>
      </c>
      <c r="H12546">
        <f t="shared" si="391"/>
        <v>151.23076923076925</v>
      </c>
      <c r="I12546" s="1">
        <v>42758.177083333336</v>
      </c>
      <c r="J12546" s="2">
        <v>151.23076923076925</v>
      </c>
    </row>
    <row r="12547" spans="1:10" x14ac:dyDescent="0.25">
      <c r="A12547" s="1">
        <v>42758.1875</v>
      </c>
      <c r="B12547">
        <v>118.205</v>
      </c>
      <c r="C12547">
        <v>5.7569999999999997</v>
      </c>
      <c r="D12547">
        <v>99.543000000000006</v>
      </c>
      <c r="E12547">
        <v>6.2750000000000004</v>
      </c>
      <c r="G12547">
        <f t="shared" ref="G12547:G12610" si="392">+((E12547+0.82)-1.197)/0.039</f>
        <v>151.23076923076925</v>
      </c>
      <c r="H12547">
        <f t="shared" ref="H12547:H12610" si="393">IF(G12547&gt;0,G12547,"")</f>
        <v>151.23076923076925</v>
      </c>
      <c r="I12547" s="1">
        <v>42758.1875</v>
      </c>
      <c r="J12547" s="2">
        <v>151.23076923076925</v>
      </c>
    </row>
    <row r="12548" spans="1:10" x14ac:dyDescent="0.25">
      <c r="A12548" s="1">
        <v>42758.197916666664</v>
      </c>
      <c r="B12548">
        <v>118.194</v>
      </c>
      <c r="C12548">
        <v>5.7569999999999997</v>
      </c>
      <c r="D12548">
        <v>99.536000000000001</v>
      </c>
      <c r="E12548">
        <v>6.274</v>
      </c>
      <c r="G12548">
        <f t="shared" si="392"/>
        <v>151.2051282051282</v>
      </c>
      <c r="H12548">
        <f t="shared" si="393"/>
        <v>151.2051282051282</v>
      </c>
      <c r="I12548" s="1">
        <v>42758.197916666664</v>
      </c>
      <c r="J12548" s="2">
        <v>151.2051282051282</v>
      </c>
    </row>
    <row r="12549" spans="1:10" x14ac:dyDescent="0.25">
      <c r="A12549" s="1">
        <v>42758.208333333336</v>
      </c>
      <c r="B12549">
        <v>118.217</v>
      </c>
      <c r="C12549">
        <v>5.7569999999999997</v>
      </c>
      <c r="D12549">
        <v>99.56</v>
      </c>
      <c r="E12549">
        <v>6.2729999999999997</v>
      </c>
      <c r="G12549">
        <f t="shared" si="392"/>
        <v>151.17948717948718</v>
      </c>
      <c r="H12549">
        <f t="shared" si="393"/>
        <v>151.17948717948718</v>
      </c>
      <c r="I12549" s="1">
        <v>42758.208333333336</v>
      </c>
      <c r="J12549" s="2">
        <v>151.17948717948718</v>
      </c>
    </row>
    <row r="12550" spans="1:10" x14ac:dyDescent="0.25">
      <c r="A12550" s="1">
        <v>42758.21875</v>
      </c>
      <c r="B12550">
        <v>118.202</v>
      </c>
      <c r="C12550">
        <v>5.6550000000000002</v>
      </c>
      <c r="D12550">
        <v>99.552000000000007</v>
      </c>
      <c r="E12550">
        <v>6.2709999999999999</v>
      </c>
      <c r="G12550">
        <f t="shared" si="392"/>
        <v>151.12820512820514</v>
      </c>
      <c r="H12550">
        <f t="shared" si="393"/>
        <v>151.12820512820514</v>
      </c>
      <c r="I12550" s="1">
        <v>42758.21875</v>
      </c>
      <c r="J12550" s="2">
        <v>151.12820512820514</v>
      </c>
    </row>
    <row r="12551" spans="1:10" x14ac:dyDescent="0.25">
      <c r="A12551" s="1">
        <v>42758.229166666664</v>
      </c>
      <c r="B12551">
        <v>118.22499999999999</v>
      </c>
      <c r="C12551">
        <v>5.6550000000000002</v>
      </c>
      <c r="D12551">
        <v>99.582999999999998</v>
      </c>
      <c r="E12551">
        <v>6.2679999999999998</v>
      </c>
      <c r="G12551">
        <f t="shared" si="392"/>
        <v>151.05128205128204</v>
      </c>
      <c r="H12551">
        <f t="shared" si="393"/>
        <v>151.05128205128204</v>
      </c>
      <c r="I12551" s="1">
        <v>42758.229166666664</v>
      </c>
      <c r="J12551" s="2">
        <v>151.05128205128204</v>
      </c>
    </row>
    <row r="12552" spans="1:10" x14ac:dyDescent="0.25">
      <c r="A12552" s="1">
        <v>42758.239583333336</v>
      </c>
      <c r="B12552">
        <v>118.236</v>
      </c>
      <c r="C12552">
        <v>5.6550000000000002</v>
      </c>
      <c r="D12552">
        <v>99.578999999999994</v>
      </c>
      <c r="E12552">
        <v>6.2729999999999997</v>
      </c>
      <c r="G12552">
        <f t="shared" si="392"/>
        <v>151.17948717948718</v>
      </c>
      <c r="H12552">
        <f t="shared" si="393"/>
        <v>151.17948717948718</v>
      </c>
      <c r="I12552" s="1">
        <v>42758.239583333336</v>
      </c>
      <c r="J12552" s="2">
        <v>151.17948717948718</v>
      </c>
    </row>
    <row r="12553" spans="1:10" x14ac:dyDescent="0.25">
      <c r="A12553" s="1">
        <v>42758.25</v>
      </c>
      <c r="B12553">
        <v>118.236</v>
      </c>
      <c r="C12553">
        <v>5.6550000000000002</v>
      </c>
      <c r="D12553">
        <v>99.590999999999994</v>
      </c>
      <c r="E12553">
        <v>6.2690000000000001</v>
      </c>
      <c r="G12553">
        <f t="shared" si="392"/>
        <v>151.07692307692309</v>
      </c>
      <c r="H12553">
        <f t="shared" si="393"/>
        <v>151.07692307692309</v>
      </c>
      <c r="I12553" s="1">
        <v>42758.25</v>
      </c>
      <c r="J12553" s="2">
        <v>151.07692307692309</v>
      </c>
    </row>
    <row r="12554" spans="1:10" x14ac:dyDescent="0.25">
      <c r="A12554" s="1">
        <v>42758.260416666664</v>
      </c>
      <c r="B12554">
        <v>118.244</v>
      </c>
      <c r="C12554">
        <v>5.5519999999999996</v>
      </c>
      <c r="D12554">
        <v>99.623000000000005</v>
      </c>
      <c r="E12554">
        <v>6.2610000000000001</v>
      </c>
      <c r="G12554">
        <f t="shared" si="392"/>
        <v>150.87179487179489</v>
      </c>
      <c r="H12554">
        <f t="shared" si="393"/>
        <v>150.87179487179489</v>
      </c>
      <c r="I12554" s="1">
        <v>42758.260416666664</v>
      </c>
      <c r="J12554" s="2">
        <v>150.87179487179489</v>
      </c>
    </row>
    <row r="12555" spans="1:10" x14ac:dyDescent="0.25">
      <c r="A12555" s="1">
        <v>42758.270833333336</v>
      </c>
      <c r="B12555">
        <v>118.27800000000001</v>
      </c>
      <c r="C12555">
        <v>5.5519999999999996</v>
      </c>
      <c r="D12555">
        <v>99.638999999999996</v>
      </c>
      <c r="E12555">
        <v>6.2670000000000003</v>
      </c>
      <c r="G12555">
        <f t="shared" si="392"/>
        <v>151.02564102564105</v>
      </c>
      <c r="H12555">
        <f t="shared" si="393"/>
        <v>151.02564102564105</v>
      </c>
      <c r="I12555" s="1">
        <v>42758.270833333336</v>
      </c>
      <c r="J12555" s="2">
        <v>151.02564102564105</v>
      </c>
    </row>
    <row r="12556" spans="1:10" x14ac:dyDescent="0.25">
      <c r="A12556" s="1">
        <v>42758.28125</v>
      </c>
      <c r="B12556">
        <v>118.289</v>
      </c>
      <c r="C12556">
        <v>5.5519999999999996</v>
      </c>
      <c r="D12556">
        <v>99.679000000000002</v>
      </c>
      <c r="E12556">
        <v>6.258</v>
      </c>
      <c r="G12556">
        <f t="shared" si="392"/>
        <v>150.7948717948718</v>
      </c>
      <c r="H12556">
        <f t="shared" si="393"/>
        <v>150.7948717948718</v>
      </c>
      <c r="I12556" s="1">
        <v>42758.28125</v>
      </c>
      <c r="J12556" s="2">
        <v>150.7948717948718</v>
      </c>
    </row>
    <row r="12557" spans="1:10" x14ac:dyDescent="0.25">
      <c r="A12557" s="1">
        <v>42758.291666666664</v>
      </c>
      <c r="B12557">
        <v>118.32299999999999</v>
      </c>
      <c r="C12557">
        <v>5.5519999999999996</v>
      </c>
      <c r="D12557">
        <v>99.710999999999999</v>
      </c>
      <c r="E12557">
        <v>6.258</v>
      </c>
      <c r="G12557">
        <f t="shared" si="392"/>
        <v>150.7948717948718</v>
      </c>
      <c r="H12557">
        <f t="shared" si="393"/>
        <v>150.7948717948718</v>
      </c>
      <c r="I12557" s="1">
        <v>42758.291666666664</v>
      </c>
      <c r="J12557" s="2">
        <v>150.7948717948718</v>
      </c>
    </row>
    <row r="12558" spans="1:10" x14ac:dyDescent="0.25">
      <c r="A12558" s="1">
        <v>42758.302083333336</v>
      </c>
      <c r="B12558">
        <v>118.343</v>
      </c>
      <c r="C12558">
        <v>5.45</v>
      </c>
      <c r="D12558">
        <v>99.718000000000004</v>
      </c>
      <c r="E12558">
        <v>6.2629999999999999</v>
      </c>
      <c r="G12558">
        <f t="shared" si="392"/>
        <v>150.92307692307693</v>
      </c>
      <c r="H12558">
        <f t="shared" si="393"/>
        <v>150.92307692307693</v>
      </c>
      <c r="I12558" s="1">
        <v>42758.302083333336</v>
      </c>
      <c r="J12558" s="2">
        <v>150.92307692307693</v>
      </c>
    </row>
    <row r="12559" spans="1:10" x14ac:dyDescent="0.25">
      <c r="A12559" s="1">
        <v>42758.3125</v>
      </c>
      <c r="B12559">
        <v>118.377</v>
      </c>
      <c r="C12559">
        <v>5.45</v>
      </c>
      <c r="D12559">
        <v>99.733999999999995</v>
      </c>
      <c r="E12559">
        <v>6.2690000000000001</v>
      </c>
      <c r="G12559">
        <f t="shared" si="392"/>
        <v>151.07692307692309</v>
      </c>
      <c r="H12559">
        <f t="shared" si="393"/>
        <v>151.07692307692309</v>
      </c>
      <c r="I12559" s="1">
        <v>42758.3125</v>
      </c>
      <c r="J12559" s="2">
        <v>151.07692307692309</v>
      </c>
    </row>
    <row r="12560" spans="1:10" x14ac:dyDescent="0.25">
      <c r="A12560" s="1">
        <v>42758.322916666664</v>
      </c>
      <c r="B12560">
        <v>118.354</v>
      </c>
      <c r="C12560">
        <v>5.45</v>
      </c>
      <c r="D12560">
        <v>99.748999999999995</v>
      </c>
      <c r="E12560">
        <v>6.2560000000000002</v>
      </c>
      <c r="G12560">
        <f t="shared" si="392"/>
        <v>150.74358974358975</v>
      </c>
      <c r="H12560">
        <f t="shared" si="393"/>
        <v>150.74358974358975</v>
      </c>
      <c r="I12560" s="1">
        <v>42758.322916666664</v>
      </c>
      <c r="J12560" s="2">
        <v>150.74358974358975</v>
      </c>
    </row>
    <row r="12561" spans="1:10" x14ac:dyDescent="0.25">
      <c r="A12561" s="1">
        <v>42758.333333333336</v>
      </c>
      <c r="B12561">
        <v>118.377</v>
      </c>
      <c r="C12561">
        <v>5.45</v>
      </c>
      <c r="D12561">
        <v>99.775999999999996</v>
      </c>
      <c r="E12561">
        <v>6.2549999999999999</v>
      </c>
      <c r="G12561">
        <f t="shared" si="392"/>
        <v>150.71794871794873</v>
      </c>
      <c r="H12561">
        <f t="shared" si="393"/>
        <v>150.71794871794873</v>
      </c>
      <c r="I12561" s="1">
        <v>42758.333333333336</v>
      </c>
      <c r="J12561" s="2">
        <v>150.71794871794873</v>
      </c>
    </row>
    <row r="12562" spans="1:10" x14ac:dyDescent="0.25">
      <c r="A12562" s="1">
        <v>42758.34375</v>
      </c>
      <c r="B12562">
        <v>118.399</v>
      </c>
      <c r="C12562">
        <v>5.45</v>
      </c>
      <c r="D12562">
        <v>99.781000000000006</v>
      </c>
      <c r="E12562">
        <v>6.26</v>
      </c>
      <c r="G12562">
        <f t="shared" si="392"/>
        <v>150.84615384615384</v>
      </c>
      <c r="H12562">
        <f t="shared" si="393"/>
        <v>150.84615384615384</v>
      </c>
      <c r="I12562" s="1">
        <v>42758.34375</v>
      </c>
      <c r="J12562" s="2">
        <v>150.84615384615384</v>
      </c>
    </row>
    <row r="12563" spans="1:10" x14ac:dyDescent="0.25">
      <c r="A12563" s="1">
        <v>42758.354166666664</v>
      </c>
      <c r="B12563">
        <v>118.43</v>
      </c>
      <c r="C12563">
        <v>5.3470000000000004</v>
      </c>
      <c r="D12563">
        <v>99.816000000000003</v>
      </c>
      <c r="E12563">
        <v>6.2590000000000003</v>
      </c>
      <c r="G12563">
        <f t="shared" si="392"/>
        <v>150.82051282051285</v>
      </c>
      <c r="H12563">
        <f t="shared" si="393"/>
        <v>150.82051282051285</v>
      </c>
      <c r="I12563" s="1">
        <v>42758.354166666664</v>
      </c>
      <c r="J12563" s="2">
        <v>150.82051282051285</v>
      </c>
    </row>
    <row r="12564" spans="1:10" x14ac:dyDescent="0.25">
      <c r="A12564" s="1">
        <v>42758.364583333336</v>
      </c>
      <c r="B12564">
        <v>118.43</v>
      </c>
      <c r="C12564">
        <v>5.3470000000000004</v>
      </c>
      <c r="D12564">
        <v>99.826999999999998</v>
      </c>
      <c r="E12564">
        <v>6.2549999999999999</v>
      </c>
      <c r="G12564">
        <f t="shared" si="392"/>
        <v>150.71794871794873</v>
      </c>
      <c r="H12564">
        <f t="shared" si="393"/>
        <v>150.71794871794873</v>
      </c>
      <c r="I12564" s="1">
        <v>42758.364583333336</v>
      </c>
      <c r="J12564" s="2">
        <v>150.71794871794873</v>
      </c>
    </row>
    <row r="12565" spans="1:10" x14ac:dyDescent="0.25">
      <c r="A12565" s="1">
        <v>42758.375</v>
      </c>
      <c r="B12565">
        <v>118.464</v>
      </c>
      <c r="C12565">
        <v>5.3470000000000004</v>
      </c>
      <c r="D12565">
        <v>99.869</v>
      </c>
      <c r="E12565">
        <v>6.2519999999999998</v>
      </c>
      <c r="G12565">
        <f t="shared" si="392"/>
        <v>150.64102564102564</v>
      </c>
      <c r="H12565">
        <f t="shared" si="393"/>
        <v>150.64102564102564</v>
      </c>
      <c r="I12565" s="1">
        <v>42758.375</v>
      </c>
      <c r="J12565" s="2">
        <v>150.64102564102564</v>
      </c>
    </row>
    <row r="12566" spans="1:10" x14ac:dyDescent="0.25">
      <c r="A12566" s="1">
        <v>42758.385416666664</v>
      </c>
      <c r="B12566">
        <v>118.486</v>
      </c>
      <c r="C12566">
        <v>5.3470000000000004</v>
      </c>
      <c r="D12566">
        <v>99.896000000000001</v>
      </c>
      <c r="E12566">
        <v>6.2510000000000003</v>
      </c>
      <c r="G12566">
        <f t="shared" si="392"/>
        <v>150.61538461538464</v>
      </c>
      <c r="H12566">
        <f t="shared" si="393"/>
        <v>150.61538461538464</v>
      </c>
      <c r="I12566" s="1">
        <v>42758.385416666664</v>
      </c>
      <c r="J12566" s="2">
        <v>150.61538461538464</v>
      </c>
    </row>
    <row r="12567" spans="1:10" x14ac:dyDescent="0.25">
      <c r="A12567" s="1">
        <v>42758.395833333336</v>
      </c>
      <c r="B12567">
        <v>118.509</v>
      </c>
      <c r="C12567">
        <v>5.3470000000000004</v>
      </c>
      <c r="D12567">
        <v>99.894000000000005</v>
      </c>
      <c r="E12567">
        <v>6.2590000000000003</v>
      </c>
      <c r="G12567">
        <f t="shared" si="392"/>
        <v>150.82051282051285</v>
      </c>
      <c r="H12567">
        <f t="shared" si="393"/>
        <v>150.82051282051285</v>
      </c>
      <c r="I12567" s="1">
        <v>42758.395833333336</v>
      </c>
      <c r="J12567" s="2">
        <v>150.82051282051285</v>
      </c>
    </row>
    <row r="12568" spans="1:10" x14ac:dyDescent="0.25">
      <c r="A12568" s="1">
        <v>42758.40625</v>
      </c>
      <c r="B12568">
        <v>118.52</v>
      </c>
      <c r="C12568">
        <v>5.3470000000000004</v>
      </c>
      <c r="D12568">
        <v>99.923000000000002</v>
      </c>
      <c r="E12568">
        <v>6.2530000000000001</v>
      </c>
      <c r="G12568">
        <f t="shared" si="392"/>
        <v>150.66666666666669</v>
      </c>
      <c r="H12568">
        <f t="shared" si="393"/>
        <v>150.66666666666669</v>
      </c>
      <c r="I12568" s="1">
        <v>42758.40625</v>
      </c>
      <c r="J12568" s="2">
        <v>150.66666666666669</v>
      </c>
    </row>
    <row r="12569" spans="1:10" x14ac:dyDescent="0.25">
      <c r="A12569" s="1">
        <v>42758.416666666664</v>
      </c>
      <c r="B12569">
        <v>118.54300000000001</v>
      </c>
      <c r="C12569">
        <v>5.3470000000000004</v>
      </c>
      <c r="D12569">
        <v>99.941000000000003</v>
      </c>
      <c r="E12569">
        <v>6.2549999999999999</v>
      </c>
      <c r="G12569">
        <f t="shared" si="392"/>
        <v>150.71794871794873</v>
      </c>
      <c r="H12569">
        <f t="shared" si="393"/>
        <v>150.71794871794873</v>
      </c>
      <c r="I12569" s="1">
        <v>42758.416666666664</v>
      </c>
      <c r="J12569" s="2">
        <v>150.71794871794873</v>
      </c>
    </row>
    <row r="12570" spans="1:10" x14ac:dyDescent="0.25">
      <c r="A12570" s="1">
        <v>42758.427083333336</v>
      </c>
      <c r="B12570">
        <v>118.554</v>
      </c>
      <c r="C12570">
        <v>5.3470000000000004</v>
      </c>
      <c r="D12570">
        <v>99.962999999999994</v>
      </c>
      <c r="E12570">
        <v>6.2510000000000003</v>
      </c>
      <c r="G12570">
        <f t="shared" si="392"/>
        <v>150.61538461538464</v>
      </c>
      <c r="H12570">
        <f t="shared" si="393"/>
        <v>150.61538461538464</v>
      </c>
      <c r="I12570" s="1">
        <v>42758.427083333336</v>
      </c>
      <c r="J12570" s="2">
        <v>150.61538461538464</v>
      </c>
    </row>
    <row r="12571" spans="1:10" x14ac:dyDescent="0.25">
      <c r="A12571" s="1">
        <v>42758.4375</v>
      </c>
      <c r="B12571">
        <v>118.54300000000001</v>
      </c>
      <c r="C12571">
        <v>5.3470000000000004</v>
      </c>
      <c r="D12571">
        <v>99.965999999999994</v>
      </c>
      <c r="E12571">
        <v>6.2460000000000004</v>
      </c>
      <c r="G12571">
        <f t="shared" si="392"/>
        <v>150.4871794871795</v>
      </c>
      <c r="H12571">
        <f t="shared" si="393"/>
        <v>150.4871794871795</v>
      </c>
      <c r="I12571" s="1">
        <v>42758.4375</v>
      </c>
      <c r="J12571" s="2">
        <v>150.4871794871795</v>
      </c>
    </row>
    <row r="12572" spans="1:10" x14ac:dyDescent="0.25">
      <c r="A12572" s="1">
        <v>42758.447916666664</v>
      </c>
      <c r="B12572">
        <v>118.557</v>
      </c>
      <c r="C12572">
        <v>5.45</v>
      </c>
      <c r="D12572">
        <v>99.977000000000004</v>
      </c>
      <c r="E12572">
        <v>6.2469999999999999</v>
      </c>
      <c r="G12572">
        <f t="shared" si="392"/>
        <v>150.51282051282053</v>
      </c>
      <c r="H12572">
        <f t="shared" si="393"/>
        <v>150.51282051282053</v>
      </c>
      <c r="I12572" s="1">
        <v>42758.447916666664</v>
      </c>
      <c r="J12572" s="2">
        <v>150.51282051282053</v>
      </c>
    </row>
    <row r="12573" spans="1:10" x14ac:dyDescent="0.25">
      <c r="A12573" s="1">
        <v>42758.458333333336</v>
      </c>
      <c r="B12573">
        <v>118.557</v>
      </c>
      <c r="C12573">
        <v>5.45</v>
      </c>
      <c r="D12573">
        <v>99.983000000000004</v>
      </c>
      <c r="E12573">
        <v>6.2450000000000001</v>
      </c>
      <c r="G12573">
        <f t="shared" si="392"/>
        <v>150.46153846153848</v>
      </c>
      <c r="H12573">
        <f t="shared" si="393"/>
        <v>150.46153846153848</v>
      </c>
      <c r="I12573" s="1">
        <v>42758.458333333336</v>
      </c>
      <c r="J12573" s="2">
        <v>150.46153846153848</v>
      </c>
    </row>
    <row r="12574" spans="1:10" x14ac:dyDescent="0.25">
      <c r="A12574" s="1">
        <v>42758.46875</v>
      </c>
      <c r="B12574">
        <v>118.557</v>
      </c>
      <c r="C12574">
        <v>5.45</v>
      </c>
      <c r="D12574">
        <v>99.977000000000004</v>
      </c>
      <c r="E12574">
        <v>6.2469999999999999</v>
      </c>
      <c r="G12574">
        <f t="shared" si="392"/>
        <v>150.51282051282053</v>
      </c>
      <c r="H12574">
        <f t="shared" si="393"/>
        <v>150.51282051282053</v>
      </c>
      <c r="I12574" s="1">
        <v>42758.46875</v>
      </c>
      <c r="J12574" s="2">
        <v>150.51282051282053</v>
      </c>
    </row>
    <row r="12575" spans="1:10" x14ac:dyDescent="0.25">
      <c r="A12575" s="1">
        <v>42758.479166666664</v>
      </c>
      <c r="B12575">
        <v>118.535</v>
      </c>
      <c r="C12575">
        <v>5.45</v>
      </c>
      <c r="D12575">
        <v>99.966999999999999</v>
      </c>
      <c r="E12575">
        <v>6.2430000000000003</v>
      </c>
      <c r="G12575">
        <f t="shared" si="392"/>
        <v>150.41025641025644</v>
      </c>
      <c r="H12575">
        <f t="shared" si="393"/>
        <v>150.41025641025644</v>
      </c>
      <c r="I12575" s="1">
        <v>42758.479166666664</v>
      </c>
      <c r="J12575" s="2">
        <v>150.41025641025644</v>
      </c>
    </row>
    <row r="12576" spans="1:10" x14ac:dyDescent="0.25">
      <c r="A12576" s="1">
        <v>42758.489583333336</v>
      </c>
      <c r="B12576">
        <v>118.538</v>
      </c>
      <c r="C12576">
        <v>5.5519999999999996</v>
      </c>
      <c r="D12576">
        <v>99.972999999999999</v>
      </c>
      <c r="E12576">
        <v>6.242</v>
      </c>
      <c r="G12576">
        <f t="shared" si="392"/>
        <v>150.38461538461539</v>
      </c>
      <c r="H12576">
        <f t="shared" si="393"/>
        <v>150.38461538461539</v>
      </c>
      <c r="I12576" s="1">
        <v>42758.489583333336</v>
      </c>
      <c r="J12576" s="2">
        <v>150.38461538461539</v>
      </c>
    </row>
    <row r="12577" spans="1:10" x14ac:dyDescent="0.25">
      <c r="A12577" s="1">
        <v>42758.5</v>
      </c>
      <c r="B12577">
        <v>118.527</v>
      </c>
      <c r="C12577">
        <v>5.5519999999999996</v>
      </c>
      <c r="D12577">
        <v>99.978999999999999</v>
      </c>
      <c r="E12577">
        <v>6.2370000000000001</v>
      </c>
      <c r="G12577">
        <f t="shared" si="392"/>
        <v>150.25641025641028</v>
      </c>
      <c r="H12577">
        <f t="shared" si="393"/>
        <v>150.25641025641028</v>
      </c>
      <c r="I12577" s="1">
        <v>42758.5</v>
      </c>
      <c r="J12577" s="2">
        <v>150.25641025641028</v>
      </c>
    </row>
    <row r="12578" spans="1:10" x14ac:dyDescent="0.25">
      <c r="A12578" s="1">
        <v>42758.510416666664</v>
      </c>
      <c r="B12578">
        <v>118.553</v>
      </c>
      <c r="C12578">
        <v>5.6550000000000002</v>
      </c>
      <c r="D12578">
        <v>99.977999999999994</v>
      </c>
      <c r="E12578">
        <v>6.2460000000000004</v>
      </c>
      <c r="G12578">
        <f t="shared" si="392"/>
        <v>150.4871794871795</v>
      </c>
      <c r="H12578">
        <f t="shared" si="393"/>
        <v>150.4871794871795</v>
      </c>
      <c r="I12578" s="1">
        <v>42758.510416666664</v>
      </c>
      <c r="J12578" s="2">
        <v>150.4871794871795</v>
      </c>
    </row>
    <row r="12579" spans="1:10" x14ac:dyDescent="0.25">
      <c r="A12579" s="1">
        <v>42758.520833333336</v>
      </c>
      <c r="B12579">
        <v>118.541</v>
      </c>
      <c r="C12579">
        <v>5.6550000000000002</v>
      </c>
      <c r="D12579">
        <v>99.977000000000004</v>
      </c>
      <c r="E12579">
        <v>6.242</v>
      </c>
      <c r="G12579">
        <f t="shared" si="392"/>
        <v>150.38461538461539</v>
      </c>
      <c r="H12579">
        <f t="shared" si="393"/>
        <v>150.38461538461539</v>
      </c>
      <c r="I12579" s="1">
        <v>42758.520833333336</v>
      </c>
      <c r="J12579" s="2">
        <v>150.38461538461539</v>
      </c>
    </row>
    <row r="12580" spans="1:10" x14ac:dyDescent="0.25">
      <c r="A12580" s="1">
        <v>42758.53125</v>
      </c>
      <c r="B12580">
        <v>118.545</v>
      </c>
      <c r="C12580">
        <v>5.7569999999999997</v>
      </c>
      <c r="D12580">
        <v>99.986999999999995</v>
      </c>
      <c r="E12580">
        <v>6.24</v>
      </c>
      <c r="G12580">
        <f t="shared" si="392"/>
        <v>150.33333333333334</v>
      </c>
      <c r="H12580">
        <f t="shared" si="393"/>
        <v>150.33333333333334</v>
      </c>
      <c r="I12580" s="1">
        <v>42758.53125</v>
      </c>
      <c r="J12580" s="2">
        <v>150.33333333333334</v>
      </c>
    </row>
    <row r="12581" spans="1:10" x14ac:dyDescent="0.25">
      <c r="A12581" s="1">
        <v>42758.541666666664</v>
      </c>
      <c r="B12581">
        <v>118.545</v>
      </c>
      <c r="C12581">
        <v>5.7569999999999997</v>
      </c>
      <c r="D12581">
        <v>99.981999999999999</v>
      </c>
      <c r="E12581">
        <v>6.242</v>
      </c>
      <c r="G12581">
        <f t="shared" si="392"/>
        <v>150.38461538461539</v>
      </c>
      <c r="H12581">
        <f t="shared" si="393"/>
        <v>150.38461538461539</v>
      </c>
      <c r="I12581" s="1">
        <v>42758.541666666664</v>
      </c>
      <c r="J12581" s="2">
        <v>150.38461538461539</v>
      </c>
    </row>
    <row r="12582" spans="1:10" x14ac:dyDescent="0.25">
      <c r="A12582" s="1">
        <v>42758.552083333336</v>
      </c>
      <c r="B12582">
        <v>118.536</v>
      </c>
      <c r="C12582">
        <v>5.86</v>
      </c>
      <c r="D12582">
        <v>99.984999999999999</v>
      </c>
      <c r="E12582">
        <v>6.2380000000000004</v>
      </c>
      <c r="G12582">
        <f t="shared" si="392"/>
        <v>150.2820512820513</v>
      </c>
      <c r="H12582">
        <f t="shared" si="393"/>
        <v>150.2820512820513</v>
      </c>
      <c r="I12582" s="1">
        <v>42758.552083333336</v>
      </c>
      <c r="J12582" s="2">
        <v>150.2820512820513</v>
      </c>
    </row>
    <row r="12583" spans="1:10" x14ac:dyDescent="0.25">
      <c r="A12583" s="1">
        <v>42758.5625</v>
      </c>
      <c r="B12583">
        <v>118.517</v>
      </c>
      <c r="C12583">
        <v>5.9619999999999997</v>
      </c>
      <c r="D12583">
        <v>99.983000000000004</v>
      </c>
      <c r="E12583">
        <v>6.2320000000000002</v>
      </c>
      <c r="G12583">
        <f t="shared" si="392"/>
        <v>150.12820512820514</v>
      </c>
      <c r="H12583">
        <f t="shared" si="393"/>
        <v>150.12820512820514</v>
      </c>
      <c r="I12583" s="1">
        <v>42758.5625</v>
      </c>
      <c r="J12583" s="2">
        <v>150.12820512820514</v>
      </c>
    </row>
    <row r="12584" spans="1:10" x14ac:dyDescent="0.25">
      <c r="A12584" s="1">
        <v>42758.572916666664</v>
      </c>
      <c r="B12584">
        <v>118.517</v>
      </c>
      <c r="C12584">
        <v>5.9619999999999997</v>
      </c>
      <c r="D12584">
        <v>99.981999999999999</v>
      </c>
      <c r="E12584">
        <v>6.2320000000000002</v>
      </c>
      <c r="G12584">
        <f t="shared" si="392"/>
        <v>150.12820512820514</v>
      </c>
      <c r="H12584">
        <f t="shared" si="393"/>
        <v>150.12820512820514</v>
      </c>
      <c r="I12584" s="1">
        <v>42758.572916666664</v>
      </c>
      <c r="J12584" s="2">
        <v>150.12820512820514</v>
      </c>
    </row>
    <row r="12585" spans="1:10" x14ac:dyDescent="0.25">
      <c r="A12585" s="1">
        <v>42758.583333333336</v>
      </c>
      <c r="B12585">
        <v>118.52</v>
      </c>
      <c r="C12585">
        <v>6.0640000000000001</v>
      </c>
      <c r="D12585">
        <v>99.992999999999995</v>
      </c>
      <c r="E12585">
        <v>6.23</v>
      </c>
      <c r="G12585">
        <f t="shared" si="392"/>
        <v>150.07692307692309</v>
      </c>
      <c r="H12585">
        <f t="shared" si="393"/>
        <v>150.07692307692309</v>
      </c>
      <c r="I12585" s="1">
        <v>42758.583333333336</v>
      </c>
      <c r="J12585" s="2">
        <v>150.07692307692309</v>
      </c>
    </row>
    <row r="12586" spans="1:10" x14ac:dyDescent="0.25">
      <c r="A12586" s="1">
        <v>42758.59375</v>
      </c>
      <c r="B12586">
        <v>118.524</v>
      </c>
      <c r="C12586">
        <v>6.1660000000000004</v>
      </c>
      <c r="D12586">
        <v>99.988</v>
      </c>
      <c r="E12586">
        <v>6.2329999999999997</v>
      </c>
      <c r="G12586">
        <f t="shared" si="392"/>
        <v>150.15384615384616</v>
      </c>
      <c r="H12586">
        <f t="shared" si="393"/>
        <v>150.15384615384616</v>
      </c>
      <c r="I12586" s="1">
        <v>42758.59375</v>
      </c>
      <c r="J12586" s="2">
        <v>150.15384615384616</v>
      </c>
    </row>
    <row r="12587" spans="1:10" x14ac:dyDescent="0.25">
      <c r="A12587" s="1">
        <v>42758.604166666664</v>
      </c>
      <c r="B12587">
        <v>118.535</v>
      </c>
      <c r="C12587">
        <v>6.1660000000000004</v>
      </c>
      <c r="D12587">
        <v>100.00700000000001</v>
      </c>
      <c r="E12587">
        <v>6.23</v>
      </c>
      <c r="G12587">
        <f t="shared" si="392"/>
        <v>150.07692307692309</v>
      </c>
      <c r="H12587">
        <f t="shared" si="393"/>
        <v>150.07692307692309</v>
      </c>
      <c r="I12587" s="1">
        <v>42758.604166666664</v>
      </c>
      <c r="J12587" s="2">
        <v>150.07692307692309</v>
      </c>
    </row>
    <row r="12588" spans="1:10" x14ac:dyDescent="0.25">
      <c r="A12588" s="1">
        <v>42758.614583333336</v>
      </c>
      <c r="B12588">
        <v>118.538</v>
      </c>
      <c r="C12588">
        <v>6.2679999999999998</v>
      </c>
      <c r="D12588">
        <v>100.01</v>
      </c>
      <c r="E12588">
        <v>6.23</v>
      </c>
      <c r="G12588">
        <f t="shared" si="392"/>
        <v>150.07692307692309</v>
      </c>
      <c r="H12588">
        <f t="shared" si="393"/>
        <v>150.07692307692309</v>
      </c>
      <c r="I12588" s="1">
        <v>42758.614583333336</v>
      </c>
      <c r="J12588" s="2">
        <v>150.07692307692309</v>
      </c>
    </row>
    <row r="12589" spans="1:10" x14ac:dyDescent="0.25">
      <c r="A12589" s="1">
        <v>42758.625</v>
      </c>
      <c r="B12589">
        <v>118.54900000000001</v>
      </c>
      <c r="C12589">
        <v>6.2679999999999998</v>
      </c>
      <c r="D12589">
        <v>100.026</v>
      </c>
      <c r="E12589">
        <v>6.2279999999999998</v>
      </c>
      <c r="G12589">
        <f t="shared" si="392"/>
        <v>150.02564102564102</v>
      </c>
      <c r="H12589">
        <f t="shared" si="393"/>
        <v>150.02564102564102</v>
      </c>
      <c r="I12589" s="1">
        <v>42758.625</v>
      </c>
      <c r="J12589" s="2">
        <v>150.02564102564102</v>
      </c>
    </row>
    <row r="12590" spans="1:10" x14ac:dyDescent="0.25">
      <c r="A12590" s="1">
        <v>42758.635416666664</v>
      </c>
      <c r="B12590">
        <v>118.56399999999999</v>
      </c>
      <c r="C12590">
        <v>6.37</v>
      </c>
      <c r="D12590">
        <v>100.039</v>
      </c>
      <c r="E12590">
        <v>6.2290000000000001</v>
      </c>
      <c r="G12590">
        <f t="shared" si="392"/>
        <v>150.05128205128207</v>
      </c>
      <c r="H12590">
        <f t="shared" si="393"/>
        <v>150.05128205128207</v>
      </c>
      <c r="I12590" s="1">
        <v>42758.635416666664</v>
      </c>
      <c r="J12590" s="2">
        <v>150.05128205128207</v>
      </c>
    </row>
    <row r="12591" spans="1:10" x14ac:dyDescent="0.25">
      <c r="A12591" s="1">
        <v>42758.645833333336</v>
      </c>
      <c r="B12591">
        <v>118.575</v>
      </c>
      <c r="C12591">
        <v>6.37</v>
      </c>
      <c r="D12591">
        <v>100.062</v>
      </c>
      <c r="E12591">
        <v>6.2249999999999996</v>
      </c>
      <c r="G12591">
        <f t="shared" si="392"/>
        <v>149.94871794871796</v>
      </c>
      <c r="H12591">
        <f t="shared" si="393"/>
        <v>149.94871794871796</v>
      </c>
      <c r="I12591" s="1">
        <v>42758.645833333336</v>
      </c>
      <c r="J12591" s="2">
        <v>149.94871794871796</v>
      </c>
    </row>
    <row r="12592" spans="1:10" x14ac:dyDescent="0.25">
      <c r="A12592" s="1">
        <v>42758.65625</v>
      </c>
      <c r="B12592">
        <v>118.598</v>
      </c>
      <c r="C12592">
        <v>6.37</v>
      </c>
      <c r="D12592">
        <v>100.083</v>
      </c>
      <c r="E12592">
        <v>6.226</v>
      </c>
      <c r="G12592">
        <f t="shared" si="392"/>
        <v>149.97435897435898</v>
      </c>
      <c r="H12592">
        <f t="shared" si="393"/>
        <v>149.97435897435898</v>
      </c>
      <c r="I12592" s="1">
        <v>42758.65625</v>
      </c>
      <c r="J12592" s="2">
        <v>149.97435897435898</v>
      </c>
    </row>
    <row r="12593" spans="1:10" x14ac:dyDescent="0.25">
      <c r="A12593" s="1">
        <v>42758.666666666664</v>
      </c>
      <c r="B12593">
        <v>118.63200000000001</v>
      </c>
      <c r="C12593">
        <v>6.37</v>
      </c>
      <c r="D12593">
        <v>100.11</v>
      </c>
      <c r="E12593">
        <v>6.2279999999999998</v>
      </c>
      <c r="G12593">
        <f t="shared" si="392"/>
        <v>150.02564102564102</v>
      </c>
      <c r="H12593">
        <f t="shared" si="393"/>
        <v>150.02564102564102</v>
      </c>
      <c r="I12593" s="1">
        <v>42758.666666666664</v>
      </c>
      <c r="J12593" s="2">
        <v>150.02564102564102</v>
      </c>
    </row>
    <row r="12594" spans="1:10" x14ac:dyDescent="0.25">
      <c r="A12594" s="1">
        <v>42758.677083333336</v>
      </c>
      <c r="B12594">
        <v>118.654</v>
      </c>
      <c r="C12594">
        <v>6.37</v>
      </c>
      <c r="D12594">
        <v>100.142</v>
      </c>
      <c r="E12594">
        <v>6.2249999999999996</v>
      </c>
      <c r="G12594">
        <f t="shared" si="392"/>
        <v>149.94871794871796</v>
      </c>
      <c r="H12594">
        <f t="shared" si="393"/>
        <v>149.94871794871796</v>
      </c>
      <c r="I12594" s="1">
        <v>42758.677083333336</v>
      </c>
      <c r="J12594" s="2">
        <v>149.94871794871796</v>
      </c>
    </row>
    <row r="12595" spans="1:10" x14ac:dyDescent="0.25">
      <c r="A12595" s="1">
        <v>42758.6875</v>
      </c>
      <c r="B12595">
        <v>118.654</v>
      </c>
      <c r="C12595">
        <v>6.37</v>
      </c>
      <c r="D12595">
        <v>100.143</v>
      </c>
      <c r="E12595">
        <v>6.2240000000000002</v>
      </c>
      <c r="G12595">
        <f t="shared" si="392"/>
        <v>149.92307692307693</v>
      </c>
      <c r="H12595">
        <f t="shared" si="393"/>
        <v>149.92307692307693</v>
      </c>
      <c r="I12595" s="1">
        <v>42758.6875</v>
      </c>
      <c r="J12595" s="2">
        <v>149.92307692307693</v>
      </c>
    </row>
    <row r="12596" spans="1:10" x14ac:dyDescent="0.25">
      <c r="A12596" s="1">
        <v>42758.697916666664</v>
      </c>
      <c r="B12596">
        <v>118.669</v>
      </c>
      <c r="C12596">
        <v>6.4710000000000001</v>
      </c>
      <c r="D12596">
        <v>100.15300000000001</v>
      </c>
      <c r="E12596">
        <v>6.226</v>
      </c>
      <c r="G12596">
        <f t="shared" si="392"/>
        <v>149.97435897435898</v>
      </c>
      <c r="H12596">
        <f t="shared" si="393"/>
        <v>149.97435897435898</v>
      </c>
      <c r="I12596" s="1">
        <v>42758.697916666664</v>
      </c>
      <c r="J12596" s="2">
        <v>149.97435897435898</v>
      </c>
    </row>
    <row r="12597" spans="1:10" x14ac:dyDescent="0.25">
      <c r="A12597" s="1">
        <v>42758.708333333336</v>
      </c>
      <c r="B12597">
        <v>118.688</v>
      </c>
      <c r="C12597">
        <v>6.37</v>
      </c>
      <c r="D12597">
        <v>100.19</v>
      </c>
      <c r="E12597">
        <v>6.22</v>
      </c>
      <c r="G12597">
        <f t="shared" si="392"/>
        <v>149.82051282051282</v>
      </c>
      <c r="H12597">
        <f t="shared" si="393"/>
        <v>149.82051282051282</v>
      </c>
      <c r="I12597" s="1">
        <v>42758.708333333336</v>
      </c>
      <c r="J12597" s="2">
        <v>149.82051282051282</v>
      </c>
    </row>
    <row r="12598" spans="1:10" x14ac:dyDescent="0.25">
      <c r="A12598" s="1">
        <v>42758.71875</v>
      </c>
      <c r="B12598">
        <v>118.7</v>
      </c>
      <c r="C12598">
        <v>6.37</v>
      </c>
      <c r="D12598">
        <v>100.196</v>
      </c>
      <c r="E12598">
        <v>6.2220000000000004</v>
      </c>
      <c r="G12598">
        <f t="shared" si="392"/>
        <v>149.87179487179489</v>
      </c>
      <c r="H12598">
        <f t="shared" si="393"/>
        <v>149.87179487179489</v>
      </c>
      <c r="I12598" s="1">
        <v>42758.71875</v>
      </c>
      <c r="J12598" s="2">
        <v>149.87179487179489</v>
      </c>
    </row>
    <row r="12599" spans="1:10" x14ac:dyDescent="0.25">
      <c r="A12599" s="1">
        <v>42758.729166666664</v>
      </c>
      <c r="B12599">
        <v>118.711</v>
      </c>
      <c r="C12599">
        <v>6.37</v>
      </c>
      <c r="D12599">
        <v>100.245</v>
      </c>
      <c r="E12599">
        <v>6.2089999999999996</v>
      </c>
      <c r="G12599">
        <f t="shared" si="392"/>
        <v>149.53846153846155</v>
      </c>
      <c r="H12599">
        <f t="shared" si="393"/>
        <v>149.53846153846155</v>
      </c>
      <c r="I12599" s="1">
        <v>42758.729166666664</v>
      </c>
      <c r="J12599" s="2">
        <v>149.53846153846155</v>
      </c>
    </row>
    <row r="12600" spans="1:10" x14ac:dyDescent="0.25">
      <c r="A12600" s="1">
        <v>42758.739583333336</v>
      </c>
      <c r="B12600">
        <v>118.73399999999999</v>
      </c>
      <c r="C12600">
        <v>6.37</v>
      </c>
      <c r="D12600">
        <v>100.244</v>
      </c>
      <c r="E12600">
        <v>6.2169999999999996</v>
      </c>
      <c r="G12600">
        <f t="shared" si="392"/>
        <v>149.74358974358975</v>
      </c>
      <c r="H12600">
        <f t="shared" si="393"/>
        <v>149.74358974358975</v>
      </c>
      <c r="I12600" s="1">
        <v>42758.739583333336</v>
      </c>
      <c r="J12600" s="2">
        <v>149.74358974358975</v>
      </c>
    </row>
    <row r="12601" spans="1:10" x14ac:dyDescent="0.25">
      <c r="A12601" s="1">
        <v>42758.75</v>
      </c>
      <c r="B12601">
        <v>118.756</v>
      </c>
      <c r="C12601">
        <v>6.37</v>
      </c>
      <c r="D12601">
        <v>100.274</v>
      </c>
      <c r="E12601">
        <v>6.2149999999999999</v>
      </c>
      <c r="G12601">
        <f t="shared" si="392"/>
        <v>149.69230769230771</v>
      </c>
      <c r="H12601">
        <f t="shared" si="393"/>
        <v>149.69230769230771</v>
      </c>
      <c r="I12601" s="1">
        <v>42758.75</v>
      </c>
      <c r="J12601" s="2">
        <v>149.69230769230771</v>
      </c>
    </row>
    <row r="12602" spans="1:10" x14ac:dyDescent="0.25">
      <c r="A12602" s="1">
        <v>42758.760416666664</v>
      </c>
      <c r="B12602">
        <v>118.78700000000001</v>
      </c>
      <c r="C12602">
        <v>6.2679999999999998</v>
      </c>
      <c r="D12602">
        <v>100.303</v>
      </c>
      <c r="E12602">
        <v>6.2149999999999999</v>
      </c>
      <c r="G12602">
        <f t="shared" si="392"/>
        <v>149.69230769230771</v>
      </c>
      <c r="H12602">
        <f t="shared" si="393"/>
        <v>149.69230769230771</v>
      </c>
      <c r="I12602" s="1">
        <v>42758.760416666664</v>
      </c>
      <c r="J12602" s="2">
        <v>149.69230769230771</v>
      </c>
    </row>
    <row r="12603" spans="1:10" x14ac:dyDescent="0.25">
      <c r="A12603" s="1">
        <v>42758.770833333336</v>
      </c>
      <c r="B12603">
        <v>118.821</v>
      </c>
      <c r="C12603">
        <v>6.2679999999999998</v>
      </c>
      <c r="D12603">
        <v>100.328</v>
      </c>
      <c r="E12603">
        <v>6.218</v>
      </c>
      <c r="G12603">
        <f t="shared" si="392"/>
        <v>149.76923076923077</v>
      </c>
      <c r="H12603">
        <f t="shared" si="393"/>
        <v>149.76923076923077</v>
      </c>
      <c r="I12603" s="1">
        <v>42758.770833333336</v>
      </c>
      <c r="J12603" s="2">
        <v>149.76923076923077</v>
      </c>
    </row>
    <row r="12604" spans="1:10" x14ac:dyDescent="0.25">
      <c r="A12604" s="1">
        <v>42758.78125</v>
      </c>
      <c r="B12604">
        <v>118.855</v>
      </c>
      <c r="C12604">
        <v>6.2679999999999998</v>
      </c>
      <c r="D12604">
        <v>100.36499999999999</v>
      </c>
      <c r="E12604">
        <v>6.2169999999999996</v>
      </c>
      <c r="G12604">
        <f t="shared" si="392"/>
        <v>149.74358974358975</v>
      </c>
      <c r="H12604">
        <f t="shared" si="393"/>
        <v>149.74358974358975</v>
      </c>
      <c r="I12604" s="1">
        <v>42758.78125</v>
      </c>
      <c r="J12604" s="2">
        <v>149.74358974358975</v>
      </c>
    </row>
    <row r="12605" spans="1:10" x14ac:dyDescent="0.25">
      <c r="A12605" s="1">
        <v>42758.791666666664</v>
      </c>
      <c r="B12605">
        <v>118.874</v>
      </c>
      <c r="C12605">
        <v>6.1660000000000004</v>
      </c>
      <c r="D12605">
        <v>100.401</v>
      </c>
      <c r="E12605">
        <v>6.2119999999999997</v>
      </c>
      <c r="G12605">
        <f t="shared" si="392"/>
        <v>149.61538461538461</v>
      </c>
      <c r="H12605">
        <f t="shared" si="393"/>
        <v>149.61538461538461</v>
      </c>
      <c r="I12605" s="1">
        <v>42758.791666666664</v>
      </c>
      <c r="J12605" s="2">
        <v>149.61538461538461</v>
      </c>
    </row>
    <row r="12606" spans="1:10" x14ac:dyDescent="0.25">
      <c r="A12606" s="1">
        <v>42758.802083333336</v>
      </c>
      <c r="B12606">
        <v>118.88500000000001</v>
      </c>
      <c r="C12606">
        <v>6.1660000000000004</v>
      </c>
      <c r="D12606">
        <v>100.39400000000001</v>
      </c>
      <c r="E12606">
        <v>6.218</v>
      </c>
      <c r="G12606">
        <f t="shared" si="392"/>
        <v>149.76923076923077</v>
      </c>
      <c r="H12606">
        <f t="shared" si="393"/>
        <v>149.76923076923077</v>
      </c>
      <c r="I12606" s="1">
        <v>42758.802083333336</v>
      </c>
      <c r="J12606" s="2">
        <v>149.76923076923077</v>
      </c>
    </row>
    <row r="12607" spans="1:10" x14ac:dyDescent="0.25">
      <c r="A12607" s="1">
        <v>42758.8125</v>
      </c>
      <c r="B12607">
        <v>118.863</v>
      </c>
      <c r="C12607">
        <v>6.1660000000000004</v>
      </c>
      <c r="D12607">
        <v>100.40300000000001</v>
      </c>
      <c r="E12607">
        <v>6.2069999999999999</v>
      </c>
      <c r="G12607">
        <f t="shared" si="392"/>
        <v>149.4871794871795</v>
      </c>
      <c r="H12607">
        <f t="shared" si="393"/>
        <v>149.4871794871795</v>
      </c>
      <c r="I12607" s="1">
        <v>42758.8125</v>
      </c>
      <c r="J12607" s="2">
        <v>149.4871794871795</v>
      </c>
    </row>
    <row r="12608" spans="1:10" x14ac:dyDescent="0.25">
      <c r="A12608" s="1">
        <v>42758.822916666664</v>
      </c>
      <c r="B12608">
        <v>118.88200000000001</v>
      </c>
      <c r="C12608">
        <v>6.0640000000000001</v>
      </c>
      <c r="D12608">
        <v>100.407</v>
      </c>
      <c r="E12608">
        <v>6.2119999999999997</v>
      </c>
      <c r="G12608">
        <f t="shared" si="392"/>
        <v>149.61538461538461</v>
      </c>
      <c r="H12608">
        <f t="shared" si="393"/>
        <v>149.61538461538461</v>
      </c>
      <c r="I12608" s="1">
        <v>42758.822916666664</v>
      </c>
      <c r="J12608" s="2">
        <v>149.61538461538461</v>
      </c>
    </row>
    <row r="12609" spans="1:10" x14ac:dyDescent="0.25">
      <c r="A12609" s="1">
        <v>42758.833333333336</v>
      </c>
      <c r="B12609">
        <v>118.916</v>
      </c>
      <c r="C12609">
        <v>6.0640000000000001</v>
      </c>
      <c r="D12609">
        <v>100.447</v>
      </c>
      <c r="E12609">
        <v>6.21</v>
      </c>
      <c r="G12609">
        <f t="shared" si="392"/>
        <v>149.56410256410257</v>
      </c>
      <c r="H12609">
        <f t="shared" si="393"/>
        <v>149.56410256410257</v>
      </c>
      <c r="I12609" s="1">
        <v>42758.833333333336</v>
      </c>
      <c r="J12609" s="2">
        <v>149.56410256410257</v>
      </c>
    </row>
    <row r="12610" spans="1:10" x14ac:dyDescent="0.25">
      <c r="A12610" s="1">
        <v>42758.84375</v>
      </c>
      <c r="B12610">
        <v>118.905</v>
      </c>
      <c r="C12610">
        <v>6.0640000000000001</v>
      </c>
      <c r="D12610">
        <v>100.444</v>
      </c>
      <c r="E12610">
        <v>6.2080000000000002</v>
      </c>
      <c r="G12610">
        <f t="shared" si="392"/>
        <v>149.51282051282053</v>
      </c>
      <c r="H12610">
        <f t="shared" si="393"/>
        <v>149.51282051282053</v>
      </c>
      <c r="I12610" s="1">
        <v>42758.84375</v>
      </c>
      <c r="J12610" s="2">
        <v>149.51282051282053</v>
      </c>
    </row>
    <row r="12611" spans="1:10" x14ac:dyDescent="0.25">
      <c r="A12611" s="1">
        <v>42758.854166666664</v>
      </c>
      <c r="B12611">
        <v>118.93899999999999</v>
      </c>
      <c r="C12611">
        <v>6.0640000000000001</v>
      </c>
      <c r="D12611">
        <v>100.479</v>
      </c>
      <c r="E12611">
        <v>6.2069999999999999</v>
      </c>
      <c r="G12611">
        <f t="shared" ref="G12611:G12674" si="394">+((E12611+0.82)-1.197)/0.039</f>
        <v>149.4871794871795</v>
      </c>
      <c r="H12611">
        <f t="shared" ref="H12611:H12674" si="395">IF(G12611&gt;0,G12611,"")</f>
        <v>149.4871794871795</v>
      </c>
      <c r="I12611" s="1">
        <v>42758.854166666664</v>
      </c>
      <c r="J12611" s="2">
        <v>149.4871794871795</v>
      </c>
    </row>
    <row r="12612" spans="1:10" x14ac:dyDescent="0.25">
      <c r="A12612" s="1">
        <v>42758.864583333336</v>
      </c>
      <c r="B12612">
        <v>118.93899999999999</v>
      </c>
      <c r="C12612">
        <v>6.0640000000000001</v>
      </c>
      <c r="D12612">
        <v>100.483</v>
      </c>
      <c r="E12612">
        <v>6.2060000000000004</v>
      </c>
      <c r="G12612">
        <f t="shared" si="394"/>
        <v>149.46153846153848</v>
      </c>
      <c r="H12612">
        <f t="shared" si="395"/>
        <v>149.46153846153848</v>
      </c>
      <c r="I12612" s="1">
        <v>42758.864583333336</v>
      </c>
      <c r="J12612" s="2">
        <v>149.46153846153848</v>
      </c>
    </row>
    <row r="12613" spans="1:10" x14ac:dyDescent="0.25">
      <c r="A12613" s="1">
        <v>42758.875</v>
      </c>
      <c r="B12613">
        <v>118.947</v>
      </c>
      <c r="C12613">
        <v>5.9619999999999997</v>
      </c>
      <c r="D12613">
        <v>100.495</v>
      </c>
      <c r="E12613">
        <v>6.2050000000000001</v>
      </c>
      <c r="G12613">
        <f t="shared" si="394"/>
        <v>149.43589743589743</v>
      </c>
      <c r="H12613">
        <f t="shared" si="395"/>
        <v>149.43589743589743</v>
      </c>
      <c r="I12613" s="1">
        <v>42758.875</v>
      </c>
      <c r="J12613" s="2">
        <v>149.43589743589743</v>
      </c>
    </row>
    <row r="12614" spans="1:10" x14ac:dyDescent="0.25">
      <c r="A12614" s="1">
        <v>42758.885416666664</v>
      </c>
      <c r="B12614">
        <v>118.958</v>
      </c>
      <c r="C12614">
        <v>5.9619999999999997</v>
      </c>
      <c r="D12614">
        <v>100.515</v>
      </c>
      <c r="E12614">
        <v>6.202</v>
      </c>
      <c r="G12614">
        <f t="shared" si="394"/>
        <v>149.35897435897436</v>
      </c>
      <c r="H12614">
        <f t="shared" si="395"/>
        <v>149.35897435897436</v>
      </c>
      <c r="I12614" s="1">
        <v>42758.885416666664</v>
      </c>
      <c r="J12614" s="2">
        <v>149.35897435897436</v>
      </c>
    </row>
    <row r="12615" spans="1:10" x14ac:dyDescent="0.25">
      <c r="A12615" s="1">
        <v>42758.895833333336</v>
      </c>
      <c r="B12615">
        <v>118.947</v>
      </c>
      <c r="C12615">
        <v>5.9619999999999997</v>
      </c>
      <c r="D12615">
        <v>100.554</v>
      </c>
      <c r="E12615">
        <v>6.1849999999999996</v>
      </c>
      <c r="G12615">
        <f t="shared" si="394"/>
        <v>148.92307692307691</v>
      </c>
      <c r="H12615">
        <f t="shared" si="395"/>
        <v>148.92307692307691</v>
      </c>
      <c r="I12615" s="1">
        <v>42758.895833333336</v>
      </c>
      <c r="J12615" s="2">
        <v>148.92307692307691</v>
      </c>
    </row>
    <row r="12616" spans="1:10" x14ac:dyDescent="0.25">
      <c r="A12616" s="1">
        <v>42758.90625</v>
      </c>
      <c r="B12616">
        <v>118.98099999999999</v>
      </c>
      <c r="C12616">
        <v>5.9619999999999997</v>
      </c>
      <c r="D12616">
        <v>100.574</v>
      </c>
      <c r="E12616">
        <v>6.19</v>
      </c>
      <c r="G12616">
        <f t="shared" si="394"/>
        <v>149.05128205128207</v>
      </c>
      <c r="H12616">
        <f t="shared" si="395"/>
        <v>149.05128205128207</v>
      </c>
      <c r="I12616" s="1">
        <v>42758.90625</v>
      </c>
      <c r="J12616" s="2">
        <v>149.05128205128207</v>
      </c>
    </row>
    <row r="12617" spans="1:10" x14ac:dyDescent="0.25">
      <c r="A12617" s="1">
        <v>42758.916666666664</v>
      </c>
      <c r="B12617">
        <v>118.992</v>
      </c>
      <c r="C12617">
        <v>5.9619999999999997</v>
      </c>
      <c r="D12617">
        <v>100.575</v>
      </c>
      <c r="E12617">
        <v>6.1929999999999996</v>
      </c>
      <c r="G12617">
        <f t="shared" si="394"/>
        <v>149.12820512820514</v>
      </c>
      <c r="H12617">
        <f t="shared" si="395"/>
        <v>149.12820512820514</v>
      </c>
      <c r="I12617" s="1">
        <v>42758.916666666664</v>
      </c>
      <c r="J12617" s="2">
        <v>149.12820512820514</v>
      </c>
    </row>
    <row r="12618" spans="1:10" x14ac:dyDescent="0.25">
      <c r="A12618" s="1">
        <v>42758.927083333336</v>
      </c>
      <c r="B12618">
        <v>119.026</v>
      </c>
      <c r="C12618">
        <v>5.9619999999999997</v>
      </c>
      <c r="D12618">
        <v>100.608</v>
      </c>
      <c r="E12618">
        <v>6.1929999999999996</v>
      </c>
      <c r="G12618">
        <f t="shared" si="394"/>
        <v>149.12820512820514</v>
      </c>
      <c r="H12618">
        <f t="shared" si="395"/>
        <v>149.12820512820514</v>
      </c>
      <c r="I12618" s="1">
        <v>42758.927083333336</v>
      </c>
      <c r="J12618" s="2">
        <v>149.12820512820514</v>
      </c>
    </row>
    <row r="12619" spans="1:10" x14ac:dyDescent="0.25">
      <c r="A12619" s="1">
        <v>42758.9375</v>
      </c>
      <c r="B12619">
        <v>119.023</v>
      </c>
      <c r="C12619">
        <v>5.86</v>
      </c>
      <c r="D12619">
        <v>100.613</v>
      </c>
      <c r="E12619">
        <v>6.1909999999999998</v>
      </c>
      <c r="G12619">
        <f t="shared" si="394"/>
        <v>149.07692307692307</v>
      </c>
      <c r="H12619">
        <f t="shared" si="395"/>
        <v>149.07692307692307</v>
      </c>
      <c r="I12619" s="1">
        <v>42758.9375</v>
      </c>
      <c r="J12619" s="2">
        <v>149.07692307692307</v>
      </c>
    </row>
    <row r="12620" spans="1:10" x14ac:dyDescent="0.25">
      <c r="A12620" s="1">
        <v>42758.947916666664</v>
      </c>
      <c r="B12620">
        <v>119.03400000000001</v>
      </c>
      <c r="C12620">
        <v>5.86</v>
      </c>
      <c r="D12620">
        <v>100.642</v>
      </c>
      <c r="E12620">
        <v>6.1849999999999996</v>
      </c>
      <c r="G12620">
        <f t="shared" si="394"/>
        <v>148.92307692307691</v>
      </c>
      <c r="H12620">
        <f t="shared" si="395"/>
        <v>148.92307692307691</v>
      </c>
      <c r="I12620" s="1">
        <v>42758.947916666664</v>
      </c>
      <c r="J12620" s="2">
        <v>148.92307692307691</v>
      </c>
    </row>
    <row r="12621" spans="1:10" x14ac:dyDescent="0.25">
      <c r="A12621" s="1">
        <v>42758.958333333336</v>
      </c>
      <c r="B12621">
        <v>119.03400000000001</v>
      </c>
      <c r="C12621">
        <v>5.86</v>
      </c>
      <c r="D12621">
        <v>100.646</v>
      </c>
      <c r="E12621">
        <v>6.1829999999999998</v>
      </c>
      <c r="G12621">
        <f t="shared" si="394"/>
        <v>148.87179487179486</v>
      </c>
      <c r="H12621">
        <f t="shared" si="395"/>
        <v>148.87179487179486</v>
      </c>
      <c r="I12621" s="1">
        <v>42758.958333333336</v>
      </c>
      <c r="J12621" s="2">
        <v>148.87179487179486</v>
      </c>
    </row>
    <row r="12622" spans="1:10" x14ac:dyDescent="0.25">
      <c r="A12622" s="1">
        <v>42758.96875</v>
      </c>
      <c r="B12622">
        <v>119.045</v>
      </c>
      <c r="C12622">
        <v>5.86</v>
      </c>
      <c r="D12622">
        <v>100.666</v>
      </c>
      <c r="E12622">
        <v>6.18</v>
      </c>
      <c r="G12622">
        <f t="shared" si="394"/>
        <v>148.7948717948718</v>
      </c>
      <c r="H12622">
        <f t="shared" si="395"/>
        <v>148.7948717948718</v>
      </c>
      <c r="I12622" s="1">
        <v>42758.96875</v>
      </c>
      <c r="J12622" s="2">
        <v>148.7948717948718</v>
      </c>
    </row>
    <row r="12623" spans="1:10" x14ac:dyDescent="0.25">
      <c r="A12623" s="1">
        <v>42758.979166666664</v>
      </c>
      <c r="B12623">
        <v>119.07899999999999</v>
      </c>
      <c r="C12623">
        <v>5.86</v>
      </c>
      <c r="D12623">
        <v>100.68600000000001</v>
      </c>
      <c r="E12623">
        <v>6.1849999999999996</v>
      </c>
      <c r="G12623">
        <f t="shared" si="394"/>
        <v>148.92307692307691</v>
      </c>
      <c r="H12623">
        <f t="shared" si="395"/>
        <v>148.92307692307691</v>
      </c>
      <c r="I12623" s="1">
        <v>42758.979166666664</v>
      </c>
      <c r="J12623" s="2">
        <v>148.92307692307691</v>
      </c>
    </row>
    <row r="12624" spans="1:10" x14ac:dyDescent="0.25">
      <c r="A12624" s="1">
        <v>42758.989583333336</v>
      </c>
      <c r="B12624">
        <v>119.068</v>
      </c>
      <c r="C12624">
        <v>5.86</v>
      </c>
      <c r="D12624">
        <v>100.706</v>
      </c>
      <c r="E12624">
        <v>6.1749999999999998</v>
      </c>
      <c r="G12624">
        <f t="shared" si="394"/>
        <v>148.66666666666666</v>
      </c>
      <c r="H12624">
        <f t="shared" si="395"/>
        <v>148.66666666666666</v>
      </c>
      <c r="I12624" s="1">
        <v>42758.989583333336</v>
      </c>
      <c r="J12624" s="2">
        <v>148.66666666666666</v>
      </c>
    </row>
    <row r="12625" spans="1:10" x14ac:dyDescent="0.25">
      <c r="A12625" s="1">
        <v>42759</v>
      </c>
      <c r="B12625">
        <v>119.099</v>
      </c>
      <c r="C12625">
        <v>5.7569999999999997</v>
      </c>
      <c r="D12625">
        <v>100.72199999999999</v>
      </c>
      <c r="E12625">
        <v>6.18</v>
      </c>
      <c r="G12625">
        <f t="shared" si="394"/>
        <v>148.7948717948718</v>
      </c>
      <c r="H12625">
        <f t="shared" si="395"/>
        <v>148.7948717948718</v>
      </c>
      <c r="I12625" s="1">
        <v>42759</v>
      </c>
      <c r="J12625" s="2">
        <v>148.7948717948718</v>
      </c>
    </row>
    <row r="12626" spans="1:10" x14ac:dyDescent="0.25">
      <c r="A12626" s="1">
        <v>42759.010416666664</v>
      </c>
      <c r="B12626">
        <v>119.099</v>
      </c>
      <c r="C12626">
        <v>5.7569999999999997</v>
      </c>
      <c r="D12626">
        <v>100.73099999999999</v>
      </c>
      <c r="E12626">
        <v>6.1769999999999996</v>
      </c>
      <c r="G12626">
        <f t="shared" si="394"/>
        <v>148.7179487179487</v>
      </c>
      <c r="H12626">
        <f t="shared" si="395"/>
        <v>148.7179487179487</v>
      </c>
      <c r="I12626" s="1">
        <v>42759.010416666664</v>
      </c>
      <c r="J12626" s="2">
        <v>148.7179487179487</v>
      </c>
    </row>
    <row r="12627" spans="1:10" x14ac:dyDescent="0.25">
      <c r="A12627" s="1">
        <v>42759.020833333336</v>
      </c>
      <c r="B12627">
        <v>119.121</v>
      </c>
      <c r="C12627">
        <v>5.7569999999999997</v>
      </c>
      <c r="D12627">
        <v>100.754</v>
      </c>
      <c r="E12627">
        <v>6.1760000000000002</v>
      </c>
      <c r="G12627">
        <f t="shared" si="394"/>
        <v>148.69230769230771</v>
      </c>
      <c r="H12627">
        <f t="shared" si="395"/>
        <v>148.69230769230771</v>
      </c>
      <c r="I12627" s="1">
        <v>42759.020833333336</v>
      </c>
      <c r="J12627" s="2">
        <v>148.69230769230771</v>
      </c>
    </row>
    <row r="12628" spans="1:10" x14ac:dyDescent="0.25">
      <c r="A12628" s="1">
        <v>42759.03125</v>
      </c>
      <c r="B12628">
        <v>119.121</v>
      </c>
      <c r="C12628">
        <v>5.7569999999999997</v>
      </c>
      <c r="D12628">
        <v>100.762</v>
      </c>
      <c r="E12628">
        <v>6.1740000000000004</v>
      </c>
      <c r="G12628">
        <f t="shared" si="394"/>
        <v>148.64102564102566</v>
      </c>
      <c r="H12628">
        <f t="shared" si="395"/>
        <v>148.64102564102566</v>
      </c>
      <c r="I12628" s="1">
        <v>42759.03125</v>
      </c>
      <c r="J12628" s="2">
        <v>148.64102564102566</v>
      </c>
    </row>
    <row r="12629" spans="1:10" x14ac:dyDescent="0.25">
      <c r="A12629" s="1">
        <v>42759.041666666664</v>
      </c>
      <c r="B12629">
        <v>119.11799999999999</v>
      </c>
      <c r="C12629">
        <v>5.6550000000000002</v>
      </c>
      <c r="D12629">
        <v>100.779</v>
      </c>
      <c r="E12629">
        <v>6.1669999999999998</v>
      </c>
      <c r="G12629">
        <f t="shared" si="394"/>
        <v>148.46153846153845</v>
      </c>
      <c r="H12629">
        <f t="shared" si="395"/>
        <v>148.46153846153845</v>
      </c>
      <c r="I12629" s="1">
        <v>42759.041666666664</v>
      </c>
      <c r="J12629" s="2">
        <v>148.46153846153845</v>
      </c>
    </row>
    <row r="12630" spans="1:10" x14ac:dyDescent="0.25">
      <c r="A12630" s="1">
        <v>42759.052083333336</v>
      </c>
      <c r="B12630">
        <v>119.129</v>
      </c>
      <c r="C12630">
        <v>5.6550000000000002</v>
      </c>
      <c r="D12630">
        <v>100.79900000000001</v>
      </c>
      <c r="E12630">
        <v>6.1639999999999997</v>
      </c>
      <c r="G12630">
        <f t="shared" si="394"/>
        <v>148.38461538461539</v>
      </c>
      <c r="H12630">
        <f t="shared" si="395"/>
        <v>148.38461538461539</v>
      </c>
      <c r="I12630" s="1">
        <v>42759.052083333336</v>
      </c>
      <c r="J12630" s="2">
        <v>148.38461538461539</v>
      </c>
    </row>
    <row r="12631" spans="1:10" x14ac:dyDescent="0.25">
      <c r="A12631" s="1">
        <v>42759.0625</v>
      </c>
      <c r="B12631">
        <v>119.14100000000001</v>
      </c>
      <c r="C12631">
        <v>5.6550000000000002</v>
      </c>
      <c r="D12631">
        <v>100.80800000000001</v>
      </c>
      <c r="E12631">
        <v>6.165</v>
      </c>
      <c r="G12631">
        <f t="shared" si="394"/>
        <v>148.41025641025641</v>
      </c>
      <c r="H12631">
        <f t="shared" si="395"/>
        <v>148.41025641025641</v>
      </c>
      <c r="I12631" s="1">
        <v>42759.0625</v>
      </c>
      <c r="J12631" s="2">
        <v>148.41025641025641</v>
      </c>
    </row>
    <row r="12632" spans="1:10" x14ac:dyDescent="0.25">
      <c r="A12632" s="1">
        <v>42759.072916666664</v>
      </c>
      <c r="B12632">
        <v>119.137</v>
      </c>
      <c r="C12632">
        <v>5.5519999999999996</v>
      </c>
      <c r="D12632">
        <v>100.825</v>
      </c>
      <c r="E12632">
        <v>6.1580000000000004</v>
      </c>
      <c r="G12632">
        <f t="shared" si="394"/>
        <v>148.23076923076925</v>
      </c>
      <c r="H12632">
        <f t="shared" si="395"/>
        <v>148.23076923076925</v>
      </c>
      <c r="I12632" s="1">
        <v>42759.072916666664</v>
      </c>
      <c r="J12632" s="2">
        <v>148.23076923076925</v>
      </c>
    </row>
    <row r="12633" spans="1:10" x14ac:dyDescent="0.25">
      <c r="A12633" s="1">
        <v>42759.083333333336</v>
      </c>
      <c r="B12633">
        <v>119.16</v>
      </c>
      <c r="C12633">
        <v>5.5519999999999996</v>
      </c>
      <c r="D12633">
        <v>100.82899999999999</v>
      </c>
      <c r="E12633">
        <v>6.1639999999999997</v>
      </c>
      <c r="G12633">
        <f t="shared" si="394"/>
        <v>148.38461538461539</v>
      </c>
      <c r="H12633">
        <f t="shared" si="395"/>
        <v>148.38461538461539</v>
      </c>
      <c r="I12633" s="1">
        <v>42759.083333333336</v>
      </c>
      <c r="J12633" s="2">
        <v>148.38461538461539</v>
      </c>
    </row>
    <row r="12634" spans="1:10" x14ac:dyDescent="0.25">
      <c r="A12634" s="1">
        <v>42759.09375</v>
      </c>
      <c r="B12634">
        <v>119.182</v>
      </c>
      <c r="C12634">
        <v>5.5519999999999996</v>
      </c>
      <c r="D12634">
        <v>100.869</v>
      </c>
      <c r="E12634">
        <v>6.1580000000000004</v>
      </c>
      <c r="G12634">
        <f t="shared" si="394"/>
        <v>148.23076923076925</v>
      </c>
      <c r="H12634">
        <f t="shared" si="395"/>
        <v>148.23076923076925</v>
      </c>
      <c r="I12634" s="1">
        <v>42759.09375</v>
      </c>
      <c r="J12634" s="2">
        <v>148.23076923076925</v>
      </c>
    </row>
    <row r="12635" spans="1:10" x14ac:dyDescent="0.25">
      <c r="A12635" s="1">
        <v>42759.104166666664</v>
      </c>
      <c r="B12635">
        <v>119.205</v>
      </c>
      <c r="C12635">
        <v>5.5519999999999996</v>
      </c>
      <c r="D12635">
        <v>100.901</v>
      </c>
      <c r="E12635">
        <v>6.1550000000000002</v>
      </c>
      <c r="G12635">
        <f t="shared" si="394"/>
        <v>148.15384615384616</v>
      </c>
      <c r="H12635">
        <f t="shared" si="395"/>
        <v>148.15384615384616</v>
      </c>
      <c r="I12635" s="1">
        <v>42759.104166666664</v>
      </c>
      <c r="J12635" s="2">
        <v>148.15384615384616</v>
      </c>
    </row>
    <row r="12636" spans="1:10" x14ac:dyDescent="0.25">
      <c r="A12636" s="1">
        <v>42759.114583333336</v>
      </c>
      <c r="B12636">
        <v>119.21299999999999</v>
      </c>
      <c r="C12636">
        <v>5.45</v>
      </c>
      <c r="D12636">
        <v>100.92</v>
      </c>
      <c r="E12636">
        <v>6.1509999999999998</v>
      </c>
      <c r="G12636">
        <f t="shared" si="394"/>
        <v>148.05128205128204</v>
      </c>
      <c r="H12636">
        <f t="shared" si="395"/>
        <v>148.05128205128204</v>
      </c>
      <c r="I12636" s="1">
        <v>42759.114583333336</v>
      </c>
      <c r="J12636" s="2">
        <v>148.05128205128204</v>
      </c>
    </row>
    <row r="12637" spans="1:10" x14ac:dyDescent="0.25">
      <c r="A12637" s="1">
        <v>42759.125</v>
      </c>
      <c r="B12637">
        <v>119.224</v>
      </c>
      <c r="C12637">
        <v>5.45</v>
      </c>
      <c r="D12637">
        <v>100.92400000000001</v>
      </c>
      <c r="E12637">
        <v>6.1539999999999999</v>
      </c>
      <c r="G12637">
        <f t="shared" si="394"/>
        <v>148.12820512820514</v>
      </c>
      <c r="H12637">
        <f t="shared" si="395"/>
        <v>148.12820512820514</v>
      </c>
      <c r="I12637" s="1">
        <v>42759.125</v>
      </c>
      <c r="J12637" s="2">
        <v>148.12820512820514</v>
      </c>
    </row>
    <row r="12638" spans="1:10" x14ac:dyDescent="0.25">
      <c r="A12638" s="1">
        <v>42759.135416666664</v>
      </c>
      <c r="B12638">
        <v>119.236</v>
      </c>
      <c r="C12638">
        <v>5.45</v>
      </c>
      <c r="D12638">
        <v>100.93600000000001</v>
      </c>
      <c r="E12638">
        <v>6.1539999999999999</v>
      </c>
      <c r="G12638">
        <f t="shared" si="394"/>
        <v>148.12820512820514</v>
      </c>
      <c r="H12638">
        <f t="shared" si="395"/>
        <v>148.12820512820514</v>
      </c>
      <c r="I12638" s="1">
        <v>42759.135416666664</v>
      </c>
      <c r="J12638" s="2">
        <v>148.12820512820514</v>
      </c>
    </row>
    <row r="12639" spans="1:10" x14ac:dyDescent="0.25">
      <c r="A12639" s="1">
        <v>42759.145833333336</v>
      </c>
      <c r="B12639">
        <v>119.232</v>
      </c>
      <c r="C12639">
        <v>5.3470000000000004</v>
      </c>
      <c r="D12639">
        <v>100.956</v>
      </c>
      <c r="E12639">
        <v>6.1459999999999999</v>
      </c>
      <c r="G12639">
        <f t="shared" si="394"/>
        <v>147.92307692307693</v>
      </c>
      <c r="H12639">
        <f t="shared" si="395"/>
        <v>147.92307692307693</v>
      </c>
      <c r="I12639" s="1">
        <v>42759.145833333336</v>
      </c>
      <c r="J12639" s="2">
        <v>147.92307692307693</v>
      </c>
    </row>
    <row r="12640" spans="1:10" x14ac:dyDescent="0.25">
      <c r="A12640" s="1">
        <v>42759.15625</v>
      </c>
      <c r="B12640">
        <v>119.221</v>
      </c>
      <c r="C12640">
        <v>5.3470000000000004</v>
      </c>
      <c r="D12640">
        <v>100.98399999999999</v>
      </c>
      <c r="E12640">
        <v>6.133</v>
      </c>
      <c r="G12640">
        <f t="shared" si="394"/>
        <v>147.58974358974359</v>
      </c>
      <c r="H12640">
        <f t="shared" si="395"/>
        <v>147.58974358974359</v>
      </c>
      <c r="I12640" s="1">
        <v>42759.15625</v>
      </c>
      <c r="J12640" s="2">
        <v>147.58974358974359</v>
      </c>
    </row>
    <row r="12641" spans="1:10" x14ac:dyDescent="0.25">
      <c r="A12641" s="1">
        <v>42759.166666666664</v>
      </c>
      <c r="B12641">
        <v>119.255</v>
      </c>
      <c r="C12641">
        <v>5.3470000000000004</v>
      </c>
      <c r="D12641">
        <v>100.976</v>
      </c>
      <c r="E12641">
        <v>6.1470000000000002</v>
      </c>
      <c r="G12641">
        <f t="shared" si="394"/>
        <v>147.94871794871796</v>
      </c>
      <c r="H12641">
        <f t="shared" si="395"/>
        <v>147.94871794871796</v>
      </c>
      <c r="I12641" s="1">
        <v>42759.166666666664</v>
      </c>
      <c r="J12641" s="2">
        <v>147.94871794871796</v>
      </c>
    </row>
    <row r="12642" spans="1:10" x14ac:dyDescent="0.25">
      <c r="A12642" s="1">
        <v>42759.177083333336</v>
      </c>
      <c r="B12642">
        <v>119.26300000000001</v>
      </c>
      <c r="C12642">
        <v>5.2439999999999998</v>
      </c>
      <c r="D12642">
        <v>101</v>
      </c>
      <c r="E12642">
        <v>6.141</v>
      </c>
      <c r="G12642">
        <f t="shared" si="394"/>
        <v>147.7948717948718</v>
      </c>
      <c r="H12642">
        <f t="shared" si="395"/>
        <v>147.7948717948718</v>
      </c>
      <c r="I12642" s="1">
        <v>42759.177083333336</v>
      </c>
      <c r="J12642" s="2">
        <v>147.7948717948718</v>
      </c>
    </row>
    <row r="12643" spans="1:10" x14ac:dyDescent="0.25">
      <c r="A12643" s="1">
        <v>42759.1875</v>
      </c>
      <c r="B12643">
        <v>119.26300000000001</v>
      </c>
      <c r="C12643">
        <v>5.2439999999999998</v>
      </c>
      <c r="D12643">
        <v>101.012</v>
      </c>
      <c r="E12643">
        <v>6.1369999999999996</v>
      </c>
      <c r="G12643">
        <f t="shared" si="394"/>
        <v>147.69230769230768</v>
      </c>
      <c r="H12643">
        <f t="shared" si="395"/>
        <v>147.69230769230768</v>
      </c>
      <c r="I12643" s="1">
        <v>42759.1875</v>
      </c>
      <c r="J12643" s="2">
        <v>147.69230769230768</v>
      </c>
    </row>
    <row r="12644" spans="1:10" x14ac:dyDescent="0.25">
      <c r="A12644" s="1">
        <v>42759.197916666664</v>
      </c>
      <c r="B12644">
        <v>119.26300000000001</v>
      </c>
      <c r="C12644">
        <v>5.2439999999999998</v>
      </c>
      <c r="D12644">
        <v>101.047</v>
      </c>
      <c r="E12644">
        <v>6.1260000000000003</v>
      </c>
      <c r="G12644">
        <f t="shared" si="394"/>
        <v>147.41025641025644</v>
      </c>
      <c r="H12644">
        <f t="shared" si="395"/>
        <v>147.41025641025644</v>
      </c>
      <c r="I12644" s="1">
        <v>42759.197916666664</v>
      </c>
      <c r="J12644" s="2">
        <v>147.41025641025644</v>
      </c>
    </row>
    <row r="12645" spans="1:10" x14ac:dyDescent="0.25">
      <c r="A12645" s="1">
        <v>42759.208333333336</v>
      </c>
      <c r="B12645">
        <v>119.286</v>
      </c>
      <c r="C12645">
        <v>5.2439999999999998</v>
      </c>
      <c r="D12645">
        <v>101.039</v>
      </c>
      <c r="E12645">
        <v>6.1360000000000001</v>
      </c>
      <c r="G12645">
        <f t="shared" si="394"/>
        <v>147.66666666666669</v>
      </c>
      <c r="H12645">
        <f t="shared" si="395"/>
        <v>147.66666666666669</v>
      </c>
      <c r="I12645" s="1">
        <v>42759.208333333336</v>
      </c>
      <c r="J12645" s="2">
        <v>147.66666666666669</v>
      </c>
    </row>
    <row r="12646" spans="1:10" x14ac:dyDescent="0.25">
      <c r="A12646" s="1">
        <v>42759.21875</v>
      </c>
      <c r="B12646">
        <v>119.282</v>
      </c>
      <c r="C12646">
        <v>5.141</v>
      </c>
      <c r="D12646">
        <v>101.04300000000001</v>
      </c>
      <c r="E12646">
        <v>6.133</v>
      </c>
      <c r="G12646">
        <f t="shared" si="394"/>
        <v>147.58974358974359</v>
      </c>
      <c r="H12646">
        <f t="shared" si="395"/>
        <v>147.58974358974359</v>
      </c>
      <c r="I12646" s="1">
        <v>42759.21875</v>
      </c>
      <c r="J12646" s="2">
        <v>147.58974358974359</v>
      </c>
    </row>
    <row r="12647" spans="1:10" x14ac:dyDescent="0.25">
      <c r="A12647" s="1">
        <v>42759.229166666664</v>
      </c>
      <c r="B12647">
        <v>119.282</v>
      </c>
      <c r="C12647">
        <v>5.141</v>
      </c>
      <c r="D12647">
        <v>101.06699999999999</v>
      </c>
      <c r="E12647">
        <v>6.125</v>
      </c>
      <c r="G12647">
        <f t="shared" si="394"/>
        <v>147.38461538461539</v>
      </c>
      <c r="H12647">
        <f t="shared" si="395"/>
        <v>147.38461538461539</v>
      </c>
      <c r="I12647" s="1">
        <v>42759.229166666664</v>
      </c>
      <c r="J12647" s="2">
        <v>147.38461538461539</v>
      </c>
    </row>
    <row r="12648" spans="1:10" x14ac:dyDescent="0.25">
      <c r="A12648" s="1">
        <v>42759.239583333336</v>
      </c>
      <c r="B12648">
        <v>119.316</v>
      </c>
      <c r="C12648">
        <v>5.141</v>
      </c>
      <c r="D12648">
        <v>101.087</v>
      </c>
      <c r="E12648">
        <v>6.13</v>
      </c>
      <c r="G12648">
        <f t="shared" si="394"/>
        <v>147.51282051282053</v>
      </c>
      <c r="H12648">
        <f t="shared" si="395"/>
        <v>147.51282051282053</v>
      </c>
      <c r="I12648" s="1">
        <v>42759.239583333336</v>
      </c>
      <c r="J12648" s="2">
        <v>147.51282051282053</v>
      </c>
    </row>
    <row r="12649" spans="1:10" x14ac:dyDescent="0.25">
      <c r="A12649" s="1">
        <v>42759.25</v>
      </c>
      <c r="B12649">
        <v>119.316</v>
      </c>
      <c r="C12649">
        <v>5.141</v>
      </c>
      <c r="D12649">
        <v>101.099</v>
      </c>
      <c r="E12649">
        <v>6.1260000000000003</v>
      </c>
      <c r="G12649">
        <f t="shared" si="394"/>
        <v>147.41025641025644</v>
      </c>
      <c r="H12649">
        <f t="shared" si="395"/>
        <v>147.41025641025644</v>
      </c>
      <c r="I12649" s="1">
        <v>42759.25</v>
      </c>
      <c r="J12649" s="2">
        <v>147.41025641025644</v>
      </c>
    </row>
    <row r="12650" spans="1:10" x14ac:dyDescent="0.25">
      <c r="A12650" s="1">
        <v>42759.260416666664</v>
      </c>
      <c r="B12650">
        <v>119.324</v>
      </c>
      <c r="C12650">
        <v>5.0369999999999999</v>
      </c>
      <c r="D12650">
        <v>101.119</v>
      </c>
      <c r="E12650">
        <v>6.1219999999999999</v>
      </c>
      <c r="G12650">
        <f t="shared" si="394"/>
        <v>147.30769230769232</v>
      </c>
      <c r="H12650">
        <f t="shared" si="395"/>
        <v>147.30769230769232</v>
      </c>
      <c r="I12650" s="1">
        <v>42759.260416666664</v>
      </c>
      <c r="J12650" s="2">
        <v>147.30769230769232</v>
      </c>
    </row>
    <row r="12651" spans="1:10" x14ac:dyDescent="0.25">
      <c r="A12651" s="1">
        <v>42759.270833333336</v>
      </c>
      <c r="B12651">
        <v>119.324</v>
      </c>
      <c r="C12651">
        <v>5.0369999999999999</v>
      </c>
      <c r="D12651">
        <v>101.131</v>
      </c>
      <c r="E12651">
        <v>6.1180000000000003</v>
      </c>
      <c r="G12651">
        <f t="shared" si="394"/>
        <v>147.20512820512823</v>
      </c>
      <c r="H12651">
        <f t="shared" si="395"/>
        <v>147.20512820512823</v>
      </c>
      <c r="I12651" s="1">
        <v>42759.270833333336</v>
      </c>
      <c r="J12651" s="2">
        <v>147.20512820512823</v>
      </c>
    </row>
    <row r="12652" spans="1:10" x14ac:dyDescent="0.25">
      <c r="A12652" s="1">
        <v>42759.28125</v>
      </c>
      <c r="B12652">
        <v>119.34699999999999</v>
      </c>
      <c r="C12652">
        <v>5.0369999999999999</v>
      </c>
      <c r="D12652">
        <v>101.15</v>
      </c>
      <c r="E12652">
        <v>6.1189999999999998</v>
      </c>
      <c r="G12652">
        <f t="shared" si="394"/>
        <v>147.23076923076923</v>
      </c>
      <c r="H12652">
        <f t="shared" si="395"/>
        <v>147.23076923076923</v>
      </c>
      <c r="I12652" s="1">
        <v>42759.28125</v>
      </c>
      <c r="J12652" s="2">
        <v>147.23076923076923</v>
      </c>
    </row>
    <row r="12653" spans="1:10" x14ac:dyDescent="0.25">
      <c r="A12653" s="1">
        <v>42759.291666666664</v>
      </c>
      <c r="B12653">
        <v>119.366</v>
      </c>
      <c r="C12653">
        <v>4.9340000000000002</v>
      </c>
      <c r="D12653">
        <v>101.166</v>
      </c>
      <c r="E12653">
        <v>6.12</v>
      </c>
      <c r="G12653">
        <f t="shared" si="394"/>
        <v>147.25641025641028</v>
      </c>
      <c r="H12653">
        <f t="shared" si="395"/>
        <v>147.25641025641028</v>
      </c>
      <c r="I12653" s="1">
        <v>42759.291666666664</v>
      </c>
      <c r="J12653" s="2">
        <v>147.25641025641028</v>
      </c>
    </row>
    <row r="12654" spans="1:10" x14ac:dyDescent="0.25">
      <c r="A12654" s="1">
        <v>42759.302083333336</v>
      </c>
      <c r="B12654">
        <v>119.355</v>
      </c>
      <c r="C12654">
        <v>4.9340000000000002</v>
      </c>
      <c r="D12654">
        <v>101.185</v>
      </c>
      <c r="E12654">
        <v>6.11</v>
      </c>
      <c r="G12654">
        <f t="shared" si="394"/>
        <v>147</v>
      </c>
      <c r="H12654">
        <f t="shared" si="395"/>
        <v>147</v>
      </c>
      <c r="I12654" s="1">
        <v>42759.302083333336</v>
      </c>
      <c r="J12654" s="2">
        <v>147</v>
      </c>
    </row>
    <row r="12655" spans="1:10" x14ac:dyDescent="0.25">
      <c r="A12655" s="1">
        <v>42759.3125</v>
      </c>
      <c r="B12655">
        <v>119.366</v>
      </c>
      <c r="C12655">
        <v>4.9340000000000002</v>
      </c>
      <c r="D12655">
        <v>101.19799999999999</v>
      </c>
      <c r="E12655">
        <v>6.11</v>
      </c>
      <c r="G12655">
        <f t="shared" si="394"/>
        <v>147</v>
      </c>
      <c r="H12655">
        <f t="shared" si="395"/>
        <v>147</v>
      </c>
      <c r="I12655" s="1">
        <v>42759.3125</v>
      </c>
      <c r="J12655" s="2">
        <v>147</v>
      </c>
    </row>
    <row r="12656" spans="1:10" x14ac:dyDescent="0.25">
      <c r="A12656" s="1">
        <v>42759.322916666664</v>
      </c>
      <c r="B12656">
        <v>119.378</v>
      </c>
      <c r="C12656">
        <v>4.9340000000000002</v>
      </c>
      <c r="D12656">
        <v>101.194</v>
      </c>
      <c r="E12656">
        <v>6.1150000000000002</v>
      </c>
      <c r="G12656">
        <f t="shared" si="394"/>
        <v>147.12820512820514</v>
      </c>
      <c r="H12656">
        <f t="shared" si="395"/>
        <v>147.12820512820514</v>
      </c>
      <c r="I12656" s="1">
        <v>42759.322916666664</v>
      </c>
      <c r="J12656" s="2">
        <v>147.12820512820514</v>
      </c>
    </row>
    <row r="12657" spans="1:10" x14ac:dyDescent="0.25">
      <c r="A12657" s="1">
        <v>42759.333333333336</v>
      </c>
      <c r="B12657">
        <v>119.366</v>
      </c>
      <c r="C12657">
        <v>4.9340000000000002</v>
      </c>
      <c r="D12657">
        <v>101.214</v>
      </c>
      <c r="E12657">
        <v>6.1040000000000001</v>
      </c>
      <c r="G12657">
        <f t="shared" si="394"/>
        <v>146.84615384615387</v>
      </c>
      <c r="H12657">
        <f t="shared" si="395"/>
        <v>146.84615384615387</v>
      </c>
      <c r="I12657" s="1">
        <v>42759.333333333336</v>
      </c>
      <c r="J12657" s="2">
        <v>146.84615384615387</v>
      </c>
    </row>
    <row r="12658" spans="1:10" x14ac:dyDescent="0.25">
      <c r="A12658" s="1">
        <v>42759.34375</v>
      </c>
      <c r="B12658">
        <v>119.363</v>
      </c>
      <c r="C12658">
        <v>4.8310000000000004</v>
      </c>
      <c r="D12658">
        <v>101.214</v>
      </c>
      <c r="E12658">
        <v>6.1029999999999998</v>
      </c>
      <c r="G12658">
        <f t="shared" si="394"/>
        <v>146.82051282051282</v>
      </c>
      <c r="H12658">
        <f t="shared" si="395"/>
        <v>146.82051282051282</v>
      </c>
      <c r="I12658" s="1">
        <v>42759.34375</v>
      </c>
      <c r="J12658" s="2">
        <v>146.82051282051282</v>
      </c>
    </row>
    <row r="12659" spans="1:10" x14ac:dyDescent="0.25">
      <c r="A12659" s="1">
        <v>42759.354166666664</v>
      </c>
      <c r="B12659">
        <v>119.352</v>
      </c>
      <c r="C12659">
        <v>4.8310000000000004</v>
      </c>
      <c r="D12659">
        <v>101.218</v>
      </c>
      <c r="E12659">
        <v>6.0979999999999999</v>
      </c>
      <c r="G12659">
        <f t="shared" si="394"/>
        <v>146.69230769230771</v>
      </c>
      <c r="H12659">
        <f t="shared" si="395"/>
        <v>146.69230769230771</v>
      </c>
      <c r="I12659" s="1">
        <v>42759.354166666664</v>
      </c>
      <c r="J12659" s="2">
        <v>146.69230769230771</v>
      </c>
    </row>
    <row r="12660" spans="1:10" x14ac:dyDescent="0.25">
      <c r="A12660" s="1">
        <v>42759.364583333336</v>
      </c>
      <c r="B12660">
        <v>119.363</v>
      </c>
      <c r="C12660">
        <v>4.8310000000000004</v>
      </c>
      <c r="D12660">
        <v>101.233</v>
      </c>
      <c r="E12660">
        <v>6.0970000000000004</v>
      </c>
      <c r="G12660">
        <f t="shared" si="394"/>
        <v>146.66666666666669</v>
      </c>
      <c r="H12660">
        <f t="shared" si="395"/>
        <v>146.66666666666669</v>
      </c>
      <c r="I12660" s="1">
        <v>42759.364583333336</v>
      </c>
      <c r="J12660" s="2">
        <v>146.66666666666669</v>
      </c>
    </row>
    <row r="12661" spans="1:10" x14ac:dyDescent="0.25">
      <c r="A12661" s="1">
        <v>42759.375</v>
      </c>
      <c r="B12661">
        <v>119.374</v>
      </c>
      <c r="C12661">
        <v>4.8310000000000004</v>
      </c>
      <c r="D12661">
        <v>101.245</v>
      </c>
      <c r="E12661">
        <v>6.0970000000000004</v>
      </c>
      <c r="G12661">
        <f t="shared" si="394"/>
        <v>146.66666666666669</v>
      </c>
      <c r="H12661">
        <f t="shared" si="395"/>
        <v>146.66666666666669</v>
      </c>
      <c r="I12661" s="1">
        <v>42759.375</v>
      </c>
      <c r="J12661" s="2">
        <v>146.66666666666669</v>
      </c>
    </row>
    <row r="12662" spans="1:10" x14ac:dyDescent="0.25">
      <c r="A12662" s="1">
        <v>42759.385416666664</v>
      </c>
      <c r="B12662">
        <v>119.38200000000001</v>
      </c>
      <c r="C12662">
        <v>4.7270000000000003</v>
      </c>
      <c r="D12662">
        <v>101.26300000000001</v>
      </c>
      <c r="E12662">
        <v>6.093</v>
      </c>
      <c r="G12662">
        <f t="shared" si="394"/>
        <v>146.56410256410257</v>
      </c>
      <c r="H12662">
        <f t="shared" si="395"/>
        <v>146.56410256410257</v>
      </c>
      <c r="I12662" s="1">
        <v>42759.385416666664</v>
      </c>
      <c r="J12662" s="2">
        <v>146.56410256410257</v>
      </c>
    </row>
    <row r="12663" spans="1:10" x14ac:dyDescent="0.25">
      <c r="A12663" s="1">
        <v>42759.395833333336</v>
      </c>
      <c r="B12663">
        <v>119.39400000000001</v>
      </c>
      <c r="C12663">
        <v>4.7270000000000003</v>
      </c>
      <c r="D12663">
        <v>101.27800000000001</v>
      </c>
      <c r="E12663">
        <v>6.0919999999999996</v>
      </c>
      <c r="G12663">
        <f t="shared" si="394"/>
        <v>146.53846153846155</v>
      </c>
      <c r="H12663">
        <f t="shared" si="395"/>
        <v>146.53846153846155</v>
      </c>
      <c r="I12663" s="1">
        <v>42759.395833333336</v>
      </c>
      <c r="J12663" s="2">
        <v>146.53846153846155</v>
      </c>
    </row>
    <row r="12664" spans="1:10" x14ac:dyDescent="0.25">
      <c r="A12664" s="1">
        <v>42759.40625</v>
      </c>
      <c r="B12664">
        <v>119.405</v>
      </c>
      <c r="C12664">
        <v>4.7270000000000003</v>
      </c>
      <c r="D12664">
        <v>101.31100000000001</v>
      </c>
      <c r="E12664">
        <v>6.085</v>
      </c>
      <c r="G12664">
        <f t="shared" si="394"/>
        <v>146.35897435897436</v>
      </c>
      <c r="H12664">
        <f t="shared" si="395"/>
        <v>146.35897435897436</v>
      </c>
      <c r="I12664" s="1">
        <v>42759.40625</v>
      </c>
      <c r="J12664" s="2">
        <v>146.35897435897436</v>
      </c>
    </row>
    <row r="12665" spans="1:10" x14ac:dyDescent="0.25">
      <c r="A12665" s="1">
        <v>42759.416666666664</v>
      </c>
      <c r="B12665">
        <v>119.405</v>
      </c>
      <c r="C12665">
        <v>4.7270000000000003</v>
      </c>
      <c r="D12665">
        <v>101.318</v>
      </c>
      <c r="E12665">
        <v>6.0830000000000002</v>
      </c>
      <c r="G12665">
        <f t="shared" si="394"/>
        <v>146.30769230769232</v>
      </c>
      <c r="H12665">
        <f t="shared" si="395"/>
        <v>146.30769230769232</v>
      </c>
      <c r="I12665" s="1">
        <v>42759.416666666664</v>
      </c>
      <c r="J12665" s="2">
        <v>146.30769230769232</v>
      </c>
    </row>
    <row r="12666" spans="1:10" x14ac:dyDescent="0.25">
      <c r="A12666" s="1">
        <v>42759.427083333336</v>
      </c>
      <c r="B12666">
        <v>119.42700000000001</v>
      </c>
      <c r="C12666">
        <v>4.7270000000000003</v>
      </c>
      <c r="D12666">
        <v>101.328</v>
      </c>
      <c r="E12666">
        <v>6.0869999999999997</v>
      </c>
      <c r="G12666">
        <f t="shared" si="394"/>
        <v>146.41025641025641</v>
      </c>
      <c r="H12666">
        <f t="shared" si="395"/>
        <v>146.41025641025641</v>
      </c>
      <c r="I12666" s="1">
        <v>42759.427083333336</v>
      </c>
      <c r="J12666" s="2">
        <v>146.41025641025641</v>
      </c>
    </row>
    <row r="12667" spans="1:10" x14ac:dyDescent="0.25">
      <c r="A12667" s="1">
        <v>42759.4375</v>
      </c>
      <c r="B12667">
        <v>119.42700000000001</v>
      </c>
      <c r="C12667">
        <v>4.7270000000000003</v>
      </c>
      <c r="D12667">
        <v>101.345</v>
      </c>
      <c r="E12667">
        <v>6.0810000000000004</v>
      </c>
      <c r="G12667">
        <f t="shared" si="394"/>
        <v>146.25641025641028</v>
      </c>
      <c r="H12667">
        <f t="shared" si="395"/>
        <v>146.25641025641028</v>
      </c>
      <c r="I12667" s="1">
        <v>42759.4375</v>
      </c>
      <c r="J12667" s="2">
        <v>146.25641025641028</v>
      </c>
    </row>
    <row r="12668" spans="1:10" x14ac:dyDescent="0.25">
      <c r="A12668" s="1">
        <v>42759.447916666664</v>
      </c>
      <c r="B12668">
        <v>119.42700000000001</v>
      </c>
      <c r="C12668">
        <v>4.7270000000000003</v>
      </c>
      <c r="D12668">
        <v>101.351</v>
      </c>
      <c r="E12668">
        <v>6.0789999999999997</v>
      </c>
      <c r="G12668">
        <f t="shared" si="394"/>
        <v>146.2051282051282</v>
      </c>
      <c r="H12668">
        <f t="shared" si="395"/>
        <v>146.2051282051282</v>
      </c>
      <c r="I12668" s="1">
        <v>42759.447916666664</v>
      </c>
      <c r="J12668" s="2">
        <v>146.2051282051282</v>
      </c>
    </row>
    <row r="12669" spans="1:10" x14ac:dyDescent="0.25">
      <c r="A12669" s="1">
        <v>42759.458333333336</v>
      </c>
      <c r="B12669">
        <v>119.42700000000001</v>
      </c>
      <c r="C12669">
        <v>4.7270000000000003</v>
      </c>
      <c r="D12669">
        <v>101.349</v>
      </c>
      <c r="E12669">
        <v>6.08</v>
      </c>
      <c r="G12669">
        <f t="shared" si="394"/>
        <v>146.23076923076923</v>
      </c>
      <c r="H12669">
        <f t="shared" si="395"/>
        <v>146.23076923076923</v>
      </c>
      <c r="I12669" s="1">
        <v>42759.458333333336</v>
      </c>
      <c r="J12669" s="2">
        <v>146.23076923076923</v>
      </c>
    </row>
    <row r="12670" spans="1:10" x14ac:dyDescent="0.25">
      <c r="A12670" s="1">
        <v>42759.46875</v>
      </c>
      <c r="B12670">
        <v>119.416</v>
      </c>
      <c r="C12670">
        <v>4.7270000000000003</v>
      </c>
      <c r="D12670">
        <v>101.339</v>
      </c>
      <c r="E12670">
        <v>6.0789999999999997</v>
      </c>
      <c r="G12670">
        <f t="shared" si="394"/>
        <v>146.2051282051282</v>
      </c>
      <c r="H12670">
        <f t="shared" si="395"/>
        <v>146.2051282051282</v>
      </c>
      <c r="I12670" s="1">
        <v>42759.46875</v>
      </c>
      <c r="J12670" s="2">
        <v>146.2051282051282</v>
      </c>
    </row>
    <row r="12671" spans="1:10" x14ac:dyDescent="0.25">
      <c r="A12671" s="1">
        <v>42759.479166666664</v>
      </c>
      <c r="B12671">
        <v>119.405</v>
      </c>
      <c r="C12671">
        <v>4.7270000000000003</v>
      </c>
      <c r="D12671">
        <v>101.33799999999999</v>
      </c>
      <c r="E12671">
        <v>6.0759999999999996</v>
      </c>
      <c r="G12671">
        <f t="shared" si="394"/>
        <v>146.12820512820514</v>
      </c>
      <c r="H12671">
        <f t="shared" si="395"/>
        <v>146.12820512820514</v>
      </c>
      <c r="I12671" s="1">
        <v>42759.479166666664</v>
      </c>
      <c r="J12671" s="2">
        <v>146.12820512820514</v>
      </c>
    </row>
    <row r="12672" spans="1:10" x14ac:dyDescent="0.25">
      <c r="A12672" s="1">
        <v>42759.489583333336</v>
      </c>
      <c r="B12672">
        <v>119.39700000000001</v>
      </c>
      <c r="C12672">
        <v>4.8310000000000004</v>
      </c>
      <c r="D12672">
        <v>101.325</v>
      </c>
      <c r="E12672">
        <v>6.0780000000000003</v>
      </c>
      <c r="G12672">
        <f t="shared" si="394"/>
        <v>146.17948717948718</v>
      </c>
      <c r="H12672">
        <f t="shared" si="395"/>
        <v>146.17948717948718</v>
      </c>
      <c r="I12672" s="1">
        <v>42759.489583333336</v>
      </c>
      <c r="J12672" s="2">
        <v>146.17948717948718</v>
      </c>
    </row>
    <row r="12673" spans="1:10" x14ac:dyDescent="0.25">
      <c r="A12673" s="1">
        <v>42759.5</v>
      </c>
      <c r="B12673">
        <v>119.374</v>
      </c>
      <c r="C12673">
        <v>4.8310000000000004</v>
      </c>
      <c r="D12673">
        <v>101.316</v>
      </c>
      <c r="E12673">
        <v>6.0730000000000004</v>
      </c>
      <c r="G12673">
        <f t="shared" si="394"/>
        <v>146.05128205128207</v>
      </c>
      <c r="H12673">
        <f t="shared" si="395"/>
        <v>146.05128205128207</v>
      </c>
      <c r="I12673" s="1">
        <v>42759.5</v>
      </c>
      <c r="J12673" s="2">
        <v>146.05128205128207</v>
      </c>
    </row>
    <row r="12674" spans="1:10" x14ac:dyDescent="0.25">
      <c r="A12674" s="1">
        <v>42759.510416666664</v>
      </c>
      <c r="B12674">
        <v>119.352</v>
      </c>
      <c r="C12674">
        <v>4.8310000000000004</v>
      </c>
      <c r="D12674">
        <v>101.31100000000001</v>
      </c>
      <c r="E12674">
        <v>6.0670000000000002</v>
      </c>
      <c r="G12674">
        <f t="shared" si="394"/>
        <v>145.89743589743591</v>
      </c>
      <c r="H12674">
        <f t="shared" si="395"/>
        <v>145.89743589743591</v>
      </c>
      <c r="I12674" s="1">
        <v>42759.510416666664</v>
      </c>
      <c r="J12674" s="2">
        <v>145.89743589743591</v>
      </c>
    </row>
    <row r="12675" spans="1:10" x14ac:dyDescent="0.25">
      <c r="A12675" s="1">
        <v>42759.520833333336</v>
      </c>
      <c r="B12675">
        <v>119.355</v>
      </c>
      <c r="C12675">
        <v>4.9340000000000002</v>
      </c>
      <c r="D12675">
        <v>101.30200000000001</v>
      </c>
      <c r="E12675">
        <v>6.0709999999999997</v>
      </c>
      <c r="G12675">
        <f t="shared" ref="G12675:G12738" si="396">+((E12675+0.82)-1.197)/0.039</f>
        <v>146</v>
      </c>
      <c r="H12675">
        <f t="shared" ref="H12675:H12738" si="397">IF(G12675&gt;0,G12675,"")</f>
        <v>146</v>
      </c>
      <c r="I12675" s="1">
        <v>42759.520833333336</v>
      </c>
      <c r="J12675" s="2">
        <v>146</v>
      </c>
    </row>
    <row r="12676" spans="1:10" x14ac:dyDescent="0.25">
      <c r="A12676" s="1">
        <v>42759.53125</v>
      </c>
      <c r="B12676">
        <v>119.321</v>
      </c>
      <c r="C12676">
        <v>4.9340000000000002</v>
      </c>
      <c r="D12676">
        <v>101.29300000000001</v>
      </c>
      <c r="E12676">
        <v>6.0629999999999997</v>
      </c>
      <c r="G12676">
        <f t="shared" si="396"/>
        <v>145.7948717948718</v>
      </c>
      <c r="H12676">
        <f t="shared" si="397"/>
        <v>145.7948717948718</v>
      </c>
      <c r="I12676" s="1">
        <v>42759.53125</v>
      </c>
      <c r="J12676" s="2">
        <v>145.7948717948718</v>
      </c>
    </row>
    <row r="12677" spans="1:10" x14ac:dyDescent="0.25">
      <c r="A12677" s="1">
        <v>42759.541666666664</v>
      </c>
      <c r="B12677">
        <v>119.30200000000001</v>
      </c>
      <c r="C12677">
        <v>5.0369999999999999</v>
      </c>
      <c r="D12677">
        <v>101.27500000000001</v>
      </c>
      <c r="E12677">
        <v>6.0620000000000003</v>
      </c>
      <c r="G12677">
        <f t="shared" si="396"/>
        <v>145.76923076923077</v>
      </c>
      <c r="H12677">
        <f t="shared" si="397"/>
        <v>145.76923076923077</v>
      </c>
      <c r="I12677" s="1">
        <v>42759.541666666664</v>
      </c>
      <c r="J12677" s="2">
        <v>145.76923076923077</v>
      </c>
    </row>
    <row r="12678" spans="1:10" x14ac:dyDescent="0.25">
      <c r="A12678" s="1">
        <v>42759.552083333336</v>
      </c>
      <c r="B12678">
        <v>119.268</v>
      </c>
      <c r="C12678">
        <v>5.0369999999999999</v>
      </c>
      <c r="D12678">
        <v>101.261</v>
      </c>
      <c r="E12678">
        <v>6.056</v>
      </c>
      <c r="G12678">
        <f t="shared" si="396"/>
        <v>145.61538461538461</v>
      </c>
      <c r="H12678">
        <f t="shared" si="397"/>
        <v>145.61538461538461</v>
      </c>
      <c r="I12678" s="1">
        <v>42759.552083333336</v>
      </c>
      <c r="J12678" s="2">
        <v>145.61538461538461</v>
      </c>
    </row>
    <row r="12679" spans="1:10" x14ac:dyDescent="0.25">
      <c r="A12679" s="1">
        <v>42759.5625</v>
      </c>
      <c r="B12679">
        <v>119.26</v>
      </c>
      <c r="C12679">
        <v>5.141</v>
      </c>
      <c r="D12679">
        <v>101.26</v>
      </c>
      <c r="E12679">
        <v>6.0529999999999999</v>
      </c>
      <c r="G12679">
        <f t="shared" si="396"/>
        <v>145.53846153846155</v>
      </c>
      <c r="H12679">
        <f t="shared" si="397"/>
        <v>145.53846153846155</v>
      </c>
      <c r="I12679" s="1">
        <v>42759.5625</v>
      </c>
      <c r="J12679" s="2">
        <v>145.53846153846155</v>
      </c>
    </row>
    <row r="12680" spans="1:10" x14ac:dyDescent="0.25">
      <c r="A12680" s="1">
        <v>42759.572916666664</v>
      </c>
      <c r="B12680">
        <v>119.248</v>
      </c>
      <c r="C12680">
        <v>5.141</v>
      </c>
      <c r="D12680">
        <v>101.267</v>
      </c>
      <c r="E12680">
        <v>6.0469999999999997</v>
      </c>
      <c r="G12680">
        <f t="shared" si="396"/>
        <v>145.38461538461539</v>
      </c>
      <c r="H12680">
        <f t="shared" si="397"/>
        <v>145.38461538461539</v>
      </c>
      <c r="I12680" s="1">
        <v>42759.572916666664</v>
      </c>
      <c r="J12680" s="2">
        <v>145.38461538461539</v>
      </c>
    </row>
    <row r="12681" spans="1:10" x14ac:dyDescent="0.25">
      <c r="A12681" s="1">
        <v>42759.583333333336</v>
      </c>
      <c r="B12681">
        <v>119.252</v>
      </c>
      <c r="C12681">
        <v>5.2439999999999998</v>
      </c>
      <c r="D12681">
        <v>101.277</v>
      </c>
      <c r="E12681">
        <v>6.0449999999999999</v>
      </c>
      <c r="G12681">
        <f t="shared" si="396"/>
        <v>145.33333333333334</v>
      </c>
      <c r="H12681">
        <f t="shared" si="397"/>
        <v>145.33333333333334</v>
      </c>
      <c r="I12681" s="1">
        <v>42759.583333333336</v>
      </c>
      <c r="J12681" s="2">
        <v>145.33333333333334</v>
      </c>
    </row>
    <row r="12682" spans="1:10" x14ac:dyDescent="0.25">
      <c r="A12682" s="1">
        <v>42759.59375</v>
      </c>
      <c r="B12682">
        <v>119.24</v>
      </c>
      <c r="C12682">
        <v>5.2439999999999998</v>
      </c>
      <c r="D12682">
        <v>101.273</v>
      </c>
      <c r="E12682">
        <v>6.0419999999999998</v>
      </c>
      <c r="G12682">
        <f t="shared" si="396"/>
        <v>145.25641025641025</v>
      </c>
      <c r="H12682">
        <f t="shared" si="397"/>
        <v>145.25641025641025</v>
      </c>
      <c r="I12682" s="1">
        <v>42759.59375</v>
      </c>
      <c r="J12682" s="2">
        <v>145.25641025641025</v>
      </c>
    </row>
    <row r="12683" spans="1:10" x14ac:dyDescent="0.25">
      <c r="A12683" s="1">
        <v>42759.604166666664</v>
      </c>
      <c r="B12683">
        <v>119.244</v>
      </c>
      <c r="C12683">
        <v>5.3470000000000004</v>
      </c>
      <c r="D12683">
        <v>101.28</v>
      </c>
      <c r="E12683">
        <v>6.0410000000000004</v>
      </c>
      <c r="G12683">
        <f t="shared" si="396"/>
        <v>145.23076923076925</v>
      </c>
      <c r="H12683">
        <f t="shared" si="397"/>
        <v>145.23076923076925</v>
      </c>
      <c r="I12683" s="1">
        <v>42759.604166666664</v>
      </c>
      <c r="J12683" s="2">
        <v>145.23076923076925</v>
      </c>
    </row>
    <row r="12684" spans="1:10" x14ac:dyDescent="0.25">
      <c r="A12684" s="1">
        <v>42759.614583333336</v>
      </c>
      <c r="B12684">
        <v>119.244</v>
      </c>
      <c r="C12684">
        <v>5.3470000000000004</v>
      </c>
      <c r="D12684">
        <v>101.27200000000001</v>
      </c>
      <c r="E12684">
        <v>6.0439999999999996</v>
      </c>
      <c r="G12684">
        <f t="shared" si="396"/>
        <v>145.30769230769229</v>
      </c>
      <c r="H12684">
        <f t="shared" si="397"/>
        <v>145.30769230769229</v>
      </c>
      <c r="I12684" s="1">
        <v>42759.614583333336</v>
      </c>
      <c r="J12684" s="2">
        <v>145.30769230769229</v>
      </c>
    </row>
    <row r="12685" spans="1:10" x14ac:dyDescent="0.25">
      <c r="A12685" s="1">
        <v>42759.625</v>
      </c>
      <c r="B12685">
        <v>119.236</v>
      </c>
      <c r="C12685">
        <v>5.45</v>
      </c>
      <c r="D12685">
        <v>101.283</v>
      </c>
      <c r="E12685">
        <v>6.0380000000000003</v>
      </c>
      <c r="G12685">
        <f t="shared" si="396"/>
        <v>145.15384615384616</v>
      </c>
      <c r="H12685">
        <f t="shared" si="397"/>
        <v>145.15384615384616</v>
      </c>
      <c r="I12685" s="1">
        <v>42759.625</v>
      </c>
      <c r="J12685" s="2">
        <v>145.15384615384616</v>
      </c>
    </row>
    <row r="12686" spans="1:10" x14ac:dyDescent="0.25">
      <c r="A12686" s="1">
        <v>42759.635416666664</v>
      </c>
      <c r="B12686">
        <v>119.247</v>
      </c>
      <c r="C12686">
        <v>5.45</v>
      </c>
      <c r="D12686">
        <v>101.295</v>
      </c>
      <c r="E12686">
        <v>6.0369999999999999</v>
      </c>
      <c r="G12686">
        <f t="shared" si="396"/>
        <v>145.12820512820514</v>
      </c>
      <c r="H12686">
        <f t="shared" si="397"/>
        <v>145.12820512820514</v>
      </c>
      <c r="I12686" s="1">
        <v>42759.635416666664</v>
      </c>
      <c r="J12686" s="2">
        <v>145.12820512820514</v>
      </c>
    </row>
    <row r="12687" spans="1:10" x14ac:dyDescent="0.25">
      <c r="A12687" s="1">
        <v>42759.645833333336</v>
      </c>
      <c r="B12687">
        <v>119.25</v>
      </c>
      <c r="C12687">
        <v>5.5519999999999996</v>
      </c>
      <c r="D12687">
        <v>101.319</v>
      </c>
      <c r="E12687">
        <v>6.03</v>
      </c>
      <c r="G12687">
        <f t="shared" si="396"/>
        <v>144.94871794871796</v>
      </c>
      <c r="H12687">
        <f t="shared" si="397"/>
        <v>144.94871794871796</v>
      </c>
      <c r="I12687" s="1">
        <v>42759.645833333336</v>
      </c>
      <c r="J12687" s="2">
        <v>144.94871794871796</v>
      </c>
    </row>
    <row r="12688" spans="1:10" x14ac:dyDescent="0.25">
      <c r="A12688" s="1">
        <v>42759.65625</v>
      </c>
      <c r="B12688">
        <v>119.262</v>
      </c>
      <c r="C12688">
        <v>5.5519999999999996</v>
      </c>
      <c r="D12688">
        <v>101.319</v>
      </c>
      <c r="E12688">
        <v>6.0339999999999998</v>
      </c>
      <c r="G12688">
        <f t="shared" si="396"/>
        <v>145.05128205128204</v>
      </c>
      <c r="H12688">
        <f t="shared" si="397"/>
        <v>145.05128205128204</v>
      </c>
      <c r="I12688" s="1">
        <v>42759.65625</v>
      </c>
      <c r="J12688" s="2">
        <v>145.05128205128204</v>
      </c>
    </row>
    <row r="12689" spans="1:10" x14ac:dyDescent="0.25">
      <c r="A12689" s="1">
        <v>42759.666666666664</v>
      </c>
      <c r="B12689">
        <v>119.254</v>
      </c>
      <c r="C12689">
        <v>5.6550000000000002</v>
      </c>
      <c r="D12689">
        <v>101.327</v>
      </c>
      <c r="E12689">
        <v>6.0289999999999999</v>
      </c>
      <c r="G12689">
        <f t="shared" si="396"/>
        <v>144.92307692307693</v>
      </c>
      <c r="H12689">
        <f t="shared" si="397"/>
        <v>144.92307692307693</v>
      </c>
      <c r="I12689" s="1">
        <v>42759.666666666664</v>
      </c>
      <c r="J12689" s="2">
        <v>144.92307692307693</v>
      </c>
    </row>
    <row r="12690" spans="1:10" x14ac:dyDescent="0.25">
      <c r="A12690" s="1">
        <v>42759.677083333336</v>
      </c>
      <c r="B12690">
        <v>119.265</v>
      </c>
      <c r="C12690">
        <v>5.6550000000000002</v>
      </c>
      <c r="D12690">
        <v>101.336</v>
      </c>
      <c r="E12690">
        <v>6.03</v>
      </c>
      <c r="G12690">
        <f t="shared" si="396"/>
        <v>144.94871794871796</v>
      </c>
      <c r="H12690">
        <f t="shared" si="397"/>
        <v>144.94871794871796</v>
      </c>
      <c r="I12690" s="1">
        <v>42759.677083333336</v>
      </c>
      <c r="J12690" s="2">
        <v>144.94871794871796</v>
      </c>
    </row>
    <row r="12691" spans="1:10" x14ac:dyDescent="0.25">
      <c r="A12691" s="1">
        <v>42759.6875</v>
      </c>
      <c r="B12691">
        <v>119.276</v>
      </c>
      <c r="C12691">
        <v>5.6550000000000002</v>
      </c>
      <c r="D12691">
        <v>101.34</v>
      </c>
      <c r="E12691">
        <v>6.032</v>
      </c>
      <c r="G12691">
        <f t="shared" si="396"/>
        <v>145</v>
      </c>
      <c r="H12691">
        <f t="shared" si="397"/>
        <v>145</v>
      </c>
      <c r="I12691" s="1">
        <v>42759.6875</v>
      </c>
      <c r="J12691" s="2">
        <v>145</v>
      </c>
    </row>
    <row r="12692" spans="1:10" x14ac:dyDescent="0.25">
      <c r="A12692" s="1">
        <v>42759.697916666664</v>
      </c>
      <c r="B12692">
        <v>119.276</v>
      </c>
      <c r="C12692">
        <v>5.6550000000000002</v>
      </c>
      <c r="D12692">
        <v>101.34099999999999</v>
      </c>
      <c r="E12692">
        <v>6.032</v>
      </c>
      <c r="G12692">
        <f t="shared" si="396"/>
        <v>145</v>
      </c>
      <c r="H12692">
        <f t="shared" si="397"/>
        <v>145</v>
      </c>
      <c r="I12692" s="1">
        <v>42759.697916666664</v>
      </c>
      <c r="J12692" s="2">
        <v>145</v>
      </c>
    </row>
    <row r="12693" spans="1:10" x14ac:dyDescent="0.25">
      <c r="A12693" s="1">
        <v>42759.708333333336</v>
      </c>
      <c r="B12693">
        <v>119.265</v>
      </c>
      <c r="C12693">
        <v>5.6550000000000002</v>
      </c>
      <c r="D12693">
        <v>101.354</v>
      </c>
      <c r="E12693">
        <v>6.024</v>
      </c>
      <c r="G12693">
        <f t="shared" si="396"/>
        <v>144.7948717948718</v>
      </c>
      <c r="H12693">
        <f t="shared" si="397"/>
        <v>144.7948717948718</v>
      </c>
      <c r="I12693" s="1">
        <v>42759.708333333336</v>
      </c>
      <c r="J12693" s="2">
        <v>144.7948717948718</v>
      </c>
    </row>
    <row r="12694" spans="1:10" x14ac:dyDescent="0.25">
      <c r="A12694" s="1">
        <v>42759.71875</v>
      </c>
      <c r="B12694">
        <v>119.268</v>
      </c>
      <c r="C12694">
        <v>5.7569999999999997</v>
      </c>
      <c r="D12694">
        <v>101.36</v>
      </c>
      <c r="E12694">
        <v>6.0229999999999997</v>
      </c>
      <c r="G12694">
        <f t="shared" si="396"/>
        <v>144.76923076923077</v>
      </c>
      <c r="H12694">
        <f t="shared" si="397"/>
        <v>144.76923076923077</v>
      </c>
      <c r="I12694" s="1">
        <v>42759.71875</v>
      </c>
      <c r="J12694" s="2">
        <v>144.76923076923077</v>
      </c>
    </row>
    <row r="12695" spans="1:10" x14ac:dyDescent="0.25">
      <c r="A12695" s="1">
        <v>42759.729166666664</v>
      </c>
      <c r="B12695">
        <v>119.268</v>
      </c>
      <c r="C12695">
        <v>5.7569999999999997</v>
      </c>
      <c r="D12695">
        <v>101.343</v>
      </c>
      <c r="E12695">
        <v>6.0279999999999996</v>
      </c>
      <c r="G12695">
        <f t="shared" si="396"/>
        <v>144.89743589743588</v>
      </c>
      <c r="H12695">
        <f t="shared" si="397"/>
        <v>144.89743589743588</v>
      </c>
      <c r="I12695" s="1">
        <v>42759.729166666664</v>
      </c>
      <c r="J12695" s="2">
        <v>144.89743589743588</v>
      </c>
    </row>
    <row r="12696" spans="1:10" x14ac:dyDescent="0.25">
      <c r="A12696" s="1">
        <v>42759.739583333336</v>
      </c>
      <c r="B12696">
        <v>119.25700000000001</v>
      </c>
      <c r="C12696">
        <v>5.7569999999999997</v>
      </c>
      <c r="D12696">
        <v>101.36</v>
      </c>
      <c r="E12696">
        <v>6.0190000000000001</v>
      </c>
      <c r="G12696">
        <f t="shared" si="396"/>
        <v>144.66666666666669</v>
      </c>
      <c r="H12696">
        <f t="shared" si="397"/>
        <v>144.66666666666669</v>
      </c>
      <c r="I12696" s="1">
        <v>42759.739583333336</v>
      </c>
      <c r="J12696" s="2">
        <v>144.66666666666669</v>
      </c>
    </row>
    <row r="12697" spans="1:10" x14ac:dyDescent="0.25">
      <c r="A12697" s="1">
        <v>42759.75</v>
      </c>
      <c r="B12697">
        <v>119.268</v>
      </c>
      <c r="C12697">
        <v>5.7569999999999997</v>
      </c>
      <c r="D12697">
        <v>101.366</v>
      </c>
      <c r="E12697">
        <v>6.0209999999999999</v>
      </c>
      <c r="G12697">
        <f t="shared" si="396"/>
        <v>144.71794871794873</v>
      </c>
      <c r="H12697">
        <f t="shared" si="397"/>
        <v>144.71794871794873</v>
      </c>
      <c r="I12697" s="1">
        <v>42759.75</v>
      </c>
      <c r="J12697" s="2">
        <v>144.71794871794873</v>
      </c>
    </row>
    <row r="12698" spans="1:10" x14ac:dyDescent="0.25">
      <c r="A12698" s="1">
        <v>42759.760416666664</v>
      </c>
      <c r="B12698">
        <v>119.25700000000001</v>
      </c>
      <c r="C12698">
        <v>5.7569999999999997</v>
      </c>
      <c r="D12698">
        <v>101.379</v>
      </c>
      <c r="E12698">
        <v>6.0129999999999999</v>
      </c>
      <c r="G12698">
        <f t="shared" si="396"/>
        <v>144.51282051282053</v>
      </c>
      <c r="H12698">
        <f t="shared" si="397"/>
        <v>144.51282051282053</v>
      </c>
      <c r="I12698" s="1">
        <v>42759.760416666664</v>
      </c>
      <c r="J12698" s="2">
        <v>144.51282051282053</v>
      </c>
    </row>
    <row r="12699" spans="1:10" x14ac:dyDescent="0.25">
      <c r="A12699" s="1">
        <v>42759.770833333336</v>
      </c>
      <c r="B12699">
        <v>119.268</v>
      </c>
      <c r="C12699">
        <v>5.7569999999999997</v>
      </c>
      <c r="D12699">
        <v>101.38800000000001</v>
      </c>
      <c r="E12699">
        <v>6.0129999999999999</v>
      </c>
      <c r="G12699">
        <f t="shared" si="396"/>
        <v>144.51282051282053</v>
      </c>
      <c r="H12699">
        <f t="shared" si="397"/>
        <v>144.51282051282053</v>
      </c>
      <c r="I12699" s="1">
        <v>42759.770833333336</v>
      </c>
      <c r="J12699" s="2">
        <v>144.51282051282053</v>
      </c>
    </row>
    <row r="12700" spans="1:10" x14ac:dyDescent="0.25">
      <c r="A12700" s="1">
        <v>42759.78125</v>
      </c>
      <c r="B12700">
        <v>119.25700000000001</v>
      </c>
      <c r="C12700">
        <v>5.7569999999999997</v>
      </c>
      <c r="D12700">
        <v>101.381</v>
      </c>
      <c r="E12700">
        <v>6.0119999999999996</v>
      </c>
      <c r="G12700">
        <f t="shared" si="396"/>
        <v>144.48717948717947</v>
      </c>
      <c r="H12700">
        <f t="shared" si="397"/>
        <v>144.48717948717947</v>
      </c>
      <c r="I12700" s="1">
        <v>42759.78125</v>
      </c>
      <c r="J12700" s="2">
        <v>144.48717948717947</v>
      </c>
    </row>
    <row r="12701" spans="1:10" x14ac:dyDescent="0.25">
      <c r="A12701" s="1">
        <v>42759.791666666664</v>
      </c>
      <c r="B12701">
        <v>119.268</v>
      </c>
      <c r="C12701">
        <v>5.7569999999999997</v>
      </c>
      <c r="D12701">
        <v>101.401</v>
      </c>
      <c r="E12701">
        <v>6.0090000000000003</v>
      </c>
      <c r="G12701">
        <f t="shared" si="396"/>
        <v>144.41025641025644</v>
      </c>
      <c r="H12701">
        <f t="shared" si="397"/>
        <v>144.41025641025644</v>
      </c>
      <c r="I12701" s="1">
        <v>42759.791666666664</v>
      </c>
      <c r="J12701" s="2">
        <v>144.41025641025644</v>
      </c>
    </row>
    <row r="12702" spans="1:10" x14ac:dyDescent="0.25">
      <c r="A12702" s="1">
        <v>42759.802083333336</v>
      </c>
      <c r="B12702">
        <v>119.268</v>
      </c>
      <c r="C12702">
        <v>5.7569999999999997</v>
      </c>
      <c r="D12702">
        <v>101.41800000000001</v>
      </c>
      <c r="E12702">
        <v>6.0030000000000001</v>
      </c>
      <c r="G12702">
        <f t="shared" si="396"/>
        <v>144.25641025641028</v>
      </c>
      <c r="H12702">
        <f t="shared" si="397"/>
        <v>144.25641025641028</v>
      </c>
      <c r="I12702" s="1">
        <v>42759.802083333336</v>
      </c>
      <c r="J12702" s="2">
        <v>144.25641025641028</v>
      </c>
    </row>
    <row r="12703" spans="1:10" x14ac:dyDescent="0.25">
      <c r="A12703" s="1">
        <v>42759.8125</v>
      </c>
      <c r="B12703">
        <v>119.268</v>
      </c>
      <c r="C12703">
        <v>5.7569999999999997</v>
      </c>
      <c r="D12703">
        <v>101.422</v>
      </c>
      <c r="E12703">
        <v>6.0019999999999998</v>
      </c>
      <c r="G12703">
        <f t="shared" si="396"/>
        <v>144.23076923076923</v>
      </c>
      <c r="H12703">
        <f t="shared" si="397"/>
        <v>144.23076923076923</v>
      </c>
      <c r="I12703" s="1">
        <v>42759.8125</v>
      </c>
      <c r="J12703" s="2">
        <v>144.23076923076923</v>
      </c>
    </row>
    <row r="12704" spans="1:10" x14ac:dyDescent="0.25">
      <c r="A12704" s="1">
        <v>42759.822916666664</v>
      </c>
      <c r="B12704">
        <v>119.246</v>
      </c>
      <c r="C12704">
        <v>5.7569999999999997</v>
      </c>
      <c r="D12704">
        <v>101.422</v>
      </c>
      <c r="E12704">
        <v>5.9950000000000001</v>
      </c>
      <c r="G12704">
        <f t="shared" si="396"/>
        <v>144.05128205128207</v>
      </c>
      <c r="H12704">
        <f t="shared" si="397"/>
        <v>144.05128205128207</v>
      </c>
      <c r="I12704" s="1">
        <v>42759.822916666664</v>
      </c>
      <c r="J12704" s="2">
        <v>144.05128205128207</v>
      </c>
    </row>
    <row r="12705" spans="1:10" x14ac:dyDescent="0.25">
      <c r="A12705" s="1">
        <v>42759.833333333336</v>
      </c>
      <c r="B12705">
        <v>119.246</v>
      </c>
      <c r="C12705">
        <v>5.7569999999999997</v>
      </c>
      <c r="D12705">
        <v>101.43899999999999</v>
      </c>
      <c r="E12705">
        <v>5.9889999999999999</v>
      </c>
      <c r="G12705">
        <f t="shared" si="396"/>
        <v>143.89743589743591</v>
      </c>
      <c r="H12705">
        <f t="shared" si="397"/>
        <v>143.89743589743591</v>
      </c>
      <c r="I12705" s="1">
        <v>42759.833333333336</v>
      </c>
      <c r="J12705" s="2">
        <v>143.89743589743591</v>
      </c>
    </row>
    <row r="12706" spans="1:10" x14ac:dyDescent="0.25">
      <c r="A12706" s="1">
        <v>42759.84375</v>
      </c>
      <c r="B12706">
        <v>119.25700000000001</v>
      </c>
      <c r="C12706">
        <v>5.7569999999999997</v>
      </c>
      <c r="D12706">
        <v>101.42</v>
      </c>
      <c r="E12706">
        <v>5.9989999999999997</v>
      </c>
      <c r="G12706">
        <f t="shared" si="396"/>
        <v>144.15384615384616</v>
      </c>
      <c r="H12706">
        <f t="shared" si="397"/>
        <v>144.15384615384616</v>
      </c>
      <c r="I12706" s="1">
        <v>42759.84375</v>
      </c>
      <c r="J12706" s="2">
        <v>144.15384615384616</v>
      </c>
    </row>
    <row r="12707" spans="1:10" x14ac:dyDescent="0.25">
      <c r="A12707" s="1">
        <v>42759.854166666664</v>
      </c>
      <c r="B12707">
        <v>119.268</v>
      </c>
      <c r="C12707">
        <v>5.7569999999999997</v>
      </c>
      <c r="D12707">
        <v>101.464</v>
      </c>
      <c r="E12707">
        <v>5.9880000000000004</v>
      </c>
      <c r="G12707">
        <f t="shared" si="396"/>
        <v>143.87179487179489</v>
      </c>
      <c r="H12707">
        <f t="shared" si="397"/>
        <v>143.87179487179489</v>
      </c>
      <c r="I12707" s="1">
        <v>42759.854166666664</v>
      </c>
      <c r="J12707" s="2">
        <v>143.87179487179489</v>
      </c>
    </row>
    <row r="12708" spans="1:10" x14ac:dyDescent="0.25">
      <c r="A12708" s="1">
        <v>42759.864583333336</v>
      </c>
      <c r="B12708">
        <v>119.268</v>
      </c>
      <c r="C12708">
        <v>5.7569999999999997</v>
      </c>
      <c r="D12708">
        <v>101.46</v>
      </c>
      <c r="E12708">
        <v>5.9889999999999999</v>
      </c>
      <c r="G12708">
        <f t="shared" si="396"/>
        <v>143.89743589743591</v>
      </c>
      <c r="H12708">
        <f t="shared" si="397"/>
        <v>143.89743589743591</v>
      </c>
      <c r="I12708" s="1">
        <v>42759.864583333336</v>
      </c>
      <c r="J12708" s="2">
        <v>143.89743589743591</v>
      </c>
    </row>
    <row r="12709" spans="1:10" x14ac:dyDescent="0.25">
      <c r="A12709" s="1">
        <v>42759.875</v>
      </c>
      <c r="B12709">
        <v>119.268</v>
      </c>
      <c r="C12709">
        <v>5.7569999999999997</v>
      </c>
      <c r="D12709">
        <v>101.468</v>
      </c>
      <c r="E12709">
        <v>5.9870000000000001</v>
      </c>
      <c r="G12709">
        <f t="shared" si="396"/>
        <v>143.84615384615387</v>
      </c>
      <c r="H12709">
        <f t="shared" si="397"/>
        <v>143.84615384615387</v>
      </c>
      <c r="I12709" s="1">
        <v>42759.875</v>
      </c>
      <c r="J12709" s="2">
        <v>143.84615384615387</v>
      </c>
    </row>
    <row r="12710" spans="1:10" x14ac:dyDescent="0.25">
      <c r="A12710" s="1">
        <v>42759.885416666664</v>
      </c>
      <c r="B12710">
        <v>119.268</v>
      </c>
      <c r="C12710">
        <v>5.7569999999999997</v>
      </c>
      <c r="D12710">
        <v>101.465</v>
      </c>
      <c r="E12710">
        <v>5.9880000000000004</v>
      </c>
      <c r="G12710">
        <f t="shared" si="396"/>
        <v>143.87179487179489</v>
      </c>
      <c r="H12710">
        <f t="shared" si="397"/>
        <v>143.87179487179489</v>
      </c>
      <c r="I12710" s="1">
        <v>42759.885416666664</v>
      </c>
      <c r="J12710" s="2">
        <v>143.87179487179489</v>
      </c>
    </row>
    <row r="12711" spans="1:10" x14ac:dyDescent="0.25">
      <c r="A12711" s="1">
        <v>42759.895833333336</v>
      </c>
      <c r="B12711">
        <v>119.268</v>
      </c>
      <c r="C12711">
        <v>5.7569999999999997</v>
      </c>
      <c r="D12711">
        <v>101.476</v>
      </c>
      <c r="E12711">
        <v>5.984</v>
      </c>
      <c r="G12711">
        <f t="shared" si="396"/>
        <v>143.76923076923077</v>
      </c>
      <c r="H12711">
        <f t="shared" si="397"/>
        <v>143.76923076923077</v>
      </c>
      <c r="I12711" s="1">
        <v>42759.895833333336</v>
      </c>
      <c r="J12711" s="2">
        <v>143.76923076923077</v>
      </c>
    </row>
    <row r="12712" spans="1:10" x14ac:dyDescent="0.25">
      <c r="A12712" s="1">
        <v>42759.90625</v>
      </c>
      <c r="B12712">
        <v>119.268</v>
      </c>
      <c r="C12712">
        <v>5.7569999999999997</v>
      </c>
      <c r="D12712">
        <v>101.48099999999999</v>
      </c>
      <c r="E12712">
        <v>5.9820000000000002</v>
      </c>
      <c r="G12712">
        <f t="shared" si="396"/>
        <v>143.71794871794873</v>
      </c>
      <c r="H12712">
        <f t="shared" si="397"/>
        <v>143.71794871794873</v>
      </c>
      <c r="I12712" s="1">
        <v>42759.90625</v>
      </c>
      <c r="J12712" s="2">
        <v>143.71794871794873</v>
      </c>
    </row>
    <row r="12713" spans="1:10" x14ac:dyDescent="0.25">
      <c r="A12713" s="1">
        <v>42759.916666666664</v>
      </c>
      <c r="B12713">
        <v>119.268</v>
      </c>
      <c r="C12713">
        <v>5.7569999999999997</v>
      </c>
      <c r="D12713">
        <v>101.501</v>
      </c>
      <c r="E12713">
        <v>5.9749999999999996</v>
      </c>
      <c r="G12713">
        <f t="shared" si="396"/>
        <v>143.53846153846155</v>
      </c>
      <c r="H12713">
        <f t="shared" si="397"/>
        <v>143.53846153846155</v>
      </c>
      <c r="I12713" s="1">
        <v>42759.916666666664</v>
      </c>
      <c r="J12713" s="2">
        <v>143.53846153846155</v>
      </c>
    </row>
    <row r="12714" spans="1:10" x14ac:dyDescent="0.25">
      <c r="A12714" s="1">
        <v>42759.927083333336</v>
      </c>
      <c r="B12714">
        <v>119.25700000000001</v>
      </c>
      <c r="C12714">
        <v>5.7569999999999997</v>
      </c>
      <c r="D12714">
        <v>101.51300000000001</v>
      </c>
      <c r="E12714">
        <v>5.968</v>
      </c>
      <c r="G12714">
        <f t="shared" si="396"/>
        <v>143.35897435897436</v>
      </c>
      <c r="H12714">
        <f t="shared" si="397"/>
        <v>143.35897435897436</v>
      </c>
      <c r="I12714" s="1">
        <v>42759.927083333336</v>
      </c>
      <c r="J12714" s="2">
        <v>143.35897435897436</v>
      </c>
    </row>
    <row r="12715" spans="1:10" x14ac:dyDescent="0.25">
      <c r="A12715" s="1">
        <v>42759.9375</v>
      </c>
      <c r="B12715">
        <v>119.25700000000001</v>
      </c>
      <c r="C12715">
        <v>5.7569999999999997</v>
      </c>
      <c r="D12715">
        <v>101.497</v>
      </c>
      <c r="E12715">
        <v>5.9729999999999999</v>
      </c>
      <c r="G12715">
        <f t="shared" si="396"/>
        <v>143.4871794871795</v>
      </c>
      <c r="H12715">
        <f t="shared" si="397"/>
        <v>143.4871794871795</v>
      </c>
      <c r="I12715" s="1">
        <v>42759.9375</v>
      </c>
      <c r="J12715" s="2">
        <v>143.4871794871795</v>
      </c>
    </row>
    <row r="12716" spans="1:10" x14ac:dyDescent="0.25">
      <c r="A12716" s="1">
        <v>42759.947916666664</v>
      </c>
      <c r="B12716">
        <v>119.25700000000001</v>
      </c>
      <c r="C12716">
        <v>5.7569999999999997</v>
      </c>
      <c r="D12716">
        <v>101.509</v>
      </c>
      <c r="E12716">
        <v>5.9690000000000003</v>
      </c>
      <c r="G12716">
        <f t="shared" si="396"/>
        <v>143.38461538461539</v>
      </c>
      <c r="H12716">
        <f t="shared" si="397"/>
        <v>143.38461538461539</v>
      </c>
      <c r="I12716" s="1">
        <v>42759.947916666664</v>
      </c>
      <c r="J12716" s="2">
        <v>143.38461538461539</v>
      </c>
    </row>
    <row r="12717" spans="1:10" x14ac:dyDescent="0.25">
      <c r="A12717" s="1">
        <v>42759.958333333336</v>
      </c>
      <c r="B12717">
        <v>119.246</v>
      </c>
      <c r="C12717">
        <v>5.7569999999999997</v>
      </c>
      <c r="D12717">
        <v>101.502</v>
      </c>
      <c r="E12717">
        <v>5.968</v>
      </c>
      <c r="G12717">
        <f t="shared" si="396"/>
        <v>143.35897435897436</v>
      </c>
      <c r="H12717">
        <f t="shared" si="397"/>
        <v>143.35897435897436</v>
      </c>
      <c r="I12717" s="1">
        <v>42759.958333333336</v>
      </c>
      <c r="J12717" s="2">
        <v>143.35897435897436</v>
      </c>
    </row>
    <row r="12718" spans="1:10" x14ac:dyDescent="0.25">
      <c r="A12718" s="1">
        <v>42759.96875</v>
      </c>
      <c r="B12718">
        <v>119.246</v>
      </c>
      <c r="C12718">
        <v>5.7569999999999997</v>
      </c>
      <c r="D12718">
        <v>101.52200000000001</v>
      </c>
      <c r="E12718">
        <v>5.9610000000000003</v>
      </c>
      <c r="G12718">
        <f t="shared" si="396"/>
        <v>143.17948717948718</v>
      </c>
      <c r="H12718">
        <f t="shared" si="397"/>
        <v>143.17948717948718</v>
      </c>
      <c r="I12718" s="1">
        <v>42759.96875</v>
      </c>
      <c r="J12718" s="2">
        <v>143.17948717948718</v>
      </c>
    </row>
    <row r="12719" spans="1:10" x14ac:dyDescent="0.25">
      <c r="A12719" s="1">
        <v>42759.979166666664</v>
      </c>
      <c r="B12719">
        <v>119.223</v>
      </c>
      <c r="C12719">
        <v>5.7569999999999997</v>
      </c>
      <c r="D12719">
        <v>101.518</v>
      </c>
      <c r="E12719">
        <v>5.9550000000000001</v>
      </c>
      <c r="G12719">
        <f t="shared" si="396"/>
        <v>143.02564102564102</v>
      </c>
      <c r="H12719">
        <f t="shared" si="397"/>
        <v>143.02564102564102</v>
      </c>
      <c r="I12719" s="1">
        <v>42759.979166666664</v>
      </c>
      <c r="J12719" s="2">
        <v>143.02564102564102</v>
      </c>
    </row>
    <row r="12720" spans="1:10" x14ac:dyDescent="0.25">
      <c r="A12720" s="1">
        <v>42759.989583333336</v>
      </c>
      <c r="B12720">
        <v>119.223</v>
      </c>
      <c r="C12720">
        <v>5.7569999999999997</v>
      </c>
      <c r="D12720">
        <v>101.50700000000001</v>
      </c>
      <c r="E12720">
        <v>5.9580000000000002</v>
      </c>
      <c r="G12720">
        <f t="shared" si="396"/>
        <v>143.10256410256412</v>
      </c>
      <c r="H12720">
        <f t="shared" si="397"/>
        <v>143.10256410256412</v>
      </c>
      <c r="I12720" s="1">
        <v>42759.989583333336</v>
      </c>
      <c r="J12720" s="2">
        <v>143.10256410256412</v>
      </c>
    </row>
    <row r="12721" spans="1:10" x14ac:dyDescent="0.25">
      <c r="A12721" s="1">
        <v>42760</v>
      </c>
      <c r="B12721">
        <v>119.23399999999999</v>
      </c>
      <c r="C12721">
        <v>5.7569999999999997</v>
      </c>
      <c r="D12721">
        <v>101.527</v>
      </c>
      <c r="E12721">
        <v>5.9550000000000001</v>
      </c>
      <c r="G12721">
        <f t="shared" si="396"/>
        <v>143.02564102564102</v>
      </c>
      <c r="H12721">
        <f t="shared" si="397"/>
        <v>143.02564102564102</v>
      </c>
      <c r="I12721" s="1">
        <v>42760</v>
      </c>
      <c r="J12721" s="2">
        <v>143.02564102564102</v>
      </c>
    </row>
    <row r="12722" spans="1:10" x14ac:dyDescent="0.25">
      <c r="A12722" s="1">
        <v>42760.010416666664</v>
      </c>
      <c r="B12722">
        <v>119.223</v>
      </c>
      <c r="C12722">
        <v>5.7569999999999997</v>
      </c>
      <c r="D12722">
        <v>101.535</v>
      </c>
      <c r="E12722">
        <v>5.9489999999999998</v>
      </c>
      <c r="G12722">
        <f t="shared" si="396"/>
        <v>142.87179487179486</v>
      </c>
      <c r="H12722">
        <f t="shared" si="397"/>
        <v>142.87179487179486</v>
      </c>
      <c r="I12722" s="1">
        <v>42760.010416666664</v>
      </c>
      <c r="J12722" s="2">
        <v>142.87179487179486</v>
      </c>
    </row>
    <row r="12723" spans="1:10" x14ac:dyDescent="0.25">
      <c r="A12723" s="1">
        <v>42760.020833333336</v>
      </c>
      <c r="B12723">
        <v>119.18899999999999</v>
      </c>
      <c r="C12723">
        <v>5.7569999999999997</v>
      </c>
      <c r="D12723">
        <v>101.536</v>
      </c>
      <c r="E12723">
        <v>5.9370000000000003</v>
      </c>
      <c r="G12723">
        <f t="shared" si="396"/>
        <v>142.56410256410257</v>
      </c>
      <c r="H12723">
        <f t="shared" si="397"/>
        <v>142.56410256410257</v>
      </c>
      <c r="I12723" s="1">
        <v>42760.020833333336</v>
      </c>
      <c r="J12723" s="2">
        <v>142.56410256410257</v>
      </c>
    </row>
    <row r="12724" spans="1:10" x14ac:dyDescent="0.25">
      <c r="A12724" s="1">
        <v>42760.03125</v>
      </c>
      <c r="B12724">
        <v>119.223</v>
      </c>
      <c r="C12724">
        <v>5.7569999999999997</v>
      </c>
      <c r="D12724">
        <v>101.544</v>
      </c>
      <c r="E12724">
        <v>5.9459999999999997</v>
      </c>
      <c r="G12724">
        <f t="shared" si="396"/>
        <v>142.7948717948718</v>
      </c>
      <c r="H12724">
        <f t="shared" si="397"/>
        <v>142.7948717948718</v>
      </c>
      <c r="I12724" s="1">
        <v>42760.03125</v>
      </c>
      <c r="J12724" s="2">
        <v>142.7948717948718</v>
      </c>
    </row>
    <row r="12725" spans="1:10" x14ac:dyDescent="0.25">
      <c r="A12725" s="1">
        <v>42760.041666666664</v>
      </c>
      <c r="B12725">
        <v>119.223</v>
      </c>
      <c r="C12725">
        <v>5.7569999999999997</v>
      </c>
      <c r="D12725">
        <v>101.556</v>
      </c>
      <c r="E12725">
        <v>5.9420000000000002</v>
      </c>
      <c r="G12725">
        <f t="shared" si="396"/>
        <v>142.69230769230771</v>
      </c>
      <c r="H12725">
        <f t="shared" si="397"/>
        <v>142.69230769230771</v>
      </c>
      <c r="I12725" s="1">
        <v>42760.041666666664</v>
      </c>
      <c r="J12725" s="2">
        <v>142.69230769230771</v>
      </c>
    </row>
    <row r="12726" spans="1:10" x14ac:dyDescent="0.25">
      <c r="A12726" s="1">
        <v>42760.052083333336</v>
      </c>
      <c r="B12726">
        <v>119.197</v>
      </c>
      <c r="C12726">
        <v>5.6550000000000002</v>
      </c>
      <c r="D12726">
        <v>101.548</v>
      </c>
      <c r="E12726">
        <v>5.9359999999999999</v>
      </c>
      <c r="G12726">
        <f t="shared" si="396"/>
        <v>142.53846153846155</v>
      </c>
      <c r="H12726">
        <f t="shared" si="397"/>
        <v>142.53846153846155</v>
      </c>
      <c r="I12726" s="1">
        <v>42760.052083333336</v>
      </c>
      <c r="J12726" s="2">
        <v>142.53846153846155</v>
      </c>
    </row>
    <row r="12727" spans="1:10" x14ac:dyDescent="0.25">
      <c r="A12727" s="1">
        <v>42760.0625</v>
      </c>
      <c r="B12727">
        <v>119.197</v>
      </c>
      <c r="C12727">
        <v>5.6550000000000002</v>
      </c>
      <c r="D12727">
        <v>101.54300000000001</v>
      </c>
      <c r="E12727">
        <v>5.9379999999999997</v>
      </c>
      <c r="G12727">
        <f t="shared" si="396"/>
        <v>142.58974358974359</v>
      </c>
      <c r="H12727">
        <f t="shared" si="397"/>
        <v>142.58974358974359</v>
      </c>
      <c r="I12727" s="1">
        <v>42760.0625</v>
      </c>
      <c r="J12727" s="2">
        <v>142.58974358974359</v>
      </c>
    </row>
    <row r="12728" spans="1:10" x14ac:dyDescent="0.25">
      <c r="A12728" s="1">
        <v>42760.072916666664</v>
      </c>
      <c r="B12728">
        <v>119.197</v>
      </c>
      <c r="C12728">
        <v>5.6550000000000002</v>
      </c>
      <c r="D12728">
        <v>101.562</v>
      </c>
      <c r="E12728">
        <v>5.931</v>
      </c>
      <c r="G12728">
        <f t="shared" si="396"/>
        <v>142.41025641025641</v>
      </c>
      <c r="H12728">
        <f t="shared" si="397"/>
        <v>142.41025641025641</v>
      </c>
      <c r="I12728" s="1">
        <v>42760.072916666664</v>
      </c>
      <c r="J12728" s="2">
        <v>142.41025641025641</v>
      </c>
    </row>
    <row r="12729" spans="1:10" x14ac:dyDescent="0.25">
      <c r="A12729" s="1">
        <v>42760.083333333336</v>
      </c>
      <c r="B12729">
        <v>119.197</v>
      </c>
      <c r="C12729">
        <v>5.6550000000000002</v>
      </c>
      <c r="D12729">
        <v>101.55500000000001</v>
      </c>
      <c r="E12729">
        <v>5.9340000000000002</v>
      </c>
      <c r="G12729">
        <f t="shared" si="396"/>
        <v>142.4871794871795</v>
      </c>
      <c r="H12729">
        <f t="shared" si="397"/>
        <v>142.4871794871795</v>
      </c>
      <c r="I12729" s="1">
        <v>42760.083333333336</v>
      </c>
      <c r="J12729" s="2">
        <v>142.4871794871795</v>
      </c>
    </row>
    <row r="12730" spans="1:10" x14ac:dyDescent="0.25">
      <c r="A12730" s="1">
        <v>42760.09375</v>
      </c>
      <c r="B12730">
        <v>119.197</v>
      </c>
      <c r="C12730">
        <v>5.6550000000000002</v>
      </c>
      <c r="D12730">
        <v>101.571</v>
      </c>
      <c r="E12730">
        <v>5.9279999999999999</v>
      </c>
      <c r="G12730">
        <f t="shared" si="396"/>
        <v>142.33333333333334</v>
      </c>
      <c r="H12730">
        <f t="shared" si="397"/>
        <v>142.33333333333334</v>
      </c>
      <c r="I12730" s="1">
        <v>42760.09375</v>
      </c>
      <c r="J12730" s="2">
        <v>142.33333333333334</v>
      </c>
    </row>
    <row r="12731" spans="1:10" x14ac:dyDescent="0.25">
      <c r="A12731" s="1">
        <v>42760.104166666664</v>
      </c>
      <c r="B12731">
        <v>119.197</v>
      </c>
      <c r="C12731">
        <v>5.6550000000000002</v>
      </c>
      <c r="D12731">
        <v>101.571</v>
      </c>
      <c r="E12731">
        <v>5.9279999999999999</v>
      </c>
      <c r="G12731">
        <f t="shared" si="396"/>
        <v>142.33333333333334</v>
      </c>
      <c r="H12731">
        <f t="shared" si="397"/>
        <v>142.33333333333334</v>
      </c>
      <c r="I12731" s="1">
        <v>42760.104166666664</v>
      </c>
      <c r="J12731" s="2">
        <v>142.33333333333334</v>
      </c>
    </row>
    <row r="12732" spans="1:10" x14ac:dyDescent="0.25">
      <c r="A12732" s="1">
        <v>42760.114583333336</v>
      </c>
      <c r="B12732">
        <v>119.197</v>
      </c>
      <c r="C12732">
        <v>5.6550000000000002</v>
      </c>
      <c r="D12732">
        <v>101.57899999999999</v>
      </c>
      <c r="E12732">
        <v>5.9260000000000002</v>
      </c>
      <c r="G12732">
        <f t="shared" si="396"/>
        <v>142.2820512820513</v>
      </c>
      <c r="H12732">
        <f t="shared" si="397"/>
        <v>142.2820512820513</v>
      </c>
      <c r="I12732" s="1">
        <v>42760.114583333336</v>
      </c>
      <c r="J12732" s="2">
        <v>142.2820512820513</v>
      </c>
    </row>
    <row r="12733" spans="1:10" x14ac:dyDescent="0.25">
      <c r="A12733" s="1">
        <v>42760.125</v>
      </c>
      <c r="B12733">
        <v>119.197</v>
      </c>
      <c r="C12733">
        <v>5.6550000000000002</v>
      </c>
      <c r="D12733">
        <v>101.57899999999999</v>
      </c>
      <c r="E12733">
        <v>5.9260000000000002</v>
      </c>
      <c r="G12733">
        <f t="shared" si="396"/>
        <v>142.2820512820513</v>
      </c>
      <c r="H12733">
        <f t="shared" si="397"/>
        <v>142.2820512820513</v>
      </c>
      <c r="I12733" s="1">
        <v>42760.125</v>
      </c>
      <c r="J12733" s="2">
        <v>142.2820512820513</v>
      </c>
    </row>
    <row r="12734" spans="1:10" x14ac:dyDescent="0.25">
      <c r="A12734" s="1">
        <v>42760.135416666664</v>
      </c>
      <c r="B12734">
        <v>119.18600000000001</v>
      </c>
      <c r="C12734">
        <v>5.6550000000000002</v>
      </c>
      <c r="D12734">
        <v>101.57899999999999</v>
      </c>
      <c r="E12734">
        <v>5.9219999999999997</v>
      </c>
      <c r="G12734">
        <f t="shared" si="396"/>
        <v>142.17948717948718</v>
      </c>
      <c r="H12734">
        <f t="shared" si="397"/>
        <v>142.17948717948718</v>
      </c>
      <c r="I12734" s="1">
        <v>42760.135416666664</v>
      </c>
      <c r="J12734" s="2">
        <v>142.17948717948718</v>
      </c>
    </row>
    <row r="12735" spans="1:10" x14ac:dyDescent="0.25">
      <c r="A12735" s="1">
        <v>42760.145833333336</v>
      </c>
      <c r="B12735">
        <v>119.18600000000001</v>
      </c>
      <c r="C12735">
        <v>5.6550000000000002</v>
      </c>
      <c r="D12735">
        <v>101.57899999999999</v>
      </c>
      <c r="E12735">
        <v>5.9219999999999997</v>
      </c>
      <c r="G12735">
        <f t="shared" si="396"/>
        <v>142.17948717948718</v>
      </c>
      <c r="H12735">
        <f t="shared" si="397"/>
        <v>142.17948717948718</v>
      </c>
      <c r="I12735" s="1">
        <v>42760.145833333336</v>
      </c>
      <c r="J12735" s="2">
        <v>142.17948717948718</v>
      </c>
    </row>
    <row r="12736" spans="1:10" x14ac:dyDescent="0.25">
      <c r="A12736" s="1">
        <v>42760.15625</v>
      </c>
      <c r="B12736">
        <v>119.17400000000001</v>
      </c>
      <c r="C12736">
        <v>5.6550000000000002</v>
      </c>
      <c r="D12736">
        <v>101.57899999999999</v>
      </c>
      <c r="E12736">
        <v>5.9180000000000001</v>
      </c>
      <c r="G12736">
        <f t="shared" si="396"/>
        <v>142.07692307692309</v>
      </c>
      <c r="H12736">
        <f t="shared" si="397"/>
        <v>142.07692307692309</v>
      </c>
      <c r="I12736" s="1">
        <v>42760.15625</v>
      </c>
      <c r="J12736" s="2">
        <v>142.07692307692309</v>
      </c>
    </row>
    <row r="12737" spans="1:10" x14ac:dyDescent="0.25">
      <c r="A12737" s="1">
        <v>42760.166666666664</v>
      </c>
      <c r="B12737">
        <v>119.152</v>
      </c>
      <c r="C12737">
        <v>5.6550000000000002</v>
      </c>
      <c r="D12737">
        <v>101.583</v>
      </c>
      <c r="E12737">
        <v>5.9089999999999998</v>
      </c>
      <c r="G12737">
        <f t="shared" si="396"/>
        <v>141.84615384615384</v>
      </c>
      <c r="H12737">
        <f t="shared" si="397"/>
        <v>141.84615384615384</v>
      </c>
      <c r="I12737" s="1">
        <v>42760.166666666664</v>
      </c>
      <c r="J12737" s="2">
        <v>141.84615384615384</v>
      </c>
    </row>
    <row r="12738" spans="1:10" x14ac:dyDescent="0.25">
      <c r="A12738" s="1">
        <v>42760.177083333336</v>
      </c>
      <c r="B12738">
        <v>119.152</v>
      </c>
      <c r="C12738">
        <v>5.6550000000000002</v>
      </c>
      <c r="D12738">
        <v>101.583</v>
      </c>
      <c r="E12738">
        <v>5.9089999999999998</v>
      </c>
      <c r="G12738">
        <f t="shared" si="396"/>
        <v>141.84615384615384</v>
      </c>
      <c r="H12738">
        <f t="shared" si="397"/>
        <v>141.84615384615384</v>
      </c>
      <c r="I12738" s="1">
        <v>42760.177083333336</v>
      </c>
      <c r="J12738" s="2">
        <v>141.84615384615384</v>
      </c>
    </row>
    <row r="12739" spans="1:10" x14ac:dyDescent="0.25">
      <c r="A12739" s="1">
        <v>42760.1875</v>
      </c>
      <c r="B12739">
        <v>119.137</v>
      </c>
      <c r="C12739">
        <v>5.5519999999999996</v>
      </c>
      <c r="D12739">
        <v>101.583</v>
      </c>
      <c r="E12739">
        <v>5.9039999999999999</v>
      </c>
      <c r="G12739">
        <f t="shared" ref="G12739:G12802" si="398">+((E12739+0.82)-1.197)/0.039</f>
        <v>141.71794871794873</v>
      </c>
      <c r="H12739">
        <f t="shared" ref="H12739:H12802" si="399">IF(G12739&gt;0,G12739,"")</f>
        <v>141.71794871794873</v>
      </c>
      <c r="I12739" s="1">
        <v>42760.1875</v>
      </c>
      <c r="J12739" s="2">
        <v>141.71794871794873</v>
      </c>
    </row>
    <row r="12740" spans="1:10" x14ac:dyDescent="0.25">
      <c r="A12740" s="1">
        <v>42760.197916666664</v>
      </c>
      <c r="B12740">
        <v>119.126</v>
      </c>
      <c r="C12740">
        <v>5.5519999999999996</v>
      </c>
      <c r="D12740">
        <v>101.568</v>
      </c>
      <c r="E12740">
        <v>5.9059999999999997</v>
      </c>
      <c r="G12740">
        <f t="shared" si="398"/>
        <v>141.76923076923077</v>
      </c>
      <c r="H12740">
        <f t="shared" si="399"/>
        <v>141.76923076923077</v>
      </c>
      <c r="I12740" s="1">
        <v>42760.197916666664</v>
      </c>
      <c r="J12740" s="2">
        <v>141.76923076923077</v>
      </c>
    </row>
    <row r="12741" spans="1:10" x14ac:dyDescent="0.25">
      <c r="A12741" s="1">
        <v>42760.208333333336</v>
      </c>
      <c r="B12741">
        <v>119.11499999999999</v>
      </c>
      <c r="C12741">
        <v>5.5519999999999996</v>
      </c>
      <c r="D12741">
        <v>101.57599999999999</v>
      </c>
      <c r="E12741">
        <v>5.899</v>
      </c>
      <c r="G12741">
        <f t="shared" si="398"/>
        <v>141.58974358974359</v>
      </c>
      <c r="H12741">
        <f t="shared" si="399"/>
        <v>141.58974358974359</v>
      </c>
      <c r="I12741" s="1">
        <v>42760.208333333336</v>
      </c>
      <c r="J12741" s="2">
        <v>141.58974358974359</v>
      </c>
    </row>
    <row r="12742" spans="1:10" x14ac:dyDescent="0.25">
      <c r="A12742" s="1">
        <v>42760.21875</v>
      </c>
      <c r="B12742">
        <v>119.10299999999999</v>
      </c>
      <c r="C12742">
        <v>5.5519999999999996</v>
      </c>
      <c r="D12742">
        <v>101.57599999999999</v>
      </c>
      <c r="E12742">
        <v>5.8949999999999996</v>
      </c>
      <c r="G12742">
        <f t="shared" si="398"/>
        <v>141.48717948717947</v>
      </c>
      <c r="H12742">
        <f t="shared" si="399"/>
        <v>141.48717948717947</v>
      </c>
      <c r="I12742" s="1">
        <v>42760.21875</v>
      </c>
      <c r="J12742" s="2">
        <v>141.48717948717947</v>
      </c>
    </row>
    <row r="12743" spans="1:10" x14ac:dyDescent="0.25">
      <c r="A12743" s="1">
        <v>42760.229166666664</v>
      </c>
      <c r="B12743">
        <v>119.126</v>
      </c>
      <c r="C12743">
        <v>5.5519999999999996</v>
      </c>
      <c r="D12743">
        <v>101.592</v>
      </c>
      <c r="E12743">
        <v>5.8979999999999997</v>
      </c>
      <c r="G12743">
        <f t="shared" si="398"/>
        <v>141.56410256410257</v>
      </c>
      <c r="H12743">
        <f t="shared" si="399"/>
        <v>141.56410256410257</v>
      </c>
      <c r="I12743" s="1">
        <v>42760.229166666664</v>
      </c>
      <c r="J12743" s="2">
        <v>141.56410256410257</v>
      </c>
    </row>
    <row r="12744" spans="1:10" x14ac:dyDescent="0.25">
      <c r="A12744" s="1">
        <v>42760.239583333336</v>
      </c>
      <c r="B12744">
        <v>119.10299999999999</v>
      </c>
      <c r="C12744">
        <v>5.5519999999999996</v>
      </c>
      <c r="D12744">
        <v>101.596</v>
      </c>
      <c r="E12744">
        <v>5.8890000000000002</v>
      </c>
      <c r="G12744">
        <f t="shared" si="398"/>
        <v>141.33333333333334</v>
      </c>
      <c r="H12744">
        <f t="shared" si="399"/>
        <v>141.33333333333334</v>
      </c>
      <c r="I12744" s="1">
        <v>42760.239583333336</v>
      </c>
      <c r="J12744" s="2">
        <v>141.33333333333334</v>
      </c>
    </row>
    <row r="12745" spans="1:10" x14ac:dyDescent="0.25">
      <c r="A12745" s="1">
        <v>42760.25</v>
      </c>
      <c r="B12745">
        <v>119.126</v>
      </c>
      <c r="C12745">
        <v>5.5519999999999996</v>
      </c>
      <c r="D12745">
        <v>101.599</v>
      </c>
      <c r="E12745">
        <v>5.8949999999999996</v>
      </c>
      <c r="G12745">
        <f t="shared" si="398"/>
        <v>141.48717948717947</v>
      </c>
      <c r="H12745">
        <f t="shared" si="399"/>
        <v>141.48717948717947</v>
      </c>
      <c r="I12745" s="1">
        <v>42760.25</v>
      </c>
      <c r="J12745" s="2">
        <v>141.48717948717947</v>
      </c>
    </row>
    <row r="12746" spans="1:10" x14ac:dyDescent="0.25">
      <c r="A12746" s="1">
        <v>42760.260416666664</v>
      </c>
      <c r="B12746">
        <v>119.11499999999999</v>
      </c>
      <c r="C12746">
        <v>5.5519999999999996</v>
      </c>
      <c r="D12746">
        <v>101.61499999999999</v>
      </c>
      <c r="E12746">
        <v>5.8860000000000001</v>
      </c>
      <c r="G12746">
        <f t="shared" si="398"/>
        <v>141.25641025641028</v>
      </c>
      <c r="H12746">
        <f t="shared" si="399"/>
        <v>141.25641025641028</v>
      </c>
      <c r="I12746" s="1">
        <v>42760.260416666664</v>
      </c>
      <c r="J12746" s="2">
        <v>141.25641025641028</v>
      </c>
    </row>
    <row r="12747" spans="1:10" x14ac:dyDescent="0.25">
      <c r="A12747" s="1">
        <v>42760.270833333336</v>
      </c>
      <c r="B12747">
        <v>119.10299999999999</v>
      </c>
      <c r="C12747">
        <v>5.5519999999999996</v>
      </c>
      <c r="D12747">
        <v>101.61499999999999</v>
      </c>
      <c r="E12747">
        <v>5.8819999999999997</v>
      </c>
      <c r="G12747">
        <f t="shared" si="398"/>
        <v>141.15384615384616</v>
      </c>
      <c r="H12747">
        <f t="shared" si="399"/>
        <v>141.15384615384616</v>
      </c>
      <c r="I12747" s="1">
        <v>42760.270833333336</v>
      </c>
      <c r="J12747" s="2">
        <v>141.15384615384616</v>
      </c>
    </row>
    <row r="12748" spans="1:10" x14ac:dyDescent="0.25">
      <c r="A12748" s="1">
        <v>42760.28125</v>
      </c>
      <c r="B12748">
        <v>119.11499999999999</v>
      </c>
      <c r="C12748">
        <v>5.5519999999999996</v>
      </c>
      <c r="D12748">
        <v>101.63500000000001</v>
      </c>
      <c r="E12748">
        <v>5.8789999999999996</v>
      </c>
      <c r="G12748">
        <f t="shared" si="398"/>
        <v>141.07692307692307</v>
      </c>
      <c r="H12748">
        <f t="shared" si="399"/>
        <v>141.07692307692307</v>
      </c>
      <c r="I12748" s="1">
        <v>42760.28125</v>
      </c>
      <c r="J12748" s="2">
        <v>141.07692307692307</v>
      </c>
    </row>
    <row r="12749" spans="1:10" x14ac:dyDescent="0.25">
      <c r="A12749" s="1">
        <v>42760.291666666664</v>
      </c>
      <c r="B12749">
        <v>119.126</v>
      </c>
      <c r="C12749">
        <v>5.5519999999999996</v>
      </c>
      <c r="D12749">
        <v>101.64700000000001</v>
      </c>
      <c r="E12749">
        <v>5.8789999999999996</v>
      </c>
      <c r="G12749">
        <f t="shared" si="398"/>
        <v>141.07692307692307</v>
      </c>
      <c r="H12749">
        <f t="shared" si="399"/>
        <v>141.07692307692307</v>
      </c>
      <c r="I12749" s="1">
        <v>42760.291666666664</v>
      </c>
      <c r="J12749" s="2">
        <v>141.07692307692307</v>
      </c>
    </row>
    <row r="12750" spans="1:10" x14ac:dyDescent="0.25">
      <c r="A12750" s="1">
        <v>42760.302083333336</v>
      </c>
      <c r="B12750">
        <v>119.126</v>
      </c>
      <c r="C12750">
        <v>5.5519999999999996</v>
      </c>
      <c r="D12750">
        <v>101.655</v>
      </c>
      <c r="E12750">
        <v>5.8760000000000003</v>
      </c>
      <c r="G12750">
        <f t="shared" si="398"/>
        <v>141.00000000000003</v>
      </c>
      <c r="H12750">
        <f t="shared" si="399"/>
        <v>141.00000000000003</v>
      </c>
      <c r="I12750" s="1">
        <v>42760.302083333336</v>
      </c>
      <c r="J12750" s="2">
        <v>141.00000000000003</v>
      </c>
    </row>
    <row r="12751" spans="1:10" x14ac:dyDescent="0.25">
      <c r="A12751" s="1">
        <v>42760.3125</v>
      </c>
      <c r="B12751">
        <v>119.126</v>
      </c>
      <c r="C12751">
        <v>5.5519999999999996</v>
      </c>
      <c r="D12751">
        <v>101.655</v>
      </c>
      <c r="E12751">
        <v>5.8760000000000003</v>
      </c>
      <c r="G12751">
        <f t="shared" si="398"/>
        <v>141.00000000000003</v>
      </c>
      <c r="H12751">
        <f t="shared" si="399"/>
        <v>141.00000000000003</v>
      </c>
      <c r="I12751" s="1">
        <v>42760.3125</v>
      </c>
      <c r="J12751" s="2">
        <v>141.00000000000003</v>
      </c>
    </row>
    <row r="12752" spans="1:10" x14ac:dyDescent="0.25">
      <c r="A12752" s="1">
        <v>42760.322916666664</v>
      </c>
      <c r="B12752">
        <v>119.145</v>
      </c>
      <c r="C12752">
        <v>5.45</v>
      </c>
      <c r="D12752">
        <v>101.675</v>
      </c>
      <c r="E12752">
        <v>5.8760000000000003</v>
      </c>
      <c r="G12752">
        <f t="shared" si="398"/>
        <v>141.00000000000003</v>
      </c>
      <c r="H12752">
        <f t="shared" si="399"/>
        <v>141.00000000000003</v>
      </c>
      <c r="I12752" s="1">
        <v>42760.322916666664</v>
      </c>
      <c r="J12752" s="2">
        <v>141.00000000000003</v>
      </c>
    </row>
    <row r="12753" spans="1:10" x14ac:dyDescent="0.25">
      <c r="A12753" s="1">
        <v>42760.333333333336</v>
      </c>
      <c r="B12753">
        <v>119.145</v>
      </c>
      <c r="C12753">
        <v>5.45</v>
      </c>
      <c r="D12753">
        <v>101.691</v>
      </c>
      <c r="E12753">
        <v>5.8710000000000004</v>
      </c>
      <c r="G12753">
        <f t="shared" si="398"/>
        <v>140.87179487179489</v>
      </c>
      <c r="H12753">
        <f t="shared" si="399"/>
        <v>140.87179487179489</v>
      </c>
      <c r="I12753" s="1">
        <v>42760.333333333336</v>
      </c>
      <c r="J12753" s="2">
        <v>140.87179487179489</v>
      </c>
    </row>
    <row r="12754" spans="1:10" x14ac:dyDescent="0.25">
      <c r="A12754" s="1">
        <v>42760.34375</v>
      </c>
      <c r="B12754">
        <v>119.145</v>
      </c>
      <c r="C12754">
        <v>5.45</v>
      </c>
      <c r="D12754">
        <v>101.71</v>
      </c>
      <c r="E12754">
        <v>5.8639999999999999</v>
      </c>
      <c r="G12754">
        <f t="shared" si="398"/>
        <v>140.69230769230771</v>
      </c>
      <c r="H12754">
        <f t="shared" si="399"/>
        <v>140.69230769230771</v>
      </c>
      <c r="I12754" s="1">
        <v>42760.34375</v>
      </c>
      <c r="J12754" s="2">
        <v>140.69230769230771</v>
      </c>
    </row>
    <row r="12755" spans="1:10" x14ac:dyDescent="0.25">
      <c r="A12755" s="1">
        <v>42760.354166666664</v>
      </c>
      <c r="B12755">
        <v>119.134</v>
      </c>
      <c r="C12755">
        <v>5.45</v>
      </c>
      <c r="D12755">
        <v>101.69799999999999</v>
      </c>
      <c r="E12755">
        <v>5.8650000000000002</v>
      </c>
      <c r="G12755">
        <f t="shared" si="398"/>
        <v>140.71794871794873</v>
      </c>
      <c r="H12755">
        <f t="shared" si="399"/>
        <v>140.71794871794873</v>
      </c>
      <c r="I12755" s="1">
        <v>42760.354166666664</v>
      </c>
      <c r="J12755" s="2">
        <v>140.71794871794873</v>
      </c>
    </row>
    <row r="12756" spans="1:10" x14ac:dyDescent="0.25">
      <c r="A12756" s="1">
        <v>42760.364583333336</v>
      </c>
      <c r="B12756">
        <v>119.134</v>
      </c>
      <c r="C12756">
        <v>5.45</v>
      </c>
      <c r="D12756">
        <v>101.717</v>
      </c>
      <c r="E12756">
        <v>5.8579999999999997</v>
      </c>
      <c r="G12756">
        <f t="shared" si="398"/>
        <v>140.53846153846155</v>
      </c>
      <c r="H12756">
        <f t="shared" si="399"/>
        <v>140.53846153846155</v>
      </c>
      <c r="I12756" s="1">
        <v>42760.364583333336</v>
      </c>
      <c r="J12756" s="2">
        <v>140.53846153846155</v>
      </c>
    </row>
    <row r="12757" spans="1:10" x14ac:dyDescent="0.25">
      <c r="A12757" s="1">
        <v>42760.375</v>
      </c>
      <c r="B12757">
        <v>119.134</v>
      </c>
      <c r="C12757">
        <v>5.45</v>
      </c>
      <c r="D12757">
        <v>101.717</v>
      </c>
      <c r="E12757">
        <v>5.8579999999999997</v>
      </c>
      <c r="G12757">
        <f t="shared" si="398"/>
        <v>140.53846153846155</v>
      </c>
      <c r="H12757">
        <f t="shared" si="399"/>
        <v>140.53846153846155</v>
      </c>
      <c r="I12757" s="1">
        <v>42760.375</v>
      </c>
      <c r="J12757" s="2">
        <v>140.53846153846155</v>
      </c>
    </row>
    <row r="12758" spans="1:10" x14ac:dyDescent="0.25">
      <c r="A12758" s="1">
        <v>42760.385416666664</v>
      </c>
      <c r="B12758">
        <v>119.134</v>
      </c>
      <c r="C12758">
        <v>5.45</v>
      </c>
      <c r="D12758">
        <v>101.733</v>
      </c>
      <c r="E12758">
        <v>5.8529999999999998</v>
      </c>
      <c r="G12758">
        <f t="shared" si="398"/>
        <v>140.41025641025641</v>
      </c>
      <c r="H12758">
        <f t="shared" si="399"/>
        <v>140.41025641025641</v>
      </c>
      <c r="I12758" s="1">
        <v>42760.385416666664</v>
      </c>
      <c r="J12758" s="2">
        <v>140.41025641025641</v>
      </c>
    </row>
    <row r="12759" spans="1:10" x14ac:dyDescent="0.25">
      <c r="A12759" s="1">
        <v>42760.395833333336</v>
      </c>
      <c r="B12759">
        <v>119.157</v>
      </c>
      <c r="C12759">
        <v>5.45</v>
      </c>
      <c r="D12759">
        <v>101.752</v>
      </c>
      <c r="E12759">
        <v>5.8540000000000001</v>
      </c>
      <c r="G12759">
        <f t="shared" si="398"/>
        <v>140.43589743589743</v>
      </c>
      <c r="H12759">
        <f t="shared" si="399"/>
        <v>140.43589743589743</v>
      </c>
      <c r="I12759" s="1">
        <v>42760.395833333336</v>
      </c>
      <c r="J12759" s="2">
        <v>140.43589743589743</v>
      </c>
    </row>
    <row r="12760" spans="1:10" x14ac:dyDescent="0.25">
      <c r="A12760" s="1">
        <v>42760.40625</v>
      </c>
      <c r="B12760">
        <v>119.157</v>
      </c>
      <c r="C12760">
        <v>5.45</v>
      </c>
      <c r="D12760">
        <v>101.767</v>
      </c>
      <c r="E12760">
        <v>5.8490000000000002</v>
      </c>
      <c r="G12760">
        <f t="shared" si="398"/>
        <v>140.30769230769232</v>
      </c>
      <c r="H12760">
        <f t="shared" si="399"/>
        <v>140.30769230769232</v>
      </c>
      <c r="I12760" s="1">
        <v>42760.40625</v>
      </c>
      <c r="J12760" s="2">
        <v>140.30769230769232</v>
      </c>
    </row>
    <row r="12761" spans="1:10" x14ac:dyDescent="0.25">
      <c r="A12761" s="1">
        <v>42760.416666666664</v>
      </c>
      <c r="B12761">
        <v>119.157</v>
      </c>
      <c r="C12761">
        <v>5.45</v>
      </c>
      <c r="D12761">
        <v>101.76600000000001</v>
      </c>
      <c r="E12761">
        <v>5.85</v>
      </c>
      <c r="G12761">
        <f t="shared" si="398"/>
        <v>140.33333333333334</v>
      </c>
      <c r="H12761">
        <f t="shared" si="399"/>
        <v>140.33333333333334</v>
      </c>
      <c r="I12761" s="1">
        <v>42760.416666666664</v>
      </c>
      <c r="J12761" s="2">
        <v>140.33333333333334</v>
      </c>
    </row>
    <row r="12762" spans="1:10" x14ac:dyDescent="0.25">
      <c r="A12762" s="1">
        <v>42760.427083333336</v>
      </c>
      <c r="B12762">
        <v>119.16800000000001</v>
      </c>
      <c r="C12762">
        <v>5.45</v>
      </c>
      <c r="D12762">
        <v>101.774</v>
      </c>
      <c r="E12762">
        <v>5.851</v>
      </c>
      <c r="G12762">
        <f t="shared" si="398"/>
        <v>140.35897435897436</v>
      </c>
      <c r="H12762">
        <f t="shared" si="399"/>
        <v>140.35897435897436</v>
      </c>
      <c r="I12762" s="1">
        <v>42760.427083333336</v>
      </c>
      <c r="J12762" s="2">
        <v>140.35897435897436</v>
      </c>
    </row>
    <row r="12763" spans="1:10" x14ac:dyDescent="0.25">
      <c r="A12763" s="1">
        <v>42760.4375</v>
      </c>
      <c r="B12763">
        <v>119.17100000000001</v>
      </c>
      <c r="C12763">
        <v>5.5519999999999996</v>
      </c>
      <c r="D12763">
        <v>101.78100000000001</v>
      </c>
      <c r="E12763">
        <v>5.8490000000000002</v>
      </c>
      <c r="G12763">
        <f t="shared" si="398"/>
        <v>140.30769230769232</v>
      </c>
      <c r="H12763">
        <f t="shared" si="399"/>
        <v>140.30769230769232</v>
      </c>
      <c r="I12763" s="1">
        <v>42760.4375</v>
      </c>
      <c r="J12763" s="2">
        <v>140.30769230769232</v>
      </c>
    </row>
    <row r="12764" spans="1:10" x14ac:dyDescent="0.25">
      <c r="A12764" s="1">
        <v>42760.447916666664</v>
      </c>
      <c r="B12764">
        <v>119.17100000000001</v>
      </c>
      <c r="C12764">
        <v>5.5519999999999996</v>
      </c>
      <c r="D12764">
        <v>101.792</v>
      </c>
      <c r="E12764">
        <v>5.8460000000000001</v>
      </c>
      <c r="G12764">
        <f t="shared" si="398"/>
        <v>140.23076923076923</v>
      </c>
      <c r="H12764">
        <f t="shared" si="399"/>
        <v>140.23076923076923</v>
      </c>
      <c r="I12764" s="1">
        <v>42760.447916666664</v>
      </c>
      <c r="J12764" s="2">
        <v>140.23076923076923</v>
      </c>
    </row>
    <row r="12765" spans="1:10" x14ac:dyDescent="0.25">
      <c r="A12765" s="1">
        <v>42760.458333333336</v>
      </c>
      <c r="B12765">
        <v>119.137</v>
      </c>
      <c r="C12765">
        <v>5.5519999999999996</v>
      </c>
      <c r="D12765">
        <v>101.791</v>
      </c>
      <c r="E12765">
        <v>5.835</v>
      </c>
      <c r="G12765">
        <f t="shared" si="398"/>
        <v>139.94871794871796</v>
      </c>
      <c r="H12765">
        <f t="shared" si="399"/>
        <v>139.94871794871796</v>
      </c>
      <c r="I12765" s="1">
        <v>42760.458333333336</v>
      </c>
      <c r="J12765" s="2">
        <v>139.94871794871796</v>
      </c>
    </row>
    <row r="12766" spans="1:10" x14ac:dyDescent="0.25">
      <c r="A12766" s="1">
        <v>42760.46875</v>
      </c>
      <c r="B12766">
        <v>119.137</v>
      </c>
      <c r="C12766">
        <v>5.5519999999999996</v>
      </c>
      <c r="D12766">
        <v>101.79</v>
      </c>
      <c r="E12766">
        <v>5.835</v>
      </c>
      <c r="G12766">
        <f t="shared" si="398"/>
        <v>139.94871794871796</v>
      </c>
      <c r="H12766">
        <f t="shared" si="399"/>
        <v>139.94871794871796</v>
      </c>
      <c r="I12766" s="1">
        <v>42760.46875</v>
      </c>
      <c r="J12766" s="2">
        <v>139.94871794871796</v>
      </c>
    </row>
    <row r="12767" spans="1:10" x14ac:dyDescent="0.25">
      <c r="A12767" s="1">
        <v>42760.479166666664</v>
      </c>
      <c r="B12767">
        <v>119.149</v>
      </c>
      <c r="C12767">
        <v>5.5519999999999996</v>
      </c>
      <c r="D12767">
        <v>101.78</v>
      </c>
      <c r="E12767">
        <v>5.8419999999999996</v>
      </c>
      <c r="G12767">
        <f t="shared" si="398"/>
        <v>140.12820512820514</v>
      </c>
      <c r="H12767">
        <f t="shared" si="399"/>
        <v>140.12820512820514</v>
      </c>
      <c r="I12767" s="1">
        <v>42760.479166666664</v>
      </c>
      <c r="J12767" s="2">
        <v>140.12820512820514</v>
      </c>
    </row>
    <row r="12768" spans="1:10" x14ac:dyDescent="0.25">
      <c r="A12768" s="1">
        <v>42760.489583333336</v>
      </c>
      <c r="B12768">
        <v>119.126</v>
      </c>
      <c r="C12768">
        <v>5.5519999999999996</v>
      </c>
      <c r="D12768">
        <v>101.771</v>
      </c>
      <c r="E12768">
        <v>5.8380000000000001</v>
      </c>
      <c r="G12768">
        <f t="shared" si="398"/>
        <v>140.02564102564102</v>
      </c>
      <c r="H12768">
        <f t="shared" si="399"/>
        <v>140.02564102564102</v>
      </c>
      <c r="I12768" s="1">
        <v>42760.489583333336</v>
      </c>
      <c r="J12768" s="2">
        <v>140.02564102564102</v>
      </c>
    </row>
    <row r="12769" spans="1:10" x14ac:dyDescent="0.25">
      <c r="A12769" s="1">
        <v>42760.5</v>
      </c>
      <c r="B12769">
        <v>119.095</v>
      </c>
      <c r="C12769">
        <v>5.6550000000000002</v>
      </c>
      <c r="D12769">
        <v>101.774</v>
      </c>
      <c r="E12769">
        <v>5.8259999999999996</v>
      </c>
      <c r="G12769">
        <f t="shared" si="398"/>
        <v>139.7179487179487</v>
      </c>
      <c r="H12769">
        <f t="shared" si="399"/>
        <v>139.7179487179487</v>
      </c>
      <c r="I12769" s="1">
        <v>42760.5</v>
      </c>
      <c r="J12769" s="2">
        <v>139.7179487179487</v>
      </c>
    </row>
    <row r="12770" spans="1:10" x14ac:dyDescent="0.25">
      <c r="A12770" s="1">
        <v>42760.510416666664</v>
      </c>
      <c r="B12770">
        <v>119.095</v>
      </c>
      <c r="C12770">
        <v>5.6550000000000002</v>
      </c>
      <c r="D12770">
        <v>101.773</v>
      </c>
      <c r="E12770">
        <v>5.827</v>
      </c>
      <c r="G12770">
        <f t="shared" si="398"/>
        <v>139.74358974358975</v>
      </c>
      <c r="H12770">
        <f t="shared" si="399"/>
        <v>139.74358974358975</v>
      </c>
      <c r="I12770" s="1">
        <v>42760.510416666664</v>
      </c>
      <c r="J12770" s="2">
        <v>139.74358974358975</v>
      </c>
    </row>
    <row r="12771" spans="1:10" x14ac:dyDescent="0.25">
      <c r="A12771" s="1">
        <v>42760.520833333336</v>
      </c>
      <c r="B12771">
        <v>119.095</v>
      </c>
      <c r="C12771">
        <v>5.6550000000000002</v>
      </c>
      <c r="D12771">
        <v>101.768</v>
      </c>
      <c r="E12771">
        <v>5.8280000000000003</v>
      </c>
      <c r="G12771">
        <f t="shared" si="398"/>
        <v>139.76923076923077</v>
      </c>
      <c r="H12771">
        <f t="shared" si="399"/>
        <v>139.76923076923077</v>
      </c>
      <c r="I12771" s="1">
        <v>42760.520833333336</v>
      </c>
      <c r="J12771" s="2">
        <v>139.76923076923077</v>
      </c>
    </row>
    <row r="12772" spans="1:10" x14ac:dyDescent="0.25">
      <c r="A12772" s="1">
        <v>42760.53125</v>
      </c>
      <c r="B12772">
        <v>119.084</v>
      </c>
      <c r="C12772">
        <v>5.6550000000000002</v>
      </c>
      <c r="D12772">
        <v>101.77500000000001</v>
      </c>
      <c r="E12772">
        <v>5.8220000000000001</v>
      </c>
      <c r="G12772">
        <f t="shared" si="398"/>
        <v>139.61538461538461</v>
      </c>
      <c r="H12772">
        <f t="shared" si="399"/>
        <v>139.61538461538461</v>
      </c>
      <c r="I12772" s="1">
        <v>42760.53125</v>
      </c>
      <c r="J12772" s="2">
        <v>139.61538461538461</v>
      </c>
    </row>
    <row r="12773" spans="1:10" x14ac:dyDescent="0.25">
      <c r="A12773" s="1">
        <v>42760.541666666664</v>
      </c>
      <c r="B12773">
        <v>119.053</v>
      </c>
      <c r="C12773">
        <v>5.7569999999999997</v>
      </c>
      <c r="D12773">
        <v>101.74299999999999</v>
      </c>
      <c r="E12773">
        <v>5.8230000000000004</v>
      </c>
      <c r="G12773">
        <f t="shared" si="398"/>
        <v>139.64102564102566</v>
      </c>
      <c r="H12773">
        <f t="shared" si="399"/>
        <v>139.64102564102566</v>
      </c>
      <c r="I12773" s="1">
        <v>42760.541666666664</v>
      </c>
      <c r="J12773" s="2">
        <v>139.64102564102566</v>
      </c>
    </row>
    <row r="12774" spans="1:10" x14ac:dyDescent="0.25">
      <c r="A12774" s="1">
        <v>42760.552083333336</v>
      </c>
      <c r="B12774">
        <v>119.042</v>
      </c>
      <c r="C12774">
        <v>5.7569999999999997</v>
      </c>
      <c r="D12774">
        <v>101.747</v>
      </c>
      <c r="E12774">
        <v>5.8179999999999996</v>
      </c>
      <c r="G12774">
        <f t="shared" si="398"/>
        <v>139.5128205128205</v>
      </c>
      <c r="H12774">
        <f t="shared" si="399"/>
        <v>139.5128205128205</v>
      </c>
      <c r="I12774" s="1">
        <v>42760.552083333336</v>
      </c>
      <c r="J12774" s="2">
        <v>139.5128205128205</v>
      </c>
    </row>
    <row r="12775" spans="1:10" x14ac:dyDescent="0.25">
      <c r="A12775" s="1">
        <v>42760.5625</v>
      </c>
      <c r="B12775">
        <v>119.01900000000001</v>
      </c>
      <c r="C12775">
        <v>5.7569999999999997</v>
      </c>
      <c r="D12775">
        <v>101.739</v>
      </c>
      <c r="E12775">
        <v>5.8129999999999997</v>
      </c>
      <c r="G12775">
        <f t="shared" si="398"/>
        <v>139.38461538461539</v>
      </c>
      <c r="H12775">
        <f t="shared" si="399"/>
        <v>139.38461538461539</v>
      </c>
      <c r="I12775" s="1">
        <v>42760.5625</v>
      </c>
      <c r="J12775" s="2">
        <v>139.38461538461539</v>
      </c>
    </row>
    <row r="12776" spans="1:10" x14ac:dyDescent="0.25">
      <c r="A12776" s="1">
        <v>42760.572916666664</v>
      </c>
      <c r="B12776">
        <v>119.03400000000001</v>
      </c>
      <c r="C12776">
        <v>5.86</v>
      </c>
      <c r="D12776">
        <v>101.739</v>
      </c>
      <c r="E12776">
        <v>5.8179999999999996</v>
      </c>
      <c r="G12776">
        <f t="shared" si="398"/>
        <v>139.5128205128205</v>
      </c>
      <c r="H12776">
        <f t="shared" si="399"/>
        <v>139.5128205128205</v>
      </c>
      <c r="I12776" s="1">
        <v>42760.572916666664</v>
      </c>
      <c r="J12776" s="2">
        <v>139.5128205128205</v>
      </c>
    </row>
    <row r="12777" spans="1:10" x14ac:dyDescent="0.25">
      <c r="A12777" s="1">
        <v>42760.583333333336</v>
      </c>
      <c r="B12777">
        <v>119.03400000000001</v>
      </c>
      <c r="C12777">
        <v>5.86</v>
      </c>
      <c r="D12777">
        <v>101.742</v>
      </c>
      <c r="E12777">
        <v>5.8170000000000002</v>
      </c>
      <c r="G12777">
        <f t="shared" si="398"/>
        <v>139.4871794871795</v>
      </c>
      <c r="H12777">
        <f t="shared" si="399"/>
        <v>139.4871794871795</v>
      </c>
      <c r="I12777" s="1">
        <v>42760.583333333336</v>
      </c>
      <c r="J12777" s="2">
        <v>139.4871794871795</v>
      </c>
    </row>
    <row r="12778" spans="1:10" x14ac:dyDescent="0.25">
      <c r="A12778" s="1">
        <v>42760.59375</v>
      </c>
      <c r="B12778">
        <v>119.03400000000001</v>
      </c>
      <c r="C12778">
        <v>5.86</v>
      </c>
      <c r="D12778">
        <v>101.762</v>
      </c>
      <c r="E12778">
        <v>5.81</v>
      </c>
      <c r="G12778">
        <f t="shared" si="398"/>
        <v>139.30769230769229</v>
      </c>
      <c r="H12778">
        <f t="shared" si="399"/>
        <v>139.30769230769229</v>
      </c>
      <c r="I12778" s="1">
        <v>42760.59375</v>
      </c>
      <c r="J12778" s="2">
        <v>139.30769230769229</v>
      </c>
    </row>
    <row r="12779" spans="1:10" x14ac:dyDescent="0.25">
      <c r="A12779" s="1">
        <v>42760.604166666664</v>
      </c>
      <c r="B12779">
        <v>119.03400000000001</v>
      </c>
      <c r="C12779">
        <v>5.86</v>
      </c>
      <c r="D12779">
        <v>101.774</v>
      </c>
      <c r="E12779">
        <v>5.806</v>
      </c>
      <c r="G12779">
        <f t="shared" si="398"/>
        <v>139.2051282051282</v>
      </c>
      <c r="H12779">
        <f t="shared" si="399"/>
        <v>139.2051282051282</v>
      </c>
      <c r="I12779" s="1">
        <v>42760.604166666664</v>
      </c>
      <c r="J12779" s="2">
        <v>139.2051282051282</v>
      </c>
    </row>
    <row r="12780" spans="1:10" x14ac:dyDescent="0.25">
      <c r="A12780" s="1">
        <v>42760.614583333336</v>
      </c>
      <c r="B12780">
        <v>119.06</v>
      </c>
      <c r="C12780">
        <v>5.9619999999999997</v>
      </c>
      <c r="D12780">
        <v>101.771</v>
      </c>
      <c r="E12780">
        <v>5.8159999999999998</v>
      </c>
      <c r="G12780">
        <f t="shared" si="398"/>
        <v>139.46153846153845</v>
      </c>
      <c r="H12780">
        <f t="shared" si="399"/>
        <v>139.46153846153845</v>
      </c>
      <c r="I12780" s="1">
        <v>42760.614583333336</v>
      </c>
      <c r="J12780" s="2">
        <v>139.46153846153845</v>
      </c>
    </row>
    <row r="12781" spans="1:10" x14ac:dyDescent="0.25">
      <c r="A12781" s="1">
        <v>42760.625</v>
      </c>
      <c r="B12781">
        <v>119.06</v>
      </c>
      <c r="C12781">
        <v>5.9619999999999997</v>
      </c>
      <c r="D12781">
        <v>101.806</v>
      </c>
      <c r="E12781">
        <v>5.8040000000000003</v>
      </c>
      <c r="G12781">
        <f t="shared" si="398"/>
        <v>139.15384615384616</v>
      </c>
      <c r="H12781">
        <f t="shared" si="399"/>
        <v>139.15384615384616</v>
      </c>
      <c r="I12781" s="1">
        <v>42760.625</v>
      </c>
      <c r="J12781" s="2">
        <v>139.15384615384616</v>
      </c>
    </row>
    <row r="12782" spans="1:10" x14ac:dyDescent="0.25">
      <c r="A12782" s="1">
        <v>42760.635416666664</v>
      </c>
      <c r="B12782">
        <v>119.071</v>
      </c>
      <c r="C12782">
        <v>5.9619999999999997</v>
      </c>
      <c r="D12782">
        <v>101.803</v>
      </c>
      <c r="E12782">
        <v>5.8090000000000002</v>
      </c>
      <c r="G12782">
        <f t="shared" si="398"/>
        <v>139.2820512820513</v>
      </c>
      <c r="H12782">
        <f t="shared" si="399"/>
        <v>139.2820512820513</v>
      </c>
      <c r="I12782" s="1">
        <v>42760.635416666664</v>
      </c>
      <c r="J12782" s="2">
        <v>139.2820512820513</v>
      </c>
    </row>
    <row r="12783" spans="1:10" x14ac:dyDescent="0.25">
      <c r="A12783" s="1">
        <v>42760.645833333336</v>
      </c>
      <c r="B12783">
        <v>119.04900000000001</v>
      </c>
      <c r="C12783">
        <v>5.9619999999999997</v>
      </c>
      <c r="D12783">
        <v>101.803</v>
      </c>
      <c r="E12783">
        <v>5.8010000000000002</v>
      </c>
      <c r="G12783">
        <f t="shared" si="398"/>
        <v>139.07692307692309</v>
      </c>
      <c r="H12783">
        <f t="shared" si="399"/>
        <v>139.07692307692309</v>
      </c>
      <c r="I12783" s="1">
        <v>42760.645833333336</v>
      </c>
      <c r="J12783" s="2">
        <v>139.07692307692309</v>
      </c>
    </row>
    <row r="12784" spans="1:10" x14ac:dyDescent="0.25">
      <c r="A12784" s="1">
        <v>42760.65625</v>
      </c>
      <c r="B12784">
        <v>119.063</v>
      </c>
      <c r="C12784">
        <v>6.0640000000000001</v>
      </c>
      <c r="D12784">
        <v>101.81399999999999</v>
      </c>
      <c r="E12784">
        <v>5.8019999999999996</v>
      </c>
      <c r="G12784">
        <f t="shared" si="398"/>
        <v>139.10256410256409</v>
      </c>
      <c r="H12784">
        <f t="shared" si="399"/>
        <v>139.10256410256409</v>
      </c>
      <c r="I12784" s="1">
        <v>42760.65625</v>
      </c>
      <c r="J12784" s="2">
        <v>139.10256410256409</v>
      </c>
    </row>
    <row r="12785" spans="1:10" x14ac:dyDescent="0.25">
      <c r="A12785" s="1">
        <v>42760.666666666664</v>
      </c>
      <c r="B12785">
        <v>119.05200000000001</v>
      </c>
      <c r="C12785">
        <v>6.0640000000000001</v>
      </c>
      <c r="D12785">
        <v>101.82599999999999</v>
      </c>
      <c r="E12785">
        <v>5.7939999999999996</v>
      </c>
      <c r="G12785">
        <f t="shared" si="398"/>
        <v>138.89743589743588</v>
      </c>
      <c r="H12785">
        <f t="shared" si="399"/>
        <v>138.89743589743588</v>
      </c>
      <c r="I12785" s="1">
        <v>42760.666666666664</v>
      </c>
      <c r="J12785" s="2">
        <v>138.89743589743588</v>
      </c>
    </row>
    <row r="12786" spans="1:10" x14ac:dyDescent="0.25">
      <c r="A12786" s="1">
        <v>42760.677083333336</v>
      </c>
      <c r="B12786">
        <v>119.05200000000001</v>
      </c>
      <c r="C12786">
        <v>6.0640000000000001</v>
      </c>
      <c r="D12786">
        <v>101.82599999999999</v>
      </c>
      <c r="E12786">
        <v>5.7939999999999996</v>
      </c>
      <c r="G12786">
        <f t="shared" si="398"/>
        <v>138.89743589743588</v>
      </c>
      <c r="H12786">
        <f t="shared" si="399"/>
        <v>138.89743589743588</v>
      </c>
      <c r="I12786" s="1">
        <v>42760.677083333336</v>
      </c>
      <c r="J12786" s="2">
        <v>138.89743589743588</v>
      </c>
    </row>
    <row r="12787" spans="1:10" x14ac:dyDescent="0.25">
      <c r="A12787" s="1">
        <v>42760.6875</v>
      </c>
      <c r="B12787">
        <v>119.05200000000001</v>
      </c>
      <c r="C12787">
        <v>6.0640000000000001</v>
      </c>
      <c r="D12787">
        <v>101.83799999999999</v>
      </c>
      <c r="E12787">
        <v>5.79</v>
      </c>
      <c r="G12787">
        <f t="shared" si="398"/>
        <v>138.7948717948718</v>
      </c>
      <c r="H12787">
        <f t="shared" si="399"/>
        <v>138.7948717948718</v>
      </c>
      <c r="I12787" s="1">
        <v>42760.6875</v>
      </c>
      <c r="J12787" s="2">
        <v>138.7948717948718</v>
      </c>
    </row>
    <row r="12788" spans="1:10" x14ac:dyDescent="0.25">
      <c r="A12788" s="1">
        <v>42760.697916666664</v>
      </c>
      <c r="B12788">
        <v>119.04</v>
      </c>
      <c r="C12788">
        <v>6.0640000000000001</v>
      </c>
      <c r="D12788">
        <v>101.83799999999999</v>
      </c>
      <c r="E12788">
        <v>5.7859999999999996</v>
      </c>
      <c r="G12788">
        <f t="shared" si="398"/>
        <v>138.69230769230768</v>
      </c>
      <c r="H12788">
        <f t="shared" si="399"/>
        <v>138.69230769230768</v>
      </c>
      <c r="I12788" s="1">
        <v>42760.697916666664</v>
      </c>
      <c r="J12788" s="2">
        <v>138.69230769230768</v>
      </c>
    </row>
    <row r="12789" spans="1:10" x14ac:dyDescent="0.25">
      <c r="A12789" s="1">
        <v>42760.708333333336</v>
      </c>
      <c r="B12789">
        <v>119.032</v>
      </c>
      <c r="C12789">
        <v>6.1660000000000004</v>
      </c>
      <c r="D12789">
        <v>101.834</v>
      </c>
      <c r="E12789">
        <v>5.7850000000000001</v>
      </c>
      <c r="G12789">
        <f t="shared" si="398"/>
        <v>138.66666666666669</v>
      </c>
      <c r="H12789">
        <f t="shared" si="399"/>
        <v>138.66666666666669</v>
      </c>
      <c r="I12789" s="1">
        <v>42760.708333333336</v>
      </c>
      <c r="J12789" s="2">
        <v>138.66666666666669</v>
      </c>
    </row>
    <row r="12790" spans="1:10" x14ac:dyDescent="0.25">
      <c r="A12790" s="1">
        <v>42760.71875</v>
      </c>
      <c r="B12790">
        <v>119.021</v>
      </c>
      <c r="C12790">
        <v>6.1660000000000004</v>
      </c>
      <c r="D12790">
        <v>101.831</v>
      </c>
      <c r="E12790">
        <v>5.782</v>
      </c>
      <c r="G12790">
        <f t="shared" si="398"/>
        <v>138.58974358974359</v>
      </c>
      <c r="H12790">
        <f t="shared" si="399"/>
        <v>138.58974358974359</v>
      </c>
      <c r="I12790" s="1">
        <v>42760.71875</v>
      </c>
      <c r="J12790" s="2">
        <v>138.58974358974359</v>
      </c>
    </row>
    <row r="12791" spans="1:10" x14ac:dyDescent="0.25">
      <c r="A12791" s="1">
        <v>42760.729166666664</v>
      </c>
      <c r="B12791">
        <v>119.032</v>
      </c>
      <c r="C12791">
        <v>6.1660000000000004</v>
      </c>
      <c r="D12791">
        <v>101.836</v>
      </c>
      <c r="E12791">
        <v>5.7839999999999998</v>
      </c>
      <c r="G12791">
        <f t="shared" si="398"/>
        <v>138.64102564102564</v>
      </c>
      <c r="H12791">
        <f t="shared" si="399"/>
        <v>138.64102564102564</v>
      </c>
      <c r="I12791" s="1">
        <v>42760.729166666664</v>
      </c>
      <c r="J12791" s="2">
        <v>138.64102564102564</v>
      </c>
    </row>
    <row r="12792" spans="1:10" x14ac:dyDescent="0.25">
      <c r="A12792" s="1">
        <v>42760.739583333336</v>
      </c>
      <c r="B12792">
        <v>119.021</v>
      </c>
      <c r="C12792">
        <v>6.1660000000000004</v>
      </c>
      <c r="D12792">
        <v>101.852</v>
      </c>
      <c r="E12792">
        <v>5.7750000000000004</v>
      </c>
      <c r="G12792">
        <f t="shared" si="398"/>
        <v>138.41025641025644</v>
      </c>
      <c r="H12792">
        <f t="shared" si="399"/>
        <v>138.41025641025644</v>
      </c>
      <c r="I12792" s="1">
        <v>42760.739583333336</v>
      </c>
      <c r="J12792" s="2">
        <v>138.41025641025644</v>
      </c>
    </row>
    <row r="12793" spans="1:10" x14ac:dyDescent="0.25">
      <c r="A12793" s="1">
        <v>42760.75</v>
      </c>
      <c r="B12793">
        <v>119.032</v>
      </c>
      <c r="C12793">
        <v>6.1660000000000004</v>
      </c>
      <c r="D12793">
        <v>101.85299999999999</v>
      </c>
      <c r="E12793">
        <v>5.7789999999999999</v>
      </c>
      <c r="G12793">
        <f t="shared" si="398"/>
        <v>138.51282051282053</v>
      </c>
      <c r="H12793">
        <f t="shared" si="399"/>
        <v>138.51282051282053</v>
      </c>
      <c r="I12793" s="1">
        <v>42760.75</v>
      </c>
      <c r="J12793" s="2">
        <v>138.51282051282053</v>
      </c>
    </row>
    <row r="12794" spans="1:10" x14ac:dyDescent="0.25">
      <c r="A12794" s="1">
        <v>42760.760416666664</v>
      </c>
      <c r="B12794">
        <v>119.01</v>
      </c>
      <c r="C12794">
        <v>6.1660000000000004</v>
      </c>
      <c r="D12794">
        <v>101.873</v>
      </c>
      <c r="E12794">
        <v>5.7649999999999997</v>
      </c>
      <c r="G12794">
        <f t="shared" si="398"/>
        <v>138.15384615384616</v>
      </c>
      <c r="H12794">
        <f t="shared" si="399"/>
        <v>138.15384615384616</v>
      </c>
      <c r="I12794" s="1">
        <v>42760.760416666664</v>
      </c>
      <c r="J12794" s="2">
        <v>138.15384615384616</v>
      </c>
    </row>
    <row r="12795" spans="1:10" x14ac:dyDescent="0.25">
      <c r="A12795" s="1">
        <v>42760.770833333336</v>
      </c>
      <c r="B12795">
        <v>119.044</v>
      </c>
      <c r="C12795">
        <v>6.1660000000000004</v>
      </c>
      <c r="D12795">
        <v>101.878</v>
      </c>
      <c r="E12795">
        <v>5.774</v>
      </c>
      <c r="G12795">
        <f t="shared" si="398"/>
        <v>138.38461538461539</v>
      </c>
      <c r="H12795">
        <f t="shared" si="399"/>
        <v>138.38461538461539</v>
      </c>
      <c r="I12795" s="1">
        <v>42760.770833333336</v>
      </c>
      <c r="J12795" s="2">
        <v>138.38461538461539</v>
      </c>
    </row>
    <row r="12796" spans="1:10" x14ac:dyDescent="0.25">
      <c r="A12796" s="1">
        <v>42760.78125</v>
      </c>
      <c r="B12796">
        <v>119.044</v>
      </c>
      <c r="C12796">
        <v>6.1660000000000004</v>
      </c>
      <c r="D12796">
        <v>101.879</v>
      </c>
      <c r="E12796">
        <v>5.774</v>
      </c>
      <c r="G12796">
        <f t="shared" si="398"/>
        <v>138.38461538461539</v>
      </c>
      <c r="H12796">
        <f t="shared" si="399"/>
        <v>138.38461538461539</v>
      </c>
      <c r="I12796" s="1">
        <v>42760.78125</v>
      </c>
      <c r="J12796" s="2">
        <v>138.38461538461539</v>
      </c>
    </row>
    <row r="12797" spans="1:10" x14ac:dyDescent="0.25">
      <c r="A12797" s="1">
        <v>42760.791666666664</v>
      </c>
      <c r="B12797">
        <v>119.05500000000001</v>
      </c>
      <c r="C12797">
        <v>6.1660000000000004</v>
      </c>
      <c r="D12797">
        <v>101.884</v>
      </c>
      <c r="E12797">
        <v>5.7759999999999998</v>
      </c>
      <c r="G12797">
        <f t="shared" si="398"/>
        <v>138.43589743589743</v>
      </c>
      <c r="H12797">
        <f t="shared" si="399"/>
        <v>138.43589743589743</v>
      </c>
      <c r="I12797" s="1">
        <v>42760.791666666664</v>
      </c>
      <c r="J12797" s="2">
        <v>138.43589743589743</v>
      </c>
    </row>
    <row r="12798" spans="1:10" x14ac:dyDescent="0.25">
      <c r="A12798" s="1">
        <v>42760.802083333336</v>
      </c>
      <c r="B12798">
        <v>119.044</v>
      </c>
      <c r="C12798">
        <v>6.1660000000000004</v>
      </c>
      <c r="D12798">
        <v>101.88</v>
      </c>
      <c r="E12798">
        <v>5.774</v>
      </c>
      <c r="G12798">
        <f t="shared" si="398"/>
        <v>138.38461538461539</v>
      </c>
      <c r="H12798">
        <f t="shared" si="399"/>
        <v>138.38461538461539</v>
      </c>
      <c r="I12798" s="1">
        <v>42760.802083333336</v>
      </c>
      <c r="J12798" s="2">
        <v>138.38461538461539</v>
      </c>
    </row>
    <row r="12799" spans="1:10" x14ac:dyDescent="0.25">
      <c r="A12799" s="1">
        <v>42760.8125</v>
      </c>
      <c r="B12799">
        <v>119.032</v>
      </c>
      <c r="C12799">
        <v>6.1660000000000004</v>
      </c>
      <c r="D12799">
        <v>101.9</v>
      </c>
      <c r="E12799">
        <v>5.7629999999999999</v>
      </c>
      <c r="G12799">
        <f t="shared" si="398"/>
        <v>138.10256410256412</v>
      </c>
      <c r="H12799">
        <f t="shared" si="399"/>
        <v>138.10256410256412</v>
      </c>
      <c r="I12799" s="1">
        <v>42760.8125</v>
      </c>
      <c r="J12799" s="2">
        <v>138.10256410256412</v>
      </c>
    </row>
    <row r="12800" spans="1:10" x14ac:dyDescent="0.25">
      <c r="A12800" s="1">
        <v>42760.822916666664</v>
      </c>
      <c r="B12800">
        <v>119.044</v>
      </c>
      <c r="C12800">
        <v>6.1660000000000004</v>
      </c>
      <c r="D12800">
        <v>101.896</v>
      </c>
      <c r="E12800">
        <v>5.7679999999999998</v>
      </c>
      <c r="G12800">
        <f t="shared" si="398"/>
        <v>138.23076923076923</v>
      </c>
      <c r="H12800">
        <f t="shared" si="399"/>
        <v>138.23076923076923</v>
      </c>
      <c r="I12800" s="1">
        <v>42760.822916666664</v>
      </c>
      <c r="J12800" s="2">
        <v>138.23076923076923</v>
      </c>
    </row>
    <row r="12801" spans="1:10" x14ac:dyDescent="0.25">
      <c r="A12801" s="1">
        <v>42760.833333333336</v>
      </c>
      <c r="B12801">
        <v>119.032</v>
      </c>
      <c r="C12801">
        <v>6.1660000000000004</v>
      </c>
      <c r="D12801">
        <v>101.893</v>
      </c>
      <c r="E12801">
        <v>5.7649999999999997</v>
      </c>
      <c r="G12801">
        <f t="shared" si="398"/>
        <v>138.15384615384616</v>
      </c>
      <c r="H12801">
        <f t="shared" si="399"/>
        <v>138.15384615384616</v>
      </c>
      <c r="I12801" s="1">
        <v>42760.833333333336</v>
      </c>
      <c r="J12801" s="2">
        <v>138.15384615384616</v>
      </c>
    </row>
    <row r="12802" spans="1:10" x14ac:dyDescent="0.25">
      <c r="A12802" s="1">
        <v>42760.84375</v>
      </c>
      <c r="B12802">
        <v>119.032</v>
      </c>
      <c r="C12802">
        <v>6.1660000000000004</v>
      </c>
      <c r="D12802">
        <v>101.925</v>
      </c>
      <c r="E12802">
        <v>5.7549999999999999</v>
      </c>
      <c r="G12802">
        <f t="shared" si="398"/>
        <v>137.89743589743591</v>
      </c>
      <c r="H12802">
        <f t="shared" si="399"/>
        <v>137.89743589743591</v>
      </c>
      <c r="I12802" s="1">
        <v>42760.84375</v>
      </c>
      <c r="J12802" s="2">
        <v>137.89743589743591</v>
      </c>
    </row>
    <row r="12803" spans="1:10" x14ac:dyDescent="0.25">
      <c r="A12803" s="1">
        <v>42760.854166666664</v>
      </c>
      <c r="B12803">
        <v>119.032</v>
      </c>
      <c r="C12803">
        <v>6.1660000000000004</v>
      </c>
      <c r="D12803">
        <v>101.92100000000001</v>
      </c>
      <c r="E12803">
        <v>5.7560000000000002</v>
      </c>
      <c r="G12803">
        <f t="shared" ref="G12803:G12866" si="400">+((E12803+0.82)-1.197)/0.039</f>
        <v>137.92307692307693</v>
      </c>
      <c r="H12803">
        <f t="shared" ref="H12803:H12866" si="401">IF(G12803&gt;0,G12803,"")</f>
        <v>137.92307692307693</v>
      </c>
      <c r="I12803" s="1">
        <v>42760.854166666664</v>
      </c>
      <c r="J12803" s="2">
        <v>137.92307692307693</v>
      </c>
    </row>
    <row r="12804" spans="1:10" x14ac:dyDescent="0.25">
      <c r="A12804" s="1">
        <v>42760.864583333336</v>
      </c>
      <c r="B12804">
        <v>119.032</v>
      </c>
      <c r="C12804">
        <v>6.1660000000000004</v>
      </c>
      <c r="D12804">
        <v>101.914</v>
      </c>
      <c r="E12804">
        <v>5.758</v>
      </c>
      <c r="G12804">
        <f t="shared" si="400"/>
        <v>137.97435897435898</v>
      </c>
      <c r="H12804">
        <f t="shared" si="401"/>
        <v>137.97435897435898</v>
      </c>
      <c r="I12804" s="1">
        <v>42760.864583333336</v>
      </c>
      <c r="J12804" s="2">
        <v>137.97435897435898</v>
      </c>
    </row>
    <row r="12805" spans="1:10" x14ac:dyDescent="0.25">
      <c r="A12805" s="1">
        <v>42760.875</v>
      </c>
      <c r="B12805">
        <v>119.021</v>
      </c>
      <c r="C12805">
        <v>6.1660000000000004</v>
      </c>
      <c r="D12805">
        <v>101.91</v>
      </c>
      <c r="E12805">
        <v>5.7560000000000002</v>
      </c>
      <c r="G12805">
        <f t="shared" si="400"/>
        <v>137.92307692307693</v>
      </c>
      <c r="H12805">
        <f t="shared" si="401"/>
        <v>137.92307692307693</v>
      </c>
      <c r="I12805" s="1">
        <v>42760.875</v>
      </c>
      <c r="J12805" s="2">
        <v>137.92307692307693</v>
      </c>
    </row>
    <row r="12806" spans="1:10" x14ac:dyDescent="0.25">
      <c r="A12806" s="1">
        <v>42760.885416666664</v>
      </c>
      <c r="B12806">
        <v>119.032</v>
      </c>
      <c r="C12806">
        <v>6.1660000000000004</v>
      </c>
      <c r="D12806">
        <v>101.922</v>
      </c>
      <c r="E12806">
        <v>5.7560000000000002</v>
      </c>
      <c r="G12806">
        <f t="shared" si="400"/>
        <v>137.92307692307693</v>
      </c>
      <c r="H12806">
        <f t="shared" si="401"/>
        <v>137.92307692307693</v>
      </c>
      <c r="I12806" s="1">
        <v>42760.885416666664</v>
      </c>
      <c r="J12806" s="2">
        <v>137.92307692307693</v>
      </c>
    </row>
    <row r="12807" spans="1:10" x14ac:dyDescent="0.25">
      <c r="A12807" s="1">
        <v>42760.895833333336</v>
      </c>
      <c r="B12807">
        <v>119.032</v>
      </c>
      <c r="C12807">
        <v>6.1660000000000004</v>
      </c>
      <c r="D12807">
        <v>101.938</v>
      </c>
      <c r="E12807">
        <v>5.75</v>
      </c>
      <c r="G12807">
        <f t="shared" si="400"/>
        <v>137.76923076923077</v>
      </c>
      <c r="H12807">
        <f t="shared" si="401"/>
        <v>137.76923076923077</v>
      </c>
      <c r="I12807" s="1">
        <v>42760.895833333336</v>
      </c>
      <c r="J12807" s="2">
        <v>137.76923076923077</v>
      </c>
    </row>
    <row r="12808" spans="1:10" x14ac:dyDescent="0.25">
      <c r="A12808" s="1">
        <v>42760.90625</v>
      </c>
      <c r="B12808">
        <v>119.032</v>
      </c>
      <c r="C12808">
        <v>6.1660000000000004</v>
      </c>
      <c r="D12808">
        <v>101.953</v>
      </c>
      <c r="E12808">
        <v>5.7450000000000001</v>
      </c>
      <c r="G12808">
        <f t="shared" si="400"/>
        <v>137.64102564102566</v>
      </c>
      <c r="H12808">
        <f t="shared" si="401"/>
        <v>137.64102564102566</v>
      </c>
      <c r="I12808" s="1">
        <v>42760.90625</v>
      </c>
      <c r="J12808" s="2">
        <v>137.64102564102566</v>
      </c>
    </row>
    <row r="12809" spans="1:10" x14ac:dyDescent="0.25">
      <c r="A12809" s="1">
        <v>42760.916666666664</v>
      </c>
      <c r="B12809">
        <v>119.05500000000001</v>
      </c>
      <c r="C12809">
        <v>6.1660000000000004</v>
      </c>
      <c r="D12809">
        <v>101.96899999999999</v>
      </c>
      <c r="E12809">
        <v>5.7480000000000002</v>
      </c>
      <c r="G12809">
        <f t="shared" si="400"/>
        <v>137.71794871794873</v>
      </c>
      <c r="H12809">
        <f t="shared" si="401"/>
        <v>137.71794871794873</v>
      </c>
      <c r="I12809" s="1">
        <v>42760.916666666664</v>
      </c>
      <c r="J12809" s="2">
        <v>137.71794871794873</v>
      </c>
    </row>
    <row r="12810" spans="1:10" x14ac:dyDescent="0.25">
      <c r="A12810" s="1">
        <v>42760.927083333336</v>
      </c>
      <c r="B12810">
        <v>119.044</v>
      </c>
      <c r="C12810">
        <v>6.1660000000000004</v>
      </c>
      <c r="D12810">
        <v>101.97199999999999</v>
      </c>
      <c r="E12810">
        <v>5.7430000000000003</v>
      </c>
      <c r="G12810">
        <f t="shared" si="400"/>
        <v>137.58974358974359</v>
      </c>
      <c r="H12810">
        <f t="shared" si="401"/>
        <v>137.58974358974359</v>
      </c>
      <c r="I12810" s="1">
        <v>42760.927083333336</v>
      </c>
      <c r="J12810" s="2">
        <v>137.58974358974359</v>
      </c>
    </row>
    <row r="12811" spans="1:10" x14ac:dyDescent="0.25">
      <c r="A12811" s="1">
        <v>42760.9375</v>
      </c>
      <c r="B12811">
        <v>119.044</v>
      </c>
      <c r="C12811">
        <v>6.1660000000000004</v>
      </c>
      <c r="D12811">
        <v>101.996</v>
      </c>
      <c r="E12811">
        <v>5.7350000000000003</v>
      </c>
      <c r="G12811">
        <f t="shared" si="400"/>
        <v>137.38461538461539</v>
      </c>
      <c r="H12811">
        <f t="shared" si="401"/>
        <v>137.38461538461539</v>
      </c>
      <c r="I12811" s="1">
        <v>42760.9375</v>
      </c>
      <c r="J12811" s="2">
        <v>137.38461538461539</v>
      </c>
    </row>
    <row r="12812" spans="1:10" x14ac:dyDescent="0.25">
      <c r="A12812" s="1">
        <v>42760.947916666664</v>
      </c>
      <c r="B12812">
        <v>119.05500000000001</v>
      </c>
      <c r="C12812">
        <v>6.1660000000000004</v>
      </c>
      <c r="D12812">
        <v>101.98</v>
      </c>
      <c r="E12812">
        <v>5.7439999999999998</v>
      </c>
      <c r="G12812">
        <f t="shared" si="400"/>
        <v>137.61538461538461</v>
      </c>
      <c r="H12812">
        <f t="shared" si="401"/>
        <v>137.61538461538461</v>
      </c>
      <c r="I12812" s="1">
        <v>42760.947916666664</v>
      </c>
      <c r="J12812" s="2">
        <v>137.61538461538461</v>
      </c>
    </row>
    <row r="12813" spans="1:10" x14ac:dyDescent="0.25">
      <c r="A12813" s="1">
        <v>42760.958333333336</v>
      </c>
      <c r="B12813">
        <v>119.05500000000001</v>
      </c>
      <c r="C12813">
        <v>6.1660000000000004</v>
      </c>
      <c r="D12813">
        <v>101.992</v>
      </c>
      <c r="E12813">
        <v>5.74</v>
      </c>
      <c r="G12813">
        <f t="shared" si="400"/>
        <v>137.51282051282053</v>
      </c>
      <c r="H12813">
        <f t="shared" si="401"/>
        <v>137.51282051282053</v>
      </c>
      <c r="I12813" s="1">
        <v>42760.958333333336</v>
      </c>
      <c r="J12813" s="2">
        <v>137.51282051282053</v>
      </c>
    </row>
    <row r="12814" spans="1:10" x14ac:dyDescent="0.25">
      <c r="A12814" s="1">
        <v>42760.96875</v>
      </c>
      <c r="B12814">
        <v>119.044</v>
      </c>
      <c r="C12814">
        <v>6.1660000000000004</v>
      </c>
      <c r="D12814">
        <v>102.004</v>
      </c>
      <c r="E12814">
        <v>5.7320000000000002</v>
      </c>
      <c r="G12814">
        <f t="shared" si="400"/>
        <v>137.30769230769232</v>
      </c>
      <c r="H12814">
        <f t="shared" si="401"/>
        <v>137.30769230769232</v>
      </c>
      <c r="I12814" s="1">
        <v>42760.96875</v>
      </c>
      <c r="J12814" s="2">
        <v>137.30769230769232</v>
      </c>
    </row>
    <row r="12815" spans="1:10" x14ac:dyDescent="0.25">
      <c r="A12815" s="1">
        <v>42760.979166666664</v>
      </c>
      <c r="B12815">
        <v>119.05500000000001</v>
      </c>
      <c r="C12815">
        <v>6.1660000000000004</v>
      </c>
      <c r="D12815">
        <v>102.01600000000001</v>
      </c>
      <c r="E12815">
        <v>5.7320000000000002</v>
      </c>
      <c r="G12815">
        <f t="shared" si="400"/>
        <v>137.30769230769232</v>
      </c>
      <c r="H12815">
        <f t="shared" si="401"/>
        <v>137.30769230769232</v>
      </c>
      <c r="I12815" s="1">
        <v>42760.979166666664</v>
      </c>
      <c r="J12815" s="2">
        <v>137.30769230769232</v>
      </c>
    </row>
    <row r="12816" spans="1:10" x14ac:dyDescent="0.25">
      <c r="A12816" s="1">
        <v>42760.989583333336</v>
      </c>
      <c r="B12816">
        <v>119.044</v>
      </c>
      <c r="C12816">
        <v>6.1660000000000004</v>
      </c>
      <c r="D12816">
        <v>102.02800000000001</v>
      </c>
      <c r="E12816">
        <v>5.7240000000000002</v>
      </c>
      <c r="G12816">
        <f t="shared" si="400"/>
        <v>137.10256410256412</v>
      </c>
      <c r="H12816">
        <f t="shared" si="401"/>
        <v>137.10256410256412</v>
      </c>
      <c r="I12816" s="1">
        <v>42760.989583333336</v>
      </c>
      <c r="J12816" s="2">
        <v>137.10256410256412</v>
      </c>
    </row>
    <row r="12817" spans="1:10" x14ac:dyDescent="0.25">
      <c r="A12817" s="1">
        <v>42761</v>
      </c>
      <c r="B12817">
        <v>119.05500000000001</v>
      </c>
      <c r="C12817">
        <v>6.1660000000000004</v>
      </c>
      <c r="D12817">
        <v>102.04300000000001</v>
      </c>
      <c r="E12817">
        <v>5.7229999999999999</v>
      </c>
      <c r="G12817">
        <f t="shared" si="400"/>
        <v>137.07692307692307</v>
      </c>
      <c r="H12817">
        <f t="shared" si="401"/>
        <v>137.07692307692307</v>
      </c>
      <c r="I12817" s="1">
        <v>42761</v>
      </c>
      <c r="J12817" s="2">
        <v>137.07692307692307</v>
      </c>
    </row>
    <row r="12818" spans="1:10" x14ac:dyDescent="0.25">
      <c r="A12818" s="1">
        <v>42761.010416666664</v>
      </c>
      <c r="B12818">
        <v>119.044</v>
      </c>
      <c r="C12818">
        <v>6.1660000000000004</v>
      </c>
      <c r="D12818">
        <v>102.02</v>
      </c>
      <c r="E12818">
        <v>5.7270000000000003</v>
      </c>
      <c r="G12818">
        <f t="shared" si="400"/>
        <v>137.17948717948718</v>
      </c>
      <c r="H12818">
        <f t="shared" si="401"/>
        <v>137.17948717948718</v>
      </c>
      <c r="I12818" s="1">
        <v>42761.010416666664</v>
      </c>
      <c r="J12818" s="2">
        <v>137.17948717948718</v>
      </c>
    </row>
    <row r="12819" spans="1:10" x14ac:dyDescent="0.25">
      <c r="A12819" s="1">
        <v>42761.020833333336</v>
      </c>
      <c r="B12819">
        <v>119.044</v>
      </c>
      <c r="C12819">
        <v>6.1660000000000004</v>
      </c>
      <c r="D12819">
        <v>102.023</v>
      </c>
      <c r="E12819">
        <v>5.726</v>
      </c>
      <c r="G12819">
        <f t="shared" si="400"/>
        <v>137.15384615384616</v>
      </c>
      <c r="H12819">
        <f t="shared" si="401"/>
        <v>137.15384615384616</v>
      </c>
      <c r="I12819" s="1">
        <v>42761.020833333336</v>
      </c>
      <c r="J12819" s="2">
        <v>137.15384615384616</v>
      </c>
    </row>
    <row r="12820" spans="1:10" x14ac:dyDescent="0.25">
      <c r="A12820" s="1">
        <v>42761.03125</v>
      </c>
      <c r="B12820">
        <v>119.044</v>
      </c>
      <c r="C12820">
        <v>6.1660000000000004</v>
      </c>
      <c r="D12820">
        <v>102.04</v>
      </c>
      <c r="E12820">
        <v>5.72</v>
      </c>
      <c r="G12820">
        <f t="shared" si="400"/>
        <v>137</v>
      </c>
      <c r="H12820">
        <f t="shared" si="401"/>
        <v>137</v>
      </c>
      <c r="I12820" s="1">
        <v>42761.03125</v>
      </c>
      <c r="J12820" s="2">
        <v>137</v>
      </c>
    </row>
    <row r="12821" spans="1:10" x14ac:dyDescent="0.25">
      <c r="A12821" s="1">
        <v>42761.041666666664</v>
      </c>
      <c r="B12821">
        <v>119.032</v>
      </c>
      <c r="C12821">
        <v>6.1660000000000004</v>
      </c>
      <c r="D12821">
        <v>102.06</v>
      </c>
      <c r="E12821">
        <v>5.71</v>
      </c>
      <c r="G12821">
        <f t="shared" si="400"/>
        <v>136.74358974358975</v>
      </c>
      <c r="H12821">
        <f t="shared" si="401"/>
        <v>136.74358974358975</v>
      </c>
      <c r="I12821" s="1">
        <v>42761.041666666664</v>
      </c>
      <c r="J12821" s="2">
        <v>136.74358974358975</v>
      </c>
    </row>
    <row r="12822" spans="1:10" x14ac:dyDescent="0.25">
      <c r="A12822" s="1">
        <v>42761.052083333336</v>
      </c>
      <c r="B12822">
        <v>119.044</v>
      </c>
      <c r="C12822">
        <v>6.1660000000000004</v>
      </c>
      <c r="D12822">
        <v>102.044</v>
      </c>
      <c r="E12822">
        <v>5.7190000000000003</v>
      </c>
      <c r="G12822">
        <f t="shared" si="400"/>
        <v>136.97435897435898</v>
      </c>
      <c r="H12822">
        <f t="shared" si="401"/>
        <v>136.97435897435898</v>
      </c>
      <c r="I12822" s="1">
        <v>42761.052083333336</v>
      </c>
      <c r="J12822" s="2">
        <v>136.97435897435898</v>
      </c>
    </row>
    <row r="12823" spans="1:10" x14ac:dyDescent="0.25">
      <c r="A12823" s="1">
        <v>42761.0625</v>
      </c>
      <c r="B12823">
        <v>119.05500000000001</v>
      </c>
      <c r="C12823">
        <v>6.1660000000000004</v>
      </c>
      <c r="D12823">
        <v>102.072</v>
      </c>
      <c r="E12823">
        <v>5.7130000000000001</v>
      </c>
      <c r="G12823">
        <f t="shared" si="400"/>
        <v>136.82051282051282</v>
      </c>
      <c r="H12823">
        <f t="shared" si="401"/>
        <v>136.82051282051282</v>
      </c>
      <c r="I12823" s="1">
        <v>42761.0625</v>
      </c>
      <c r="J12823" s="2">
        <v>136.82051282051282</v>
      </c>
    </row>
    <row r="12824" spans="1:10" x14ac:dyDescent="0.25">
      <c r="A12824" s="1">
        <v>42761.072916666664</v>
      </c>
      <c r="B12824">
        <v>119.05500000000001</v>
      </c>
      <c r="C12824">
        <v>6.1660000000000004</v>
      </c>
      <c r="D12824">
        <v>102.072</v>
      </c>
      <c r="E12824">
        <v>5.7130000000000001</v>
      </c>
      <c r="G12824">
        <f t="shared" si="400"/>
        <v>136.82051282051282</v>
      </c>
      <c r="H12824">
        <f t="shared" si="401"/>
        <v>136.82051282051282</v>
      </c>
      <c r="I12824" s="1">
        <v>42761.072916666664</v>
      </c>
      <c r="J12824" s="2">
        <v>136.82051282051282</v>
      </c>
    </row>
    <row r="12825" spans="1:10" x14ac:dyDescent="0.25">
      <c r="A12825" s="1">
        <v>42761.083333333336</v>
      </c>
      <c r="B12825">
        <v>119.05500000000001</v>
      </c>
      <c r="C12825">
        <v>6.1660000000000004</v>
      </c>
      <c r="D12825">
        <v>102.095</v>
      </c>
      <c r="E12825">
        <v>5.7050000000000001</v>
      </c>
      <c r="G12825">
        <f t="shared" si="400"/>
        <v>136.61538461538461</v>
      </c>
      <c r="H12825">
        <f t="shared" si="401"/>
        <v>136.61538461538461</v>
      </c>
      <c r="I12825" s="1">
        <v>42761.083333333336</v>
      </c>
      <c r="J12825" s="2">
        <v>136.61538461538461</v>
      </c>
    </row>
    <row r="12826" spans="1:10" x14ac:dyDescent="0.25">
      <c r="A12826" s="1">
        <v>42761.09375</v>
      </c>
      <c r="B12826">
        <v>119.05500000000001</v>
      </c>
      <c r="C12826">
        <v>6.1660000000000004</v>
      </c>
      <c r="D12826">
        <v>102.111</v>
      </c>
      <c r="E12826">
        <v>5.7</v>
      </c>
      <c r="G12826">
        <f t="shared" si="400"/>
        <v>136.4871794871795</v>
      </c>
      <c r="H12826">
        <f t="shared" si="401"/>
        <v>136.4871794871795</v>
      </c>
      <c r="I12826" s="1">
        <v>42761.09375</v>
      </c>
      <c r="J12826" s="2">
        <v>136.4871794871795</v>
      </c>
    </row>
    <row r="12827" spans="1:10" x14ac:dyDescent="0.25">
      <c r="A12827" s="1">
        <v>42761.104166666664</v>
      </c>
      <c r="B12827">
        <v>119.066</v>
      </c>
      <c r="C12827">
        <v>6.1660000000000004</v>
      </c>
      <c r="D12827">
        <v>102.123</v>
      </c>
      <c r="E12827">
        <v>5.7</v>
      </c>
      <c r="G12827">
        <f t="shared" si="400"/>
        <v>136.4871794871795</v>
      </c>
      <c r="H12827">
        <f t="shared" si="401"/>
        <v>136.4871794871795</v>
      </c>
      <c r="I12827" s="1">
        <v>42761.104166666664</v>
      </c>
      <c r="J12827" s="2">
        <v>136.4871794871795</v>
      </c>
    </row>
    <row r="12828" spans="1:10" x14ac:dyDescent="0.25">
      <c r="A12828" s="1">
        <v>42761.114583333336</v>
      </c>
      <c r="B12828">
        <v>119.089</v>
      </c>
      <c r="C12828">
        <v>6.1660000000000004</v>
      </c>
      <c r="D12828">
        <v>102.146</v>
      </c>
      <c r="E12828">
        <v>5.7</v>
      </c>
      <c r="G12828">
        <f t="shared" si="400"/>
        <v>136.4871794871795</v>
      </c>
      <c r="H12828">
        <f t="shared" si="401"/>
        <v>136.4871794871795</v>
      </c>
      <c r="I12828" s="1">
        <v>42761.114583333336</v>
      </c>
      <c r="J12828" s="2">
        <v>136.4871794871795</v>
      </c>
    </row>
    <row r="12829" spans="1:10" x14ac:dyDescent="0.25">
      <c r="A12829" s="1">
        <v>42761.125</v>
      </c>
      <c r="B12829">
        <v>119.089</v>
      </c>
      <c r="C12829">
        <v>6.1660000000000004</v>
      </c>
      <c r="D12829">
        <v>102.158</v>
      </c>
      <c r="E12829">
        <v>5.6959999999999997</v>
      </c>
      <c r="G12829">
        <f t="shared" si="400"/>
        <v>136.38461538461539</v>
      </c>
      <c r="H12829">
        <f t="shared" si="401"/>
        <v>136.38461538461539</v>
      </c>
      <c r="I12829" s="1">
        <v>42761.125</v>
      </c>
      <c r="J12829" s="2">
        <v>136.38461538461539</v>
      </c>
    </row>
    <row r="12830" spans="1:10" x14ac:dyDescent="0.25">
      <c r="A12830" s="1">
        <v>42761.135416666664</v>
      </c>
      <c r="B12830">
        <v>119.078</v>
      </c>
      <c r="C12830">
        <v>6.1660000000000004</v>
      </c>
      <c r="D12830">
        <v>102.17400000000001</v>
      </c>
      <c r="E12830">
        <v>5.6870000000000003</v>
      </c>
      <c r="G12830">
        <f t="shared" si="400"/>
        <v>136.15384615384616</v>
      </c>
      <c r="H12830">
        <f t="shared" si="401"/>
        <v>136.15384615384616</v>
      </c>
      <c r="I12830" s="1">
        <v>42761.135416666664</v>
      </c>
      <c r="J12830" s="2">
        <v>136.15384615384616</v>
      </c>
    </row>
    <row r="12831" spans="1:10" x14ac:dyDescent="0.25">
      <c r="A12831" s="1">
        <v>42761.145833333336</v>
      </c>
      <c r="B12831">
        <v>119.1</v>
      </c>
      <c r="C12831">
        <v>6.1660000000000004</v>
      </c>
      <c r="D12831">
        <v>102.17400000000001</v>
      </c>
      <c r="E12831">
        <v>5.694</v>
      </c>
      <c r="G12831">
        <f t="shared" si="400"/>
        <v>136.33333333333334</v>
      </c>
      <c r="H12831">
        <f t="shared" si="401"/>
        <v>136.33333333333334</v>
      </c>
      <c r="I12831" s="1">
        <v>42761.145833333336</v>
      </c>
      <c r="J12831" s="2">
        <v>136.33333333333334</v>
      </c>
    </row>
    <row r="12832" spans="1:10" x14ac:dyDescent="0.25">
      <c r="A12832" s="1">
        <v>42761.15625</v>
      </c>
      <c r="B12832">
        <v>119.11199999999999</v>
      </c>
      <c r="C12832">
        <v>6.1660000000000004</v>
      </c>
      <c r="D12832">
        <v>102.18899999999999</v>
      </c>
      <c r="E12832">
        <v>5.6929999999999996</v>
      </c>
      <c r="G12832">
        <f t="shared" si="400"/>
        <v>136.30769230769229</v>
      </c>
      <c r="H12832">
        <f t="shared" si="401"/>
        <v>136.30769230769229</v>
      </c>
      <c r="I12832" s="1">
        <v>42761.15625</v>
      </c>
      <c r="J12832" s="2">
        <v>136.30769230769229</v>
      </c>
    </row>
    <row r="12833" spans="1:10" x14ac:dyDescent="0.25">
      <c r="A12833" s="1">
        <v>42761.166666666664</v>
      </c>
      <c r="B12833">
        <v>119.123</v>
      </c>
      <c r="C12833">
        <v>6.1660000000000004</v>
      </c>
      <c r="D12833">
        <v>102.205</v>
      </c>
      <c r="E12833">
        <v>5.6909999999999998</v>
      </c>
      <c r="G12833">
        <f t="shared" si="400"/>
        <v>136.25641025641025</v>
      </c>
      <c r="H12833">
        <f t="shared" si="401"/>
        <v>136.25641025641025</v>
      </c>
      <c r="I12833" s="1">
        <v>42761.166666666664</v>
      </c>
      <c r="J12833" s="2">
        <v>136.25641025641025</v>
      </c>
    </row>
    <row r="12834" spans="1:10" x14ac:dyDescent="0.25">
      <c r="A12834" s="1">
        <v>42761.177083333336</v>
      </c>
      <c r="B12834">
        <v>119.123</v>
      </c>
      <c r="C12834">
        <v>6.1660000000000004</v>
      </c>
      <c r="D12834">
        <v>102.21299999999999</v>
      </c>
      <c r="E12834">
        <v>5.6890000000000001</v>
      </c>
      <c r="G12834">
        <f t="shared" si="400"/>
        <v>136.2051282051282</v>
      </c>
      <c r="H12834">
        <f t="shared" si="401"/>
        <v>136.2051282051282</v>
      </c>
      <c r="I12834" s="1">
        <v>42761.177083333336</v>
      </c>
      <c r="J12834" s="2">
        <v>136.2051282051282</v>
      </c>
    </row>
    <row r="12835" spans="1:10" x14ac:dyDescent="0.25">
      <c r="A12835" s="1">
        <v>42761.1875</v>
      </c>
      <c r="B12835">
        <v>119.11199999999999</v>
      </c>
      <c r="C12835">
        <v>6.1660000000000004</v>
      </c>
      <c r="D12835">
        <v>102.20099999999999</v>
      </c>
      <c r="E12835">
        <v>5.6890000000000001</v>
      </c>
      <c r="G12835">
        <f t="shared" si="400"/>
        <v>136.2051282051282</v>
      </c>
      <c r="H12835">
        <f t="shared" si="401"/>
        <v>136.2051282051282</v>
      </c>
      <c r="I12835" s="1">
        <v>42761.1875</v>
      </c>
      <c r="J12835" s="2">
        <v>136.2051282051282</v>
      </c>
    </row>
    <row r="12836" spans="1:10" x14ac:dyDescent="0.25">
      <c r="A12836" s="1">
        <v>42761.197916666664</v>
      </c>
      <c r="B12836">
        <v>119.123</v>
      </c>
      <c r="C12836">
        <v>6.1660000000000004</v>
      </c>
      <c r="D12836">
        <v>102.22499999999999</v>
      </c>
      <c r="E12836">
        <v>5.6849999999999996</v>
      </c>
      <c r="G12836">
        <f t="shared" si="400"/>
        <v>136.10256410256409</v>
      </c>
      <c r="H12836">
        <f t="shared" si="401"/>
        <v>136.10256410256409</v>
      </c>
      <c r="I12836" s="1">
        <v>42761.197916666664</v>
      </c>
      <c r="J12836" s="2">
        <v>136.10256410256409</v>
      </c>
    </row>
    <row r="12837" spans="1:10" x14ac:dyDescent="0.25">
      <c r="A12837" s="1">
        <v>42761.208333333336</v>
      </c>
      <c r="B12837">
        <v>119.134</v>
      </c>
      <c r="C12837">
        <v>6.1660000000000004</v>
      </c>
      <c r="D12837">
        <v>102.221</v>
      </c>
      <c r="E12837">
        <v>5.69</v>
      </c>
      <c r="G12837">
        <f t="shared" si="400"/>
        <v>136.23076923076925</v>
      </c>
      <c r="H12837">
        <f t="shared" si="401"/>
        <v>136.23076923076925</v>
      </c>
      <c r="I12837" s="1">
        <v>42761.208333333336</v>
      </c>
      <c r="J12837" s="2">
        <v>136.23076923076925</v>
      </c>
    </row>
    <row r="12838" spans="1:10" x14ac:dyDescent="0.25">
      <c r="A12838" s="1">
        <v>42761.21875</v>
      </c>
      <c r="B12838">
        <v>119.11199999999999</v>
      </c>
      <c r="C12838">
        <v>6.1660000000000004</v>
      </c>
      <c r="D12838">
        <v>102.241</v>
      </c>
      <c r="E12838">
        <v>5.6760000000000002</v>
      </c>
      <c r="G12838">
        <f t="shared" si="400"/>
        <v>135.87179487179489</v>
      </c>
      <c r="H12838">
        <f t="shared" si="401"/>
        <v>135.87179487179489</v>
      </c>
      <c r="I12838" s="1">
        <v>42761.21875</v>
      </c>
      <c r="J12838" s="2">
        <v>135.87179487179489</v>
      </c>
    </row>
    <row r="12839" spans="1:10" x14ac:dyDescent="0.25">
      <c r="A12839" s="1">
        <v>42761.229166666664</v>
      </c>
      <c r="B12839">
        <v>119.134</v>
      </c>
      <c r="C12839">
        <v>6.1660000000000004</v>
      </c>
      <c r="D12839">
        <v>102.249</v>
      </c>
      <c r="E12839">
        <v>5.68</v>
      </c>
      <c r="G12839">
        <f t="shared" si="400"/>
        <v>135.97435897435898</v>
      </c>
      <c r="H12839">
        <f t="shared" si="401"/>
        <v>135.97435897435898</v>
      </c>
      <c r="I12839" s="1">
        <v>42761.229166666664</v>
      </c>
      <c r="J12839" s="2">
        <v>135.97435897435898</v>
      </c>
    </row>
    <row r="12840" spans="1:10" x14ac:dyDescent="0.25">
      <c r="A12840" s="1">
        <v>42761.239583333336</v>
      </c>
      <c r="B12840">
        <v>119.134</v>
      </c>
      <c r="C12840">
        <v>6.1660000000000004</v>
      </c>
      <c r="D12840">
        <v>102.258</v>
      </c>
      <c r="E12840">
        <v>5.6769999999999996</v>
      </c>
      <c r="G12840">
        <f t="shared" si="400"/>
        <v>135.89743589743588</v>
      </c>
      <c r="H12840">
        <f t="shared" si="401"/>
        <v>135.89743589743588</v>
      </c>
      <c r="I12840" s="1">
        <v>42761.239583333336</v>
      </c>
      <c r="J12840" s="2">
        <v>135.89743589743588</v>
      </c>
    </row>
    <row r="12841" spans="1:10" x14ac:dyDescent="0.25">
      <c r="A12841" s="1">
        <v>42761.25</v>
      </c>
      <c r="B12841">
        <v>119.11199999999999</v>
      </c>
      <c r="C12841">
        <v>6.1660000000000004</v>
      </c>
      <c r="D12841">
        <v>102.246</v>
      </c>
      <c r="E12841">
        <v>5.6740000000000004</v>
      </c>
      <c r="G12841">
        <f t="shared" si="400"/>
        <v>135.82051282051285</v>
      </c>
      <c r="H12841">
        <f t="shared" si="401"/>
        <v>135.82051282051285</v>
      </c>
      <c r="I12841" s="1">
        <v>42761.25</v>
      </c>
      <c r="J12841" s="2">
        <v>135.82051282051285</v>
      </c>
    </row>
    <row r="12842" spans="1:10" x14ac:dyDescent="0.25">
      <c r="A12842" s="1">
        <v>42761.260416666664</v>
      </c>
      <c r="B12842">
        <v>119.123</v>
      </c>
      <c r="C12842">
        <v>6.1660000000000004</v>
      </c>
      <c r="D12842">
        <v>102.259</v>
      </c>
      <c r="E12842">
        <v>5.673</v>
      </c>
      <c r="G12842">
        <f t="shared" si="400"/>
        <v>135.7948717948718</v>
      </c>
      <c r="H12842">
        <f t="shared" si="401"/>
        <v>135.7948717948718</v>
      </c>
      <c r="I12842" s="1">
        <v>42761.260416666664</v>
      </c>
      <c r="J12842" s="2">
        <v>135.7948717948718</v>
      </c>
    </row>
    <row r="12843" spans="1:10" x14ac:dyDescent="0.25">
      <c r="A12843" s="1">
        <v>42761.270833333336</v>
      </c>
      <c r="B12843">
        <v>119.145</v>
      </c>
      <c r="C12843">
        <v>6.1660000000000004</v>
      </c>
      <c r="D12843">
        <v>102.27500000000001</v>
      </c>
      <c r="E12843">
        <v>5.6749999999999998</v>
      </c>
      <c r="G12843">
        <f t="shared" si="400"/>
        <v>135.84615384615384</v>
      </c>
      <c r="H12843">
        <f t="shared" si="401"/>
        <v>135.84615384615384</v>
      </c>
      <c r="I12843" s="1">
        <v>42761.270833333336</v>
      </c>
      <c r="J12843" s="2">
        <v>135.84615384615384</v>
      </c>
    </row>
    <row r="12844" spans="1:10" x14ac:dyDescent="0.25">
      <c r="A12844" s="1">
        <v>42761.28125</v>
      </c>
      <c r="B12844">
        <v>119.157</v>
      </c>
      <c r="C12844">
        <v>6.1660000000000004</v>
      </c>
      <c r="D12844">
        <v>102.307</v>
      </c>
      <c r="E12844">
        <v>5.6689999999999996</v>
      </c>
      <c r="G12844">
        <f t="shared" si="400"/>
        <v>135.69230769230768</v>
      </c>
      <c r="H12844">
        <f t="shared" si="401"/>
        <v>135.69230769230768</v>
      </c>
      <c r="I12844" s="1">
        <v>42761.28125</v>
      </c>
      <c r="J12844" s="2">
        <v>135.69230769230768</v>
      </c>
    </row>
    <row r="12845" spans="1:10" x14ac:dyDescent="0.25">
      <c r="A12845" s="1">
        <v>42761.291666666664</v>
      </c>
      <c r="B12845">
        <v>119.145</v>
      </c>
      <c r="C12845">
        <v>6.1660000000000004</v>
      </c>
      <c r="D12845">
        <v>102.307</v>
      </c>
      <c r="E12845">
        <v>5.665</v>
      </c>
      <c r="G12845">
        <f t="shared" si="400"/>
        <v>135.58974358974359</v>
      </c>
      <c r="H12845">
        <f t="shared" si="401"/>
        <v>135.58974358974359</v>
      </c>
      <c r="I12845" s="1">
        <v>42761.291666666664</v>
      </c>
      <c r="J12845" s="2">
        <v>135.58974358974359</v>
      </c>
    </row>
    <row r="12846" spans="1:10" x14ac:dyDescent="0.25">
      <c r="A12846" s="1">
        <v>42761.302083333336</v>
      </c>
      <c r="B12846">
        <v>119.157</v>
      </c>
      <c r="C12846">
        <v>6.1660000000000004</v>
      </c>
      <c r="D12846">
        <v>102.327</v>
      </c>
      <c r="E12846">
        <v>5.6619999999999999</v>
      </c>
      <c r="G12846">
        <f t="shared" si="400"/>
        <v>135.51282051282053</v>
      </c>
      <c r="H12846">
        <f t="shared" si="401"/>
        <v>135.51282051282053</v>
      </c>
      <c r="I12846" s="1">
        <v>42761.302083333336</v>
      </c>
      <c r="J12846" s="2">
        <v>135.51282051282053</v>
      </c>
    </row>
    <row r="12847" spans="1:10" x14ac:dyDescent="0.25">
      <c r="A12847" s="1">
        <v>42761.3125</v>
      </c>
      <c r="B12847">
        <v>119.191</v>
      </c>
      <c r="C12847">
        <v>6.1660000000000004</v>
      </c>
      <c r="D12847">
        <v>102.346</v>
      </c>
      <c r="E12847">
        <v>5.6669999999999998</v>
      </c>
      <c r="G12847">
        <f t="shared" si="400"/>
        <v>135.64102564102564</v>
      </c>
      <c r="H12847">
        <f t="shared" si="401"/>
        <v>135.64102564102564</v>
      </c>
      <c r="I12847" s="1">
        <v>42761.3125</v>
      </c>
      <c r="J12847" s="2">
        <v>135.64102564102564</v>
      </c>
    </row>
    <row r="12848" spans="1:10" x14ac:dyDescent="0.25">
      <c r="A12848" s="1">
        <v>42761.322916666664</v>
      </c>
      <c r="B12848">
        <v>119.179</v>
      </c>
      <c r="C12848">
        <v>6.1660000000000004</v>
      </c>
      <c r="D12848">
        <v>102.342</v>
      </c>
      <c r="E12848">
        <v>5.6639999999999997</v>
      </c>
      <c r="G12848">
        <f t="shared" si="400"/>
        <v>135.56410256410257</v>
      </c>
      <c r="H12848">
        <f t="shared" si="401"/>
        <v>135.56410256410257</v>
      </c>
      <c r="I12848" s="1">
        <v>42761.322916666664</v>
      </c>
      <c r="J12848" s="2">
        <v>135.56410256410257</v>
      </c>
    </row>
    <row r="12849" spans="1:10" x14ac:dyDescent="0.25">
      <c r="A12849" s="1">
        <v>42761.333333333336</v>
      </c>
      <c r="B12849">
        <v>119.157</v>
      </c>
      <c r="C12849">
        <v>6.1660000000000004</v>
      </c>
      <c r="D12849">
        <v>102.349</v>
      </c>
      <c r="E12849">
        <v>5.6550000000000002</v>
      </c>
      <c r="G12849">
        <f t="shared" si="400"/>
        <v>135.33333333333334</v>
      </c>
      <c r="H12849">
        <f t="shared" si="401"/>
        <v>135.33333333333334</v>
      </c>
      <c r="I12849" s="1">
        <v>42761.333333333336</v>
      </c>
      <c r="J12849" s="2">
        <v>135.33333333333334</v>
      </c>
    </row>
    <row r="12850" spans="1:10" x14ac:dyDescent="0.25">
      <c r="A12850" s="1">
        <v>42761.34375</v>
      </c>
      <c r="B12850">
        <v>119.157</v>
      </c>
      <c r="C12850">
        <v>6.1660000000000004</v>
      </c>
      <c r="D12850">
        <v>102.348</v>
      </c>
      <c r="E12850">
        <v>5.6550000000000002</v>
      </c>
      <c r="G12850">
        <f t="shared" si="400"/>
        <v>135.33333333333334</v>
      </c>
      <c r="H12850">
        <f t="shared" si="401"/>
        <v>135.33333333333334</v>
      </c>
      <c r="I12850" s="1">
        <v>42761.34375</v>
      </c>
      <c r="J12850" s="2">
        <v>135.33333333333334</v>
      </c>
    </row>
    <row r="12851" spans="1:10" x14ac:dyDescent="0.25">
      <c r="A12851" s="1">
        <v>42761.354166666664</v>
      </c>
      <c r="B12851">
        <v>119.191</v>
      </c>
      <c r="C12851">
        <v>6.1660000000000004</v>
      </c>
      <c r="D12851">
        <v>102.379</v>
      </c>
      <c r="E12851">
        <v>5.6559999999999997</v>
      </c>
      <c r="G12851">
        <f t="shared" si="400"/>
        <v>135.35897435897436</v>
      </c>
      <c r="H12851">
        <f t="shared" si="401"/>
        <v>135.35897435897436</v>
      </c>
      <c r="I12851" s="1">
        <v>42761.354166666664</v>
      </c>
      <c r="J12851" s="2">
        <v>135.35897435897436</v>
      </c>
    </row>
    <row r="12852" spans="1:10" x14ac:dyDescent="0.25">
      <c r="A12852" s="1">
        <v>42761.364583333336</v>
      </c>
      <c r="B12852">
        <v>119.202</v>
      </c>
      <c r="C12852">
        <v>6.1660000000000004</v>
      </c>
      <c r="D12852">
        <v>102.41</v>
      </c>
      <c r="E12852">
        <v>5.649</v>
      </c>
      <c r="G12852">
        <f t="shared" si="400"/>
        <v>135.17948717948718</v>
      </c>
      <c r="H12852">
        <f t="shared" si="401"/>
        <v>135.17948717948718</v>
      </c>
      <c r="I12852" s="1">
        <v>42761.364583333336</v>
      </c>
      <c r="J12852" s="2">
        <v>135.17948717948718</v>
      </c>
    </row>
    <row r="12853" spans="1:10" x14ac:dyDescent="0.25">
      <c r="A12853" s="1">
        <v>42761.375</v>
      </c>
      <c r="B12853">
        <v>119.191</v>
      </c>
      <c r="C12853">
        <v>6.1660000000000004</v>
      </c>
      <c r="D12853">
        <v>102.417</v>
      </c>
      <c r="E12853">
        <v>5.6429999999999998</v>
      </c>
      <c r="G12853">
        <f t="shared" si="400"/>
        <v>135.02564102564102</v>
      </c>
      <c r="H12853">
        <f t="shared" si="401"/>
        <v>135.02564102564102</v>
      </c>
      <c r="I12853" s="1">
        <v>42761.375</v>
      </c>
      <c r="J12853" s="2">
        <v>135.02564102564102</v>
      </c>
    </row>
    <row r="12854" spans="1:10" x14ac:dyDescent="0.25">
      <c r="A12854" s="1">
        <v>42761.385416666664</v>
      </c>
      <c r="B12854">
        <v>119.21299999999999</v>
      </c>
      <c r="C12854">
        <v>6.1660000000000004</v>
      </c>
      <c r="D12854">
        <v>102.43600000000001</v>
      </c>
      <c r="E12854">
        <v>5.6440000000000001</v>
      </c>
      <c r="G12854">
        <f t="shared" si="400"/>
        <v>135.05128205128207</v>
      </c>
      <c r="H12854">
        <f t="shared" si="401"/>
        <v>135.05128205128207</v>
      </c>
      <c r="I12854" s="1">
        <v>42761.385416666664</v>
      </c>
      <c r="J12854" s="2">
        <v>135.05128205128207</v>
      </c>
    </row>
    <row r="12855" spans="1:10" x14ac:dyDescent="0.25">
      <c r="A12855" s="1">
        <v>42761.395833333336</v>
      </c>
      <c r="B12855">
        <v>119.21299999999999</v>
      </c>
      <c r="C12855">
        <v>6.1660000000000004</v>
      </c>
      <c r="D12855">
        <v>102.447</v>
      </c>
      <c r="E12855">
        <v>5.641</v>
      </c>
      <c r="G12855">
        <f t="shared" si="400"/>
        <v>134.97435897435898</v>
      </c>
      <c r="H12855">
        <f t="shared" si="401"/>
        <v>134.97435897435898</v>
      </c>
      <c r="I12855" s="1">
        <v>42761.395833333336</v>
      </c>
      <c r="J12855" s="2">
        <v>134.97435897435898</v>
      </c>
    </row>
    <row r="12856" spans="1:10" x14ac:dyDescent="0.25">
      <c r="A12856" s="1">
        <v>42761.40625</v>
      </c>
      <c r="B12856">
        <v>119.21299999999999</v>
      </c>
      <c r="C12856">
        <v>6.1660000000000004</v>
      </c>
      <c r="D12856">
        <v>102.47</v>
      </c>
      <c r="E12856">
        <v>5.633</v>
      </c>
      <c r="G12856">
        <f t="shared" si="400"/>
        <v>134.76923076923077</v>
      </c>
      <c r="H12856">
        <f t="shared" si="401"/>
        <v>134.76923076923077</v>
      </c>
      <c r="I12856" s="1">
        <v>42761.40625</v>
      </c>
      <c r="J12856" s="2">
        <v>134.76923076923077</v>
      </c>
    </row>
    <row r="12857" spans="1:10" x14ac:dyDescent="0.25">
      <c r="A12857" s="1">
        <v>42761.416666666664</v>
      </c>
      <c r="B12857">
        <v>119.22499999999999</v>
      </c>
      <c r="C12857">
        <v>6.1660000000000004</v>
      </c>
      <c r="D12857">
        <v>102.48099999999999</v>
      </c>
      <c r="E12857">
        <v>5.633</v>
      </c>
      <c r="G12857">
        <f t="shared" si="400"/>
        <v>134.76923076923077</v>
      </c>
      <c r="H12857">
        <f t="shared" si="401"/>
        <v>134.76923076923077</v>
      </c>
      <c r="I12857" s="1">
        <v>42761.416666666664</v>
      </c>
      <c r="J12857" s="2">
        <v>134.76923076923077</v>
      </c>
    </row>
    <row r="12858" spans="1:10" x14ac:dyDescent="0.25">
      <c r="A12858" s="1">
        <v>42761.427083333336</v>
      </c>
      <c r="B12858">
        <v>119.251</v>
      </c>
      <c r="C12858">
        <v>6.2679999999999998</v>
      </c>
      <c r="D12858">
        <v>102.504</v>
      </c>
      <c r="E12858">
        <v>5.6340000000000003</v>
      </c>
      <c r="G12858">
        <f t="shared" si="400"/>
        <v>134.7948717948718</v>
      </c>
      <c r="H12858">
        <f t="shared" si="401"/>
        <v>134.7948717948718</v>
      </c>
      <c r="I12858" s="1">
        <v>42761.427083333336</v>
      </c>
      <c r="J12858" s="2">
        <v>134.7948717948718</v>
      </c>
    </row>
    <row r="12859" spans="1:10" x14ac:dyDescent="0.25">
      <c r="A12859" s="1">
        <v>42761.4375</v>
      </c>
      <c r="B12859">
        <v>119.262</v>
      </c>
      <c r="C12859">
        <v>6.2679999999999998</v>
      </c>
      <c r="D12859">
        <v>102.523</v>
      </c>
      <c r="E12859">
        <v>5.6319999999999997</v>
      </c>
      <c r="G12859">
        <f t="shared" si="400"/>
        <v>134.74358974358975</v>
      </c>
      <c r="H12859">
        <f t="shared" si="401"/>
        <v>134.74358974358975</v>
      </c>
      <c r="I12859" s="1">
        <v>42761.4375</v>
      </c>
      <c r="J12859" s="2">
        <v>134.74358974358975</v>
      </c>
    </row>
    <row r="12860" spans="1:10" x14ac:dyDescent="0.25">
      <c r="A12860" s="1">
        <v>42761.447916666664</v>
      </c>
      <c r="B12860">
        <v>119.262</v>
      </c>
      <c r="C12860">
        <v>6.2679999999999998</v>
      </c>
      <c r="D12860">
        <v>102.55</v>
      </c>
      <c r="E12860">
        <v>5.6230000000000002</v>
      </c>
      <c r="G12860">
        <f t="shared" si="400"/>
        <v>134.51282051282053</v>
      </c>
      <c r="H12860">
        <f t="shared" si="401"/>
        <v>134.51282051282053</v>
      </c>
      <c r="I12860" s="1">
        <v>42761.447916666664</v>
      </c>
      <c r="J12860" s="2">
        <v>134.51282051282053</v>
      </c>
    </row>
    <row r="12861" spans="1:10" x14ac:dyDescent="0.25">
      <c r="A12861" s="1">
        <v>42761.458333333336</v>
      </c>
      <c r="B12861">
        <v>119.262</v>
      </c>
      <c r="C12861">
        <v>6.2679999999999998</v>
      </c>
      <c r="D12861">
        <v>102.545</v>
      </c>
      <c r="E12861">
        <v>5.6239999999999997</v>
      </c>
      <c r="G12861">
        <f t="shared" si="400"/>
        <v>134.53846153846155</v>
      </c>
      <c r="H12861">
        <f t="shared" si="401"/>
        <v>134.53846153846155</v>
      </c>
      <c r="I12861" s="1">
        <v>42761.458333333336</v>
      </c>
      <c r="J12861" s="2">
        <v>134.53846153846155</v>
      </c>
    </row>
    <row r="12862" spans="1:10" x14ac:dyDescent="0.25">
      <c r="A12862" s="1">
        <v>42761.46875</v>
      </c>
      <c r="B12862">
        <v>119.288</v>
      </c>
      <c r="C12862">
        <v>6.37</v>
      </c>
      <c r="D12862">
        <v>102.556</v>
      </c>
      <c r="E12862">
        <v>5.6289999999999996</v>
      </c>
      <c r="G12862">
        <f t="shared" si="400"/>
        <v>134.66666666666666</v>
      </c>
      <c r="H12862">
        <f t="shared" si="401"/>
        <v>134.66666666666666</v>
      </c>
      <c r="I12862" s="1">
        <v>42761.46875</v>
      </c>
      <c r="J12862" s="2">
        <v>134.66666666666666</v>
      </c>
    </row>
    <row r="12863" spans="1:10" x14ac:dyDescent="0.25">
      <c r="A12863" s="1">
        <v>42761.479166666664</v>
      </c>
      <c r="B12863">
        <v>119.265</v>
      </c>
      <c r="C12863">
        <v>6.37</v>
      </c>
      <c r="D12863">
        <v>102.563</v>
      </c>
      <c r="E12863">
        <v>5.6189999999999998</v>
      </c>
      <c r="G12863">
        <f t="shared" si="400"/>
        <v>134.41025641025641</v>
      </c>
      <c r="H12863">
        <f t="shared" si="401"/>
        <v>134.41025641025641</v>
      </c>
      <c r="I12863" s="1">
        <v>42761.479166666664</v>
      </c>
      <c r="J12863" s="2">
        <v>134.41025641025641</v>
      </c>
    </row>
    <row r="12864" spans="1:10" x14ac:dyDescent="0.25">
      <c r="A12864" s="1">
        <v>42761.489583333336</v>
      </c>
      <c r="B12864">
        <v>119.254</v>
      </c>
      <c r="C12864">
        <v>6.37</v>
      </c>
      <c r="D12864">
        <v>102.547</v>
      </c>
      <c r="E12864">
        <v>5.6210000000000004</v>
      </c>
      <c r="G12864">
        <f t="shared" si="400"/>
        <v>134.46153846153848</v>
      </c>
      <c r="H12864">
        <f t="shared" si="401"/>
        <v>134.46153846153848</v>
      </c>
      <c r="I12864" s="1">
        <v>42761.489583333336</v>
      </c>
      <c r="J12864" s="2">
        <v>134.46153846153848</v>
      </c>
    </row>
    <row r="12865" spans="1:10" x14ac:dyDescent="0.25">
      <c r="A12865" s="1">
        <v>42761.5</v>
      </c>
      <c r="B12865">
        <v>119.23399999999999</v>
      </c>
      <c r="C12865">
        <v>6.4710000000000001</v>
      </c>
      <c r="D12865">
        <v>102.54600000000001</v>
      </c>
      <c r="E12865">
        <v>5.6150000000000002</v>
      </c>
      <c r="G12865">
        <f t="shared" si="400"/>
        <v>134.30769230769232</v>
      </c>
      <c r="H12865">
        <f t="shared" si="401"/>
        <v>134.30769230769232</v>
      </c>
      <c r="I12865" s="1">
        <v>42761.5</v>
      </c>
      <c r="J12865" s="2">
        <v>134.30769230769232</v>
      </c>
    </row>
    <row r="12866" spans="1:10" x14ac:dyDescent="0.25">
      <c r="A12866" s="1">
        <v>42761.510416666664</v>
      </c>
      <c r="B12866">
        <v>119.212</v>
      </c>
      <c r="C12866">
        <v>6.4710000000000001</v>
      </c>
      <c r="D12866">
        <v>102.52500000000001</v>
      </c>
      <c r="E12866">
        <v>5.6139999999999999</v>
      </c>
      <c r="G12866">
        <f t="shared" si="400"/>
        <v>134.2820512820513</v>
      </c>
      <c r="H12866">
        <f t="shared" si="401"/>
        <v>134.2820512820513</v>
      </c>
      <c r="I12866" s="1">
        <v>42761.510416666664</v>
      </c>
      <c r="J12866" s="2">
        <v>134.2820512820513</v>
      </c>
    </row>
    <row r="12867" spans="1:10" x14ac:dyDescent="0.25">
      <c r="A12867" s="1">
        <v>42761.520833333336</v>
      </c>
      <c r="B12867">
        <v>119.18899999999999</v>
      </c>
      <c r="C12867">
        <v>6.4710000000000001</v>
      </c>
      <c r="D12867">
        <v>102.52</v>
      </c>
      <c r="E12867">
        <v>5.6079999999999997</v>
      </c>
      <c r="G12867">
        <f t="shared" ref="G12867:G12930" si="402">+((E12867+0.82)-1.197)/0.039</f>
        <v>134.12820512820514</v>
      </c>
      <c r="H12867">
        <f t="shared" ref="H12867:H12930" si="403">IF(G12867&gt;0,G12867,"")</f>
        <v>134.12820512820514</v>
      </c>
      <c r="I12867" s="1">
        <v>42761.520833333336</v>
      </c>
      <c r="J12867" s="2">
        <v>134.12820512820514</v>
      </c>
    </row>
    <row r="12868" spans="1:10" x14ac:dyDescent="0.25">
      <c r="A12868" s="1">
        <v>42761.53125</v>
      </c>
      <c r="B12868">
        <v>119.17</v>
      </c>
      <c r="C12868">
        <v>6.5730000000000004</v>
      </c>
      <c r="D12868">
        <v>102.514</v>
      </c>
      <c r="E12868">
        <v>5.6040000000000001</v>
      </c>
      <c r="G12868">
        <f t="shared" si="402"/>
        <v>134.02564102564102</v>
      </c>
      <c r="H12868">
        <f t="shared" si="403"/>
        <v>134.02564102564102</v>
      </c>
      <c r="I12868" s="1">
        <v>42761.53125</v>
      </c>
      <c r="J12868" s="2">
        <v>134.02564102564102</v>
      </c>
    </row>
    <row r="12869" spans="1:10" x14ac:dyDescent="0.25">
      <c r="A12869" s="1">
        <v>42761.541666666664</v>
      </c>
      <c r="B12869">
        <v>119.14700000000001</v>
      </c>
      <c r="C12869">
        <v>6.5730000000000004</v>
      </c>
      <c r="D12869">
        <v>102.496</v>
      </c>
      <c r="E12869">
        <v>5.6020000000000003</v>
      </c>
      <c r="G12869">
        <f t="shared" si="402"/>
        <v>133.97435897435898</v>
      </c>
      <c r="H12869">
        <f t="shared" si="403"/>
        <v>133.97435897435898</v>
      </c>
      <c r="I12869" s="1">
        <v>42761.541666666664</v>
      </c>
      <c r="J12869" s="2">
        <v>133.97435897435898</v>
      </c>
    </row>
    <row r="12870" spans="1:10" x14ac:dyDescent="0.25">
      <c r="A12870" s="1">
        <v>42761.552083333336</v>
      </c>
      <c r="B12870">
        <v>119.128</v>
      </c>
      <c r="C12870">
        <v>6.6740000000000004</v>
      </c>
      <c r="D12870">
        <v>102.474</v>
      </c>
      <c r="E12870">
        <v>5.6029999999999998</v>
      </c>
      <c r="G12870">
        <f t="shared" si="402"/>
        <v>134</v>
      </c>
      <c r="H12870">
        <f t="shared" si="403"/>
        <v>134</v>
      </c>
      <c r="I12870" s="1">
        <v>42761.552083333336</v>
      </c>
      <c r="J12870" s="2">
        <v>134</v>
      </c>
    </row>
    <row r="12871" spans="1:10" x14ac:dyDescent="0.25">
      <c r="A12871" s="1">
        <v>42761.5625</v>
      </c>
      <c r="B12871">
        <v>119.105</v>
      </c>
      <c r="C12871">
        <v>6.6740000000000004</v>
      </c>
      <c r="D12871">
        <v>102.47799999999999</v>
      </c>
      <c r="E12871">
        <v>5.5940000000000003</v>
      </c>
      <c r="G12871">
        <f t="shared" si="402"/>
        <v>133.76923076923077</v>
      </c>
      <c r="H12871">
        <f t="shared" si="403"/>
        <v>133.76923076923077</v>
      </c>
      <c r="I12871" s="1">
        <v>42761.5625</v>
      </c>
      <c r="J12871" s="2">
        <v>133.76923076923077</v>
      </c>
    </row>
    <row r="12872" spans="1:10" x14ac:dyDescent="0.25">
      <c r="A12872" s="1">
        <v>42761.572916666664</v>
      </c>
      <c r="B12872">
        <v>119.108</v>
      </c>
      <c r="C12872">
        <v>6.7750000000000004</v>
      </c>
      <c r="D12872">
        <v>102.46899999999999</v>
      </c>
      <c r="E12872">
        <v>5.5979999999999999</v>
      </c>
      <c r="G12872">
        <f t="shared" si="402"/>
        <v>133.87179487179486</v>
      </c>
      <c r="H12872">
        <f t="shared" si="403"/>
        <v>133.87179487179486</v>
      </c>
      <c r="I12872" s="1">
        <v>42761.572916666664</v>
      </c>
      <c r="J12872" s="2">
        <v>133.87179487179486</v>
      </c>
    </row>
    <row r="12873" spans="1:10" x14ac:dyDescent="0.25">
      <c r="A12873" s="1">
        <v>42761.583333333336</v>
      </c>
      <c r="B12873">
        <v>119.12</v>
      </c>
      <c r="C12873">
        <v>6.7750000000000004</v>
      </c>
      <c r="D12873">
        <v>102.488</v>
      </c>
      <c r="E12873">
        <v>5.5960000000000001</v>
      </c>
      <c r="G12873">
        <f t="shared" si="402"/>
        <v>133.82051282051282</v>
      </c>
      <c r="H12873">
        <f t="shared" si="403"/>
        <v>133.82051282051282</v>
      </c>
      <c r="I12873" s="1">
        <v>42761.583333333336</v>
      </c>
      <c r="J12873" s="2">
        <v>133.82051282051282</v>
      </c>
    </row>
    <row r="12874" spans="1:10" x14ac:dyDescent="0.25">
      <c r="A12874" s="1">
        <v>42761.59375</v>
      </c>
      <c r="B12874">
        <v>119.123</v>
      </c>
      <c r="C12874">
        <v>6.8769999999999998</v>
      </c>
      <c r="D12874">
        <v>102.49299999999999</v>
      </c>
      <c r="E12874">
        <v>5.5949999999999998</v>
      </c>
      <c r="G12874">
        <f t="shared" si="402"/>
        <v>133.7948717948718</v>
      </c>
      <c r="H12874">
        <f t="shared" si="403"/>
        <v>133.7948717948718</v>
      </c>
      <c r="I12874" s="1">
        <v>42761.59375</v>
      </c>
      <c r="J12874" s="2">
        <v>133.7948717948718</v>
      </c>
    </row>
    <row r="12875" spans="1:10" x14ac:dyDescent="0.25">
      <c r="A12875" s="1">
        <v>42761.604166666664</v>
      </c>
      <c r="B12875">
        <v>119.134</v>
      </c>
      <c r="C12875">
        <v>6.8769999999999998</v>
      </c>
      <c r="D12875">
        <v>102.498</v>
      </c>
      <c r="E12875">
        <v>5.5970000000000004</v>
      </c>
      <c r="G12875">
        <f t="shared" si="402"/>
        <v>133.84615384615387</v>
      </c>
      <c r="H12875">
        <f t="shared" si="403"/>
        <v>133.84615384615387</v>
      </c>
      <c r="I12875" s="1">
        <v>42761.604166666664</v>
      </c>
      <c r="J12875" s="2">
        <v>133.84615384615387</v>
      </c>
    </row>
    <row r="12876" spans="1:10" x14ac:dyDescent="0.25">
      <c r="A12876" s="1">
        <v>42761.614583333336</v>
      </c>
      <c r="B12876">
        <v>119.149</v>
      </c>
      <c r="C12876">
        <v>6.9779999999999998</v>
      </c>
      <c r="D12876">
        <v>102.518</v>
      </c>
      <c r="E12876">
        <v>5.5949999999999998</v>
      </c>
      <c r="G12876">
        <f t="shared" si="402"/>
        <v>133.7948717948718</v>
      </c>
      <c r="H12876">
        <f t="shared" si="403"/>
        <v>133.7948717948718</v>
      </c>
      <c r="I12876" s="1">
        <v>42761.614583333336</v>
      </c>
      <c r="J12876" s="2">
        <v>133.7948717948718</v>
      </c>
    </row>
    <row r="12877" spans="1:10" x14ac:dyDescent="0.25">
      <c r="A12877" s="1">
        <v>42761.625</v>
      </c>
      <c r="B12877">
        <v>119.149</v>
      </c>
      <c r="C12877">
        <v>6.9779999999999998</v>
      </c>
      <c r="D12877">
        <v>102.542</v>
      </c>
      <c r="E12877">
        <v>5.5869999999999997</v>
      </c>
      <c r="G12877">
        <f t="shared" si="402"/>
        <v>133.58974358974359</v>
      </c>
      <c r="H12877">
        <f t="shared" si="403"/>
        <v>133.58974358974359</v>
      </c>
      <c r="I12877" s="1">
        <v>42761.625</v>
      </c>
      <c r="J12877" s="2">
        <v>133.58974358974359</v>
      </c>
    </row>
    <row r="12878" spans="1:10" x14ac:dyDescent="0.25">
      <c r="A12878" s="1">
        <v>42761.635416666664</v>
      </c>
      <c r="B12878">
        <v>119.137</v>
      </c>
      <c r="C12878">
        <v>6.9779999999999998</v>
      </c>
      <c r="D12878">
        <v>102.542</v>
      </c>
      <c r="E12878">
        <v>5.5830000000000002</v>
      </c>
      <c r="G12878">
        <f t="shared" si="402"/>
        <v>133.4871794871795</v>
      </c>
      <c r="H12878">
        <f t="shared" si="403"/>
        <v>133.4871794871795</v>
      </c>
      <c r="I12878" s="1">
        <v>42761.635416666664</v>
      </c>
      <c r="J12878" s="2">
        <v>133.4871794871795</v>
      </c>
    </row>
    <row r="12879" spans="1:10" x14ac:dyDescent="0.25">
      <c r="A12879" s="1">
        <v>42761.645833333336</v>
      </c>
      <c r="B12879">
        <v>119.14100000000001</v>
      </c>
      <c r="C12879">
        <v>7.0789999999999997</v>
      </c>
      <c r="D12879">
        <v>102.538</v>
      </c>
      <c r="E12879">
        <v>5.5860000000000003</v>
      </c>
      <c r="G12879">
        <f t="shared" si="402"/>
        <v>133.56410256410257</v>
      </c>
      <c r="H12879">
        <f t="shared" si="403"/>
        <v>133.56410256410257</v>
      </c>
      <c r="I12879" s="1">
        <v>42761.645833333336</v>
      </c>
      <c r="J12879" s="2">
        <v>133.56410256410257</v>
      </c>
    </row>
    <row r="12880" spans="1:10" x14ac:dyDescent="0.25">
      <c r="A12880" s="1">
        <v>42761.65625</v>
      </c>
      <c r="B12880">
        <v>119.14100000000001</v>
      </c>
      <c r="C12880">
        <v>7.0789999999999997</v>
      </c>
      <c r="D12880">
        <v>102.55800000000001</v>
      </c>
      <c r="E12880">
        <v>5.5789999999999997</v>
      </c>
      <c r="G12880">
        <f t="shared" si="402"/>
        <v>133.38461538461539</v>
      </c>
      <c r="H12880">
        <f t="shared" si="403"/>
        <v>133.38461538461539</v>
      </c>
      <c r="I12880" s="1">
        <v>42761.65625</v>
      </c>
      <c r="J12880" s="2">
        <v>133.38461538461539</v>
      </c>
    </row>
    <row r="12881" spans="1:10" x14ac:dyDescent="0.25">
      <c r="A12881" s="1">
        <v>42761.666666666664</v>
      </c>
      <c r="B12881">
        <v>119.152</v>
      </c>
      <c r="C12881">
        <v>7.0789999999999997</v>
      </c>
      <c r="D12881">
        <v>102.56699999999999</v>
      </c>
      <c r="E12881">
        <v>5.58</v>
      </c>
      <c r="G12881">
        <f t="shared" si="402"/>
        <v>133.41025641025641</v>
      </c>
      <c r="H12881">
        <f t="shared" si="403"/>
        <v>133.41025641025641</v>
      </c>
      <c r="I12881" s="1">
        <v>42761.666666666664</v>
      </c>
      <c r="J12881" s="2">
        <v>133.41025641025641</v>
      </c>
    </row>
    <row r="12882" spans="1:10" x14ac:dyDescent="0.25">
      <c r="A12882" s="1">
        <v>42761.677083333336</v>
      </c>
      <c r="B12882">
        <v>119.14400000000001</v>
      </c>
      <c r="C12882">
        <v>7.1790000000000003</v>
      </c>
      <c r="D12882">
        <v>102.563</v>
      </c>
      <c r="E12882">
        <v>5.5789999999999997</v>
      </c>
      <c r="G12882">
        <f t="shared" si="402"/>
        <v>133.38461538461539</v>
      </c>
      <c r="H12882">
        <f t="shared" si="403"/>
        <v>133.38461538461539</v>
      </c>
      <c r="I12882" s="1">
        <v>42761.677083333336</v>
      </c>
      <c r="J12882" s="2">
        <v>133.38461538461539</v>
      </c>
    </row>
    <row r="12883" spans="1:10" x14ac:dyDescent="0.25">
      <c r="A12883" s="1">
        <v>42761.6875</v>
      </c>
      <c r="B12883">
        <v>119.14400000000001</v>
      </c>
      <c r="C12883">
        <v>7.1790000000000003</v>
      </c>
      <c r="D12883">
        <v>102.55200000000001</v>
      </c>
      <c r="E12883">
        <v>5.5819999999999999</v>
      </c>
      <c r="G12883">
        <f t="shared" si="402"/>
        <v>133.46153846153845</v>
      </c>
      <c r="H12883">
        <f t="shared" si="403"/>
        <v>133.46153846153845</v>
      </c>
      <c r="I12883" s="1">
        <v>42761.6875</v>
      </c>
      <c r="J12883" s="2">
        <v>133.46153846153845</v>
      </c>
    </row>
    <row r="12884" spans="1:10" x14ac:dyDescent="0.25">
      <c r="A12884" s="1">
        <v>42761.697916666664</v>
      </c>
      <c r="B12884">
        <v>119.121</v>
      </c>
      <c r="C12884">
        <v>7.1790000000000003</v>
      </c>
      <c r="D12884">
        <v>102.557</v>
      </c>
      <c r="E12884">
        <v>5.5730000000000004</v>
      </c>
      <c r="G12884">
        <f t="shared" si="402"/>
        <v>133.23076923076925</v>
      </c>
      <c r="H12884">
        <f t="shared" si="403"/>
        <v>133.23076923076925</v>
      </c>
      <c r="I12884" s="1">
        <v>42761.697916666664</v>
      </c>
      <c r="J12884" s="2">
        <v>133.23076923076925</v>
      </c>
    </row>
    <row r="12885" spans="1:10" x14ac:dyDescent="0.25">
      <c r="A12885" s="1">
        <v>42761.708333333336</v>
      </c>
      <c r="B12885">
        <v>119.133</v>
      </c>
      <c r="C12885">
        <v>7.1790000000000003</v>
      </c>
      <c r="D12885">
        <v>102.554</v>
      </c>
      <c r="E12885">
        <v>5.5780000000000003</v>
      </c>
      <c r="G12885">
        <f t="shared" si="402"/>
        <v>133.35897435897436</v>
      </c>
      <c r="H12885">
        <f t="shared" si="403"/>
        <v>133.35897435897436</v>
      </c>
      <c r="I12885" s="1">
        <v>42761.708333333336</v>
      </c>
      <c r="J12885" s="2">
        <v>133.35897435897436</v>
      </c>
    </row>
    <row r="12886" spans="1:10" x14ac:dyDescent="0.25">
      <c r="A12886" s="1">
        <v>42761.71875</v>
      </c>
      <c r="B12886">
        <v>119.11</v>
      </c>
      <c r="C12886">
        <v>7.1790000000000003</v>
      </c>
      <c r="D12886">
        <v>102.545</v>
      </c>
      <c r="E12886">
        <v>5.5730000000000004</v>
      </c>
      <c r="G12886">
        <f t="shared" si="402"/>
        <v>133.23076923076925</v>
      </c>
      <c r="H12886">
        <f t="shared" si="403"/>
        <v>133.23076923076925</v>
      </c>
      <c r="I12886" s="1">
        <v>42761.71875</v>
      </c>
      <c r="J12886" s="2">
        <v>133.23076923076925</v>
      </c>
    </row>
    <row r="12887" spans="1:10" x14ac:dyDescent="0.25">
      <c r="A12887" s="1">
        <v>42761.729166666664</v>
      </c>
      <c r="B12887">
        <v>119.11</v>
      </c>
      <c r="C12887">
        <v>7.1790000000000003</v>
      </c>
      <c r="D12887">
        <v>102.54300000000001</v>
      </c>
      <c r="E12887">
        <v>5.5739999999999998</v>
      </c>
      <c r="G12887">
        <f t="shared" si="402"/>
        <v>133.25641025641025</v>
      </c>
      <c r="H12887">
        <f t="shared" si="403"/>
        <v>133.25641025641025</v>
      </c>
      <c r="I12887" s="1">
        <v>42761.729166666664</v>
      </c>
      <c r="J12887" s="2">
        <v>133.25641025641025</v>
      </c>
    </row>
    <row r="12888" spans="1:10" x14ac:dyDescent="0.25">
      <c r="A12888" s="1">
        <v>42761.739583333336</v>
      </c>
      <c r="B12888">
        <v>119.07599999999999</v>
      </c>
      <c r="C12888">
        <v>7.1790000000000003</v>
      </c>
      <c r="D12888">
        <v>102.533</v>
      </c>
      <c r="E12888">
        <v>5.5659999999999998</v>
      </c>
      <c r="G12888">
        <f t="shared" si="402"/>
        <v>133.05128205128204</v>
      </c>
      <c r="H12888">
        <f t="shared" si="403"/>
        <v>133.05128205128204</v>
      </c>
      <c r="I12888" s="1">
        <v>42761.739583333336</v>
      </c>
      <c r="J12888" s="2">
        <v>133.05128205128204</v>
      </c>
    </row>
    <row r="12889" spans="1:10" x14ac:dyDescent="0.25">
      <c r="A12889" s="1">
        <v>42761.75</v>
      </c>
      <c r="B12889">
        <v>119.065</v>
      </c>
      <c r="C12889">
        <v>7.1790000000000003</v>
      </c>
      <c r="D12889">
        <v>102.508</v>
      </c>
      <c r="E12889">
        <v>5.5709999999999997</v>
      </c>
      <c r="G12889">
        <f t="shared" si="402"/>
        <v>133.17948717948718</v>
      </c>
      <c r="H12889">
        <f t="shared" si="403"/>
        <v>133.17948717948718</v>
      </c>
      <c r="I12889" s="1">
        <v>42761.75</v>
      </c>
      <c r="J12889" s="2">
        <v>133.17948717948718</v>
      </c>
    </row>
    <row r="12890" spans="1:10" x14ac:dyDescent="0.25">
      <c r="A12890" s="1">
        <v>42761.760416666664</v>
      </c>
      <c r="B12890">
        <v>119.053</v>
      </c>
      <c r="C12890">
        <v>7.1790000000000003</v>
      </c>
      <c r="D12890">
        <v>102.53400000000001</v>
      </c>
      <c r="E12890">
        <v>5.5579999999999998</v>
      </c>
      <c r="G12890">
        <f t="shared" si="402"/>
        <v>132.84615384615384</v>
      </c>
      <c r="H12890">
        <f t="shared" si="403"/>
        <v>132.84615384615384</v>
      </c>
      <c r="I12890" s="1">
        <v>42761.760416666664</v>
      </c>
      <c r="J12890" s="2">
        <v>132.84615384615384</v>
      </c>
    </row>
    <row r="12891" spans="1:10" x14ac:dyDescent="0.25">
      <c r="A12891" s="1">
        <v>42761.770833333336</v>
      </c>
      <c r="B12891">
        <v>119.053</v>
      </c>
      <c r="C12891">
        <v>7.1790000000000003</v>
      </c>
      <c r="D12891">
        <v>102.51600000000001</v>
      </c>
      <c r="E12891">
        <v>5.5640000000000001</v>
      </c>
      <c r="G12891">
        <f t="shared" si="402"/>
        <v>133</v>
      </c>
      <c r="H12891">
        <f t="shared" si="403"/>
        <v>133</v>
      </c>
      <c r="I12891" s="1">
        <v>42761.770833333336</v>
      </c>
      <c r="J12891" s="2">
        <v>133</v>
      </c>
    </row>
    <row r="12892" spans="1:10" x14ac:dyDescent="0.25">
      <c r="A12892" s="1">
        <v>42761.78125</v>
      </c>
      <c r="B12892">
        <v>119.06100000000001</v>
      </c>
      <c r="C12892">
        <v>7.0789999999999997</v>
      </c>
      <c r="D12892">
        <v>102.54</v>
      </c>
      <c r="E12892">
        <v>5.5590000000000002</v>
      </c>
      <c r="G12892">
        <f t="shared" si="402"/>
        <v>132.87179487179489</v>
      </c>
      <c r="H12892">
        <f t="shared" si="403"/>
        <v>132.87179487179489</v>
      </c>
      <c r="I12892" s="1">
        <v>42761.78125</v>
      </c>
      <c r="J12892" s="2">
        <v>132.87179487179489</v>
      </c>
    </row>
    <row r="12893" spans="1:10" x14ac:dyDescent="0.25">
      <c r="A12893" s="1">
        <v>42761.791666666664</v>
      </c>
      <c r="B12893">
        <v>119.06100000000001</v>
      </c>
      <c r="C12893">
        <v>7.0789999999999997</v>
      </c>
      <c r="D12893">
        <v>102.56100000000001</v>
      </c>
      <c r="E12893">
        <v>5.5519999999999996</v>
      </c>
      <c r="G12893">
        <f t="shared" si="402"/>
        <v>132.69230769230768</v>
      </c>
      <c r="H12893">
        <f t="shared" si="403"/>
        <v>132.69230769230768</v>
      </c>
      <c r="I12893" s="1">
        <v>42761.791666666664</v>
      </c>
      <c r="J12893" s="2">
        <v>132.69230769230768</v>
      </c>
    </row>
    <row r="12894" spans="1:10" x14ac:dyDescent="0.25">
      <c r="A12894" s="1">
        <v>42761.802083333336</v>
      </c>
      <c r="B12894">
        <v>119.05</v>
      </c>
      <c r="C12894">
        <v>7.0789999999999997</v>
      </c>
      <c r="D12894">
        <v>102.547</v>
      </c>
      <c r="E12894">
        <v>5.5529999999999999</v>
      </c>
      <c r="G12894">
        <f t="shared" si="402"/>
        <v>132.71794871794873</v>
      </c>
      <c r="H12894">
        <f t="shared" si="403"/>
        <v>132.71794871794873</v>
      </c>
      <c r="I12894" s="1">
        <v>42761.802083333336</v>
      </c>
      <c r="J12894" s="2">
        <v>132.71794871794873</v>
      </c>
    </row>
    <row r="12895" spans="1:10" x14ac:dyDescent="0.25">
      <c r="A12895" s="1">
        <v>42761.8125</v>
      </c>
      <c r="B12895">
        <v>119.05</v>
      </c>
      <c r="C12895">
        <v>7.0789999999999997</v>
      </c>
      <c r="D12895">
        <v>102.568</v>
      </c>
      <c r="E12895">
        <v>5.5460000000000003</v>
      </c>
      <c r="G12895">
        <f t="shared" si="402"/>
        <v>132.53846153846155</v>
      </c>
      <c r="H12895">
        <f t="shared" si="403"/>
        <v>132.53846153846155</v>
      </c>
      <c r="I12895" s="1">
        <v>42761.8125</v>
      </c>
      <c r="J12895" s="2">
        <v>132.53846153846155</v>
      </c>
    </row>
    <row r="12896" spans="1:10" x14ac:dyDescent="0.25">
      <c r="A12896" s="1">
        <v>42761.822916666664</v>
      </c>
      <c r="B12896">
        <v>119.05800000000001</v>
      </c>
      <c r="C12896">
        <v>6.9779999999999998</v>
      </c>
      <c r="D12896">
        <v>102.565</v>
      </c>
      <c r="E12896">
        <v>5.5490000000000004</v>
      </c>
      <c r="G12896">
        <f t="shared" si="402"/>
        <v>132.61538461538464</v>
      </c>
      <c r="H12896">
        <f t="shared" si="403"/>
        <v>132.61538461538464</v>
      </c>
      <c r="I12896" s="1">
        <v>42761.822916666664</v>
      </c>
      <c r="J12896" s="2">
        <v>132.61538461538464</v>
      </c>
    </row>
    <row r="12897" spans="1:10" x14ac:dyDescent="0.25">
      <c r="A12897" s="1">
        <v>42761.833333333336</v>
      </c>
      <c r="B12897">
        <v>119.05800000000001</v>
      </c>
      <c r="C12897">
        <v>6.9779999999999998</v>
      </c>
      <c r="D12897">
        <v>102.59</v>
      </c>
      <c r="E12897">
        <v>5.5410000000000004</v>
      </c>
      <c r="G12897">
        <f t="shared" si="402"/>
        <v>132.41025641025644</v>
      </c>
      <c r="H12897">
        <f t="shared" si="403"/>
        <v>132.41025641025644</v>
      </c>
      <c r="I12897" s="1">
        <v>42761.833333333336</v>
      </c>
      <c r="J12897" s="2">
        <v>132.41025641025644</v>
      </c>
    </row>
    <row r="12898" spans="1:10" x14ac:dyDescent="0.25">
      <c r="A12898" s="1">
        <v>42761.84375</v>
      </c>
      <c r="B12898">
        <v>119.081</v>
      </c>
      <c r="C12898">
        <v>6.9779999999999998</v>
      </c>
      <c r="D12898">
        <v>102.61</v>
      </c>
      <c r="E12898">
        <v>5.5419999999999998</v>
      </c>
      <c r="G12898">
        <f t="shared" si="402"/>
        <v>132.43589743589743</v>
      </c>
      <c r="H12898">
        <f t="shared" si="403"/>
        <v>132.43589743589743</v>
      </c>
      <c r="I12898" s="1">
        <v>42761.84375</v>
      </c>
      <c r="J12898" s="2">
        <v>132.43589743589743</v>
      </c>
    </row>
    <row r="12899" spans="1:10" x14ac:dyDescent="0.25">
      <c r="A12899" s="1">
        <v>42761.854166666664</v>
      </c>
      <c r="B12899">
        <v>119.081</v>
      </c>
      <c r="C12899">
        <v>6.9779999999999998</v>
      </c>
      <c r="D12899">
        <v>102.65</v>
      </c>
      <c r="E12899">
        <v>5.5289999999999999</v>
      </c>
      <c r="G12899">
        <f t="shared" si="402"/>
        <v>132.10256410256412</v>
      </c>
      <c r="H12899">
        <f t="shared" si="403"/>
        <v>132.10256410256412</v>
      </c>
      <c r="I12899" s="1">
        <v>42761.854166666664</v>
      </c>
      <c r="J12899" s="2">
        <v>132.10256410256412</v>
      </c>
    </row>
    <row r="12900" spans="1:10" x14ac:dyDescent="0.25">
      <c r="A12900" s="1">
        <v>42761.864583333336</v>
      </c>
      <c r="B12900">
        <v>119.104</v>
      </c>
      <c r="C12900">
        <v>6.9779999999999998</v>
      </c>
      <c r="D12900">
        <v>102.646</v>
      </c>
      <c r="E12900">
        <v>5.5380000000000003</v>
      </c>
      <c r="G12900">
        <f t="shared" si="402"/>
        <v>132.33333333333334</v>
      </c>
      <c r="H12900">
        <f t="shared" si="403"/>
        <v>132.33333333333334</v>
      </c>
      <c r="I12900" s="1">
        <v>42761.864583333336</v>
      </c>
      <c r="J12900" s="2">
        <v>132.33333333333334</v>
      </c>
    </row>
    <row r="12901" spans="1:10" x14ac:dyDescent="0.25">
      <c r="A12901" s="1">
        <v>42761.875</v>
      </c>
      <c r="B12901">
        <v>119.11199999999999</v>
      </c>
      <c r="C12901">
        <v>6.8769999999999998</v>
      </c>
      <c r="D12901">
        <v>102.67</v>
      </c>
      <c r="E12901">
        <v>5.532</v>
      </c>
      <c r="G12901">
        <f t="shared" si="402"/>
        <v>132.17948717948718</v>
      </c>
      <c r="H12901">
        <f t="shared" si="403"/>
        <v>132.17948717948718</v>
      </c>
      <c r="I12901" s="1">
        <v>42761.875</v>
      </c>
      <c r="J12901" s="2">
        <v>132.17948717948718</v>
      </c>
    </row>
    <row r="12902" spans="1:10" x14ac:dyDescent="0.25">
      <c r="A12902" s="1">
        <v>42761.885416666664</v>
      </c>
      <c r="B12902">
        <v>119.11199999999999</v>
      </c>
      <c r="C12902">
        <v>6.8769999999999998</v>
      </c>
      <c r="D12902">
        <v>102.69</v>
      </c>
      <c r="E12902">
        <v>5.5259999999999998</v>
      </c>
      <c r="G12902">
        <f t="shared" si="402"/>
        <v>132.02564102564102</v>
      </c>
      <c r="H12902">
        <f t="shared" si="403"/>
        <v>132.02564102564102</v>
      </c>
      <c r="I12902" s="1">
        <v>42761.885416666664</v>
      </c>
      <c r="J12902" s="2">
        <v>132.02564102564102</v>
      </c>
    </row>
    <row r="12903" spans="1:10" x14ac:dyDescent="0.25">
      <c r="A12903" s="1">
        <v>42761.895833333336</v>
      </c>
      <c r="B12903">
        <v>119.123</v>
      </c>
      <c r="C12903">
        <v>6.8769999999999998</v>
      </c>
      <c r="D12903">
        <v>102.68600000000001</v>
      </c>
      <c r="E12903">
        <v>5.5309999999999997</v>
      </c>
      <c r="G12903">
        <f t="shared" si="402"/>
        <v>132.15384615384616</v>
      </c>
      <c r="H12903">
        <f t="shared" si="403"/>
        <v>132.15384615384616</v>
      </c>
      <c r="I12903" s="1">
        <v>42761.895833333336</v>
      </c>
      <c r="J12903" s="2">
        <v>132.15384615384616</v>
      </c>
    </row>
    <row r="12904" spans="1:10" x14ac:dyDescent="0.25">
      <c r="A12904" s="1">
        <v>42761.90625</v>
      </c>
      <c r="B12904">
        <v>119.089</v>
      </c>
      <c r="C12904">
        <v>6.8769999999999998</v>
      </c>
      <c r="D12904">
        <v>102.69799999999999</v>
      </c>
      <c r="E12904">
        <v>5.5149999999999997</v>
      </c>
      <c r="G12904">
        <f t="shared" si="402"/>
        <v>131.74358974358975</v>
      </c>
      <c r="H12904">
        <f t="shared" si="403"/>
        <v>131.74358974358975</v>
      </c>
      <c r="I12904" s="1">
        <v>42761.90625</v>
      </c>
      <c r="J12904" s="2">
        <v>131.74358974358975</v>
      </c>
    </row>
    <row r="12905" spans="1:10" x14ac:dyDescent="0.25">
      <c r="A12905" s="1">
        <v>42761.916666666664</v>
      </c>
      <c r="B12905">
        <v>119.108</v>
      </c>
      <c r="C12905">
        <v>6.7750000000000004</v>
      </c>
      <c r="D12905">
        <v>102.71</v>
      </c>
      <c r="E12905">
        <v>5.5170000000000003</v>
      </c>
      <c r="G12905">
        <f t="shared" si="402"/>
        <v>131.7948717948718</v>
      </c>
      <c r="H12905">
        <f t="shared" si="403"/>
        <v>131.7948717948718</v>
      </c>
      <c r="I12905" s="1">
        <v>42761.916666666664</v>
      </c>
      <c r="J12905" s="2">
        <v>131.7948717948718</v>
      </c>
    </row>
    <row r="12906" spans="1:10" x14ac:dyDescent="0.25">
      <c r="A12906" s="1">
        <v>42761.927083333336</v>
      </c>
      <c r="B12906">
        <v>119.09699999999999</v>
      </c>
      <c r="C12906">
        <v>6.7750000000000004</v>
      </c>
      <c r="D12906">
        <v>102.70099999999999</v>
      </c>
      <c r="E12906">
        <v>5.5170000000000003</v>
      </c>
      <c r="G12906">
        <f t="shared" si="402"/>
        <v>131.7948717948718</v>
      </c>
      <c r="H12906">
        <f t="shared" si="403"/>
        <v>131.7948717948718</v>
      </c>
      <c r="I12906" s="1">
        <v>42761.927083333336</v>
      </c>
      <c r="J12906" s="2">
        <v>131.7948717948718</v>
      </c>
    </row>
    <row r="12907" spans="1:10" x14ac:dyDescent="0.25">
      <c r="A12907" s="1">
        <v>42761.9375</v>
      </c>
      <c r="B12907">
        <v>119.09699999999999</v>
      </c>
      <c r="C12907">
        <v>6.7750000000000004</v>
      </c>
      <c r="D12907">
        <v>102.718</v>
      </c>
      <c r="E12907">
        <v>5.5110000000000001</v>
      </c>
      <c r="G12907">
        <f t="shared" si="402"/>
        <v>131.64102564102566</v>
      </c>
      <c r="H12907">
        <f t="shared" si="403"/>
        <v>131.64102564102566</v>
      </c>
      <c r="I12907" s="1">
        <v>42761.9375</v>
      </c>
      <c r="J12907" s="2">
        <v>131.64102564102566</v>
      </c>
    </row>
    <row r="12908" spans="1:10" x14ac:dyDescent="0.25">
      <c r="A12908" s="1">
        <v>42761.947916666664</v>
      </c>
      <c r="B12908">
        <v>119.131</v>
      </c>
      <c r="C12908">
        <v>6.7750000000000004</v>
      </c>
      <c r="D12908">
        <v>102.73399999999999</v>
      </c>
      <c r="E12908">
        <v>5.5170000000000003</v>
      </c>
      <c r="G12908">
        <f t="shared" si="402"/>
        <v>131.7948717948718</v>
      </c>
      <c r="H12908">
        <f t="shared" si="403"/>
        <v>131.7948717948718</v>
      </c>
      <c r="I12908" s="1">
        <v>42761.947916666664</v>
      </c>
      <c r="J12908" s="2">
        <v>131.7948717948718</v>
      </c>
    </row>
    <row r="12909" spans="1:10" x14ac:dyDescent="0.25">
      <c r="A12909" s="1">
        <v>42761.958333333336</v>
      </c>
      <c r="B12909">
        <v>119.12</v>
      </c>
      <c r="C12909">
        <v>6.7750000000000004</v>
      </c>
      <c r="D12909">
        <v>102.73</v>
      </c>
      <c r="E12909">
        <v>5.5149999999999997</v>
      </c>
      <c r="G12909">
        <f t="shared" si="402"/>
        <v>131.74358974358975</v>
      </c>
      <c r="H12909">
        <f t="shared" si="403"/>
        <v>131.74358974358975</v>
      </c>
      <c r="I12909" s="1">
        <v>42761.958333333336</v>
      </c>
      <c r="J12909" s="2">
        <v>131.74358974358975</v>
      </c>
    </row>
    <row r="12910" spans="1:10" x14ac:dyDescent="0.25">
      <c r="A12910" s="1">
        <v>42761.96875</v>
      </c>
      <c r="B12910">
        <v>119.108</v>
      </c>
      <c r="C12910">
        <v>6.7750000000000004</v>
      </c>
      <c r="D12910">
        <v>102.754</v>
      </c>
      <c r="E12910">
        <v>5.5030000000000001</v>
      </c>
      <c r="G12910">
        <f t="shared" si="402"/>
        <v>131.43589743589743</v>
      </c>
      <c r="H12910">
        <f t="shared" si="403"/>
        <v>131.43589743589743</v>
      </c>
      <c r="I12910" s="1">
        <v>42761.96875</v>
      </c>
      <c r="J12910" s="2">
        <v>131.43589743589743</v>
      </c>
    </row>
    <row r="12911" spans="1:10" x14ac:dyDescent="0.25">
      <c r="A12911" s="1">
        <v>42761.979166666664</v>
      </c>
      <c r="B12911">
        <v>119.09699999999999</v>
      </c>
      <c r="C12911">
        <v>6.7750000000000004</v>
      </c>
      <c r="D12911">
        <v>102.742</v>
      </c>
      <c r="E12911">
        <v>5.5030000000000001</v>
      </c>
      <c r="G12911">
        <f t="shared" si="402"/>
        <v>131.43589743589743</v>
      </c>
      <c r="H12911">
        <f t="shared" si="403"/>
        <v>131.43589743589743</v>
      </c>
      <c r="I12911" s="1">
        <v>42761.979166666664</v>
      </c>
      <c r="J12911" s="2">
        <v>131.43589743589743</v>
      </c>
    </row>
    <row r="12912" spans="1:10" x14ac:dyDescent="0.25">
      <c r="A12912" s="1">
        <v>42761.989583333336</v>
      </c>
      <c r="B12912">
        <v>119.09399999999999</v>
      </c>
      <c r="C12912">
        <v>6.6740000000000004</v>
      </c>
      <c r="D12912">
        <v>102.73399999999999</v>
      </c>
      <c r="E12912">
        <v>5.5049999999999999</v>
      </c>
      <c r="G12912">
        <f t="shared" si="402"/>
        <v>131.4871794871795</v>
      </c>
      <c r="H12912">
        <f t="shared" si="403"/>
        <v>131.4871794871795</v>
      </c>
      <c r="I12912" s="1">
        <v>42761.989583333336</v>
      </c>
      <c r="J12912" s="2">
        <v>131.4871794871795</v>
      </c>
    </row>
    <row r="12913" spans="1:10" x14ac:dyDescent="0.25">
      <c r="A12913" s="1">
        <v>42762</v>
      </c>
      <c r="B12913">
        <v>119.09399999999999</v>
      </c>
      <c r="C12913">
        <v>6.6740000000000004</v>
      </c>
      <c r="D12913">
        <v>102.747</v>
      </c>
      <c r="E12913">
        <v>5.5</v>
      </c>
      <c r="G12913">
        <f t="shared" si="402"/>
        <v>131.35897435897436</v>
      </c>
      <c r="H12913">
        <f t="shared" si="403"/>
        <v>131.35897435897436</v>
      </c>
      <c r="I12913" s="1">
        <v>42762</v>
      </c>
      <c r="J12913" s="2">
        <v>131.35897435897436</v>
      </c>
    </row>
    <row r="12914" spans="1:10" x14ac:dyDescent="0.25">
      <c r="A12914" s="1">
        <v>42762.010416666664</v>
      </c>
      <c r="B12914">
        <v>119.09399999999999</v>
      </c>
      <c r="C12914">
        <v>6.6740000000000004</v>
      </c>
      <c r="D12914">
        <v>102.751</v>
      </c>
      <c r="E12914">
        <v>5.4989999999999997</v>
      </c>
      <c r="G12914">
        <f t="shared" si="402"/>
        <v>131.33333333333334</v>
      </c>
      <c r="H12914">
        <f t="shared" si="403"/>
        <v>131.33333333333334</v>
      </c>
      <c r="I12914" s="1">
        <v>42762.010416666664</v>
      </c>
      <c r="J12914" s="2">
        <v>131.33333333333334</v>
      </c>
    </row>
    <row r="12915" spans="1:10" x14ac:dyDescent="0.25">
      <c r="A12915" s="1">
        <v>42762.020833333336</v>
      </c>
      <c r="B12915">
        <v>119.071</v>
      </c>
      <c r="C12915">
        <v>6.6740000000000004</v>
      </c>
      <c r="D12915">
        <v>102.747</v>
      </c>
      <c r="E12915">
        <v>5.4930000000000003</v>
      </c>
      <c r="G12915">
        <f t="shared" si="402"/>
        <v>131.17948717948718</v>
      </c>
      <c r="H12915">
        <f t="shared" si="403"/>
        <v>131.17948717948718</v>
      </c>
      <c r="I12915" s="1">
        <v>42762.020833333336</v>
      </c>
      <c r="J12915" s="2">
        <v>131.17948717948718</v>
      </c>
    </row>
    <row r="12916" spans="1:10" x14ac:dyDescent="0.25">
      <c r="A12916" s="1">
        <v>42762.03125</v>
      </c>
      <c r="B12916">
        <v>119.04900000000001</v>
      </c>
      <c r="C12916">
        <v>6.6740000000000004</v>
      </c>
      <c r="D12916">
        <v>102.732</v>
      </c>
      <c r="E12916">
        <v>5.49</v>
      </c>
      <c r="G12916">
        <f t="shared" si="402"/>
        <v>131.10256410256412</v>
      </c>
      <c r="H12916">
        <f t="shared" si="403"/>
        <v>131.10256410256412</v>
      </c>
      <c r="I12916" s="1">
        <v>42762.03125</v>
      </c>
      <c r="J12916" s="2">
        <v>131.10256410256412</v>
      </c>
    </row>
    <row r="12917" spans="1:10" x14ac:dyDescent="0.25">
      <c r="A12917" s="1">
        <v>42762.041666666664</v>
      </c>
      <c r="B12917">
        <v>119.045</v>
      </c>
      <c r="C12917">
        <v>6.5730000000000004</v>
      </c>
      <c r="D12917">
        <v>102.736</v>
      </c>
      <c r="E12917">
        <v>5.4880000000000004</v>
      </c>
      <c r="G12917">
        <f t="shared" si="402"/>
        <v>131.05128205128207</v>
      </c>
      <c r="H12917">
        <f t="shared" si="403"/>
        <v>131.05128205128207</v>
      </c>
      <c r="I12917" s="1">
        <v>42762.041666666664</v>
      </c>
      <c r="J12917" s="2">
        <v>131.05128205128207</v>
      </c>
    </row>
    <row r="12918" spans="1:10" x14ac:dyDescent="0.25">
      <c r="A12918" s="1">
        <v>42762.052083333336</v>
      </c>
      <c r="B12918">
        <v>119.057</v>
      </c>
      <c r="C12918">
        <v>6.5730000000000004</v>
      </c>
      <c r="D12918">
        <v>102.76</v>
      </c>
      <c r="E12918">
        <v>5.484</v>
      </c>
      <c r="G12918">
        <f t="shared" si="402"/>
        <v>130.94871794871796</v>
      </c>
      <c r="H12918">
        <f t="shared" si="403"/>
        <v>130.94871794871796</v>
      </c>
      <c r="I12918" s="1">
        <v>42762.052083333336</v>
      </c>
      <c r="J12918" s="2">
        <v>130.94871794871796</v>
      </c>
    </row>
    <row r="12919" spans="1:10" x14ac:dyDescent="0.25">
      <c r="A12919" s="1">
        <v>42762.0625</v>
      </c>
      <c r="B12919">
        <v>119.03400000000001</v>
      </c>
      <c r="C12919">
        <v>6.5730000000000004</v>
      </c>
      <c r="D12919">
        <v>102.75700000000001</v>
      </c>
      <c r="E12919">
        <v>5.4770000000000003</v>
      </c>
      <c r="G12919">
        <f t="shared" si="402"/>
        <v>130.76923076923077</v>
      </c>
      <c r="H12919">
        <f t="shared" si="403"/>
        <v>130.76923076923077</v>
      </c>
      <c r="I12919" s="1">
        <v>42762.0625</v>
      </c>
      <c r="J12919" s="2">
        <v>130.76923076923077</v>
      </c>
    </row>
    <row r="12920" spans="1:10" x14ac:dyDescent="0.25">
      <c r="A12920" s="1">
        <v>42762.072916666664</v>
      </c>
      <c r="B12920">
        <v>119.045</v>
      </c>
      <c r="C12920">
        <v>6.5730000000000004</v>
      </c>
      <c r="D12920">
        <v>102.777</v>
      </c>
      <c r="E12920">
        <v>5.4740000000000002</v>
      </c>
      <c r="G12920">
        <f t="shared" si="402"/>
        <v>130.69230769230771</v>
      </c>
      <c r="H12920">
        <f t="shared" si="403"/>
        <v>130.69230769230771</v>
      </c>
      <c r="I12920" s="1">
        <v>42762.072916666664</v>
      </c>
      <c r="J12920" s="2">
        <v>130.69230769230771</v>
      </c>
    </row>
    <row r="12921" spans="1:10" x14ac:dyDescent="0.25">
      <c r="A12921" s="1">
        <v>42762.083333333336</v>
      </c>
      <c r="B12921">
        <v>119.068</v>
      </c>
      <c r="C12921">
        <v>6.5730000000000004</v>
      </c>
      <c r="D12921">
        <v>102.80800000000001</v>
      </c>
      <c r="E12921">
        <v>5.4710000000000001</v>
      </c>
      <c r="G12921">
        <f t="shared" si="402"/>
        <v>130.61538461538461</v>
      </c>
      <c r="H12921">
        <f t="shared" si="403"/>
        <v>130.61538461538461</v>
      </c>
      <c r="I12921" s="1">
        <v>42762.083333333336</v>
      </c>
      <c r="J12921" s="2">
        <v>130.61538461538461</v>
      </c>
    </row>
    <row r="12922" spans="1:10" x14ac:dyDescent="0.25">
      <c r="A12922" s="1">
        <v>42762.09375</v>
      </c>
      <c r="B12922">
        <v>119.07599999999999</v>
      </c>
      <c r="C12922">
        <v>6.4710000000000001</v>
      </c>
      <c r="D12922">
        <v>102.813</v>
      </c>
      <c r="E12922">
        <v>5.4720000000000004</v>
      </c>
      <c r="G12922">
        <f t="shared" si="402"/>
        <v>130.64102564102566</v>
      </c>
      <c r="H12922">
        <f t="shared" si="403"/>
        <v>130.64102564102566</v>
      </c>
      <c r="I12922" s="1">
        <v>42762.09375</v>
      </c>
      <c r="J12922" s="2">
        <v>130.64102564102566</v>
      </c>
    </row>
    <row r="12923" spans="1:10" x14ac:dyDescent="0.25">
      <c r="A12923" s="1">
        <v>42762.104166666664</v>
      </c>
      <c r="B12923">
        <v>119.087</v>
      </c>
      <c r="C12923">
        <v>6.4710000000000001</v>
      </c>
      <c r="D12923">
        <v>102.813</v>
      </c>
      <c r="E12923">
        <v>5.476</v>
      </c>
      <c r="G12923">
        <f t="shared" si="402"/>
        <v>130.74358974358975</v>
      </c>
      <c r="H12923">
        <f t="shared" si="403"/>
        <v>130.74358974358975</v>
      </c>
      <c r="I12923" s="1">
        <v>42762.104166666664</v>
      </c>
      <c r="J12923" s="2">
        <v>130.74358974358975</v>
      </c>
    </row>
    <row r="12924" spans="1:10" x14ac:dyDescent="0.25">
      <c r="A12924" s="1">
        <v>42762.114583333336</v>
      </c>
      <c r="B12924">
        <v>119.099</v>
      </c>
      <c r="C12924">
        <v>6.4710000000000001</v>
      </c>
      <c r="D12924">
        <v>102.821</v>
      </c>
      <c r="E12924">
        <v>5.4770000000000003</v>
      </c>
      <c r="G12924">
        <f t="shared" si="402"/>
        <v>130.76923076923077</v>
      </c>
      <c r="H12924">
        <f t="shared" si="403"/>
        <v>130.76923076923077</v>
      </c>
      <c r="I12924" s="1">
        <v>42762.114583333336</v>
      </c>
      <c r="J12924" s="2">
        <v>130.76923076923077</v>
      </c>
    </row>
    <row r="12925" spans="1:10" x14ac:dyDescent="0.25">
      <c r="A12925" s="1">
        <v>42762.125</v>
      </c>
      <c r="B12925">
        <v>119.087</v>
      </c>
      <c r="C12925">
        <v>6.4710000000000001</v>
      </c>
      <c r="D12925">
        <v>102.84099999999999</v>
      </c>
      <c r="E12925">
        <v>5.4669999999999996</v>
      </c>
      <c r="G12925">
        <f t="shared" si="402"/>
        <v>130.5128205128205</v>
      </c>
      <c r="H12925">
        <f t="shared" si="403"/>
        <v>130.5128205128205</v>
      </c>
      <c r="I12925" s="1">
        <v>42762.125</v>
      </c>
      <c r="J12925" s="2">
        <v>130.5128205128205</v>
      </c>
    </row>
    <row r="12926" spans="1:10" x14ac:dyDescent="0.25">
      <c r="A12926" s="1">
        <v>42762.135416666664</v>
      </c>
      <c r="B12926">
        <v>119.07299999999999</v>
      </c>
      <c r="C12926">
        <v>6.37</v>
      </c>
      <c r="D12926">
        <v>102.837</v>
      </c>
      <c r="E12926">
        <v>5.4630000000000001</v>
      </c>
      <c r="G12926">
        <f t="shared" si="402"/>
        <v>130.41025641025641</v>
      </c>
      <c r="H12926">
        <f t="shared" si="403"/>
        <v>130.41025641025641</v>
      </c>
      <c r="I12926" s="1">
        <v>42762.135416666664</v>
      </c>
      <c r="J12926" s="2">
        <v>130.41025641025641</v>
      </c>
    </row>
    <row r="12927" spans="1:10" x14ac:dyDescent="0.25">
      <c r="A12927" s="1">
        <v>42762.145833333336</v>
      </c>
      <c r="B12927">
        <v>119.062</v>
      </c>
      <c r="C12927">
        <v>6.37</v>
      </c>
      <c r="D12927">
        <v>102.84399999999999</v>
      </c>
      <c r="E12927">
        <v>5.4569999999999999</v>
      </c>
      <c r="G12927">
        <f t="shared" si="402"/>
        <v>130.25641025641025</v>
      </c>
      <c r="H12927">
        <f t="shared" si="403"/>
        <v>130.25641025641025</v>
      </c>
      <c r="I12927" s="1">
        <v>42762.145833333336</v>
      </c>
      <c r="J12927" s="2">
        <v>130.25641025641025</v>
      </c>
    </row>
    <row r="12928" spans="1:10" x14ac:dyDescent="0.25">
      <c r="A12928" s="1">
        <v>42762.15625</v>
      </c>
      <c r="B12928">
        <v>119.095</v>
      </c>
      <c r="C12928">
        <v>6.37</v>
      </c>
      <c r="D12928">
        <v>102.86499999999999</v>
      </c>
      <c r="E12928">
        <v>5.4610000000000003</v>
      </c>
      <c r="G12928">
        <f t="shared" si="402"/>
        <v>130.35897435897436</v>
      </c>
      <c r="H12928">
        <f t="shared" si="403"/>
        <v>130.35897435897436</v>
      </c>
      <c r="I12928" s="1">
        <v>42762.15625</v>
      </c>
      <c r="J12928" s="2">
        <v>130.35897435897436</v>
      </c>
    </row>
    <row r="12929" spans="1:10" x14ac:dyDescent="0.25">
      <c r="A12929" s="1">
        <v>42762.166666666664</v>
      </c>
      <c r="B12929">
        <v>119.05</v>
      </c>
      <c r="C12929">
        <v>6.37</v>
      </c>
      <c r="D12929">
        <v>102.849</v>
      </c>
      <c r="E12929">
        <v>5.452</v>
      </c>
      <c r="G12929">
        <f t="shared" si="402"/>
        <v>130.12820512820514</v>
      </c>
      <c r="H12929">
        <f t="shared" si="403"/>
        <v>130.12820512820514</v>
      </c>
      <c r="I12929" s="1">
        <v>42762.166666666664</v>
      </c>
      <c r="J12929" s="2">
        <v>130.12820512820514</v>
      </c>
    </row>
    <row r="12930" spans="1:10" x14ac:dyDescent="0.25">
      <c r="A12930" s="1">
        <v>42762.177083333336</v>
      </c>
      <c r="B12930">
        <v>119.036</v>
      </c>
      <c r="C12930">
        <v>6.2679999999999998</v>
      </c>
      <c r="D12930">
        <v>102.825</v>
      </c>
      <c r="E12930">
        <v>5.4550000000000001</v>
      </c>
      <c r="G12930">
        <f t="shared" si="402"/>
        <v>130.2051282051282</v>
      </c>
      <c r="H12930">
        <f t="shared" si="403"/>
        <v>130.2051282051282</v>
      </c>
      <c r="I12930" s="1">
        <v>42762.177083333336</v>
      </c>
      <c r="J12930" s="2">
        <v>130.2051282051282</v>
      </c>
    </row>
    <row r="12931" spans="1:10" x14ac:dyDescent="0.25">
      <c r="A12931" s="1">
        <v>42762.1875</v>
      </c>
      <c r="B12931">
        <v>119.024</v>
      </c>
      <c r="C12931">
        <v>6.2679999999999998</v>
      </c>
      <c r="D12931">
        <v>102.849</v>
      </c>
      <c r="E12931">
        <v>5.4429999999999996</v>
      </c>
      <c r="G12931">
        <f t="shared" ref="G12931:G12994" si="404">+((E12931+0.82)-1.197)/0.039</f>
        <v>129.89743589743588</v>
      </c>
      <c r="H12931">
        <f t="shared" ref="H12931:H12994" si="405">IF(G12931&gt;0,G12931,"")</f>
        <v>129.89743589743588</v>
      </c>
      <c r="I12931" s="1">
        <v>42762.1875</v>
      </c>
      <c r="J12931" s="2">
        <v>129.89743589743588</v>
      </c>
    </row>
    <row r="12932" spans="1:10" x14ac:dyDescent="0.25">
      <c r="A12932" s="1">
        <v>42762.197916666664</v>
      </c>
      <c r="B12932">
        <v>119.002</v>
      </c>
      <c r="C12932">
        <v>6.2679999999999998</v>
      </c>
      <c r="D12932">
        <v>102.825</v>
      </c>
      <c r="E12932">
        <v>5.444</v>
      </c>
      <c r="G12932">
        <f t="shared" si="404"/>
        <v>129.92307692307693</v>
      </c>
      <c r="H12932">
        <f t="shared" si="405"/>
        <v>129.92307692307693</v>
      </c>
      <c r="I12932" s="1">
        <v>42762.197916666664</v>
      </c>
      <c r="J12932" s="2">
        <v>129.92307692307693</v>
      </c>
    </row>
    <row r="12933" spans="1:10" x14ac:dyDescent="0.25">
      <c r="A12933" s="1">
        <v>42762.208333333336</v>
      </c>
      <c r="B12933">
        <v>119.01300000000001</v>
      </c>
      <c r="C12933">
        <v>6.2679999999999998</v>
      </c>
      <c r="D12933">
        <v>102.837</v>
      </c>
      <c r="E12933">
        <v>5.4429999999999996</v>
      </c>
      <c r="G12933">
        <f t="shared" si="404"/>
        <v>129.89743589743588</v>
      </c>
      <c r="H12933">
        <f t="shared" si="405"/>
        <v>129.89743589743588</v>
      </c>
      <c r="I12933" s="1">
        <v>42762.208333333336</v>
      </c>
      <c r="J12933" s="2">
        <v>129.89743589743588</v>
      </c>
    </row>
    <row r="12934" spans="1:10" x14ac:dyDescent="0.25">
      <c r="A12934" s="1">
        <v>42762.21875</v>
      </c>
      <c r="B12934">
        <v>119.01</v>
      </c>
      <c r="C12934">
        <v>6.1660000000000004</v>
      </c>
      <c r="D12934">
        <v>102.845</v>
      </c>
      <c r="E12934">
        <v>5.44</v>
      </c>
      <c r="G12934">
        <f t="shared" si="404"/>
        <v>129.82051282051285</v>
      </c>
      <c r="H12934">
        <f t="shared" si="405"/>
        <v>129.82051282051285</v>
      </c>
      <c r="I12934" s="1">
        <v>42762.21875</v>
      </c>
      <c r="J12934" s="2">
        <v>129.82051282051285</v>
      </c>
    </row>
    <row r="12935" spans="1:10" x14ac:dyDescent="0.25">
      <c r="A12935" s="1">
        <v>42762.229166666664</v>
      </c>
      <c r="B12935">
        <v>118.998</v>
      </c>
      <c r="C12935">
        <v>6.1660000000000004</v>
      </c>
      <c r="D12935">
        <v>102.86</v>
      </c>
      <c r="E12935">
        <v>5.43</v>
      </c>
      <c r="G12935">
        <f t="shared" si="404"/>
        <v>129.56410256410257</v>
      </c>
      <c r="H12935">
        <f t="shared" si="405"/>
        <v>129.56410256410257</v>
      </c>
      <c r="I12935" s="1">
        <v>42762.229166666664</v>
      </c>
      <c r="J12935" s="2">
        <v>129.56410256410257</v>
      </c>
    </row>
    <row r="12936" spans="1:10" x14ac:dyDescent="0.25">
      <c r="A12936" s="1">
        <v>42762.239583333336</v>
      </c>
      <c r="B12936">
        <v>118.976</v>
      </c>
      <c r="C12936">
        <v>6.1660000000000004</v>
      </c>
      <c r="D12936">
        <v>102.84399999999999</v>
      </c>
      <c r="E12936">
        <v>5.4279999999999999</v>
      </c>
      <c r="G12936">
        <f t="shared" si="404"/>
        <v>129.51282051282053</v>
      </c>
      <c r="H12936">
        <f t="shared" si="405"/>
        <v>129.51282051282053</v>
      </c>
      <c r="I12936" s="1">
        <v>42762.239583333336</v>
      </c>
      <c r="J12936" s="2">
        <v>129.51282051282053</v>
      </c>
    </row>
    <row r="12937" spans="1:10" x14ac:dyDescent="0.25">
      <c r="A12937" s="1">
        <v>42762.25</v>
      </c>
      <c r="B12937">
        <v>118.998</v>
      </c>
      <c r="C12937">
        <v>6.1660000000000004</v>
      </c>
      <c r="D12937">
        <v>102.871</v>
      </c>
      <c r="E12937">
        <v>5.4269999999999996</v>
      </c>
      <c r="G12937">
        <f t="shared" si="404"/>
        <v>129.48717948717947</v>
      </c>
      <c r="H12937">
        <f t="shared" si="405"/>
        <v>129.48717948717947</v>
      </c>
      <c r="I12937" s="1">
        <v>42762.25</v>
      </c>
      <c r="J12937" s="2">
        <v>129.48717948717947</v>
      </c>
    </row>
    <row r="12938" spans="1:10" x14ac:dyDescent="0.25">
      <c r="A12938" s="1">
        <v>42762.260416666664</v>
      </c>
      <c r="B12938">
        <v>118.976</v>
      </c>
      <c r="C12938">
        <v>6.1660000000000004</v>
      </c>
      <c r="D12938">
        <v>102.871</v>
      </c>
      <c r="E12938">
        <v>5.4189999999999996</v>
      </c>
      <c r="G12938">
        <f t="shared" si="404"/>
        <v>129.28205128205127</v>
      </c>
      <c r="H12938">
        <f t="shared" si="405"/>
        <v>129.28205128205127</v>
      </c>
      <c r="I12938" s="1">
        <v>42762.260416666664</v>
      </c>
      <c r="J12938" s="2">
        <v>129.28205128205127</v>
      </c>
    </row>
    <row r="12939" spans="1:10" x14ac:dyDescent="0.25">
      <c r="A12939" s="1">
        <v>42762.270833333336</v>
      </c>
      <c r="B12939">
        <v>119.00700000000001</v>
      </c>
      <c r="C12939">
        <v>6.0640000000000001</v>
      </c>
      <c r="D12939">
        <v>102.887</v>
      </c>
      <c r="E12939">
        <v>5.4240000000000004</v>
      </c>
      <c r="G12939">
        <f t="shared" si="404"/>
        <v>129.41025641025644</v>
      </c>
      <c r="H12939">
        <f t="shared" si="405"/>
        <v>129.41025641025644</v>
      </c>
      <c r="I12939" s="1">
        <v>42762.270833333336</v>
      </c>
      <c r="J12939" s="2">
        <v>129.41025641025644</v>
      </c>
    </row>
    <row r="12940" spans="1:10" x14ac:dyDescent="0.25">
      <c r="A12940" s="1">
        <v>42762.28125</v>
      </c>
      <c r="B12940">
        <v>119.00700000000001</v>
      </c>
      <c r="C12940">
        <v>6.0640000000000001</v>
      </c>
      <c r="D12940">
        <v>102.902</v>
      </c>
      <c r="E12940">
        <v>5.4189999999999996</v>
      </c>
      <c r="G12940">
        <f t="shared" si="404"/>
        <v>129.28205128205127</v>
      </c>
      <c r="H12940">
        <f t="shared" si="405"/>
        <v>129.28205128205127</v>
      </c>
      <c r="I12940" s="1">
        <v>42762.28125</v>
      </c>
      <c r="J12940" s="2">
        <v>129.28205128205127</v>
      </c>
    </row>
    <row r="12941" spans="1:10" x14ac:dyDescent="0.25">
      <c r="A12941" s="1">
        <v>42762.291666666664</v>
      </c>
      <c r="B12941">
        <v>119.00700000000001</v>
      </c>
      <c r="C12941">
        <v>6.0640000000000001</v>
      </c>
      <c r="D12941">
        <v>102.914</v>
      </c>
      <c r="E12941">
        <v>5.415</v>
      </c>
      <c r="G12941">
        <f t="shared" si="404"/>
        <v>129.17948717948718</v>
      </c>
      <c r="H12941">
        <f t="shared" si="405"/>
        <v>129.17948717948718</v>
      </c>
      <c r="I12941" s="1">
        <v>42762.291666666664</v>
      </c>
      <c r="J12941" s="2">
        <v>129.17948717948718</v>
      </c>
    </row>
    <row r="12942" spans="1:10" x14ac:dyDescent="0.25">
      <c r="A12942" s="1">
        <v>42762.302083333336</v>
      </c>
      <c r="B12942">
        <v>119.00700000000001</v>
      </c>
      <c r="C12942">
        <v>6.0640000000000001</v>
      </c>
      <c r="D12942">
        <v>102.90300000000001</v>
      </c>
      <c r="E12942">
        <v>5.4189999999999996</v>
      </c>
      <c r="G12942">
        <f t="shared" si="404"/>
        <v>129.28205128205127</v>
      </c>
      <c r="H12942">
        <f t="shared" si="405"/>
        <v>129.28205128205127</v>
      </c>
      <c r="I12942" s="1">
        <v>42762.302083333336</v>
      </c>
      <c r="J12942" s="2">
        <v>129.28205128205127</v>
      </c>
    </row>
    <row r="12943" spans="1:10" x14ac:dyDescent="0.25">
      <c r="A12943" s="1">
        <v>42762.3125</v>
      </c>
      <c r="B12943">
        <v>118.995</v>
      </c>
      <c r="C12943">
        <v>6.0640000000000001</v>
      </c>
      <c r="D12943">
        <v>102.911</v>
      </c>
      <c r="E12943">
        <v>5.4119999999999999</v>
      </c>
      <c r="G12943">
        <f t="shared" si="404"/>
        <v>129.10256410256412</v>
      </c>
      <c r="H12943">
        <f t="shared" si="405"/>
        <v>129.10256410256412</v>
      </c>
      <c r="I12943" s="1">
        <v>42762.3125</v>
      </c>
      <c r="J12943" s="2">
        <v>129.10256410256412</v>
      </c>
    </row>
    <row r="12944" spans="1:10" x14ac:dyDescent="0.25">
      <c r="A12944" s="1">
        <v>42762.322916666664</v>
      </c>
      <c r="B12944">
        <v>119.00700000000001</v>
      </c>
      <c r="C12944">
        <v>6.0640000000000001</v>
      </c>
      <c r="D12944">
        <v>102.919</v>
      </c>
      <c r="E12944">
        <v>5.4139999999999997</v>
      </c>
      <c r="G12944">
        <f t="shared" si="404"/>
        <v>129.15384615384616</v>
      </c>
      <c r="H12944">
        <f t="shared" si="405"/>
        <v>129.15384615384616</v>
      </c>
      <c r="I12944" s="1">
        <v>42762.322916666664</v>
      </c>
      <c r="J12944" s="2">
        <v>129.15384615384616</v>
      </c>
    </row>
    <row r="12945" spans="1:10" x14ac:dyDescent="0.25">
      <c r="A12945" s="1">
        <v>42762.333333333336</v>
      </c>
      <c r="B12945">
        <v>118.995</v>
      </c>
      <c r="C12945">
        <v>6.0640000000000001</v>
      </c>
      <c r="D12945">
        <v>102.931</v>
      </c>
      <c r="E12945">
        <v>5.4059999999999997</v>
      </c>
      <c r="G12945">
        <f t="shared" si="404"/>
        <v>128.94871794871796</v>
      </c>
      <c r="H12945">
        <f t="shared" si="405"/>
        <v>128.94871794871796</v>
      </c>
      <c r="I12945" s="1">
        <v>42762.333333333336</v>
      </c>
      <c r="J12945" s="2">
        <v>128.94871794871796</v>
      </c>
    </row>
    <row r="12946" spans="1:10" x14ac:dyDescent="0.25">
      <c r="A12946" s="1">
        <v>42762.34375</v>
      </c>
      <c r="B12946">
        <v>119.018</v>
      </c>
      <c r="C12946">
        <v>6.0640000000000001</v>
      </c>
      <c r="D12946">
        <v>102.946</v>
      </c>
      <c r="E12946">
        <v>5.4080000000000004</v>
      </c>
      <c r="G12946">
        <f t="shared" si="404"/>
        <v>129.00000000000003</v>
      </c>
      <c r="H12946">
        <f t="shared" si="405"/>
        <v>129.00000000000003</v>
      </c>
      <c r="I12946" s="1">
        <v>42762.34375</v>
      </c>
      <c r="J12946" s="2">
        <v>129.00000000000003</v>
      </c>
    </row>
    <row r="12947" spans="1:10" x14ac:dyDescent="0.25">
      <c r="A12947" s="1">
        <v>42762.354166666664</v>
      </c>
      <c r="B12947">
        <v>119.04</v>
      </c>
      <c r="C12947">
        <v>6.0640000000000001</v>
      </c>
      <c r="D12947">
        <v>102.989</v>
      </c>
      <c r="E12947">
        <v>5.4009999999999998</v>
      </c>
      <c r="G12947">
        <f t="shared" si="404"/>
        <v>128.82051282051282</v>
      </c>
      <c r="H12947">
        <f t="shared" si="405"/>
        <v>128.82051282051282</v>
      </c>
      <c r="I12947" s="1">
        <v>42762.354166666664</v>
      </c>
      <c r="J12947" s="2">
        <v>128.82051282051282</v>
      </c>
    </row>
    <row r="12948" spans="1:10" x14ac:dyDescent="0.25">
      <c r="A12948" s="1">
        <v>42762.364583333336</v>
      </c>
      <c r="B12948">
        <v>119.029</v>
      </c>
      <c r="C12948">
        <v>6.0640000000000001</v>
      </c>
      <c r="D12948">
        <v>102.98099999999999</v>
      </c>
      <c r="E12948">
        <v>5.4</v>
      </c>
      <c r="G12948">
        <f t="shared" si="404"/>
        <v>128.79487179487182</v>
      </c>
      <c r="H12948">
        <f t="shared" si="405"/>
        <v>128.79487179487182</v>
      </c>
      <c r="I12948" s="1">
        <v>42762.364583333336</v>
      </c>
      <c r="J12948" s="2">
        <v>128.79487179487182</v>
      </c>
    </row>
    <row r="12949" spans="1:10" x14ac:dyDescent="0.25">
      <c r="A12949" s="1">
        <v>42762.375</v>
      </c>
      <c r="B12949">
        <v>119.029</v>
      </c>
      <c r="C12949">
        <v>6.0640000000000001</v>
      </c>
      <c r="D12949">
        <v>102.989</v>
      </c>
      <c r="E12949">
        <v>5.3979999999999997</v>
      </c>
      <c r="G12949">
        <f t="shared" si="404"/>
        <v>128.74358974358975</v>
      </c>
      <c r="H12949">
        <f t="shared" si="405"/>
        <v>128.74358974358975</v>
      </c>
      <c r="I12949" s="1">
        <v>42762.375</v>
      </c>
      <c r="J12949" s="2">
        <v>128.74358974358975</v>
      </c>
    </row>
    <row r="12950" spans="1:10" x14ac:dyDescent="0.25">
      <c r="A12950" s="1">
        <v>42762.385416666664</v>
      </c>
      <c r="B12950">
        <v>119.063</v>
      </c>
      <c r="C12950">
        <v>6.0640000000000001</v>
      </c>
      <c r="D12950">
        <v>103.01600000000001</v>
      </c>
      <c r="E12950">
        <v>5.4</v>
      </c>
      <c r="G12950">
        <f t="shared" si="404"/>
        <v>128.79487179487182</v>
      </c>
      <c r="H12950">
        <f t="shared" si="405"/>
        <v>128.79487179487182</v>
      </c>
      <c r="I12950" s="1">
        <v>42762.385416666664</v>
      </c>
      <c r="J12950" s="2">
        <v>128.79487179487182</v>
      </c>
    </row>
    <row r="12951" spans="1:10" x14ac:dyDescent="0.25">
      <c r="A12951" s="1">
        <v>42762.395833333336</v>
      </c>
      <c r="B12951">
        <v>119.04</v>
      </c>
      <c r="C12951">
        <v>6.0640000000000001</v>
      </c>
      <c r="D12951">
        <v>103.02800000000001</v>
      </c>
      <c r="E12951">
        <v>5.3879999999999999</v>
      </c>
      <c r="G12951">
        <f t="shared" si="404"/>
        <v>128.4871794871795</v>
      </c>
      <c r="H12951">
        <f t="shared" si="405"/>
        <v>128.4871794871795</v>
      </c>
      <c r="I12951" s="1">
        <v>42762.395833333336</v>
      </c>
      <c r="J12951" s="2">
        <v>128.4871794871795</v>
      </c>
    </row>
    <row r="12952" spans="1:10" x14ac:dyDescent="0.25">
      <c r="A12952" s="1">
        <v>42762.40625</v>
      </c>
      <c r="B12952">
        <v>119.05200000000001</v>
      </c>
      <c r="C12952">
        <v>6.0640000000000001</v>
      </c>
      <c r="D12952">
        <v>103.04300000000001</v>
      </c>
      <c r="E12952">
        <v>5.3869999999999996</v>
      </c>
      <c r="G12952">
        <f t="shared" si="404"/>
        <v>128.46153846153845</v>
      </c>
      <c r="H12952">
        <f t="shared" si="405"/>
        <v>128.46153846153845</v>
      </c>
      <c r="I12952" s="1">
        <v>42762.40625</v>
      </c>
      <c r="J12952" s="2">
        <v>128.46153846153845</v>
      </c>
    </row>
    <row r="12953" spans="1:10" x14ac:dyDescent="0.25">
      <c r="A12953" s="1">
        <v>42762.416666666664</v>
      </c>
      <c r="B12953">
        <v>119.04</v>
      </c>
      <c r="C12953">
        <v>6.0640000000000001</v>
      </c>
      <c r="D12953">
        <v>103.035</v>
      </c>
      <c r="E12953">
        <v>5.3860000000000001</v>
      </c>
      <c r="G12953">
        <f t="shared" si="404"/>
        <v>128.43589743589743</v>
      </c>
      <c r="H12953">
        <f t="shared" si="405"/>
        <v>128.43589743589743</v>
      </c>
      <c r="I12953" s="1">
        <v>42762.416666666664</v>
      </c>
      <c r="J12953" s="2">
        <v>128.43589743589743</v>
      </c>
    </row>
    <row r="12954" spans="1:10" x14ac:dyDescent="0.25">
      <c r="A12954" s="1">
        <v>42762.427083333336</v>
      </c>
      <c r="B12954">
        <v>119.029</v>
      </c>
      <c r="C12954">
        <v>6.0640000000000001</v>
      </c>
      <c r="D12954">
        <v>103.047</v>
      </c>
      <c r="E12954">
        <v>5.3780000000000001</v>
      </c>
      <c r="G12954">
        <f t="shared" si="404"/>
        <v>128.23076923076923</v>
      </c>
      <c r="H12954">
        <f t="shared" si="405"/>
        <v>128.23076923076923</v>
      </c>
      <c r="I12954" s="1">
        <v>42762.427083333336</v>
      </c>
      <c r="J12954" s="2">
        <v>128.23076923076923</v>
      </c>
    </row>
    <row r="12955" spans="1:10" x14ac:dyDescent="0.25">
      <c r="A12955" s="1">
        <v>42762.4375</v>
      </c>
      <c r="B12955">
        <v>119.05200000000001</v>
      </c>
      <c r="C12955">
        <v>6.0640000000000001</v>
      </c>
      <c r="D12955">
        <v>103.062</v>
      </c>
      <c r="E12955">
        <v>5.3810000000000002</v>
      </c>
      <c r="G12955">
        <f t="shared" si="404"/>
        <v>128.30769230769232</v>
      </c>
      <c r="H12955">
        <f t="shared" si="405"/>
        <v>128.30769230769232</v>
      </c>
      <c r="I12955" s="1">
        <v>42762.4375</v>
      </c>
      <c r="J12955" s="2">
        <v>128.30769230769232</v>
      </c>
    </row>
    <row r="12956" spans="1:10" x14ac:dyDescent="0.25">
      <c r="A12956" s="1">
        <v>42762.447916666664</v>
      </c>
      <c r="B12956">
        <v>119.018</v>
      </c>
      <c r="C12956">
        <v>6.0640000000000001</v>
      </c>
      <c r="D12956">
        <v>103.051</v>
      </c>
      <c r="E12956">
        <v>5.3730000000000002</v>
      </c>
      <c r="G12956">
        <f t="shared" si="404"/>
        <v>128.10256410256412</v>
      </c>
      <c r="H12956">
        <f t="shared" si="405"/>
        <v>128.10256410256412</v>
      </c>
      <c r="I12956" s="1">
        <v>42762.447916666664</v>
      </c>
      <c r="J12956" s="2">
        <v>128.10256410256412</v>
      </c>
    </row>
    <row r="12957" spans="1:10" x14ac:dyDescent="0.25">
      <c r="A12957" s="1">
        <v>42762.458333333336</v>
      </c>
      <c r="B12957">
        <v>119.018</v>
      </c>
      <c r="C12957">
        <v>6.0640000000000001</v>
      </c>
      <c r="D12957">
        <v>103.05800000000001</v>
      </c>
      <c r="E12957">
        <v>5.3710000000000004</v>
      </c>
      <c r="G12957">
        <f t="shared" si="404"/>
        <v>128.05128205128207</v>
      </c>
      <c r="H12957">
        <f t="shared" si="405"/>
        <v>128.05128205128207</v>
      </c>
      <c r="I12957" s="1">
        <v>42762.458333333336</v>
      </c>
      <c r="J12957" s="2">
        <v>128.05128205128207</v>
      </c>
    </row>
    <row r="12958" spans="1:10" x14ac:dyDescent="0.25">
      <c r="A12958" s="1">
        <v>42762.46875</v>
      </c>
      <c r="B12958">
        <v>119.00700000000001</v>
      </c>
      <c r="C12958">
        <v>6.0640000000000001</v>
      </c>
      <c r="D12958">
        <v>103.042</v>
      </c>
      <c r="E12958">
        <v>5.3730000000000002</v>
      </c>
      <c r="G12958">
        <f t="shared" si="404"/>
        <v>128.10256410256412</v>
      </c>
      <c r="H12958">
        <f t="shared" si="405"/>
        <v>128.10256410256412</v>
      </c>
      <c r="I12958" s="1">
        <v>42762.46875</v>
      </c>
      <c r="J12958" s="2">
        <v>128.10256410256412</v>
      </c>
    </row>
    <row r="12959" spans="1:10" x14ac:dyDescent="0.25">
      <c r="A12959" s="1">
        <v>42762.479166666664</v>
      </c>
      <c r="B12959">
        <v>118.95</v>
      </c>
      <c r="C12959">
        <v>6.0640000000000001</v>
      </c>
      <c r="D12959">
        <v>103.02500000000001</v>
      </c>
      <c r="E12959">
        <v>5.359</v>
      </c>
      <c r="G12959">
        <f t="shared" si="404"/>
        <v>127.74358974358975</v>
      </c>
      <c r="H12959">
        <f t="shared" si="405"/>
        <v>127.74358974358975</v>
      </c>
      <c r="I12959" s="1">
        <v>42762.479166666664</v>
      </c>
      <c r="J12959" s="2">
        <v>127.74358974358975</v>
      </c>
    </row>
    <row r="12960" spans="1:10" x14ac:dyDescent="0.25">
      <c r="A12960" s="1">
        <v>42762.489583333336</v>
      </c>
      <c r="B12960">
        <v>118.931</v>
      </c>
      <c r="C12960">
        <v>6.1660000000000004</v>
      </c>
      <c r="D12960">
        <v>102.994</v>
      </c>
      <c r="E12960">
        <v>5.3630000000000004</v>
      </c>
      <c r="G12960">
        <f t="shared" si="404"/>
        <v>127.84615384615387</v>
      </c>
      <c r="H12960">
        <f t="shared" si="405"/>
        <v>127.84615384615387</v>
      </c>
      <c r="I12960" s="1">
        <v>42762.489583333336</v>
      </c>
      <c r="J12960" s="2">
        <v>127.84615384615387</v>
      </c>
    </row>
    <row r="12961" spans="1:10" x14ac:dyDescent="0.25">
      <c r="A12961" s="1">
        <v>42762.5</v>
      </c>
      <c r="B12961">
        <v>118.908</v>
      </c>
      <c r="C12961">
        <v>6.1660000000000004</v>
      </c>
      <c r="D12961">
        <v>102.973</v>
      </c>
      <c r="E12961">
        <v>5.3630000000000004</v>
      </c>
      <c r="G12961">
        <f t="shared" si="404"/>
        <v>127.84615384615387</v>
      </c>
      <c r="H12961">
        <f t="shared" si="405"/>
        <v>127.84615384615387</v>
      </c>
      <c r="I12961" s="1">
        <v>42762.5</v>
      </c>
      <c r="J12961" s="2">
        <v>127.84615384615387</v>
      </c>
    </row>
    <row r="12962" spans="1:10" x14ac:dyDescent="0.25">
      <c r="A12962" s="1">
        <v>42762.510416666664</v>
      </c>
      <c r="B12962">
        <v>118.88500000000001</v>
      </c>
      <c r="C12962">
        <v>6.1660000000000004</v>
      </c>
      <c r="D12962">
        <v>102.95</v>
      </c>
      <c r="E12962">
        <v>5.3630000000000004</v>
      </c>
      <c r="G12962">
        <f t="shared" si="404"/>
        <v>127.84615384615387</v>
      </c>
      <c r="H12962">
        <f t="shared" si="405"/>
        <v>127.84615384615387</v>
      </c>
      <c r="I12962" s="1">
        <v>42762.510416666664</v>
      </c>
      <c r="J12962" s="2">
        <v>127.84615384615387</v>
      </c>
    </row>
    <row r="12963" spans="1:10" x14ac:dyDescent="0.25">
      <c r="A12963" s="1">
        <v>42762.520833333336</v>
      </c>
      <c r="B12963">
        <v>118.82899999999999</v>
      </c>
      <c r="C12963">
        <v>6.1660000000000004</v>
      </c>
      <c r="D12963">
        <v>102.94199999999999</v>
      </c>
      <c r="E12963">
        <v>5.3470000000000004</v>
      </c>
      <c r="G12963">
        <f t="shared" si="404"/>
        <v>127.43589743589746</v>
      </c>
      <c r="H12963">
        <f t="shared" si="405"/>
        <v>127.43589743589746</v>
      </c>
      <c r="I12963" s="1">
        <v>42762.520833333336</v>
      </c>
      <c r="J12963" s="2">
        <v>127.43589743589746</v>
      </c>
    </row>
    <row r="12964" spans="1:10" x14ac:dyDescent="0.25">
      <c r="A12964" s="1">
        <v>42762.53125</v>
      </c>
      <c r="B12964">
        <v>118.818</v>
      </c>
      <c r="C12964">
        <v>6.1660000000000004</v>
      </c>
      <c r="D12964">
        <v>102.926</v>
      </c>
      <c r="E12964">
        <v>5.3479999999999999</v>
      </c>
      <c r="G12964">
        <f t="shared" si="404"/>
        <v>127.46153846153847</v>
      </c>
      <c r="H12964">
        <f t="shared" si="405"/>
        <v>127.46153846153847</v>
      </c>
      <c r="I12964" s="1">
        <v>42762.53125</v>
      </c>
      <c r="J12964" s="2">
        <v>127.46153846153847</v>
      </c>
    </row>
    <row r="12965" spans="1:10" x14ac:dyDescent="0.25">
      <c r="A12965" s="1">
        <v>42762.541666666664</v>
      </c>
      <c r="B12965">
        <v>118.78700000000001</v>
      </c>
      <c r="C12965">
        <v>6.2679999999999998</v>
      </c>
      <c r="D12965">
        <v>102.898</v>
      </c>
      <c r="E12965">
        <v>5.3470000000000004</v>
      </c>
      <c r="G12965">
        <f t="shared" si="404"/>
        <v>127.43589743589746</v>
      </c>
      <c r="H12965">
        <f t="shared" si="405"/>
        <v>127.43589743589746</v>
      </c>
      <c r="I12965" s="1">
        <v>42762.541666666664</v>
      </c>
      <c r="J12965" s="2">
        <v>127.43589743589746</v>
      </c>
    </row>
    <row r="12966" spans="1:10" x14ac:dyDescent="0.25">
      <c r="A12966" s="1">
        <v>42762.552083333336</v>
      </c>
      <c r="B12966">
        <v>118.73</v>
      </c>
      <c r="C12966">
        <v>6.2679999999999998</v>
      </c>
      <c r="D12966">
        <v>102.858</v>
      </c>
      <c r="E12966">
        <v>5.3419999999999996</v>
      </c>
      <c r="G12966">
        <f t="shared" si="404"/>
        <v>127.30769230769231</v>
      </c>
      <c r="H12966">
        <f t="shared" si="405"/>
        <v>127.30769230769231</v>
      </c>
      <c r="I12966" s="1">
        <v>42762.552083333336</v>
      </c>
      <c r="J12966" s="2">
        <v>127.30769230769231</v>
      </c>
    </row>
    <row r="12967" spans="1:10" x14ac:dyDescent="0.25">
      <c r="A12967" s="1">
        <v>42762.5625</v>
      </c>
      <c r="B12967">
        <v>118.71899999999999</v>
      </c>
      <c r="C12967">
        <v>6.2679999999999998</v>
      </c>
      <c r="D12967">
        <v>102.85</v>
      </c>
      <c r="E12967">
        <v>5.3410000000000002</v>
      </c>
      <c r="G12967">
        <f t="shared" si="404"/>
        <v>127.2820512820513</v>
      </c>
      <c r="H12967">
        <f t="shared" si="405"/>
        <v>127.2820512820513</v>
      </c>
      <c r="I12967" s="1">
        <v>42762.5625</v>
      </c>
      <c r="J12967" s="2">
        <v>127.2820512820513</v>
      </c>
    </row>
    <row r="12968" spans="1:10" x14ac:dyDescent="0.25">
      <c r="A12968" s="1">
        <v>42762.572916666664</v>
      </c>
      <c r="B12968">
        <v>118.685</v>
      </c>
      <c r="C12968">
        <v>6.2679999999999998</v>
      </c>
      <c r="D12968">
        <v>102.837</v>
      </c>
      <c r="E12968">
        <v>5.3330000000000002</v>
      </c>
      <c r="G12968">
        <f t="shared" si="404"/>
        <v>127.07692307692309</v>
      </c>
      <c r="H12968">
        <f t="shared" si="405"/>
        <v>127.07692307692309</v>
      </c>
      <c r="I12968" s="1">
        <v>42762.572916666664</v>
      </c>
      <c r="J12968" s="2">
        <v>127.07692307692309</v>
      </c>
    </row>
    <row r="12969" spans="1:10" x14ac:dyDescent="0.25">
      <c r="A12969" s="1">
        <v>42762.583333333336</v>
      </c>
      <c r="B12969">
        <v>118.711</v>
      </c>
      <c r="C12969">
        <v>6.37</v>
      </c>
      <c r="D12969">
        <v>102.852</v>
      </c>
      <c r="E12969">
        <v>5.3369999999999997</v>
      </c>
      <c r="G12969">
        <f t="shared" si="404"/>
        <v>127.17948717948718</v>
      </c>
      <c r="H12969">
        <f t="shared" si="405"/>
        <v>127.17948717948718</v>
      </c>
      <c r="I12969" s="1">
        <v>42762.583333333336</v>
      </c>
      <c r="J12969" s="2">
        <v>127.17948717948718</v>
      </c>
    </row>
    <row r="12970" spans="1:10" x14ac:dyDescent="0.25">
      <c r="A12970" s="1">
        <v>42762.59375</v>
      </c>
      <c r="B12970">
        <v>118.67700000000001</v>
      </c>
      <c r="C12970">
        <v>6.37</v>
      </c>
      <c r="D12970">
        <v>102.84399999999999</v>
      </c>
      <c r="E12970">
        <v>5.3280000000000003</v>
      </c>
      <c r="G12970">
        <f t="shared" si="404"/>
        <v>126.94871794871796</v>
      </c>
      <c r="H12970">
        <f t="shared" si="405"/>
        <v>126.94871794871796</v>
      </c>
      <c r="I12970" s="1">
        <v>42762.59375</v>
      </c>
      <c r="J12970" s="2">
        <v>126.94871794871796</v>
      </c>
    </row>
    <row r="12971" spans="1:10" x14ac:dyDescent="0.25">
      <c r="A12971" s="1">
        <v>42762.604166666664</v>
      </c>
      <c r="B12971">
        <v>118.688</v>
      </c>
      <c r="C12971">
        <v>6.37</v>
      </c>
      <c r="D12971">
        <v>102.848</v>
      </c>
      <c r="E12971">
        <v>5.3310000000000004</v>
      </c>
      <c r="G12971">
        <f t="shared" si="404"/>
        <v>127.02564102564104</v>
      </c>
      <c r="H12971">
        <f t="shared" si="405"/>
        <v>127.02564102564104</v>
      </c>
      <c r="I12971" s="1">
        <v>42762.604166666664</v>
      </c>
      <c r="J12971" s="2">
        <v>127.02564102564104</v>
      </c>
    </row>
    <row r="12972" spans="1:10" x14ac:dyDescent="0.25">
      <c r="A12972" s="1">
        <v>42762.614583333336</v>
      </c>
      <c r="B12972">
        <v>118.688</v>
      </c>
      <c r="C12972">
        <v>6.37</v>
      </c>
      <c r="D12972">
        <v>102.86</v>
      </c>
      <c r="E12972">
        <v>5.327</v>
      </c>
      <c r="G12972">
        <f t="shared" si="404"/>
        <v>126.92307692307693</v>
      </c>
      <c r="H12972">
        <f t="shared" si="405"/>
        <v>126.92307692307693</v>
      </c>
      <c r="I12972" s="1">
        <v>42762.614583333336</v>
      </c>
      <c r="J12972" s="2">
        <v>126.92307692307693</v>
      </c>
    </row>
    <row r="12973" spans="1:10" x14ac:dyDescent="0.25">
      <c r="A12973" s="1">
        <v>42762.625</v>
      </c>
      <c r="B12973">
        <v>118.666</v>
      </c>
      <c r="C12973">
        <v>6.37</v>
      </c>
      <c r="D12973">
        <v>102.852</v>
      </c>
      <c r="E12973">
        <v>5.3220000000000001</v>
      </c>
      <c r="G12973">
        <f t="shared" si="404"/>
        <v>126.7948717948718</v>
      </c>
      <c r="H12973">
        <f t="shared" si="405"/>
        <v>126.7948717948718</v>
      </c>
      <c r="I12973" s="1">
        <v>42762.625</v>
      </c>
      <c r="J12973" s="2">
        <v>126.7948717948718</v>
      </c>
    </row>
    <row r="12974" spans="1:10" x14ac:dyDescent="0.25">
      <c r="A12974" s="1">
        <v>42762.635416666664</v>
      </c>
      <c r="B12974">
        <v>118.654</v>
      </c>
      <c r="C12974">
        <v>6.37</v>
      </c>
      <c r="D12974">
        <v>102.836</v>
      </c>
      <c r="E12974">
        <v>5.3230000000000004</v>
      </c>
      <c r="G12974">
        <f t="shared" si="404"/>
        <v>126.82051282051283</v>
      </c>
      <c r="H12974">
        <f t="shared" si="405"/>
        <v>126.82051282051283</v>
      </c>
      <c r="I12974" s="1">
        <v>42762.635416666664</v>
      </c>
      <c r="J12974" s="2">
        <v>126.82051282051283</v>
      </c>
    </row>
    <row r="12975" spans="1:10" x14ac:dyDescent="0.25">
      <c r="A12975" s="1">
        <v>42762.645833333336</v>
      </c>
      <c r="B12975">
        <v>118.666</v>
      </c>
      <c r="C12975">
        <v>6.37</v>
      </c>
      <c r="D12975">
        <v>102.852</v>
      </c>
      <c r="E12975">
        <v>5.3220000000000001</v>
      </c>
      <c r="G12975">
        <f t="shared" si="404"/>
        <v>126.7948717948718</v>
      </c>
      <c r="H12975">
        <f t="shared" si="405"/>
        <v>126.7948717948718</v>
      </c>
      <c r="I12975" s="1">
        <v>42762.645833333336</v>
      </c>
      <c r="J12975" s="2">
        <v>126.7948717948718</v>
      </c>
    </row>
    <row r="12976" spans="1:10" x14ac:dyDescent="0.25">
      <c r="A12976" s="1">
        <v>42762.65625</v>
      </c>
      <c r="B12976">
        <v>118.68</v>
      </c>
      <c r="C12976">
        <v>6.4710000000000001</v>
      </c>
      <c r="D12976">
        <v>102.872</v>
      </c>
      <c r="E12976">
        <v>5.32</v>
      </c>
      <c r="G12976">
        <f t="shared" si="404"/>
        <v>126.74358974358975</v>
      </c>
      <c r="H12976">
        <f t="shared" si="405"/>
        <v>126.74358974358975</v>
      </c>
      <c r="I12976" s="1">
        <v>42762.65625</v>
      </c>
      <c r="J12976" s="2">
        <v>126.74358974358975</v>
      </c>
    </row>
    <row r="12977" spans="1:10" x14ac:dyDescent="0.25">
      <c r="A12977" s="1">
        <v>42762.666666666664</v>
      </c>
      <c r="B12977">
        <v>118.658</v>
      </c>
      <c r="C12977">
        <v>6.4710000000000001</v>
      </c>
      <c r="D12977">
        <v>102.884</v>
      </c>
      <c r="E12977">
        <v>5.3090000000000002</v>
      </c>
      <c r="G12977">
        <f t="shared" si="404"/>
        <v>126.46153846153847</v>
      </c>
      <c r="H12977">
        <f t="shared" si="405"/>
        <v>126.46153846153847</v>
      </c>
      <c r="I12977" s="1">
        <v>42762.666666666664</v>
      </c>
      <c r="J12977" s="2">
        <v>126.46153846153847</v>
      </c>
    </row>
    <row r="12978" spans="1:10" x14ac:dyDescent="0.25">
      <c r="A12978" s="1">
        <v>42762.677083333336</v>
      </c>
      <c r="B12978">
        <v>118.658</v>
      </c>
      <c r="C12978">
        <v>6.4710000000000001</v>
      </c>
      <c r="D12978">
        <v>102.907</v>
      </c>
      <c r="E12978">
        <v>5.3010000000000002</v>
      </c>
      <c r="G12978">
        <f t="shared" si="404"/>
        <v>126.25641025641026</v>
      </c>
      <c r="H12978">
        <f t="shared" si="405"/>
        <v>126.25641025641026</v>
      </c>
      <c r="I12978" s="1">
        <v>42762.677083333336</v>
      </c>
      <c r="J12978" s="2">
        <v>126.25641025641026</v>
      </c>
    </row>
    <row r="12979" spans="1:10" x14ac:dyDescent="0.25">
      <c r="A12979" s="1">
        <v>42762.6875</v>
      </c>
      <c r="B12979">
        <v>118.669</v>
      </c>
      <c r="C12979">
        <v>6.4710000000000001</v>
      </c>
      <c r="D12979">
        <v>102.92700000000001</v>
      </c>
      <c r="E12979">
        <v>5.298</v>
      </c>
      <c r="G12979">
        <f t="shared" si="404"/>
        <v>126.17948717948718</v>
      </c>
      <c r="H12979">
        <f t="shared" si="405"/>
        <v>126.17948717948718</v>
      </c>
      <c r="I12979" s="1">
        <v>42762.6875</v>
      </c>
      <c r="J12979" s="2">
        <v>126.17948717948718</v>
      </c>
    </row>
    <row r="12980" spans="1:10" x14ac:dyDescent="0.25">
      <c r="A12980" s="1">
        <v>42762.697916666664</v>
      </c>
      <c r="B12980">
        <v>118.658</v>
      </c>
      <c r="C12980">
        <v>6.4710000000000001</v>
      </c>
      <c r="D12980">
        <v>102.904</v>
      </c>
      <c r="E12980">
        <v>5.3019999999999996</v>
      </c>
      <c r="G12980">
        <f t="shared" si="404"/>
        <v>126.28205128205128</v>
      </c>
      <c r="H12980">
        <f t="shared" si="405"/>
        <v>126.28205128205128</v>
      </c>
      <c r="I12980" s="1">
        <v>42762.697916666664</v>
      </c>
      <c r="J12980" s="2">
        <v>126.28205128205128</v>
      </c>
    </row>
    <row r="12981" spans="1:10" x14ac:dyDescent="0.25">
      <c r="A12981" s="1">
        <v>42762.708333333336</v>
      </c>
      <c r="B12981">
        <v>118.63500000000001</v>
      </c>
      <c r="C12981">
        <v>6.4710000000000001</v>
      </c>
      <c r="D12981">
        <v>102.91200000000001</v>
      </c>
      <c r="E12981">
        <v>5.2919999999999998</v>
      </c>
      <c r="G12981">
        <f t="shared" si="404"/>
        <v>126.02564102564102</v>
      </c>
      <c r="H12981">
        <f t="shared" si="405"/>
        <v>126.02564102564102</v>
      </c>
      <c r="I12981" s="1">
        <v>42762.708333333336</v>
      </c>
      <c r="J12981" s="2">
        <v>126.02564102564102</v>
      </c>
    </row>
    <row r="12982" spans="1:10" x14ac:dyDescent="0.25">
      <c r="A12982" s="1">
        <v>42762.71875</v>
      </c>
      <c r="B12982">
        <v>118.624</v>
      </c>
      <c r="C12982">
        <v>6.4710000000000001</v>
      </c>
      <c r="D12982">
        <v>102.91200000000001</v>
      </c>
      <c r="E12982">
        <v>5.2880000000000003</v>
      </c>
      <c r="G12982">
        <f t="shared" si="404"/>
        <v>125.92307692307693</v>
      </c>
      <c r="H12982">
        <f t="shared" si="405"/>
        <v>125.92307692307693</v>
      </c>
      <c r="I12982" s="1">
        <v>42762.71875</v>
      </c>
      <c r="J12982" s="2">
        <v>125.92307692307693</v>
      </c>
    </row>
    <row r="12983" spans="1:10" x14ac:dyDescent="0.25">
      <c r="A12983" s="1">
        <v>42762.729166666664</v>
      </c>
      <c r="B12983">
        <v>118.624</v>
      </c>
      <c r="C12983">
        <v>6.4710000000000001</v>
      </c>
      <c r="D12983">
        <v>102.908</v>
      </c>
      <c r="E12983">
        <v>5.2889999999999997</v>
      </c>
      <c r="G12983">
        <f t="shared" si="404"/>
        <v>125.94871794871794</v>
      </c>
      <c r="H12983">
        <f t="shared" si="405"/>
        <v>125.94871794871794</v>
      </c>
      <c r="I12983" s="1">
        <v>42762.729166666664</v>
      </c>
      <c r="J12983" s="2">
        <v>125.94871794871794</v>
      </c>
    </row>
    <row r="12984" spans="1:10" x14ac:dyDescent="0.25">
      <c r="A12984" s="1">
        <v>42762.739583333336</v>
      </c>
      <c r="B12984">
        <v>118.598</v>
      </c>
      <c r="C12984">
        <v>6.37</v>
      </c>
      <c r="D12984">
        <v>102.896</v>
      </c>
      <c r="E12984">
        <v>5.2850000000000001</v>
      </c>
      <c r="G12984">
        <f t="shared" si="404"/>
        <v>125.84615384615385</v>
      </c>
      <c r="H12984">
        <f t="shared" si="405"/>
        <v>125.84615384615385</v>
      </c>
      <c r="I12984" s="1">
        <v>42762.739583333336</v>
      </c>
      <c r="J12984" s="2">
        <v>125.84615384615385</v>
      </c>
    </row>
    <row r="12985" spans="1:10" x14ac:dyDescent="0.25">
      <c r="A12985" s="1">
        <v>42762.75</v>
      </c>
      <c r="B12985">
        <v>118.587</v>
      </c>
      <c r="C12985">
        <v>6.37</v>
      </c>
      <c r="D12985">
        <v>102.893</v>
      </c>
      <c r="E12985">
        <v>5.282</v>
      </c>
      <c r="G12985">
        <f t="shared" si="404"/>
        <v>125.76923076923077</v>
      </c>
      <c r="H12985">
        <f t="shared" si="405"/>
        <v>125.76923076923077</v>
      </c>
      <c r="I12985" s="1">
        <v>42762.75</v>
      </c>
      <c r="J12985" s="2">
        <v>125.76923076923077</v>
      </c>
    </row>
    <row r="12986" spans="1:10" x14ac:dyDescent="0.25">
      <c r="A12986" s="1">
        <v>42762.760416666664</v>
      </c>
      <c r="B12986">
        <v>118.62</v>
      </c>
      <c r="C12986">
        <v>6.37</v>
      </c>
      <c r="D12986">
        <v>102.94</v>
      </c>
      <c r="E12986">
        <v>5.2770000000000001</v>
      </c>
      <c r="G12986">
        <f t="shared" si="404"/>
        <v>125.64102564102565</v>
      </c>
      <c r="H12986">
        <f t="shared" si="405"/>
        <v>125.64102564102565</v>
      </c>
      <c r="I12986" s="1">
        <v>42762.760416666664</v>
      </c>
      <c r="J12986" s="2">
        <v>125.64102564102565</v>
      </c>
    </row>
    <row r="12987" spans="1:10" x14ac:dyDescent="0.25">
      <c r="A12987" s="1">
        <v>42762.770833333336</v>
      </c>
      <c r="B12987">
        <v>118.598</v>
      </c>
      <c r="C12987">
        <v>6.37</v>
      </c>
      <c r="D12987">
        <v>102.913</v>
      </c>
      <c r="E12987">
        <v>5.2789999999999999</v>
      </c>
      <c r="G12987">
        <f t="shared" si="404"/>
        <v>125.69230769230769</v>
      </c>
      <c r="H12987">
        <f t="shared" si="405"/>
        <v>125.69230769230769</v>
      </c>
      <c r="I12987" s="1">
        <v>42762.770833333336</v>
      </c>
      <c r="J12987" s="2">
        <v>125.69230769230769</v>
      </c>
    </row>
    <row r="12988" spans="1:10" x14ac:dyDescent="0.25">
      <c r="A12988" s="1">
        <v>42762.78125</v>
      </c>
      <c r="B12988">
        <v>118.575</v>
      </c>
      <c r="C12988">
        <v>6.37</v>
      </c>
      <c r="D12988">
        <v>102.913</v>
      </c>
      <c r="E12988">
        <v>5.2709999999999999</v>
      </c>
      <c r="G12988">
        <f t="shared" si="404"/>
        <v>125.48717948717949</v>
      </c>
      <c r="H12988">
        <f t="shared" si="405"/>
        <v>125.48717948717949</v>
      </c>
      <c r="I12988" s="1">
        <v>42762.78125</v>
      </c>
      <c r="J12988" s="2">
        <v>125.48717948717949</v>
      </c>
    </row>
    <row r="12989" spans="1:10" x14ac:dyDescent="0.25">
      <c r="A12989" s="1">
        <v>42762.791666666664</v>
      </c>
      <c r="B12989">
        <v>118.575</v>
      </c>
      <c r="C12989">
        <v>6.37</v>
      </c>
      <c r="D12989">
        <v>102.92400000000001</v>
      </c>
      <c r="E12989">
        <v>5.2679999999999998</v>
      </c>
      <c r="G12989">
        <f t="shared" si="404"/>
        <v>125.41025641025641</v>
      </c>
      <c r="H12989">
        <f t="shared" si="405"/>
        <v>125.41025641025641</v>
      </c>
      <c r="I12989" s="1">
        <v>42762.791666666664</v>
      </c>
      <c r="J12989" s="2">
        <v>125.41025641025641</v>
      </c>
    </row>
    <row r="12990" spans="1:10" x14ac:dyDescent="0.25">
      <c r="A12990" s="1">
        <v>42762.802083333336</v>
      </c>
      <c r="B12990">
        <v>118.587</v>
      </c>
      <c r="C12990">
        <v>6.37</v>
      </c>
      <c r="D12990">
        <v>102.90900000000001</v>
      </c>
      <c r="E12990">
        <v>5.2770000000000001</v>
      </c>
      <c r="G12990">
        <f t="shared" si="404"/>
        <v>125.64102564102565</v>
      </c>
      <c r="H12990">
        <f t="shared" si="405"/>
        <v>125.64102564102565</v>
      </c>
      <c r="I12990" s="1">
        <v>42762.802083333336</v>
      </c>
      <c r="J12990" s="2">
        <v>125.64102564102565</v>
      </c>
    </row>
    <row r="12991" spans="1:10" x14ac:dyDescent="0.25">
      <c r="A12991" s="1">
        <v>42762.8125</v>
      </c>
      <c r="B12991">
        <v>118.541</v>
      </c>
      <c r="C12991">
        <v>6.37</v>
      </c>
      <c r="D12991">
        <v>102.90900000000001</v>
      </c>
      <c r="E12991">
        <v>5.2610000000000001</v>
      </c>
      <c r="G12991">
        <f t="shared" si="404"/>
        <v>125.23076923076924</v>
      </c>
      <c r="H12991">
        <f t="shared" si="405"/>
        <v>125.23076923076924</v>
      </c>
      <c r="I12991" s="1">
        <v>42762.8125</v>
      </c>
      <c r="J12991" s="2">
        <v>125.23076923076924</v>
      </c>
    </row>
    <row r="12992" spans="1:10" x14ac:dyDescent="0.25">
      <c r="A12992" s="1">
        <v>42762.822916666664</v>
      </c>
      <c r="B12992">
        <v>118.541</v>
      </c>
      <c r="C12992">
        <v>6.37</v>
      </c>
      <c r="D12992">
        <v>102.89700000000001</v>
      </c>
      <c r="E12992">
        <v>5.2649999999999997</v>
      </c>
      <c r="G12992">
        <f t="shared" si="404"/>
        <v>125.33333333333333</v>
      </c>
      <c r="H12992">
        <f t="shared" si="405"/>
        <v>125.33333333333333</v>
      </c>
      <c r="I12992" s="1">
        <v>42762.822916666664</v>
      </c>
      <c r="J12992" s="2">
        <v>125.33333333333333</v>
      </c>
    </row>
    <row r="12993" spans="1:10" x14ac:dyDescent="0.25">
      <c r="A12993" s="1">
        <v>42762.833333333336</v>
      </c>
      <c r="B12993">
        <v>118.527</v>
      </c>
      <c r="C12993">
        <v>6.2679999999999998</v>
      </c>
      <c r="D12993">
        <v>102.893</v>
      </c>
      <c r="E12993">
        <v>5.2619999999999996</v>
      </c>
      <c r="G12993">
        <f t="shared" si="404"/>
        <v>125.25641025641025</v>
      </c>
      <c r="H12993">
        <f t="shared" si="405"/>
        <v>125.25641025641025</v>
      </c>
      <c r="I12993" s="1">
        <v>42762.833333333336</v>
      </c>
      <c r="J12993" s="2">
        <v>125.25641025641025</v>
      </c>
    </row>
    <row r="12994" spans="1:10" x14ac:dyDescent="0.25">
      <c r="A12994" s="1">
        <v>42762.84375</v>
      </c>
      <c r="B12994">
        <v>118.504</v>
      </c>
      <c r="C12994">
        <v>6.2679999999999998</v>
      </c>
      <c r="D12994">
        <v>102.905</v>
      </c>
      <c r="E12994">
        <v>5.25</v>
      </c>
      <c r="G12994">
        <f t="shared" si="404"/>
        <v>124.94871794871796</v>
      </c>
      <c r="H12994">
        <f t="shared" si="405"/>
        <v>124.94871794871796</v>
      </c>
      <c r="I12994" s="1">
        <v>42762.84375</v>
      </c>
      <c r="J12994" s="2">
        <v>124.94871794871796</v>
      </c>
    </row>
    <row r="12995" spans="1:10" x14ac:dyDescent="0.25">
      <c r="A12995" s="1">
        <v>42762.854166666664</v>
      </c>
      <c r="B12995">
        <v>118.51600000000001</v>
      </c>
      <c r="C12995">
        <v>6.2679999999999998</v>
      </c>
      <c r="D12995">
        <v>102.917</v>
      </c>
      <c r="E12995">
        <v>5.25</v>
      </c>
      <c r="G12995">
        <f t="shared" ref="G12995:G13058" si="406">+((E12995+0.82)-1.197)/0.039</f>
        <v>124.94871794871796</v>
      </c>
      <c r="H12995">
        <f t="shared" ref="H12995:H13058" si="407">IF(G12995&gt;0,G12995,"")</f>
        <v>124.94871794871796</v>
      </c>
      <c r="I12995" s="1">
        <v>42762.854166666664</v>
      </c>
      <c r="J12995" s="2">
        <v>124.94871794871796</v>
      </c>
    </row>
    <row r="12996" spans="1:10" x14ac:dyDescent="0.25">
      <c r="A12996" s="1">
        <v>42762.864583333336</v>
      </c>
      <c r="B12996">
        <v>118.504</v>
      </c>
      <c r="C12996">
        <v>6.2679999999999998</v>
      </c>
      <c r="D12996">
        <v>102.925</v>
      </c>
      <c r="E12996">
        <v>5.2430000000000003</v>
      </c>
      <c r="G12996">
        <f t="shared" si="406"/>
        <v>124.76923076923079</v>
      </c>
      <c r="H12996">
        <f t="shared" si="407"/>
        <v>124.76923076923079</v>
      </c>
      <c r="I12996" s="1">
        <v>42762.864583333336</v>
      </c>
      <c r="J12996" s="2">
        <v>124.76923076923079</v>
      </c>
    </row>
    <row r="12997" spans="1:10" x14ac:dyDescent="0.25">
      <c r="A12997" s="1">
        <v>42762.875</v>
      </c>
      <c r="B12997">
        <v>118.482</v>
      </c>
      <c r="C12997">
        <v>6.2679999999999998</v>
      </c>
      <c r="D12997">
        <v>102.898</v>
      </c>
      <c r="E12997">
        <v>5.2450000000000001</v>
      </c>
      <c r="G12997">
        <f t="shared" si="406"/>
        <v>124.82051282051283</v>
      </c>
      <c r="H12997">
        <f t="shared" si="407"/>
        <v>124.82051282051283</v>
      </c>
      <c r="I12997" s="1">
        <v>42762.875</v>
      </c>
      <c r="J12997" s="2">
        <v>124.82051282051283</v>
      </c>
    </row>
    <row r="12998" spans="1:10" x14ac:dyDescent="0.25">
      <c r="A12998" s="1">
        <v>42762.885416666664</v>
      </c>
      <c r="B12998">
        <v>118.482</v>
      </c>
      <c r="C12998">
        <v>6.2679999999999998</v>
      </c>
      <c r="D12998">
        <v>102.91800000000001</v>
      </c>
      <c r="E12998">
        <v>5.2380000000000004</v>
      </c>
      <c r="G12998">
        <f t="shared" si="406"/>
        <v>124.64102564102566</v>
      </c>
      <c r="H12998">
        <f t="shared" si="407"/>
        <v>124.64102564102566</v>
      </c>
      <c r="I12998" s="1">
        <v>42762.885416666664</v>
      </c>
      <c r="J12998" s="2">
        <v>124.64102564102566</v>
      </c>
    </row>
    <row r="12999" spans="1:10" x14ac:dyDescent="0.25">
      <c r="A12999" s="1">
        <v>42762.895833333336</v>
      </c>
      <c r="B12999">
        <v>118.459</v>
      </c>
      <c r="C12999">
        <v>6.2679999999999998</v>
      </c>
      <c r="D12999">
        <v>102.902</v>
      </c>
      <c r="E12999">
        <v>5.2359999999999998</v>
      </c>
      <c r="G12999">
        <f t="shared" si="406"/>
        <v>124.58974358974359</v>
      </c>
      <c r="H12999">
        <f t="shared" si="407"/>
        <v>124.58974358974359</v>
      </c>
      <c r="I12999" s="1">
        <v>42762.895833333336</v>
      </c>
      <c r="J12999" s="2">
        <v>124.58974358974359</v>
      </c>
    </row>
    <row r="13000" spans="1:10" x14ac:dyDescent="0.25">
      <c r="A13000" s="1">
        <v>42762.90625</v>
      </c>
      <c r="B13000">
        <v>118.44799999999999</v>
      </c>
      <c r="C13000">
        <v>6.2679999999999998</v>
      </c>
      <c r="D13000">
        <v>102.902</v>
      </c>
      <c r="E13000">
        <v>5.2320000000000002</v>
      </c>
      <c r="G13000">
        <f t="shared" si="406"/>
        <v>124.4871794871795</v>
      </c>
      <c r="H13000">
        <f t="shared" si="407"/>
        <v>124.4871794871795</v>
      </c>
      <c r="I13000" s="1">
        <v>42762.90625</v>
      </c>
      <c r="J13000" s="2">
        <v>124.4871794871795</v>
      </c>
    </row>
    <row r="13001" spans="1:10" x14ac:dyDescent="0.25">
      <c r="A13001" s="1">
        <v>42762.916666666664</v>
      </c>
      <c r="B13001">
        <v>118.444</v>
      </c>
      <c r="C13001">
        <v>6.1660000000000004</v>
      </c>
      <c r="D13001">
        <v>102.91</v>
      </c>
      <c r="E13001">
        <v>5.2279999999999998</v>
      </c>
      <c r="G13001">
        <f t="shared" si="406"/>
        <v>124.38461538461539</v>
      </c>
      <c r="H13001">
        <f t="shared" si="407"/>
        <v>124.38461538461539</v>
      </c>
      <c r="I13001" s="1">
        <v>42762.916666666664</v>
      </c>
      <c r="J13001" s="2">
        <v>124.38461538461539</v>
      </c>
    </row>
    <row r="13002" spans="1:10" x14ac:dyDescent="0.25">
      <c r="A13002" s="1">
        <v>42762.927083333336</v>
      </c>
      <c r="B13002">
        <v>118.422</v>
      </c>
      <c r="C13002">
        <v>6.1660000000000004</v>
      </c>
      <c r="D13002">
        <v>102.895</v>
      </c>
      <c r="E13002">
        <v>5.226</v>
      </c>
      <c r="G13002">
        <f t="shared" si="406"/>
        <v>124.33333333333334</v>
      </c>
      <c r="H13002">
        <f t="shared" si="407"/>
        <v>124.33333333333334</v>
      </c>
      <c r="I13002" s="1">
        <v>42762.927083333336</v>
      </c>
      <c r="J13002" s="2">
        <v>124.33333333333334</v>
      </c>
    </row>
    <row r="13003" spans="1:10" x14ac:dyDescent="0.25">
      <c r="A13003" s="1">
        <v>42762.9375</v>
      </c>
      <c r="B13003">
        <v>118.411</v>
      </c>
      <c r="C13003">
        <v>6.1660000000000004</v>
      </c>
      <c r="D13003">
        <v>102.88800000000001</v>
      </c>
      <c r="E13003">
        <v>5.2249999999999996</v>
      </c>
      <c r="G13003">
        <f t="shared" si="406"/>
        <v>124.30769230769231</v>
      </c>
      <c r="H13003">
        <f t="shared" si="407"/>
        <v>124.30769230769231</v>
      </c>
      <c r="I13003" s="1">
        <v>42762.9375</v>
      </c>
      <c r="J13003" s="2">
        <v>124.30769230769231</v>
      </c>
    </row>
    <row r="13004" spans="1:10" x14ac:dyDescent="0.25">
      <c r="A13004" s="1">
        <v>42762.947916666664</v>
      </c>
      <c r="B13004">
        <v>118.399</v>
      </c>
      <c r="C13004">
        <v>6.1660000000000004</v>
      </c>
      <c r="D13004">
        <v>102.876</v>
      </c>
      <c r="E13004">
        <v>5.2249999999999996</v>
      </c>
      <c r="G13004">
        <f t="shared" si="406"/>
        <v>124.30769230769231</v>
      </c>
      <c r="H13004">
        <f t="shared" si="407"/>
        <v>124.30769230769231</v>
      </c>
      <c r="I13004" s="1">
        <v>42762.947916666664</v>
      </c>
      <c r="J13004" s="2">
        <v>124.30769230769231</v>
      </c>
    </row>
    <row r="13005" spans="1:10" x14ac:dyDescent="0.25">
      <c r="A13005" s="1">
        <v>42762.958333333336</v>
      </c>
      <c r="B13005">
        <v>118.38800000000001</v>
      </c>
      <c r="C13005">
        <v>6.1660000000000004</v>
      </c>
      <c r="D13005">
        <v>102.908</v>
      </c>
      <c r="E13005">
        <v>5.21</v>
      </c>
      <c r="G13005">
        <f t="shared" si="406"/>
        <v>123.92307692307693</v>
      </c>
      <c r="H13005">
        <f t="shared" si="407"/>
        <v>123.92307692307693</v>
      </c>
      <c r="I13005" s="1">
        <v>42762.958333333336</v>
      </c>
      <c r="J13005" s="2">
        <v>123.92307692307693</v>
      </c>
    </row>
    <row r="13006" spans="1:10" x14ac:dyDescent="0.25">
      <c r="A13006" s="1">
        <v>42762.96875</v>
      </c>
      <c r="B13006">
        <v>118.38800000000001</v>
      </c>
      <c r="C13006">
        <v>6.1660000000000004</v>
      </c>
      <c r="D13006">
        <v>102.916</v>
      </c>
      <c r="E13006">
        <v>5.2080000000000002</v>
      </c>
      <c r="G13006">
        <f t="shared" si="406"/>
        <v>123.87179487179488</v>
      </c>
      <c r="H13006">
        <f t="shared" si="407"/>
        <v>123.87179487179488</v>
      </c>
      <c r="I13006" s="1">
        <v>42762.96875</v>
      </c>
      <c r="J13006" s="2">
        <v>123.87179487179488</v>
      </c>
    </row>
    <row r="13007" spans="1:10" x14ac:dyDescent="0.25">
      <c r="A13007" s="1">
        <v>42762.979166666664</v>
      </c>
      <c r="B13007">
        <v>118.38800000000001</v>
      </c>
      <c r="C13007">
        <v>6.1660000000000004</v>
      </c>
      <c r="D13007">
        <v>102.916</v>
      </c>
      <c r="E13007">
        <v>5.2080000000000002</v>
      </c>
      <c r="G13007">
        <f t="shared" si="406"/>
        <v>123.87179487179488</v>
      </c>
      <c r="H13007">
        <f t="shared" si="407"/>
        <v>123.87179487179488</v>
      </c>
      <c r="I13007" s="1">
        <v>42762.979166666664</v>
      </c>
      <c r="J13007" s="2">
        <v>123.87179487179488</v>
      </c>
    </row>
    <row r="13008" spans="1:10" x14ac:dyDescent="0.25">
      <c r="A13008" s="1">
        <v>42762.989583333336</v>
      </c>
      <c r="B13008">
        <v>118.38800000000001</v>
      </c>
      <c r="C13008">
        <v>6.1660000000000004</v>
      </c>
      <c r="D13008">
        <v>102.92</v>
      </c>
      <c r="E13008">
        <v>5.2060000000000004</v>
      </c>
      <c r="G13008">
        <f t="shared" si="406"/>
        <v>123.82051282051283</v>
      </c>
      <c r="H13008">
        <f t="shared" si="407"/>
        <v>123.82051282051283</v>
      </c>
      <c r="I13008" s="1">
        <v>42762.989583333336</v>
      </c>
      <c r="J13008" s="2">
        <v>123.82051282051283</v>
      </c>
    </row>
    <row r="13009" spans="1:10" x14ac:dyDescent="0.25">
      <c r="A13009" s="1">
        <v>42763</v>
      </c>
      <c r="B13009">
        <v>118.36199999999999</v>
      </c>
      <c r="C13009">
        <v>6.0640000000000001</v>
      </c>
      <c r="D13009">
        <v>102.916</v>
      </c>
      <c r="E13009">
        <v>5.1989999999999998</v>
      </c>
      <c r="G13009">
        <f t="shared" si="406"/>
        <v>123.64102564102565</v>
      </c>
      <c r="H13009">
        <f t="shared" si="407"/>
        <v>123.64102564102565</v>
      </c>
      <c r="I13009" s="1">
        <v>42763</v>
      </c>
      <c r="J13009" s="2">
        <v>123.64102564102565</v>
      </c>
    </row>
    <row r="13010" spans="1:10" x14ac:dyDescent="0.25">
      <c r="A13010" s="1">
        <v>42763.010416666664</v>
      </c>
      <c r="B13010">
        <v>118.328</v>
      </c>
      <c r="C13010">
        <v>6.0640000000000001</v>
      </c>
      <c r="D13010">
        <v>102.901</v>
      </c>
      <c r="E13010">
        <v>5.1929999999999996</v>
      </c>
      <c r="G13010">
        <f t="shared" si="406"/>
        <v>123.48717948717949</v>
      </c>
      <c r="H13010">
        <f t="shared" si="407"/>
        <v>123.48717948717949</v>
      </c>
      <c r="I13010" s="1">
        <v>42763.010416666664</v>
      </c>
      <c r="J13010" s="2">
        <v>123.48717948717949</v>
      </c>
    </row>
    <row r="13011" spans="1:10" x14ac:dyDescent="0.25">
      <c r="A13011" s="1">
        <v>42763.020833333336</v>
      </c>
      <c r="B13011">
        <v>118.31699999999999</v>
      </c>
      <c r="C13011">
        <v>6.0640000000000001</v>
      </c>
      <c r="D13011">
        <v>102.877</v>
      </c>
      <c r="E13011">
        <v>5.1970000000000001</v>
      </c>
      <c r="G13011">
        <f t="shared" si="406"/>
        <v>123.58974358974359</v>
      </c>
      <c r="H13011">
        <f t="shared" si="407"/>
        <v>123.58974358974359</v>
      </c>
      <c r="I13011" s="1">
        <v>42763.020833333336</v>
      </c>
      <c r="J13011" s="2">
        <v>123.58974358974359</v>
      </c>
    </row>
    <row r="13012" spans="1:10" x14ac:dyDescent="0.25">
      <c r="A13012" s="1">
        <v>42763.03125</v>
      </c>
      <c r="B13012">
        <v>118.26</v>
      </c>
      <c r="C13012">
        <v>6.0640000000000001</v>
      </c>
      <c r="D13012">
        <v>102.85299999999999</v>
      </c>
      <c r="E13012">
        <v>5.1859999999999999</v>
      </c>
      <c r="G13012">
        <f t="shared" si="406"/>
        <v>123.30769230769231</v>
      </c>
      <c r="H13012">
        <f t="shared" si="407"/>
        <v>123.30769230769231</v>
      </c>
      <c r="I13012" s="1">
        <v>42763.03125</v>
      </c>
      <c r="J13012" s="2">
        <v>123.30769230769231</v>
      </c>
    </row>
    <row r="13013" spans="1:10" x14ac:dyDescent="0.25">
      <c r="A13013" s="1">
        <v>42763.041666666664</v>
      </c>
      <c r="B13013">
        <v>118.27200000000001</v>
      </c>
      <c r="C13013">
        <v>6.0640000000000001</v>
      </c>
      <c r="D13013">
        <v>102.86499999999999</v>
      </c>
      <c r="E13013">
        <v>5.1859999999999999</v>
      </c>
      <c r="G13013">
        <f t="shared" si="406"/>
        <v>123.30769230769231</v>
      </c>
      <c r="H13013">
        <f t="shared" si="407"/>
        <v>123.30769230769231</v>
      </c>
      <c r="I13013" s="1">
        <v>42763.041666666664</v>
      </c>
      <c r="J13013" s="2">
        <v>123.30769230769231</v>
      </c>
    </row>
    <row r="13014" spans="1:10" x14ac:dyDescent="0.25">
      <c r="A13014" s="1">
        <v>42763.052083333336</v>
      </c>
      <c r="B13014">
        <v>118.26</v>
      </c>
      <c r="C13014">
        <v>6.0640000000000001</v>
      </c>
      <c r="D13014">
        <v>102.86499999999999</v>
      </c>
      <c r="E13014">
        <v>5.1820000000000004</v>
      </c>
      <c r="G13014">
        <f t="shared" si="406"/>
        <v>123.20512820512822</v>
      </c>
      <c r="H13014">
        <f t="shared" si="407"/>
        <v>123.20512820512822</v>
      </c>
      <c r="I13014" s="1">
        <v>42763.052083333336</v>
      </c>
      <c r="J13014" s="2">
        <v>123.20512820512822</v>
      </c>
    </row>
    <row r="13015" spans="1:10" x14ac:dyDescent="0.25">
      <c r="A13015" s="1">
        <v>42763.0625</v>
      </c>
      <c r="B13015">
        <v>118.249</v>
      </c>
      <c r="C13015">
        <v>6.0640000000000001</v>
      </c>
      <c r="D13015">
        <v>102.85</v>
      </c>
      <c r="E13015">
        <v>5.1829999999999998</v>
      </c>
      <c r="G13015">
        <f t="shared" si="406"/>
        <v>123.23076923076923</v>
      </c>
      <c r="H13015">
        <f t="shared" si="407"/>
        <v>123.23076923076923</v>
      </c>
      <c r="I13015" s="1">
        <v>42763.0625</v>
      </c>
      <c r="J13015" s="2">
        <v>123.23076923076923</v>
      </c>
    </row>
    <row r="13016" spans="1:10" x14ac:dyDescent="0.25">
      <c r="A13016" s="1">
        <v>42763.072916666664</v>
      </c>
      <c r="B13016">
        <v>118.20099999999999</v>
      </c>
      <c r="C13016">
        <v>5.9619999999999997</v>
      </c>
      <c r="D13016">
        <v>102.81399999999999</v>
      </c>
      <c r="E13016">
        <v>5.1790000000000003</v>
      </c>
      <c r="G13016">
        <f t="shared" si="406"/>
        <v>123.12820512820514</v>
      </c>
      <c r="H13016">
        <f t="shared" si="407"/>
        <v>123.12820512820514</v>
      </c>
      <c r="I13016" s="1">
        <v>42763.072916666664</v>
      </c>
      <c r="J13016" s="2">
        <v>123.12820512820514</v>
      </c>
    </row>
    <row r="13017" spans="1:10" x14ac:dyDescent="0.25">
      <c r="A13017" s="1">
        <v>42763.083333333336</v>
      </c>
      <c r="B13017">
        <v>118.212</v>
      </c>
      <c r="C13017">
        <v>5.9619999999999997</v>
      </c>
      <c r="D13017">
        <v>102.85</v>
      </c>
      <c r="E13017">
        <v>5.1710000000000003</v>
      </c>
      <c r="G13017">
        <f t="shared" si="406"/>
        <v>122.92307692307693</v>
      </c>
      <c r="H13017">
        <f t="shared" si="407"/>
        <v>122.92307692307693</v>
      </c>
      <c r="I13017" s="1">
        <v>42763.083333333336</v>
      </c>
      <c r="J13017" s="2">
        <v>122.92307692307693</v>
      </c>
    </row>
    <row r="13018" spans="1:10" x14ac:dyDescent="0.25">
      <c r="A13018" s="1">
        <v>42763.09375</v>
      </c>
      <c r="B13018">
        <v>118.25700000000001</v>
      </c>
      <c r="C13018">
        <v>5.9619999999999997</v>
      </c>
      <c r="D13018">
        <v>102.89700000000001</v>
      </c>
      <c r="E13018">
        <v>5.17</v>
      </c>
      <c r="G13018">
        <f t="shared" si="406"/>
        <v>122.8974358974359</v>
      </c>
      <c r="H13018">
        <f t="shared" si="407"/>
        <v>122.8974358974359</v>
      </c>
      <c r="I13018" s="1">
        <v>42763.09375</v>
      </c>
      <c r="J13018" s="2">
        <v>122.8974358974359</v>
      </c>
    </row>
    <row r="13019" spans="1:10" x14ac:dyDescent="0.25">
      <c r="A13019" s="1">
        <v>42763.104166666664</v>
      </c>
      <c r="B13019">
        <v>118.25700000000001</v>
      </c>
      <c r="C13019">
        <v>5.9619999999999997</v>
      </c>
      <c r="D13019">
        <v>102.893</v>
      </c>
      <c r="E13019">
        <v>5.1719999999999997</v>
      </c>
      <c r="G13019">
        <f t="shared" si="406"/>
        <v>122.94871794871794</v>
      </c>
      <c r="H13019">
        <f t="shared" si="407"/>
        <v>122.94871794871794</v>
      </c>
      <c r="I13019" s="1">
        <v>42763.104166666664</v>
      </c>
      <c r="J13019" s="2">
        <v>122.94871794871794</v>
      </c>
    </row>
    <row r="13020" spans="1:10" x14ac:dyDescent="0.25">
      <c r="A13020" s="1">
        <v>42763.114583333336</v>
      </c>
      <c r="B13020">
        <v>118.291</v>
      </c>
      <c r="C13020">
        <v>5.9619999999999997</v>
      </c>
      <c r="D13020">
        <v>102.937</v>
      </c>
      <c r="E13020">
        <v>5.1680000000000001</v>
      </c>
      <c r="G13020">
        <f t="shared" si="406"/>
        <v>122.84615384615385</v>
      </c>
      <c r="H13020">
        <f t="shared" si="407"/>
        <v>122.84615384615385</v>
      </c>
      <c r="I13020" s="1">
        <v>42763.114583333336</v>
      </c>
      <c r="J13020" s="2">
        <v>122.84615384615385</v>
      </c>
    </row>
    <row r="13021" spans="1:10" x14ac:dyDescent="0.25">
      <c r="A13021" s="1">
        <v>42763.125</v>
      </c>
      <c r="B13021">
        <v>118.28</v>
      </c>
      <c r="C13021">
        <v>5.9619999999999997</v>
      </c>
      <c r="D13021">
        <v>102.93300000000001</v>
      </c>
      <c r="E13021">
        <v>5.1660000000000004</v>
      </c>
      <c r="G13021">
        <f t="shared" si="406"/>
        <v>122.79487179487181</v>
      </c>
      <c r="H13021">
        <f t="shared" si="407"/>
        <v>122.79487179487181</v>
      </c>
      <c r="I13021" s="1">
        <v>42763.125</v>
      </c>
      <c r="J13021" s="2">
        <v>122.79487179487181</v>
      </c>
    </row>
    <row r="13022" spans="1:10" x14ac:dyDescent="0.25">
      <c r="A13022" s="1">
        <v>42763.135416666664</v>
      </c>
      <c r="B13022">
        <v>118.25700000000001</v>
      </c>
      <c r="C13022">
        <v>5.9619999999999997</v>
      </c>
      <c r="D13022">
        <v>102.90600000000001</v>
      </c>
      <c r="E13022">
        <v>5.1669999999999998</v>
      </c>
      <c r="G13022">
        <f t="shared" si="406"/>
        <v>122.82051282051282</v>
      </c>
      <c r="H13022">
        <f t="shared" si="407"/>
        <v>122.82051282051282</v>
      </c>
      <c r="I13022" s="1">
        <v>42763.135416666664</v>
      </c>
      <c r="J13022" s="2">
        <v>122.82051282051282</v>
      </c>
    </row>
    <row r="13023" spans="1:10" x14ac:dyDescent="0.25">
      <c r="A13023" s="1">
        <v>42763.145833333336</v>
      </c>
      <c r="B13023">
        <v>118.265</v>
      </c>
      <c r="C13023">
        <v>5.86</v>
      </c>
      <c r="D13023">
        <v>102.941</v>
      </c>
      <c r="E13023">
        <v>5.1580000000000004</v>
      </c>
      <c r="G13023">
        <f t="shared" si="406"/>
        <v>122.58974358974361</v>
      </c>
      <c r="H13023">
        <f t="shared" si="407"/>
        <v>122.58974358974361</v>
      </c>
      <c r="I13023" s="1">
        <v>42763.145833333336</v>
      </c>
      <c r="J13023" s="2">
        <v>122.58974358974361</v>
      </c>
    </row>
    <row r="13024" spans="1:10" x14ac:dyDescent="0.25">
      <c r="A13024" s="1">
        <v>42763.15625</v>
      </c>
      <c r="B13024">
        <v>118.288</v>
      </c>
      <c r="C13024">
        <v>5.86</v>
      </c>
      <c r="D13024">
        <v>102.977</v>
      </c>
      <c r="E13024">
        <v>5.1539999999999999</v>
      </c>
      <c r="G13024">
        <f t="shared" si="406"/>
        <v>122.48717948717949</v>
      </c>
      <c r="H13024">
        <f t="shared" si="407"/>
        <v>122.48717948717949</v>
      </c>
      <c r="I13024" s="1">
        <v>42763.15625</v>
      </c>
      <c r="J13024" s="2">
        <v>122.48717948717949</v>
      </c>
    </row>
    <row r="13025" spans="1:10" x14ac:dyDescent="0.25">
      <c r="A13025" s="1">
        <v>42763.166666666664</v>
      </c>
      <c r="B13025">
        <v>118.288</v>
      </c>
      <c r="C13025">
        <v>5.86</v>
      </c>
      <c r="D13025">
        <v>102.965</v>
      </c>
      <c r="E13025">
        <v>5.1580000000000004</v>
      </c>
      <c r="G13025">
        <f t="shared" si="406"/>
        <v>122.58974358974361</v>
      </c>
      <c r="H13025">
        <f t="shared" si="407"/>
        <v>122.58974358974361</v>
      </c>
      <c r="I13025" s="1">
        <v>42763.166666666664</v>
      </c>
      <c r="J13025" s="2">
        <v>122.58974358974361</v>
      </c>
    </row>
    <row r="13026" spans="1:10" x14ac:dyDescent="0.25">
      <c r="A13026" s="1">
        <v>42763.177083333336</v>
      </c>
      <c r="B13026">
        <v>118.254</v>
      </c>
      <c r="C13026">
        <v>5.86</v>
      </c>
      <c r="D13026">
        <v>102.973</v>
      </c>
      <c r="E13026">
        <v>5.1440000000000001</v>
      </c>
      <c r="G13026">
        <f t="shared" si="406"/>
        <v>122.23076923076924</v>
      </c>
      <c r="H13026">
        <f t="shared" si="407"/>
        <v>122.23076923076924</v>
      </c>
      <c r="I13026" s="1">
        <v>42763.177083333336</v>
      </c>
      <c r="J13026" s="2">
        <v>122.23076923076924</v>
      </c>
    </row>
    <row r="13027" spans="1:10" x14ac:dyDescent="0.25">
      <c r="A13027" s="1">
        <v>42763.1875</v>
      </c>
      <c r="B13027">
        <v>118.23099999999999</v>
      </c>
      <c r="C13027">
        <v>5.86</v>
      </c>
      <c r="D13027">
        <v>102.946</v>
      </c>
      <c r="E13027">
        <v>5.1449999999999996</v>
      </c>
      <c r="G13027">
        <f t="shared" si="406"/>
        <v>122.25641025641025</v>
      </c>
      <c r="H13027">
        <f t="shared" si="407"/>
        <v>122.25641025641025</v>
      </c>
      <c r="I13027" s="1">
        <v>42763.1875</v>
      </c>
      <c r="J13027" s="2">
        <v>122.25641025641025</v>
      </c>
    </row>
    <row r="13028" spans="1:10" x14ac:dyDescent="0.25">
      <c r="A13028" s="1">
        <v>42763.197916666664</v>
      </c>
      <c r="B13028">
        <v>118.209</v>
      </c>
      <c r="C13028">
        <v>5.86</v>
      </c>
      <c r="D13028">
        <v>102.946</v>
      </c>
      <c r="E13028">
        <v>5.1379999999999999</v>
      </c>
      <c r="G13028">
        <f t="shared" si="406"/>
        <v>122.07692307692308</v>
      </c>
      <c r="H13028">
        <f t="shared" si="407"/>
        <v>122.07692307692308</v>
      </c>
      <c r="I13028" s="1">
        <v>42763.197916666664</v>
      </c>
      <c r="J13028" s="2">
        <v>122.07692307692308</v>
      </c>
    </row>
    <row r="13029" spans="1:10" x14ac:dyDescent="0.25">
      <c r="A13029" s="1">
        <v>42763.208333333336</v>
      </c>
      <c r="B13029">
        <v>118.18300000000001</v>
      </c>
      <c r="C13029">
        <v>5.7569999999999997</v>
      </c>
      <c r="D13029">
        <v>102.926</v>
      </c>
      <c r="E13029">
        <v>5.1360000000000001</v>
      </c>
      <c r="G13029">
        <f t="shared" si="406"/>
        <v>122.02564102564104</v>
      </c>
      <c r="H13029">
        <f t="shared" si="407"/>
        <v>122.02564102564104</v>
      </c>
      <c r="I13029" s="1">
        <v>42763.208333333336</v>
      </c>
      <c r="J13029" s="2">
        <v>122.02564102564104</v>
      </c>
    </row>
    <row r="13030" spans="1:10" x14ac:dyDescent="0.25">
      <c r="A13030" s="1">
        <v>42763.21875</v>
      </c>
      <c r="B13030">
        <v>118.194</v>
      </c>
      <c r="C13030">
        <v>5.7569999999999997</v>
      </c>
      <c r="D13030">
        <v>102.941</v>
      </c>
      <c r="E13030">
        <v>5.1340000000000003</v>
      </c>
      <c r="G13030">
        <f t="shared" si="406"/>
        <v>121.97435897435899</v>
      </c>
      <c r="H13030">
        <f t="shared" si="407"/>
        <v>121.97435897435899</v>
      </c>
      <c r="I13030" s="1">
        <v>42763.21875</v>
      </c>
      <c r="J13030" s="2">
        <v>121.97435897435899</v>
      </c>
    </row>
    <row r="13031" spans="1:10" x14ac:dyDescent="0.25">
      <c r="A13031" s="1">
        <v>42763.229166666664</v>
      </c>
      <c r="B13031">
        <v>118.194</v>
      </c>
      <c r="C13031">
        <v>5.7569999999999997</v>
      </c>
      <c r="D13031">
        <v>102.95</v>
      </c>
      <c r="E13031">
        <v>5.1310000000000002</v>
      </c>
      <c r="G13031">
        <f t="shared" si="406"/>
        <v>121.89743589743591</v>
      </c>
      <c r="H13031">
        <f t="shared" si="407"/>
        <v>121.89743589743591</v>
      </c>
      <c r="I13031" s="1">
        <v>42763.229166666664</v>
      </c>
      <c r="J13031" s="2">
        <v>121.89743589743591</v>
      </c>
    </row>
    <row r="13032" spans="1:10" x14ac:dyDescent="0.25">
      <c r="A13032" s="1">
        <v>42763.239583333336</v>
      </c>
      <c r="B13032">
        <v>118.149</v>
      </c>
      <c r="C13032">
        <v>5.7569999999999997</v>
      </c>
      <c r="D13032">
        <v>102.91800000000001</v>
      </c>
      <c r="E13032">
        <v>5.1269999999999998</v>
      </c>
      <c r="G13032">
        <f t="shared" si="406"/>
        <v>121.7948717948718</v>
      </c>
      <c r="H13032">
        <f t="shared" si="407"/>
        <v>121.7948717948718</v>
      </c>
      <c r="I13032" s="1">
        <v>42763.239583333336</v>
      </c>
      <c r="J13032" s="2">
        <v>121.7948717948718</v>
      </c>
    </row>
    <row r="13033" spans="1:10" x14ac:dyDescent="0.25">
      <c r="A13033" s="1">
        <v>42763.25</v>
      </c>
      <c r="B13033">
        <v>118.11499999999999</v>
      </c>
      <c r="C13033">
        <v>5.7569999999999997</v>
      </c>
      <c r="D13033">
        <v>102.91500000000001</v>
      </c>
      <c r="E13033">
        <v>5.117</v>
      </c>
      <c r="G13033">
        <f t="shared" si="406"/>
        <v>121.53846153846155</v>
      </c>
      <c r="H13033">
        <f t="shared" si="407"/>
        <v>121.53846153846155</v>
      </c>
      <c r="I13033" s="1">
        <v>42763.25</v>
      </c>
      <c r="J13033" s="2">
        <v>121.53846153846155</v>
      </c>
    </row>
    <row r="13034" spans="1:10" x14ac:dyDescent="0.25">
      <c r="A13034" s="1">
        <v>42763.260416666664</v>
      </c>
      <c r="B13034">
        <v>118.16</v>
      </c>
      <c r="C13034">
        <v>5.7569999999999997</v>
      </c>
      <c r="D13034">
        <v>102.943</v>
      </c>
      <c r="E13034">
        <v>5.1219999999999999</v>
      </c>
      <c r="G13034">
        <f t="shared" si="406"/>
        <v>121.66666666666667</v>
      </c>
      <c r="H13034">
        <f t="shared" si="407"/>
        <v>121.66666666666667</v>
      </c>
      <c r="I13034" s="1">
        <v>42763.260416666664</v>
      </c>
      <c r="J13034" s="2">
        <v>121.66666666666667</v>
      </c>
    </row>
    <row r="13035" spans="1:10" x14ac:dyDescent="0.25">
      <c r="A13035" s="1">
        <v>42763.270833333336</v>
      </c>
      <c r="B13035">
        <v>118.13800000000001</v>
      </c>
      <c r="C13035">
        <v>5.7569999999999997</v>
      </c>
      <c r="D13035">
        <v>102.911</v>
      </c>
      <c r="E13035">
        <v>5.1260000000000003</v>
      </c>
      <c r="G13035">
        <f t="shared" si="406"/>
        <v>121.76923076923079</v>
      </c>
      <c r="H13035">
        <f t="shared" si="407"/>
        <v>121.76923076923079</v>
      </c>
      <c r="I13035" s="1">
        <v>42763.270833333336</v>
      </c>
      <c r="J13035" s="2">
        <v>121.76923076923079</v>
      </c>
    </row>
    <row r="13036" spans="1:10" x14ac:dyDescent="0.25">
      <c r="A13036" s="1">
        <v>42763.28125</v>
      </c>
      <c r="B13036">
        <v>118.089</v>
      </c>
      <c r="C13036">
        <v>5.6550000000000002</v>
      </c>
      <c r="D13036">
        <v>102.923</v>
      </c>
      <c r="E13036">
        <v>5.1050000000000004</v>
      </c>
      <c r="G13036">
        <f t="shared" si="406"/>
        <v>121.23076923076924</v>
      </c>
      <c r="H13036">
        <f t="shared" si="407"/>
        <v>121.23076923076924</v>
      </c>
      <c r="I13036" s="1">
        <v>42763.28125</v>
      </c>
      <c r="J13036" s="2">
        <v>121.23076923076924</v>
      </c>
    </row>
    <row r="13037" spans="1:10" x14ac:dyDescent="0.25">
      <c r="A13037" s="1">
        <v>42763.291666666664</v>
      </c>
      <c r="B13037">
        <v>118.089</v>
      </c>
      <c r="C13037">
        <v>5.6550000000000002</v>
      </c>
      <c r="D13037">
        <v>102.908</v>
      </c>
      <c r="E13037">
        <v>5.1100000000000003</v>
      </c>
      <c r="G13037">
        <f t="shared" si="406"/>
        <v>121.35897435897438</v>
      </c>
      <c r="H13037">
        <f t="shared" si="407"/>
        <v>121.35897435897438</v>
      </c>
      <c r="I13037" s="1">
        <v>42763.291666666664</v>
      </c>
      <c r="J13037" s="2">
        <v>121.35897435897438</v>
      </c>
    </row>
    <row r="13038" spans="1:10" x14ac:dyDescent="0.25">
      <c r="A13038" s="1">
        <v>42763.302083333336</v>
      </c>
      <c r="B13038">
        <v>118.1</v>
      </c>
      <c r="C13038">
        <v>5.6550000000000002</v>
      </c>
      <c r="D13038">
        <v>102.931</v>
      </c>
      <c r="E13038">
        <v>5.1059999999999999</v>
      </c>
      <c r="G13038">
        <f t="shared" si="406"/>
        <v>121.25641025641026</v>
      </c>
      <c r="H13038">
        <f t="shared" si="407"/>
        <v>121.25641025641026</v>
      </c>
      <c r="I13038" s="1">
        <v>42763.302083333336</v>
      </c>
      <c r="J13038" s="2">
        <v>121.25641025641026</v>
      </c>
    </row>
    <row r="13039" spans="1:10" x14ac:dyDescent="0.25">
      <c r="A13039" s="1">
        <v>42763.3125</v>
      </c>
      <c r="B13039">
        <v>118.05500000000001</v>
      </c>
      <c r="C13039">
        <v>5.6550000000000002</v>
      </c>
      <c r="D13039">
        <v>102.908</v>
      </c>
      <c r="E13039">
        <v>5.0990000000000002</v>
      </c>
      <c r="G13039">
        <f t="shared" si="406"/>
        <v>121.07692307692309</v>
      </c>
      <c r="H13039">
        <f t="shared" si="407"/>
        <v>121.07692307692309</v>
      </c>
      <c r="I13039" s="1">
        <v>42763.3125</v>
      </c>
      <c r="J13039" s="2">
        <v>121.07692307692309</v>
      </c>
    </row>
    <row r="13040" spans="1:10" x14ac:dyDescent="0.25">
      <c r="A13040" s="1">
        <v>42763.322916666664</v>
      </c>
      <c r="B13040">
        <v>118.1</v>
      </c>
      <c r="C13040">
        <v>5.6550000000000002</v>
      </c>
      <c r="D13040">
        <v>102.93899999999999</v>
      </c>
      <c r="E13040">
        <v>5.1040000000000001</v>
      </c>
      <c r="G13040">
        <f t="shared" si="406"/>
        <v>121.20512820512822</v>
      </c>
      <c r="H13040">
        <f t="shared" si="407"/>
        <v>121.20512820512822</v>
      </c>
      <c r="I13040" s="1">
        <v>42763.322916666664</v>
      </c>
      <c r="J13040" s="2">
        <v>121.20512820512822</v>
      </c>
    </row>
    <row r="13041" spans="1:10" x14ac:dyDescent="0.25">
      <c r="A13041" s="1">
        <v>42763.333333333336</v>
      </c>
      <c r="B13041">
        <v>118.078</v>
      </c>
      <c r="C13041">
        <v>5.6550000000000002</v>
      </c>
      <c r="D13041">
        <v>102.928</v>
      </c>
      <c r="E13041">
        <v>5.0999999999999996</v>
      </c>
      <c r="G13041">
        <f t="shared" si="406"/>
        <v>121.1025641025641</v>
      </c>
      <c r="H13041">
        <f t="shared" si="407"/>
        <v>121.1025641025641</v>
      </c>
      <c r="I13041" s="1">
        <v>42763.333333333336</v>
      </c>
      <c r="J13041" s="2">
        <v>121.1025641025641</v>
      </c>
    </row>
    <row r="13042" spans="1:10" x14ac:dyDescent="0.25">
      <c r="A13042" s="1">
        <v>42763.34375</v>
      </c>
      <c r="B13042">
        <v>118.11199999999999</v>
      </c>
      <c r="C13042">
        <v>5.6550000000000002</v>
      </c>
      <c r="D13042">
        <v>102.983</v>
      </c>
      <c r="E13042">
        <v>5.093</v>
      </c>
      <c r="G13042">
        <f t="shared" si="406"/>
        <v>120.92307692307693</v>
      </c>
      <c r="H13042">
        <f t="shared" si="407"/>
        <v>120.92307692307693</v>
      </c>
      <c r="I13042" s="1">
        <v>42763.34375</v>
      </c>
      <c r="J13042" s="2">
        <v>120.92307692307693</v>
      </c>
    </row>
    <row r="13043" spans="1:10" x14ac:dyDescent="0.25">
      <c r="A13043" s="1">
        <v>42763.354166666664</v>
      </c>
      <c r="B13043">
        <v>118.078</v>
      </c>
      <c r="C13043">
        <v>5.6550000000000002</v>
      </c>
      <c r="D13043">
        <v>102.959</v>
      </c>
      <c r="E13043">
        <v>5.09</v>
      </c>
      <c r="G13043">
        <f t="shared" si="406"/>
        <v>120.84615384615385</v>
      </c>
      <c r="H13043">
        <f t="shared" si="407"/>
        <v>120.84615384615385</v>
      </c>
      <c r="I13043" s="1">
        <v>42763.354166666664</v>
      </c>
      <c r="J13043" s="2">
        <v>120.84615384615385</v>
      </c>
    </row>
    <row r="13044" spans="1:10" x14ac:dyDescent="0.25">
      <c r="A13044" s="1">
        <v>42763.364583333336</v>
      </c>
      <c r="B13044">
        <v>118.078</v>
      </c>
      <c r="C13044">
        <v>5.6550000000000002</v>
      </c>
      <c r="D13044">
        <v>102.97499999999999</v>
      </c>
      <c r="E13044">
        <v>5.0839999999999996</v>
      </c>
      <c r="G13044">
        <f t="shared" si="406"/>
        <v>120.69230769230769</v>
      </c>
      <c r="H13044">
        <f t="shared" si="407"/>
        <v>120.69230769230769</v>
      </c>
      <c r="I13044" s="1">
        <v>42763.364583333336</v>
      </c>
      <c r="J13044" s="2">
        <v>120.69230769230769</v>
      </c>
    </row>
    <row r="13045" spans="1:10" x14ac:dyDescent="0.25">
      <c r="A13045" s="1">
        <v>42763.375</v>
      </c>
      <c r="B13045">
        <v>118.078</v>
      </c>
      <c r="C13045">
        <v>5.6550000000000002</v>
      </c>
      <c r="D13045">
        <v>102.98699999999999</v>
      </c>
      <c r="E13045">
        <v>5.08</v>
      </c>
      <c r="G13045">
        <f t="shared" si="406"/>
        <v>120.58974358974359</v>
      </c>
      <c r="H13045">
        <f t="shared" si="407"/>
        <v>120.58974358974359</v>
      </c>
      <c r="I13045" s="1">
        <v>42763.375</v>
      </c>
      <c r="J13045" s="2">
        <v>120.58974358974359</v>
      </c>
    </row>
    <row r="13046" spans="1:10" x14ac:dyDescent="0.25">
      <c r="A13046" s="1">
        <v>42763.385416666664</v>
      </c>
      <c r="B13046">
        <v>118.078</v>
      </c>
      <c r="C13046">
        <v>5.6550000000000002</v>
      </c>
      <c r="D13046">
        <v>102.979</v>
      </c>
      <c r="E13046">
        <v>5.0830000000000002</v>
      </c>
      <c r="G13046">
        <f t="shared" si="406"/>
        <v>120.66666666666667</v>
      </c>
      <c r="H13046">
        <f t="shared" si="407"/>
        <v>120.66666666666667</v>
      </c>
      <c r="I13046" s="1">
        <v>42763.385416666664</v>
      </c>
      <c r="J13046" s="2">
        <v>120.66666666666667</v>
      </c>
    </row>
    <row r="13047" spans="1:10" x14ac:dyDescent="0.25">
      <c r="A13047" s="1">
        <v>42763.395833333336</v>
      </c>
      <c r="B13047">
        <v>118.078</v>
      </c>
      <c r="C13047">
        <v>5.6550000000000002</v>
      </c>
      <c r="D13047">
        <v>102.994</v>
      </c>
      <c r="E13047">
        <v>5.0780000000000003</v>
      </c>
      <c r="G13047">
        <f t="shared" si="406"/>
        <v>120.53846153846155</v>
      </c>
      <c r="H13047">
        <f t="shared" si="407"/>
        <v>120.53846153846155</v>
      </c>
      <c r="I13047" s="1">
        <v>42763.395833333336</v>
      </c>
      <c r="J13047" s="2">
        <v>120.53846153846155</v>
      </c>
    </row>
    <row r="13048" spans="1:10" x14ac:dyDescent="0.25">
      <c r="A13048" s="1">
        <v>42763.40625</v>
      </c>
      <c r="B13048">
        <v>118.075</v>
      </c>
      <c r="C13048">
        <v>5.5519999999999996</v>
      </c>
      <c r="D13048">
        <v>103.03400000000001</v>
      </c>
      <c r="E13048">
        <v>5.0629999999999997</v>
      </c>
      <c r="G13048">
        <f t="shared" si="406"/>
        <v>120.15384615384615</v>
      </c>
      <c r="H13048">
        <f t="shared" si="407"/>
        <v>120.15384615384615</v>
      </c>
      <c r="I13048" s="1">
        <v>42763.40625</v>
      </c>
      <c r="J13048" s="2">
        <v>120.15384615384615</v>
      </c>
    </row>
    <row r="13049" spans="1:10" x14ac:dyDescent="0.25">
      <c r="A13049" s="1">
        <v>42763.416666666664</v>
      </c>
      <c r="B13049">
        <v>118.05200000000001</v>
      </c>
      <c r="C13049">
        <v>5.5519999999999996</v>
      </c>
      <c r="D13049">
        <v>103.002</v>
      </c>
      <c r="E13049">
        <v>5.0670000000000002</v>
      </c>
      <c r="G13049">
        <f t="shared" si="406"/>
        <v>120.25641025641026</v>
      </c>
      <c r="H13049">
        <f t="shared" si="407"/>
        <v>120.25641025641026</v>
      </c>
      <c r="I13049" s="1">
        <v>42763.416666666664</v>
      </c>
      <c r="J13049" s="2">
        <v>120.25641025641026</v>
      </c>
    </row>
    <row r="13050" spans="1:10" x14ac:dyDescent="0.25">
      <c r="A13050" s="1">
        <v>42763.427083333336</v>
      </c>
      <c r="B13050">
        <v>118.05500000000001</v>
      </c>
      <c r="C13050">
        <v>5.6550000000000002</v>
      </c>
      <c r="D13050">
        <v>103.026</v>
      </c>
      <c r="E13050">
        <v>5.0590000000000002</v>
      </c>
      <c r="G13050">
        <f t="shared" si="406"/>
        <v>120.05128205128206</v>
      </c>
      <c r="H13050">
        <f t="shared" si="407"/>
        <v>120.05128205128206</v>
      </c>
      <c r="I13050" s="1">
        <v>42763.427083333336</v>
      </c>
      <c r="J13050" s="2">
        <v>120.05128205128206</v>
      </c>
    </row>
    <row r="13051" spans="1:10" x14ac:dyDescent="0.25">
      <c r="A13051" s="1">
        <v>42763.4375</v>
      </c>
      <c r="B13051">
        <v>118.044</v>
      </c>
      <c r="C13051">
        <v>5.6550000000000002</v>
      </c>
      <c r="D13051">
        <v>102.998</v>
      </c>
      <c r="E13051">
        <v>5.0650000000000004</v>
      </c>
      <c r="G13051">
        <f t="shared" si="406"/>
        <v>120.20512820512822</v>
      </c>
      <c r="H13051">
        <f t="shared" si="407"/>
        <v>120.20512820512822</v>
      </c>
      <c r="I13051" s="1">
        <v>42763.4375</v>
      </c>
      <c r="J13051" s="2">
        <v>120.20512820512822</v>
      </c>
    </row>
    <row r="13052" spans="1:10" x14ac:dyDescent="0.25">
      <c r="A13052" s="1">
        <v>42763.447916666664</v>
      </c>
      <c r="B13052">
        <v>118.01</v>
      </c>
      <c r="C13052">
        <v>5.6550000000000002</v>
      </c>
      <c r="D13052">
        <v>102.989</v>
      </c>
      <c r="E13052">
        <v>5.0570000000000004</v>
      </c>
      <c r="G13052">
        <f t="shared" si="406"/>
        <v>120.00000000000001</v>
      </c>
      <c r="H13052">
        <f t="shared" si="407"/>
        <v>120.00000000000001</v>
      </c>
      <c r="I13052" s="1">
        <v>42763.447916666664</v>
      </c>
      <c r="J13052" s="2">
        <v>120.00000000000001</v>
      </c>
    </row>
    <row r="13053" spans="1:10" x14ac:dyDescent="0.25">
      <c r="A13053" s="1">
        <v>42763.458333333336</v>
      </c>
      <c r="B13053">
        <v>117.999</v>
      </c>
      <c r="C13053">
        <v>5.6550000000000002</v>
      </c>
      <c r="D13053">
        <v>102.989</v>
      </c>
      <c r="E13053">
        <v>5.0529999999999999</v>
      </c>
      <c r="G13053">
        <f t="shared" si="406"/>
        <v>119.8974358974359</v>
      </c>
      <c r="H13053">
        <f t="shared" si="407"/>
        <v>119.8974358974359</v>
      </c>
      <c r="I13053" s="1">
        <v>42763.458333333336</v>
      </c>
      <c r="J13053" s="2">
        <v>119.8974358974359</v>
      </c>
    </row>
    <row r="13054" spans="1:10" x14ac:dyDescent="0.25">
      <c r="A13054" s="1">
        <v>42763.46875</v>
      </c>
      <c r="B13054">
        <v>117.976</v>
      </c>
      <c r="C13054">
        <v>5.6550000000000002</v>
      </c>
      <c r="D13054">
        <v>102.985</v>
      </c>
      <c r="E13054">
        <v>5.0469999999999997</v>
      </c>
      <c r="G13054">
        <f t="shared" si="406"/>
        <v>119.74358974358974</v>
      </c>
      <c r="H13054">
        <f t="shared" si="407"/>
        <v>119.74358974358974</v>
      </c>
      <c r="I13054" s="1">
        <v>42763.46875</v>
      </c>
      <c r="J13054" s="2">
        <v>119.74358974358974</v>
      </c>
    </row>
    <row r="13055" spans="1:10" x14ac:dyDescent="0.25">
      <c r="A13055" s="1">
        <v>42763.479166666664</v>
      </c>
      <c r="B13055">
        <v>117.965</v>
      </c>
      <c r="C13055">
        <v>5.6550000000000002</v>
      </c>
      <c r="D13055">
        <v>102.965</v>
      </c>
      <c r="E13055">
        <v>5.05</v>
      </c>
      <c r="G13055">
        <f t="shared" si="406"/>
        <v>119.82051282051282</v>
      </c>
      <c r="H13055">
        <f t="shared" si="407"/>
        <v>119.82051282051282</v>
      </c>
      <c r="I13055" s="1">
        <v>42763.479166666664</v>
      </c>
      <c r="J13055" s="2">
        <v>119.82051282051282</v>
      </c>
    </row>
    <row r="13056" spans="1:10" x14ac:dyDescent="0.25">
      <c r="A13056" s="1">
        <v>42763.489583333336</v>
      </c>
      <c r="B13056">
        <v>117.92</v>
      </c>
      <c r="C13056">
        <v>5.6550000000000002</v>
      </c>
      <c r="D13056">
        <v>102.941</v>
      </c>
      <c r="E13056">
        <v>5.0430000000000001</v>
      </c>
      <c r="G13056">
        <f t="shared" si="406"/>
        <v>119.64102564102565</v>
      </c>
      <c r="H13056">
        <f t="shared" si="407"/>
        <v>119.64102564102565</v>
      </c>
      <c r="I13056" s="1">
        <v>42763.489583333336</v>
      </c>
      <c r="J13056" s="2">
        <v>119.64102564102565</v>
      </c>
    </row>
    <row r="13057" spans="1:10" x14ac:dyDescent="0.25">
      <c r="A13057" s="1">
        <v>42763.5</v>
      </c>
      <c r="B13057">
        <v>117.92</v>
      </c>
      <c r="C13057">
        <v>5.6550000000000002</v>
      </c>
      <c r="D13057">
        <v>102.937</v>
      </c>
      <c r="E13057">
        <v>5.0439999999999996</v>
      </c>
      <c r="G13057">
        <f t="shared" si="406"/>
        <v>119.66666666666666</v>
      </c>
      <c r="H13057">
        <f t="shared" si="407"/>
        <v>119.66666666666666</v>
      </c>
      <c r="I13057" s="1">
        <v>42763.5</v>
      </c>
      <c r="J13057" s="2">
        <v>119.66666666666666</v>
      </c>
    </row>
    <row r="13058" spans="1:10" x14ac:dyDescent="0.25">
      <c r="A13058" s="1">
        <v>42763.510416666664</v>
      </c>
      <c r="B13058">
        <v>117.874</v>
      </c>
      <c r="C13058">
        <v>5.6550000000000002</v>
      </c>
      <c r="D13058">
        <v>102.92100000000001</v>
      </c>
      <c r="E13058">
        <v>5.0339999999999998</v>
      </c>
      <c r="G13058">
        <f t="shared" si="406"/>
        <v>119.41025641025641</v>
      </c>
      <c r="H13058">
        <f t="shared" si="407"/>
        <v>119.41025641025641</v>
      </c>
      <c r="I13058" s="1">
        <v>42763.510416666664</v>
      </c>
      <c r="J13058" s="2">
        <v>119.41025641025641</v>
      </c>
    </row>
    <row r="13059" spans="1:10" x14ac:dyDescent="0.25">
      <c r="A13059" s="1">
        <v>42763.520833333336</v>
      </c>
      <c r="B13059">
        <v>117.852</v>
      </c>
      <c r="C13059">
        <v>5.6550000000000002</v>
      </c>
      <c r="D13059">
        <v>102.916</v>
      </c>
      <c r="E13059">
        <v>5.0279999999999996</v>
      </c>
      <c r="G13059">
        <f t="shared" ref="G13059:G13122" si="408">+((E13059+0.82)-1.197)/0.039</f>
        <v>119.25641025641025</v>
      </c>
      <c r="H13059">
        <f t="shared" ref="H13059:H13122" si="409">IF(G13059&gt;0,G13059,"")</f>
        <v>119.25641025641025</v>
      </c>
      <c r="I13059" s="1">
        <v>42763.520833333336</v>
      </c>
      <c r="J13059" s="2">
        <v>119.25641025641025</v>
      </c>
    </row>
    <row r="13060" spans="1:10" x14ac:dyDescent="0.25">
      <c r="A13060" s="1">
        <v>42763.53125</v>
      </c>
      <c r="B13060">
        <v>117.81</v>
      </c>
      <c r="C13060">
        <v>5.7569999999999997</v>
      </c>
      <c r="D13060">
        <v>102.873</v>
      </c>
      <c r="E13060">
        <v>5.0289999999999999</v>
      </c>
      <c r="G13060">
        <f t="shared" si="408"/>
        <v>119.28205128205128</v>
      </c>
      <c r="H13060">
        <f t="shared" si="409"/>
        <v>119.28205128205128</v>
      </c>
      <c r="I13060" s="1">
        <v>42763.53125</v>
      </c>
      <c r="J13060" s="2">
        <v>119.28205128205128</v>
      </c>
    </row>
    <row r="13061" spans="1:10" x14ac:dyDescent="0.25">
      <c r="A13061" s="1">
        <v>42763.541666666664</v>
      </c>
      <c r="B13061">
        <v>117.776</v>
      </c>
      <c r="C13061">
        <v>5.7569999999999997</v>
      </c>
      <c r="D13061">
        <v>102.84099999999999</v>
      </c>
      <c r="E13061">
        <v>5.0279999999999996</v>
      </c>
      <c r="G13061">
        <f t="shared" si="408"/>
        <v>119.25641025641025</v>
      </c>
      <c r="H13061">
        <f t="shared" si="409"/>
        <v>119.25641025641025</v>
      </c>
      <c r="I13061" s="1">
        <v>42763.541666666664</v>
      </c>
      <c r="J13061" s="2">
        <v>119.25641025641025</v>
      </c>
    </row>
    <row r="13062" spans="1:10" x14ac:dyDescent="0.25">
      <c r="A13062" s="1">
        <v>42763.552083333336</v>
      </c>
      <c r="B13062">
        <v>117.73099999999999</v>
      </c>
      <c r="C13062">
        <v>5.7569999999999997</v>
      </c>
      <c r="D13062">
        <v>102.813</v>
      </c>
      <c r="E13062">
        <v>5.0220000000000002</v>
      </c>
      <c r="G13062">
        <f t="shared" si="408"/>
        <v>119.10256410256412</v>
      </c>
      <c r="H13062">
        <f t="shared" si="409"/>
        <v>119.10256410256412</v>
      </c>
      <c r="I13062" s="1">
        <v>42763.552083333336</v>
      </c>
      <c r="J13062" s="2">
        <v>119.10256410256412</v>
      </c>
    </row>
    <row r="13063" spans="1:10" x14ac:dyDescent="0.25">
      <c r="A13063" s="1">
        <v>42763.5625</v>
      </c>
      <c r="B13063">
        <v>117.697</v>
      </c>
      <c r="C13063">
        <v>5.7569999999999997</v>
      </c>
      <c r="D13063">
        <v>102.80500000000001</v>
      </c>
      <c r="E13063">
        <v>5.0140000000000002</v>
      </c>
      <c r="G13063">
        <f t="shared" si="408"/>
        <v>118.89743589743591</v>
      </c>
      <c r="H13063">
        <f t="shared" si="409"/>
        <v>118.89743589743591</v>
      </c>
      <c r="I13063" s="1">
        <v>42763.5625</v>
      </c>
      <c r="J13063" s="2">
        <v>118.89743589743591</v>
      </c>
    </row>
    <row r="13064" spans="1:10" x14ac:dyDescent="0.25">
      <c r="A13064" s="1">
        <v>42763.572916666664</v>
      </c>
      <c r="B13064">
        <v>117.67400000000001</v>
      </c>
      <c r="C13064">
        <v>5.7569999999999997</v>
      </c>
      <c r="D13064">
        <v>102.76900000000001</v>
      </c>
      <c r="E13064">
        <v>5.0179999999999998</v>
      </c>
      <c r="G13064">
        <f t="shared" si="408"/>
        <v>119</v>
      </c>
      <c r="H13064">
        <f t="shared" si="409"/>
        <v>119</v>
      </c>
      <c r="I13064" s="1">
        <v>42763.572916666664</v>
      </c>
      <c r="J13064" s="2">
        <v>119</v>
      </c>
    </row>
    <row r="13065" spans="1:10" x14ac:dyDescent="0.25">
      <c r="A13065" s="1">
        <v>42763.583333333336</v>
      </c>
      <c r="B13065">
        <v>117.655</v>
      </c>
      <c r="C13065">
        <v>5.86</v>
      </c>
      <c r="D13065">
        <v>102.749</v>
      </c>
      <c r="E13065">
        <v>5.0179999999999998</v>
      </c>
      <c r="G13065">
        <f t="shared" si="408"/>
        <v>119</v>
      </c>
      <c r="H13065">
        <f t="shared" si="409"/>
        <v>119</v>
      </c>
      <c r="I13065" s="1">
        <v>42763.583333333336</v>
      </c>
      <c r="J13065" s="2">
        <v>119</v>
      </c>
    </row>
    <row r="13066" spans="1:10" x14ac:dyDescent="0.25">
      <c r="A13066" s="1">
        <v>42763.59375</v>
      </c>
      <c r="B13066">
        <v>117.643</v>
      </c>
      <c r="C13066">
        <v>5.86</v>
      </c>
      <c r="D13066">
        <v>102.741</v>
      </c>
      <c r="E13066">
        <v>5.0170000000000003</v>
      </c>
      <c r="G13066">
        <f t="shared" si="408"/>
        <v>118.97435897435899</v>
      </c>
      <c r="H13066">
        <f t="shared" si="409"/>
        <v>118.97435897435899</v>
      </c>
      <c r="I13066" s="1">
        <v>42763.59375</v>
      </c>
      <c r="J13066" s="2">
        <v>118.97435897435899</v>
      </c>
    </row>
    <row r="13067" spans="1:10" x14ac:dyDescent="0.25">
      <c r="A13067" s="1">
        <v>42763.604166666664</v>
      </c>
      <c r="B13067">
        <v>117.598</v>
      </c>
      <c r="C13067">
        <v>5.86</v>
      </c>
      <c r="D13067">
        <v>102.721</v>
      </c>
      <c r="E13067">
        <v>5.0090000000000003</v>
      </c>
      <c r="G13067">
        <f t="shared" si="408"/>
        <v>118.76923076923079</v>
      </c>
      <c r="H13067">
        <f t="shared" si="409"/>
        <v>118.76923076923079</v>
      </c>
      <c r="I13067" s="1">
        <v>42763.604166666664</v>
      </c>
      <c r="J13067" s="2">
        <v>118.76923076923079</v>
      </c>
    </row>
    <row r="13068" spans="1:10" x14ac:dyDescent="0.25">
      <c r="A13068" s="1">
        <v>42763.614583333336</v>
      </c>
      <c r="B13068">
        <v>117.57599999999999</v>
      </c>
      <c r="C13068">
        <v>5.86</v>
      </c>
      <c r="D13068">
        <v>102.71299999999999</v>
      </c>
      <c r="E13068">
        <v>5.0039999999999996</v>
      </c>
      <c r="G13068">
        <f t="shared" si="408"/>
        <v>118.64102564102564</v>
      </c>
      <c r="H13068">
        <f t="shared" si="409"/>
        <v>118.64102564102564</v>
      </c>
      <c r="I13068" s="1">
        <v>42763.614583333336</v>
      </c>
      <c r="J13068" s="2">
        <v>118.64102564102564</v>
      </c>
    </row>
    <row r="13069" spans="1:10" x14ac:dyDescent="0.25">
      <c r="A13069" s="1">
        <v>42763.625</v>
      </c>
      <c r="B13069">
        <v>117.57599999999999</v>
      </c>
      <c r="C13069">
        <v>5.86</v>
      </c>
      <c r="D13069">
        <v>102.708</v>
      </c>
      <c r="E13069">
        <v>5.0060000000000002</v>
      </c>
      <c r="G13069">
        <f t="shared" si="408"/>
        <v>118.69230769230771</v>
      </c>
      <c r="H13069">
        <f t="shared" si="409"/>
        <v>118.69230769230771</v>
      </c>
      <c r="I13069" s="1">
        <v>42763.625</v>
      </c>
      <c r="J13069" s="2">
        <v>118.69230769230771</v>
      </c>
    </row>
    <row r="13070" spans="1:10" x14ac:dyDescent="0.25">
      <c r="A13070" s="1">
        <v>42763.635416666664</v>
      </c>
      <c r="B13070">
        <v>117.542</v>
      </c>
      <c r="C13070">
        <v>5.86</v>
      </c>
      <c r="D13070">
        <v>102.7</v>
      </c>
      <c r="E13070">
        <v>4.9969999999999999</v>
      </c>
      <c r="G13070">
        <f t="shared" si="408"/>
        <v>118.46153846153847</v>
      </c>
      <c r="H13070">
        <f t="shared" si="409"/>
        <v>118.46153846153847</v>
      </c>
      <c r="I13070" s="1">
        <v>42763.635416666664</v>
      </c>
      <c r="J13070" s="2">
        <v>118.46153846153847</v>
      </c>
    </row>
    <row r="13071" spans="1:10" x14ac:dyDescent="0.25">
      <c r="A13071" s="1">
        <v>42763.645833333336</v>
      </c>
      <c r="B13071">
        <v>117.556</v>
      </c>
      <c r="C13071">
        <v>5.9619999999999997</v>
      </c>
      <c r="D13071">
        <v>102.712</v>
      </c>
      <c r="E13071">
        <v>4.9980000000000002</v>
      </c>
      <c r="G13071">
        <f t="shared" si="408"/>
        <v>118.4871794871795</v>
      </c>
      <c r="H13071">
        <f t="shared" si="409"/>
        <v>118.4871794871795</v>
      </c>
      <c r="I13071" s="1">
        <v>42763.645833333336</v>
      </c>
      <c r="J13071" s="2">
        <v>118.4871794871795</v>
      </c>
    </row>
    <row r="13072" spans="1:10" x14ac:dyDescent="0.25">
      <c r="A13072" s="1">
        <v>42763.65625</v>
      </c>
      <c r="B13072">
        <v>117.511</v>
      </c>
      <c r="C13072">
        <v>5.9619999999999997</v>
      </c>
      <c r="D13072">
        <v>102.715</v>
      </c>
      <c r="E13072">
        <v>4.9820000000000002</v>
      </c>
      <c r="G13072">
        <f t="shared" si="408"/>
        <v>118.07692307692309</v>
      </c>
      <c r="H13072">
        <f t="shared" si="409"/>
        <v>118.07692307692309</v>
      </c>
      <c r="I13072" s="1">
        <v>42763.65625</v>
      </c>
      <c r="J13072" s="2">
        <v>118.07692307692309</v>
      </c>
    </row>
    <row r="13073" spans="1:10" x14ac:dyDescent="0.25">
      <c r="A13073" s="1">
        <v>42763.666666666664</v>
      </c>
      <c r="B13073">
        <v>117.511</v>
      </c>
      <c r="C13073">
        <v>5.9619999999999997</v>
      </c>
      <c r="D13073">
        <v>102.69199999999999</v>
      </c>
      <c r="E13073">
        <v>4.9889999999999999</v>
      </c>
      <c r="G13073">
        <f t="shared" si="408"/>
        <v>118.25641025641026</v>
      </c>
      <c r="H13073">
        <f t="shared" si="409"/>
        <v>118.25641025641026</v>
      </c>
      <c r="I13073" s="1">
        <v>42763.666666666664</v>
      </c>
      <c r="J13073" s="2">
        <v>118.25641025641026</v>
      </c>
    </row>
    <row r="13074" spans="1:10" x14ac:dyDescent="0.25">
      <c r="A13074" s="1">
        <v>42763.677083333336</v>
      </c>
      <c r="B13074">
        <v>117.477</v>
      </c>
      <c r="C13074">
        <v>5.9619999999999997</v>
      </c>
      <c r="D13074">
        <v>102.66800000000001</v>
      </c>
      <c r="E13074">
        <v>4.9859999999999998</v>
      </c>
      <c r="G13074">
        <f t="shared" si="408"/>
        <v>118.17948717948718</v>
      </c>
      <c r="H13074">
        <f t="shared" si="409"/>
        <v>118.17948717948718</v>
      </c>
      <c r="I13074" s="1">
        <v>42763.677083333336</v>
      </c>
      <c r="J13074" s="2">
        <v>118.17948717948718</v>
      </c>
    </row>
    <row r="13075" spans="1:10" x14ac:dyDescent="0.25">
      <c r="A13075" s="1">
        <v>42763.6875</v>
      </c>
      <c r="B13075">
        <v>117.45399999999999</v>
      </c>
      <c r="C13075">
        <v>5.9619999999999997</v>
      </c>
      <c r="D13075">
        <v>102.664</v>
      </c>
      <c r="E13075">
        <v>4.9800000000000004</v>
      </c>
      <c r="G13075">
        <f t="shared" si="408"/>
        <v>118.02564102564104</v>
      </c>
      <c r="H13075">
        <f t="shared" si="409"/>
        <v>118.02564102564104</v>
      </c>
      <c r="I13075" s="1">
        <v>42763.6875</v>
      </c>
      <c r="J13075" s="2">
        <v>118.02564102564104</v>
      </c>
    </row>
    <row r="13076" spans="1:10" x14ac:dyDescent="0.25">
      <c r="A13076" s="1">
        <v>42763.697916666664</v>
      </c>
      <c r="B13076">
        <v>117.46599999999999</v>
      </c>
      <c r="C13076">
        <v>5.9619999999999997</v>
      </c>
      <c r="D13076">
        <v>102.7</v>
      </c>
      <c r="E13076">
        <v>4.9710000000000001</v>
      </c>
      <c r="G13076">
        <f t="shared" si="408"/>
        <v>117.79487179487181</v>
      </c>
      <c r="H13076">
        <f t="shared" si="409"/>
        <v>117.79487179487181</v>
      </c>
      <c r="I13076" s="1">
        <v>42763.697916666664</v>
      </c>
      <c r="J13076" s="2">
        <v>117.79487179487181</v>
      </c>
    </row>
    <row r="13077" spans="1:10" x14ac:dyDescent="0.25">
      <c r="A13077" s="1">
        <v>42763.708333333336</v>
      </c>
      <c r="B13077">
        <v>117.45399999999999</v>
      </c>
      <c r="C13077">
        <v>5.9619999999999997</v>
      </c>
      <c r="D13077">
        <v>102.661</v>
      </c>
      <c r="E13077">
        <v>4.9809999999999999</v>
      </c>
      <c r="G13077">
        <f t="shared" si="408"/>
        <v>118.05128205128206</v>
      </c>
      <c r="H13077">
        <f t="shared" si="409"/>
        <v>118.05128205128206</v>
      </c>
      <c r="I13077" s="1">
        <v>42763.708333333336</v>
      </c>
      <c r="J13077" s="2">
        <v>118.05128205128206</v>
      </c>
    </row>
    <row r="13078" spans="1:10" x14ac:dyDescent="0.25">
      <c r="A13078" s="1">
        <v>42763.71875</v>
      </c>
      <c r="B13078">
        <v>117.432</v>
      </c>
      <c r="C13078">
        <v>5.9619999999999997</v>
      </c>
      <c r="D13078">
        <v>102.661</v>
      </c>
      <c r="E13078">
        <v>4.9729999999999999</v>
      </c>
      <c r="G13078">
        <f t="shared" si="408"/>
        <v>117.84615384615385</v>
      </c>
      <c r="H13078">
        <f t="shared" si="409"/>
        <v>117.84615384615385</v>
      </c>
      <c r="I13078" s="1">
        <v>42763.71875</v>
      </c>
      <c r="J13078" s="2">
        <v>117.84615384615385</v>
      </c>
    </row>
    <row r="13079" spans="1:10" x14ac:dyDescent="0.25">
      <c r="A13079" s="1">
        <v>42763.729166666664</v>
      </c>
      <c r="B13079">
        <v>117.40900000000001</v>
      </c>
      <c r="C13079">
        <v>5.9619999999999997</v>
      </c>
      <c r="D13079">
        <v>102.657</v>
      </c>
      <c r="E13079">
        <v>4.9669999999999996</v>
      </c>
      <c r="G13079">
        <f t="shared" si="408"/>
        <v>117.69230769230769</v>
      </c>
      <c r="H13079">
        <f t="shared" si="409"/>
        <v>117.69230769230769</v>
      </c>
      <c r="I13079" s="1">
        <v>42763.729166666664</v>
      </c>
      <c r="J13079" s="2">
        <v>117.69230769230769</v>
      </c>
    </row>
    <row r="13080" spans="1:10" x14ac:dyDescent="0.25">
      <c r="A13080" s="1">
        <v>42763.739583333336</v>
      </c>
      <c r="B13080">
        <v>117.398</v>
      </c>
      <c r="C13080">
        <v>5.9619999999999997</v>
      </c>
      <c r="D13080">
        <v>102.63800000000001</v>
      </c>
      <c r="E13080">
        <v>4.9690000000000003</v>
      </c>
      <c r="G13080">
        <f t="shared" si="408"/>
        <v>117.74358974358975</v>
      </c>
      <c r="H13080">
        <f t="shared" si="409"/>
        <v>117.74358974358975</v>
      </c>
      <c r="I13080" s="1">
        <v>42763.739583333336</v>
      </c>
      <c r="J13080" s="2">
        <v>117.74358974358975</v>
      </c>
    </row>
    <row r="13081" spans="1:10" x14ac:dyDescent="0.25">
      <c r="A13081" s="1">
        <v>42763.75</v>
      </c>
      <c r="B13081">
        <v>117.387</v>
      </c>
      <c r="C13081">
        <v>5.9619999999999997</v>
      </c>
      <c r="D13081">
        <v>102.646</v>
      </c>
      <c r="E13081">
        <v>4.9630000000000001</v>
      </c>
      <c r="G13081">
        <f t="shared" si="408"/>
        <v>117.58974358974359</v>
      </c>
      <c r="H13081">
        <f t="shared" si="409"/>
        <v>117.58974358974359</v>
      </c>
      <c r="I13081" s="1">
        <v>42763.75</v>
      </c>
      <c r="J13081" s="2">
        <v>117.58974358974359</v>
      </c>
    </row>
    <row r="13082" spans="1:10" x14ac:dyDescent="0.25">
      <c r="A13082" s="1">
        <v>42763.760416666664</v>
      </c>
      <c r="B13082">
        <v>117.387</v>
      </c>
      <c r="C13082">
        <v>5.9619999999999997</v>
      </c>
      <c r="D13082">
        <v>102.658</v>
      </c>
      <c r="E13082">
        <v>4.9589999999999996</v>
      </c>
      <c r="G13082">
        <f t="shared" si="408"/>
        <v>117.48717948717949</v>
      </c>
      <c r="H13082">
        <f t="shared" si="409"/>
        <v>117.48717948717949</v>
      </c>
      <c r="I13082" s="1">
        <v>42763.760416666664</v>
      </c>
      <c r="J13082" s="2">
        <v>117.48717948717949</v>
      </c>
    </row>
    <row r="13083" spans="1:10" x14ac:dyDescent="0.25">
      <c r="A13083" s="1">
        <v>42763.770833333336</v>
      </c>
      <c r="B13083">
        <v>117.375</v>
      </c>
      <c r="C13083">
        <v>5.9619999999999997</v>
      </c>
      <c r="D13083">
        <v>102.646</v>
      </c>
      <c r="E13083">
        <v>4.9589999999999996</v>
      </c>
      <c r="G13083">
        <f t="shared" si="408"/>
        <v>117.48717948717949</v>
      </c>
      <c r="H13083">
        <f t="shared" si="409"/>
        <v>117.48717948717949</v>
      </c>
      <c r="I13083" s="1">
        <v>42763.770833333336</v>
      </c>
      <c r="J13083" s="2">
        <v>117.48717948717949</v>
      </c>
    </row>
    <row r="13084" spans="1:10" x14ac:dyDescent="0.25">
      <c r="A13084" s="1">
        <v>42763.78125</v>
      </c>
      <c r="B13084">
        <v>117.35299999999999</v>
      </c>
      <c r="C13084">
        <v>5.9619999999999997</v>
      </c>
      <c r="D13084">
        <v>102.634</v>
      </c>
      <c r="E13084">
        <v>4.9560000000000004</v>
      </c>
      <c r="G13084">
        <f t="shared" si="408"/>
        <v>117.41025641025642</v>
      </c>
      <c r="H13084">
        <f t="shared" si="409"/>
        <v>117.41025641025642</v>
      </c>
      <c r="I13084" s="1">
        <v>42763.78125</v>
      </c>
      <c r="J13084" s="2">
        <v>117.41025641025642</v>
      </c>
    </row>
    <row r="13085" spans="1:10" x14ac:dyDescent="0.25">
      <c r="A13085" s="1">
        <v>42763.791666666664</v>
      </c>
      <c r="B13085">
        <v>117.34099999999999</v>
      </c>
      <c r="C13085">
        <v>5.9619999999999997</v>
      </c>
      <c r="D13085">
        <v>102.634</v>
      </c>
      <c r="E13085">
        <v>4.952</v>
      </c>
      <c r="G13085">
        <f t="shared" si="408"/>
        <v>117.30769230769231</v>
      </c>
      <c r="H13085">
        <f t="shared" si="409"/>
        <v>117.30769230769231</v>
      </c>
      <c r="I13085" s="1">
        <v>42763.791666666664</v>
      </c>
      <c r="J13085" s="2">
        <v>117.30769230769231</v>
      </c>
    </row>
    <row r="13086" spans="1:10" x14ac:dyDescent="0.25">
      <c r="A13086" s="1">
        <v>42763.802083333336</v>
      </c>
      <c r="B13086">
        <v>117.319</v>
      </c>
      <c r="C13086">
        <v>5.9619999999999997</v>
      </c>
      <c r="D13086">
        <v>102.622</v>
      </c>
      <c r="E13086">
        <v>4.9480000000000004</v>
      </c>
      <c r="G13086">
        <f t="shared" si="408"/>
        <v>117.20512820512822</v>
      </c>
      <c r="H13086">
        <f t="shared" si="409"/>
        <v>117.20512820512822</v>
      </c>
      <c r="I13086" s="1">
        <v>42763.802083333336</v>
      </c>
      <c r="J13086" s="2">
        <v>117.20512820512822</v>
      </c>
    </row>
    <row r="13087" spans="1:10" x14ac:dyDescent="0.25">
      <c r="A13087" s="1">
        <v>42763.8125</v>
      </c>
      <c r="B13087">
        <v>117.29600000000001</v>
      </c>
      <c r="C13087">
        <v>5.9619999999999997</v>
      </c>
      <c r="D13087">
        <v>102.63</v>
      </c>
      <c r="E13087">
        <v>4.9379999999999997</v>
      </c>
      <c r="G13087">
        <f t="shared" si="408"/>
        <v>116.94871794871794</v>
      </c>
      <c r="H13087">
        <f t="shared" si="409"/>
        <v>116.94871794871794</v>
      </c>
      <c r="I13087" s="1">
        <v>42763.8125</v>
      </c>
      <c r="J13087" s="2">
        <v>116.94871794871794</v>
      </c>
    </row>
    <row r="13088" spans="1:10" x14ac:dyDescent="0.25">
      <c r="A13088" s="1">
        <v>42763.822916666664</v>
      </c>
      <c r="B13088">
        <v>117.307</v>
      </c>
      <c r="C13088">
        <v>5.9619999999999997</v>
      </c>
      <c r="D13088">
        <v>102.63</v>
      </c>
      <c r="E13088">
        <v>4.9420000000000002</v>
      </c>
      <c r="G13088">
        <f t="shared" si="408"/>
        <v>117.05128205128206</v>
      </c>
      <c r="H13088">
        <f t="shared" si="409"/>
        <v>117.05128205128206</v>
      </c>
      <c r="I13088" s="1">
        <v>42763.822916666664</v>
      </c>
      <c r="J13088" s="2">
        <v>117.05128205128206</v>
      </c>
    </row>
    <row r="13089" spans="1:10" x14ac:dyDescent="0.25">
      <c r="A13089" s="1">
        <v>42763.833333333336</v>
      </c>
      <c r="B13089">
        <v>117.307</v>
      </c>
      <c r="C13089">
        <v>5.9619999999999997</v>
      </c>
      <c r="D13089">
        <v>102.627</v>
      </c>
      <c r="E13089">
        <v>4.9429999999999996</v>
      </c>
      <c r="G13089">
        <f t="shared" si="408"/>
        <v>117.07692307692307</v>
      </c>
      <c r="H13089">
        <f t="shared" si="409"/>
        <v>117.07692307692307</v>
      </c>
      <c r="I13089" s="1">
        <v>42763.833333333336</v>
      </c>
      <c r="J13089" s="2">
        <v>117.07692307692307</v>
      </c>
    </row>
    <row r="13090" spans="1:10" x14ac:dyDescent="0.25">
      <c r="A13090" s="1">
        <v>42763.84375</v>
      </c>
      <c r="B13090">
        <v>117.262</v>
      </c>
      <c r="C13090">
        <v>5.9619999999999997</v>
      </c>
      <c r="D13090">
        <v>102.60299999999999</v>
      </c>
      <c r="E13090">
        <v>4.9359999999999999</v>
      </c>
      <c r="G13090">
        <f t="shared" si="408"/>
        <v>116.8974358974359</v>
      </c>
      <c r="H13090">
        <f t="shared" si="409"/>
        <v>116.8974358974359</v>
      </c>
      <c r="I13090" s="1">
        <v>42763.84375</v>
      </c>
      <c r="J13090" s="2">
        <v>116.8974358974359</v>
      </c>
    </row>
    <row r="13091" spans="1:10" x14ac:dyDescent="0.25">
      <c r="A13091" s="1">
        <v>42763.854166666664</v>
      </c>
      <c r="B13091">
        <v>117.214</v>
      </c>
      <c r="C13091">
        <v>5.86</v>
      </c>
      <c r="D13091">
        <v>102.587</v>
      </c>
      <c r="E13091">
        <v>4.9249999999999998</v>
      </c>
      <c r="G13091">
        <f t="shared" si="408"/>
        <v>116.61538461538461</v>
      </c>
      <c r="H13091">
        <f t="shared" si="409"/>
        <v>116.61538461538461</v>
      </c>
      <c r="I13091" s="1">
        <v>42763.854166666664</v>
      </c>
      <c r="J13091" s="2">
        <v>116.61538461538461</v>
      </c>
    </row>
    <row r="13092" spans="1:10" x14ac:dyDescent="0.25">
      <c r="A13092" s="1">
        <v>42763.864583333336</v>
      </c>
      <c r="B13092">
        <v>117.236</v>
      </c>
      <c r="C13092">
        <v>5.86</v>
      </c>
      <c r="D13092">
        <v>102.587</v>
      </c>
      <c r="E13092">
        <v>4.9320000000000004</v>
      </c>
      <c r="G13092">
        <f t="shared" si="408"/>
        <v>116.79487179487181</v>
      </c>
      <c r="H13092">
        <f t="shared" si="409"/>
        <v>116.79487179487181</v>
      </c>
      <c r="I13092" s="1">
        <v>42763.864583333336</v>
      </c>
      <c r="J13092" s="2">
        <v>116.79487179487181</v>
      </c>
    </row>
    <row r="13093" spans="1:10" x14ac:dyDescent="0.25">
      <c r="A13093" s="1">
        <v>42763.875</v>
      </c>
      <c r="B13093">
        <v>117.203</v>
      </c>
      <c r="C13093">
        <v>5.86</v>
      </c>
      <c r="D13093">
        <v>102.596</v>
      </c>
      <c r="E13093">
        <v>4.9180000000000001</v>
      </c>
      <c r="G13093">
        <f t="shared" si="408"/>
        <v>116.43589743589745</v>
      </c>
      <c r="H13093">
        <f t="shared" si="409"/>
        <v>116.43589743589745</v>
      </c>
      <c r="I13093" s="1">
        <v>42763.875</v>
      </c>
      <c r="J13093" s="2">
        <v>116.43589743589745</v>
      </c>
    </row>
    <row r="13094" spans="1:10" x14ac:dyDescent="0.25">
      <c r="A13094" s="1">
        <v>42763.885416666664</v>
      </c>
      <c r="B13094">
        <v>117.191</v>
      </c>
      <c r="C13094">
        <v>5.86</v>
      </c>
      <c r="D13094">
        <v>102.572</v>
      </c>
      <c r="E13094">
        <v>4.9219999999999997</v>
      </c>
      <c r="G13094">
        <f t="shared" si="408"/>
        <v>116.53846153846153</v>
      </c>
      <c r="H13094">
        <f t="shared" si="409"/>
        <v>116.53846153846153</v>
      </c>
      <c r="I13094" s="1">
        <v>42763.885416666664</v>
      </c>
      <c r="J13094" s="2">
        <v>116.53846153846153</v>
      </c>
    </row>
    <row r="13095" spans="1:10" x14ac:dyDescent="0.25">
      <c r="A13095" s="1">
        <v>42763.895833333336</v>
      </c>
      <c r="B13095">
        <v>117.157</v>
      </c>
      <c r="C13095">
        <v>5.86</v>
      </c>
      <c r="D13095">
        <v>102.56</v>
      </c>
      <c r="E13095">
        <v>4.915</v>
      </c>
      <c r="G13095">
        <f t="shared" si="408"/>
        <v>116.35897435897436</v>
      </c>
      <c r="H13095">
        <f t="shared" si="409"/>
        <v>116.35897435897436</v>
      </c>
      <c r="I13095" s="1">
        <v>42763.895833333336</v>
      </c>
      <c r="J13095" s="2">
        <v>116.35897435897436</v>
      </c>
    </row>
    <row r="13096" spans="1:10" x14ac:dyDescent="0.25">
      <c r="A13096" s="1">
        <v>42763.90625</v>
      </c>
      <c r="B13096">
        <v>117.146</v>
      </c>
      <c r="C13096">
        <v>5.86</v>
      </c>
      <c r="D13096">
        <v>102.56</v>
      </c>
      <c r="E13096">
        <v>4.9109999999999996</v>
      </c>
      <c r="G13096">
        <f t="shared" si="408"/>
        <v>116.25641025641025</v>
      </c>
      <c r="H13096">
        <f t="shared" si="409"/>
        <v>116.25641025641025</v>
      </c>
      <c r="I13096" s="1">
        <v>42763.90625</v>
      </c>
      <c r="J13096" s="2">
        <v>116.25641025641025</v>
      </c>
    </row>
    <row r="13097" spans="1:10" x14ac:dyDescent="0.25">
      <c r="A13097" s="1">
        <v>42763.916666666664</v>
      </c>
      <c r="B13097">
        <v>117.11199999999999</v>
      </c>
      <c r="C13097">
        <v>5.86</v>
      </c>
      <c r="D13097">
        <v>102.548</v>
      </c>
      <c r="E13097">
        <v>4.9039999999999999</v>
      </c>
      <c r="G13097">
        <f t="shared" si="408"/>
        <v>116.07692307692308</v>
      </c>
      <c r="H13097">
        <f t="shared" si="409"/>
        <v>116.07692307692308</v>
      </c>
      <c r="I13097" s="1">
        <v>42763.916666666664</v>
      </c>
      <c r="J13097" s="2">
        <v>116.07692307692308</v>
      </c>
    </row>
    <row r="13098" spans="1:10" x14ac:dyDescent="0.25">
      <c r="A13098" s="1">
        <v>42763.927083333336</v>
      </c>
      <c r="B13098">
        <v>117.11199999999999</v>
      </c>
      <c r="C13098">
        <v>5.86</v>
      </c>
      <c r="D13098">
        <v>102.536</v>
      </c>
      <c r="E13098">
        <v>4.9080000000000004</v>
      </c>
      <c r="G13098">
        <f t="shared" si="408"/>
        <v>116.1794871794872</v>
      </c>
      <c r="H13098">
        <f t="shared" si="409"/>
        <v>116.1794871794872</v>
      </c>
      <c r="I13098" s="1">
        <v>42763.927083333336</v>
      </c>
      <c r="J13098" s="2">
        <v>116.1794871794872</v>
      </c>
    </row>
    <row r="13099" spans="1:10" x14ac:dyDescent="0.25">
      <c r="A13099" s="1">
        <v>42763.9375</v>
      </c>
      <c r="B13099">
        <v>117.13500000000001</v>
      </c>
      <c r="C13099">
        <v>5.86</v>
      </c>
      <c r="D13099">
        <v>102.56</v>
      </c>
      <c r="E13099">
        <v>4.9080000000000004</v>
      </c>
      <c r="G13099">
        <f t="shared" si="408"/>
        <v>116.1794871794872</v>
      </c>
      <c r="H13099">
        <f t="shared" si="409"/>
        <v>116.1794871794872</v>
      </c>
      <c r="I13099" s="1">
        <v>42763.9375</v>
      </c>
      <c r="J13099" s="2">
        <v>116.1794871794872</v>
      </c>
    </row>
    <row r="13100" spans="1:10" x14ac:dyDescent="0.25">
      <c r="A13100" s="1">
        <v>42763.947916666664</v>
      </c>
      <c r="B13100">
        <v>117.089</v>
      </c>
      <c r="C13100">
        <v>5.86</v>
      </c>
      <c r="D13100">
        <v>102.533</v>
      </c>
      <c r="E13100">
        <v>4.9009999999999998</v>
      </c>
      <c r="G13100">
        <f t="shared" si="408"/>
        <v>116</v>
      </c>
      <c r="H13100">
        <f t="shared" si="409"/>
        <v>116</v>
      </c>
      <c r="I13100" s="1">
        <v>42763.947916666664</v>
      </c>
      <c r="J13100" s="2">
        <v>116</v>
      </c>
    </row>
    <row r="13101" spans="1:10" x14ac:dyDescent="0.25">
      <c r="A13101" s="1">
        <v>42763.958333333336</v>
      </c>
      <c r="B13101">
        <v>117.089</v>
      </c>
      <c r="C13101">
        <v>5.86</v>
      </c>
      <c r="D13101">
        <v>102.521</v>
      </c>
      <c r="E13101">
        <v>4.9050000000000002</v>
      </c>
      <c r="G13101">
        <f t="shared" si="408"/>
        <v>116.10256410256412</v>
      </c>
      <c r="H13101">
        <f t="shared" si="409"/>
        <v>116.10256410256412</v>
      </c>
      <c r="I13101" s="1">
        <v>42763.958333333336</v>
      </c>
      <c r="J13101" s="2">
        <v>116.10256410256412</v>
      </c>
    </row>
    <row r="13102" spans="1:10" x14ac:dyDescent="0.25">
      <c r="A13102" s="1">
        <v>42763.96875</v>
      </c>
      <c r="B13102">
        <v>117.06699999999999</v>
      </c>
      <c r="C13102">
        <v>5.86</v>
      </c>
      <c r="D13102">
        <v>102.517</v>
      </c>
      <c r="E13102">
        <v>4.899</v>
      </c>
      <c r="G13102">
        <f t="shared" si="408"/>
        <v>115.94871794871796</v>
      </c>
      <c r="H13102">
        <f t="shared" si="409"/>
        <v>115.94871794871796</v>
      </c>
      <c r="I13102" s="1">
        <v>42763.96875</v>
      </c>
      <c r="J13102" s="2">
        <v>115.94871794871796</v>
      </c>
    </row>
    <row r="13103" spans="1:10" x14ac:dyDescent="0.25">
      <c r="A13103" s="1">
        <v>42763.979166666664</v>
      </c>
      <c r="B13103">
        <v>117.00700000000001</v>
      </c>
      <c r="C13103">
        <v>5.7569999999999997</v>
      </c>
      <c r="D13103">
        <v>102.485</v>
      </c>
      <c r="E13103">
        <v>4.8899999999999997</v>
      </c>
      <c r="G13103">
        <f t="shared" si="408"/>
        <v>115.71794871794872</v>
      </c>
      <c r="H13103">
        <f t="shared" si="409"/>
        <v>115.71794871794872</v>
      </c>
      <c r="I13103" s="1">
        <v>42763.979166666664</v>
      </c>
      <c r="J13103" s="2">
        <v>115.71794871794872</v>
      </c>
    </row>
    <row r="13104" spans="1:10" x14ac:dyDescent="0.25">
      <c r="A13104" s="1">
        <v>42763.989583333336</v>
      </c>
      <c r="B13104">
        <v>117.018</v>
      </c>
      <c r="C13104">
        <v>5.7569999999999997</v>
      </c>
      <c r="D13104">
        <v>102.509</v>
      </c>
      <c r="E13104">
        <v>4.8860000000000001</v>
      </c>
      <c r="G13104">
        <f t="shared" si="408"/>
        <v>115.61538461538463</v>
      </c>
      <c r="H13104">
        <f t="shared" si="409"/>
        <v>115.61538461538463</v>
      </c>
      <c r="I13104" s="1">
        <v>42763.989583333336</v>
      </c>
      <c r="J13104" s="2">
        <v>115.61538461538463</v>
      </c>
    </row>
    <row r="13105" spans="1:10" x14ac:dyDescent="0.25">
      <c r="A13105" s="1">
        <v>42764</v>
      </c>
      <c r="B13105">
        <v>116.996</v>
      </c>
      <c r="C13105">
        <v>5.7569999999999997</v>
      </c>
      <c r="D13105">
        <v>102.485</v>
      </c>
      <c r="E13105">
        <v>4.8860000000000001</v>
      </c>
      <c r="G13105">
        <f t="shared" si="408"/>
        <v>115.61538461538463</v>
      </c>
      <c r="H13105">
        <f t="shared" si="409"/>
        <v>115.61538461538463</v>
      </c>
      <c r="I13105" s="1">
        <v>42764</v>
      </c>
      <c r="J13105" s="2">
        <v>115.61538461538463</v>
      </c>
    </row>
    <row r="13106" spans="1:10" x14ac:dyDescent="0.25">
      <c r="A13106" s="1">
        <v>42764.010416666664</v>
      </c>
      <c r="B13106">
        <v>116.973</v>
      </c>
      <c r="C13106">
        <v>5.7569999999999997</v>
      </c>
      <c r="D13106">
        <v>102.47</v>
      </c>
      <c r="E13106">
        <v>4.8840000000000003</v>
      </c>
      <c r="G13106">
        <f t="shared" si="408"/>
        <v>115.56410256410258</v>
      </c>
      <c r="H13106">
        <f t="shared" si="409"/>
        <v>115.56410256410258</v>
      </c>
      <c r="I13106" s="1">
        <v>42764.010416666664</v>
      </c>
      <c r="J13106" s="2">
        <v>115.56410256410258</v>
      </c>
    </row>
    <row r="13107" spans="1:10" x14ac:dyDescent="0.25">
      <c r="A13107" s="1">
        <v>42764.020833333336</v>
      </c>
      <c r="B13107">
        <v>116.973</v>
      </c>
      <c r="C13107">
        <v>5.7569999999999997</v>
      </c>
      <c r="D13107">
        <v>102.48099999999999</v>
      </c>
      <c r="E13107">
        <v>4.88</v>
      </c>
      <c r="G13107">
        <f t="shared" si="408"/>
        <v>115.46153846153847</v>
      </c>
      <c r="H13107">
        <f t="shared" si="409"/>
        <v>115.46153846153847</v>
      </c>
      <c r="I13107" s="1">
        <v>42764.020833333336</v>
      </c>
      <c r="J13107" s="2">
        <v>115.46153846153847</v>
      </c>
    </row>
    <row r="13108" spans="1:10" x14ac:dyDescent="0.25">
      <c r="A13108" s="1">
        <v>42764.03125</v>
      </c>
      <c r="B13108">
        <v>116.973</v>
      </c>
      <c r="C13108">
        <v>5.7569999999999997</v>
      </c>
      <c r="D13108">
        <v>102.47799999999999</v>
      </c>
      <c r="E13108">
        <v>4.8810000000000002</v>
      </c>
      <c r="G13108">
        <f t="shared" si="408"/>
        <v>115.4871794871795</v>
      </c>
      <c r="H13108">
        <f t="shared" si="409"/>
        <v>115.4871794871795</v>
      </c>
      <c r="I13108" s="1">
        <v>42764.03125</v>
      </c>
      <c r="J13108" s="2">
        <v>115.4871794871795</v>
      </c>
    </row>
    <row r="13109" spans="1:10" x14ac:dyDescent="0.25">
      <c r="A13109" s="1">
        <v>42764.041666666664</v>
      </c>
      <c r="B13109">
        <v>116.93899999999999</v>
      </c>
      <c r="C13109">
        <v>5.7569999999999997</v>
      </c>
      <c r="D13109">
        <v>102.46599999999999</v>
      </c>
      <c r="E13109">
        <v>4.8730000000000002</v>
      </c>
      <c r="G13109">
        <f t="shared" si="408"/>
        <v>115.2820512820513</v>
      </c>
      <c r="H13109">
        <f t="shared" si="409"/>
        <v>115.2820512820513</v>
      </c>
      <c r="I13109" s="1">
        <v>42764.041666666664</v>
      </c>
      <c r="J13109" s="2">
        <v>115.2820512820513</v>
      </c>
    </row>
    <row r="13110" spans="1:10" x14ac:dyDescent="0.25">
      <c r="A13110" s="1">
        <v>42764.052083333336</v>
      </c>
      <c r="B13110">
        <v>116.917</v>
      </c>
      <c r="C13110">
        <v>5.7569999999999997</v>
      </c>
      <c r="D13110">
        <v>102.43</v>
      </c>
      <c r="E13110">
        <v>4.8780000000000001</v>
      </c>
      <c r="G13110">
        <f t="shared" si="408"/>
        <v>115.41025641025642</v>
      </c>
      <c r="H13110">
        <f t="shared" si="409"/>
        <v>115.41025641025642</v>
      </c>
      <c r="I13110" s="1">
        <v>42764.052083333336</v>
      </c>
      <c r="J13110" s="2">
        <v>115.41025641025642</v>
      </c>
    </row>
    <row r="13111" spans="1:10" x14ac:dyDescent="0.25">
      <c r="A13111" s="1">
        <v>42764.0625</v>
      </c>
      <c r="B13111">
        <v>116.872</v>
      </c>
      <c r="C13111">
        <v>5.7569999999999997</v>
      </c>
      <c r="D13111">
        <v>102.423</v>
      </c>
      <c r="E13111">
        <v>4.8650000000000002</v>
      </c>
      <c r="G13111">
        <f t="shared" si="408"/>
        <v>115.07692307692309</v>
      </c>
      <c r="H13111">
        <f t="shared" si="409"/>
        <v>115.07692307692309</v>
      </c>
      <c r="I13111" s="1">
        <v>42764.0625</v>
      </c>
      <c r="J13111" s="2">
        <v>115.07692307692309</v>
      </c>
    </row>
    <row r="13112" spans="1:10" x14ac:dyDescent="0.25">
      <c r="A13112" s="1">
        <v>42764.072916666664</v>
      </c>
      <c r="B13112">
        <v>116.872</v>
      </c>
      <c r="C13112">
        <v>5.7569999999999997</v>
      </c>
      <c r="D13112">
        <v>102.419</v>
      </c>
      <c r="E13112">
        <v>4.867</v>
      </c>
      <c r="G13112">
        <f t="shared" si="408"/>
        <v>115.12820512820514</v>
      </c>
      <c r="H13112">
        <f t="shared" si="409"/>
        <v>115.12820512820514</v>
      </c>
      <c r="I13112" s="1">
        <v>42764.072916666664</v>
      </c>
      <c r="J13112" s="2">
        <v>115.12820512820514</v>
      </c>
    </row>
    <row r="13113" spans="1:10" x14ac:dyDescent="0.25">
      <c r="A13113" s="1">
        <v>42764.083333333336</v>
      </c>
      <c r="B13113">
        <v>116.86799999999999</v>
      </c>
      <c r="C13113">
        <v>5.6550000000000002</v>
      </c>
      <c r="D13113">
        <v>102.431</v>
      </c>
      <c r="E13113">
        <v>4.8609999999999998</v>
      </c>
      <c r="G13113">
        <f t="shared" si="408"/>
        <v>114.97435897435898</v>
      </c>
      <c r="H13113">
        <f t="shared" si="409"/>
        <v>114.97435897435898</v>
      </c>
      <c r="I13113" s="1">
        <v>42764.083333333336</v>
      </c>
      <c r="J13113" s="2">
        <v>114.97435897435898</v>
      </c>
    </row>
    <row r="13114" spans="1:10" x14ac:dyDescent="0.25">
      <c r="A13114" s="1">
        <v>42764.09375</v>
      </c>
      <c r="B13114">
        <v>116.857</v>
      </c>
      <c r="C13114">
        <v>5.6550000000000002</v>
      </c>
      <c r="D13114">
        <v>102.42700000000001</v>
      </c>
      <c r="E13114">
        <v>4.859</v>
      </c>
      <c r="G13114">
        <f t="shared" si="408"/>
        <v>114.92307692307693</v>
      </c>
      <c r="H13114">
        <f t="shared" si="409"/>
        <v>114.92307692307693</v>
      </c>
      <c r="I13114" s="1">
        <v>42764.09375</v>
      </c>
      <c r="J13114" s="2">
        <v>114.92307692307693</v>
      </c>
    </row>
    <row r="13115" spans="1:10" x14ac:dyDescent="0.25">
      <c r="A13115" s="1">
        <v>42764.104166666664</v>
      </c>
      <c r="B13115">
        <v>116.86799999999999</v>
      </c>
      <c r="C13115">
        <v>5.6550000000000002</v>
      </c>
      <c r="D13115">
        <v>102.43899999999999</v>
      </c>
      <c r="E13115">
        <v>4.859</v>
      </c>
      <c r="G13115">
        <f t="shared" si="408"/>
        <v>114.92307692307693</v>
      </c>
      <c r="H13115">
        <f t="shared" si="409"/>
        <v>114.92307692307693</v>
      </c>
      <c r="I13115" s="1">
        <v>42764.104166666664</v>
      </c>
      <c r="J13115" s="2">
        <v>114.92307692307693</v>
      </c>
    </row>
    <row r="13116" spans="1:10" x14ac:dyDescent="0.25">
      <c r="A13116" s="1">
        <v>42764.114583333336</v>
      </c>
      <c r="B13116">
        <v>116.857</v>
      </c>
      <c r="C13116">
        <v>5.6550000000000002</v>
      </c>
      <c r="D13116">
        <v>102.435</v>
      </c>
      <c r="E13116">
        <v>4.8559999999999999</v>
      </c>
      <c r="G13116">
        <f t="shared" si="408"/>
        <v>114.84615384615385</v>
      </c>
      <c r="H13116">
        <f t="shared" si="409"/>
        <v>114.84615384615385</v>
      </c>
      <c r="I13116" s="1">
        <v>42764.114583333336</v>
      </c>
      <c r="J13116" s="2">
        <v>114.84615384615385</v>
      </c>
    </row>
    <row r="13117" spans="1:10" x14ac:dyDescent="0.25">
      <c r="A13117" s="1">
        <v>42764.125</v>
      </c>
      <c r="B13117">
        <v>116.82299999999999</v>
      </c>
      <c r="C13117">
        <v>5.6550000000000002</v>
      </c>
      <c r="D13117">
        <v>102.41200000000001</v>
      </c>
      <c r="E13117">
        <v>4.8529999999999998</v>
      </c>
      <c r="G13117">
        <f t="shared" si="408"/>
        <v>114.76923076923077</v>
      </c>
      <c r="H13117">
        <f t="shared" si="409"/>
        <v>114.76923076923077</v>
      </c>
      <c r="I13117" s="1">
        <v>42764.125</v>
      </c>
      <c r="J13117" s="2">
        <v>114.76923076923077</v>
      </c>
    </row>
    <row r="13118" spans="1:10" x14ac:dyDescent="0.25">
      <c r="A13118" s="1">
        <v>42764.135416666664</v>
      </c>
      <c r="B13118">
        <v>116.857</v>
      </c>
      <c r="C13118">
        <v>5.6550000000000002</v>
      </c>
      <c r="D13118">
        <v>102.447</v>
      </c>
      <c r="E13118">
        <v>4.8520000000000003</v>
      </c>
      <c r="G13118">
        <f t="shared" si="408"/>
        <v>114.74358974358975</v>
      </c>
      <c r="H13118">
        <f t="shared" si="409"/>
        <v>114.74358974358975</v>
      </c>
      <c r="I13118" s="1">
        <v>42764.135416666664</v>
      </c>
      <c r="J13118" s="2">
        <v>114.74358974358975</v>
      </c>
    </row>
    <row r="13119" spans="1:10" x14ac:dyDescent="0.25">
      <c r="A13119" s="1">
        <v>42764.145833333336</v>
      </c>
      <c r="B13119">
        <v>116.846</v>
      </c>
      <c r="C13119">
        <v>5.6550000000000002</v>
      </c>
      <c r="D13119">
        <v>102.447</v>
      </c>
      <c r="E13119">
        <v>4.8490000000000002</v>
      </c>
      <c r="G13119">
        <f t="shared" si="408"/>
        <v>114.66666666666667</v>
      </c>
      <c r="H13119">
        <f t="shared" si="409"/>
        <v>114.66666666666667</v>
      </c>
      <c r="I13119" s="1">
        <v>42764.145833333336</v>
      </c>
      <c r="J13119" s="2">
        <v>114.66666666666667</v>
      </c>
    </row>
    <row r="13120" spans="1:10" x14ac:dyDescent="0.25">
      <c r="A13120" s="1">
        <v>42764.15625</v>
      </c>
      <c r="B13120">
        <v>116.82299999999999</v>
      </c>
      <c r="C13120">
        <v>5.6550000000000002</v>
      </c>
      <c r="D13120">
        <v>102.447</v>
      </c>
      <c r="E13120">
        <v>4.8410000000000002</v>
      </c>
      <c r="G13120">
        <f t="shared" si="408"/>
        <v>114.46153846153847</v>
      </c>
      <c r="H13120">
        <f t="shared" si="409"/>
        <v>114.46153846153847</v>
      </c>
      <c r="I13120" s="1">
        <v>42764.15625</v>
      </c>
      <c r="J13120" s="2">
        <v>114.46153846153847</v>
      </c>
    </row>
    <row r="13121" spans="1:10" x14ac:dyDescent="0.25">
      <c r="A13121" s="1">
        <v>42764.166666666664</v>
      </c>
      <c r="B13121">
        <v>116.854</v>
      </c>
      <c r="C13121">
        <v>5.5519999999999996</v>
      </c>
      <c r="D13121">
        <v>102.447</v>
      </c>
      <c r="E13121">
        <v>4.851</v>
      </c>
      <c r="G13121">
        <f t="shared" si="408"/>
        <v>114.71794871794873</v>
      </c>
      <c r="H13121">
        <f t="shared" si="409"/>
        <v>114.71794871794873</v>
      </c>
      <c r="I13121" s="1">
        <v>42764.166666666664</v>
      </c>
      <c r="J13121" s="2">
        <v>114.71794871794873</v>
      </c>
    </row>
    <row r="13122" spans="1:10" x14ac:dyDescent="0.25">
      <c r="A13122" s="1">
        <v>42764.177083333336</v>
      </c>
      <c r="B13122">
        <v>116.831</v>
      </c>
      <c r="C13122">
        <v>5.5519999999999996</v>
      </c>
      <c r="D13122">
        <v>102.444</v>
      </c>
      <c r="E13122">
        <v>4.8449999999999998</v>
      </c>
      <c r="G13122">
        <f t="shared" si="408"/>
        <v>114.56410256410257</v>
      </c>
      <c r="H13122">
        <f t="shared" si="409"/>
        <v>114.56410256410257</v>
      </c>
      <c r="I13122" s="1">
        <v>42764.177083333336</v>
      </c>
      <c r="J13122" s="2">
        <v>114.56410256410257</v>
      </c>
    </row>
    <row r="13123" spans="1:10" x14ac:dyDescent="0.25">
      <c r="A13123" s="1">
        <v>42764.1875</v>
      </c>
      <c r="B13123">
        <v>116.843</v>
      </c>
      <c r="C13123">
        <v>5.5519999999999996</v>
      </c>
      <c r="D13123">
        <v>102.467</v>
      </c>
      <c r="E13123">
        <v>4.8410000000000002</v>
      </c>
      <c r="G13123">
        <f t="shared" ref="G13123:G13186" si="410">+((E13123+0.82)-1.197)/0.039</f>
        <v>114.46153846153847</v>
      </c>
      <c r="H13123">
        <f t="shared" ref="H13123:H13186" si="411">IF(G13123&gt;0,G13123,"")</f>
        <v>114.46153846153847</v>
      </c>
      <c r="I13123" s="1">
        <v>42764.1875</v>
      </c>
      <c r="J13123" s="2">
        <v>114.46153846153847</v>
      </c>
    </row>
    <row r="13124" spans="1:10" x14ac:dyDescent="0.25">
      <c r="A13124" s="1">
        <v>42764.197916666664</v>
      </c>
      <c r="B13124">
        <v>116.854</v>
      </c>
      <c r="C13124">
        <v>5.5519999999999996</v>
      </c>
      <c r="D13124">
        <v>102.491</v>
      </c>
      <c r="E13124">
        <v>4.8369999999999997</v>
      </c>
      <c r="G13124">
        <f t="shared" si="410"/>
        <v>114.35897435897436</v>
      </c>
      <c r="H13124">
        <f t="shared" si="411"/>
        <v>114.35897435897436</v>
      </c>
      <c r="I13124" s="1">
        <v>42764.197916666664</v>
      </c>
      <c r="J13124" s="2">
        <v>114.35897435897436</v>
      </c>
    </row>
    <row r="13125" spans="1:10" x14ac:dyDescent="0.25">
      <c r="A13125" s="1">
        <v>42764.208333333336</v>
      </c>
      <c r="B13125">
        <v>116.82</v>
      </c>
      <c r="C13125">
        <v>5.5519999999999996</v>
      </c>
      <c r="D13125">
        <v>102.483</v>
      </c>
      <c r="E13125">
        <v>4.8280000000000003</v>
      </c>
      <c r="G13125">
        <f t="shared" si="410"/>
        <v>114.12820512820514</v>
      </c>
      <c r="H13125">
        <f t="shared" si="411"/>
        <v>114.12820512820514</v>
      </c>
      <c r="I13125" s="1">
        <v>42764.208333333336</v>
      </c>
      <c r="J13125" s="2">
        <v>114.12820512820514</v>
      </c>
    </row>
    <row r="13126" spans="1:10" x14ac:dyDescent="0.25">
      <c r="A13126" s="1">
        <v>42764.21875</v>
      </c>
      <c r="B13126">
        <v>116.82</v>
      </c>
      <c r="C13126">
        <v>5.5519999999999996</v>
      </c>
      <c r="D13126">
        <v>102.467</v>
      </c>
      <c r="E13126">
        <v>4.8330000000000002</v>
      </c>
      <c r="G13126">
        <f t="shared" si="410"/>
        <v>114.25641025641026</v>
      </c>
      <c r="H13126">
        <f t="shared" si="411"/>
        <v>114.25641025641026</v>
      </c>
      <c r="I13126" s="1">
        <v>42764.21875</v>
      </c>
      <c r="J13126" s="2">
        <v>114.25641025641026</v>
      </c>
    </row>
    <row r="13127" spans="1:10" x14ac:dyDescent="0.25">
      <c r="A13127" s="1">
        <v>42764.229166666664</v>
      </c>
      <c r="B13127">
        <v>116.809</v>
      </c>
      <c r="C13127">
        <v>5.5519999999999996</v>
      </c>
      <c r="D13127">
        <v>102.491</v>
      </c>
      <c r="E13127">
        <v>4.8220000000000001</v>
      </c>
      <c r="G13127">
        <f t="shared" si="410"/>
        <v>113.97435897435898</v>
      </c>
      <c r="H13127">
        <f t="shared" si="411"/>
        <v>113.97435897435898</v>
      </c>
      <c r="I13127" s="1">
        <v>42764.229166666664</v>
      </c>
      <c r="J13127" s="2">
        <v>113.97435897435898</v>
      </c>
    </row>
    <row r="13128" spans="1:10" x14ac:dyDescent="0.25">
      <c r="A13128" s="1">
        <v>42764.239583333336</v>
      </c>
      <c r="B13128">
        <v>116.797</v>
      </c>
      <c r="C13128">
        <v>5.5519999999999996</v>
      </c>
      <c r="D13128">
        <v>102.491</v>
      </c>
      <c r="E13128">
        <v>4.8179999999999996</v>
      </c>
      <c r="G13128">
        <f t="shared" si="410"/>
        <v>113.87179487179486</v>
      </c>
      <c r="H13128">
        <f t="shared" si="411"/>
        <v>113.87179487179486</v>
      </c>
      <c r="I13128" s="1">
        <v>42764.239583333336</v>
      </c>
      <c r="J13128" s="2">
        <v>113.87179487179486</v>
      </c>
    </row>
    <row r="13129" spans="1:10" x14ac:dyDescent="0.25">
      <c r="A13129" s="1">
        <v>42764.25</v>
      </c>
      <c r="B13129">
        <v>116.786</v>
      </c>
      <c r="C13129">
        <v>5.5519999999999996</v>
      </c>
      <c r="D13129">
        <v>102.503</v>
      </c>
      <c r="E13129">
        <v>4.8099999999999996</v>
      </c>
      <c r="G13129">
        <f t="shared" si="410"/>
        <v>113.66666666666666</v>
      </c>
      <c r="H13129">
        <f t="shared" si="411"/>
        <v>113.66666666666666</v>
      </c>
      <c r="I13129" s="1">
        <v>42764.25</v>
      </c>
      <c r="J13129" s="2">
        <v>113.66666666666666</v>
      </c>
    </row>
    <row r="13130" spans="1:10" x14ac:dyDescent="0.25">
      <c r="A13130" s="1">
        <v>42764.260416666664</v>
      </c>
      <c r="B13130">
        <v>116.77500000000001</v>
      </c>
      <c r="C13130">
        <v>5.5519999999999996</v>
      </c>
      <c r="D13130">
        <v>102.491</v>
      </c>
      <c r="E13130">
        <v>4.8099999999999996</v>
      </c>
      <c r="G13130">
        <f t="shared" si="410"/>
        <v>113.66666666666666</v>
      </c>
      <c r="H13130">
        <f t="shared" si="411"/>
        <v>113.66666666666666</v>
      </c>
      <c r="I13130" s="1">
        <v>42764.260416666664</v>
      </c>
      <c r="J13130" s="2">
        <v>113.66666666666666</v>
      </c>
    </row>
    <row r="13131" spans="1:10" x14ac:dyDescent="0.25">
      <c r="A13131" s="1">
        <v>42764.270833333336</v>
      </c>
      <c r="B13131">
        <v>116.783</v>
      </c>
      <c r="C13131">
        <v>5.45</v>
      </c>
      <c r="D13131">
        <v>102.499</v>
      </c>
      <c r="E13131">
        <v>4.8099999999999996</v>
      </c>
      <c r="G13131">
        <f t="shared" si="410"/>
        <v>113.66666666666666</v>
      </c>
      <c r="H13131">
        <f t="shared" si="411"/>
        <v>113.66666666666666</v>
      </c>
      <c r="I13131" s="1">
        <v>42764.270833333336</v>
      </c>
      <c r="J13131" s="2">
        <v>113.66666666666666</v>
      </c>
    </row>
    <row r="13132" spans="1:10" x14ac:dyDescent="0.25">
      <c r="A13132" s="1">
        <v>42764.28125</v>
      </c>
      <c r="B13132">
        <v>116.76</v>
      </c>
      <c r="C13132">
        <v>5.45</v>
      </c>
      <c r="D13132">
        <v>102.48399999999999</v>
      </c>
      <c r="E13132">
        <v>4.8079999999999998</v>
      </c>
      <c r="G13132">
        <f t="shared" si="410"/>
        <v>113.61538461538461</v>
      </c>
      <c r="H13132">
        <f t="shared" si="411"/>
        <v>113.61538461538461</v>
      </c>
      <c r="I13132" s="1">
        <v>42764.28125</v>
      </c>
      <c r="J13132" s="2">
        <v>113.61538461538461</v>
      </c>
    </row>
    <row r="13133" spans="1:10" x14ac:dyDescent="0.25">
      <c r="A13133" s="1">
        <v>42764.291666666664</v>
      </c>
      <c r="B13133">
        <v>116.76</v>
      </c>
      <c r="C13133">
        <v>5.45</v>
      </c>
      <c r="D13133">
        <v>102.495</v>
      </c>
      <c r="E13133">
        <v>4.8040000000000003</v>
      </c>
      <c r="G13133">
        <f t="shared" si="410"/>
        <v>113.51282051282053</v>
      </c>
      <c r="H13133">
        <f t="shared" si="411"/>
        <v>113.51282051282053</v>
      </c>
      <c r="I13133" s="1">
        <v>42764.291666666664</v>
      </c>
      <c r="J13133" s="2">
        <v>113.51282051282053</v>
      </c>
    </row>
    <row r="13134" spans="1:10" x14ac:dyDescent="0.25">
      <c r="A13134" s="1">
        <v>42764.302083333336</v>
      </c>
      <c r="B13134">
        <v>116.77200000000001</v>
      </c>
      <c r="C13134">
        <v>5.45</v>
      </c>
      <c r="D13134">
        <v>102.512</v>
      </c>
      <c r="E13134">
        <v>4.8019999999999996</v>
      </c>
      <c r="G13134">
        <f t="shared" si="410"/>
        <v>113.46153846153845</v>
      </c>
      <c r="H13134">
        <f t="shared" si="411"/>
        <v>113.46153846153845</v>
      </c>
      <c r="I13134" s="1">
        <v>42764.302083333336</v>
      </c>
      <c r="J13134" s="2">
        <v>113.46153846153845</v>
      </c>
    </row>
    <row r="13135" spans="1:10" x14ac:dyDescent="0.25">
      <c r="A13135" s="1">
        <v>42764.3125</v>
      </c>
      <c r="B13135">
        <v>116.794</v>
      </c>
      <c r="C13135">
        <v>5.45</v>
      </c>
      <c r="D13135">
        <v>102.535</v>
      </c>
      <c r="E13135">
        <v>4.8019999999999996</v>
      </c>
      <c r="G13135">
        <f t="shared" si="410"/>
        <v>113.46153846153845</v>
      </c>
      <c r="H13135">
        <f t="shared" si="411"/>
        <v>113.46153846153845</v>
      </c>
      <c r="I13135" s="1">
        <v>42764.3125</v>
      </c>
      <c r="J13135" s="2">
        <v>113.46153846153845</v>
      </c>
    </row>
    <row r="13136" spans="1:10" x14ac:dyDescent="0.25">
      <c r="A13136" s="1">
        <v>42764.322916666664</v>
      </c>
      <c r="B13136">
        <v>116.794</v>
      </c>
      <c r="C13136">
        <v>5.45</v>
      </c>
      <c r="D13136">
        <v>102.55500000000001</v>
      </c>
      <c r="E13136">
        <v>4.7949999999999999</v>
      </c>
      <c r="G13136">
        <f t="shared" si="410"/>
        <v>113.28205128205128</v>
      </c>
      <c r="H13136">
        <f t="shared" si="411"/>
        <v>113.28205128205128</v>
      </c>
      <c r="I13136" s="1">
        <v>42764.322916666664</v>
      </c>
      <c r="J13136" s="2">
        <v>113.28205128205128</v>
      </c>
    </row>
    <row r="13137" spans="1:10" x14ac:dyDescent="0.25">
      <c r="A13137" s="1">
        <v>42764.333333333336</v>
      </c>
      <c r="B13137">
        <v>116.77200000000001</v>
      </c>
      <c r="C13137">
        <v>5.45</v>
      </c>
      <c r="D13137">
        <v>102.52800000000001</v>
      </c>
      <c r="E13137">
        <v>4.7969999999999997</v>
      </c>
      <c r="G13137">
        <f t="shared" si="410"/>
        <v>113.33333333333333</v>
      </c>
      <c r="H13137">
        <f t="shared" si="411"/>
        <v>113.33333333333333</v>
      </c>
      <c r="I13137" s="1">
        <v>42764.333333333336</v>
      </c>
      <c r="J13137" s="2">
        <v>113.33333333333333</v>
      </c>
    </row>
    <row r="13138" spans="1:10" x14ac:dyDescent="0.25">
      <c r="A13138" s="1">
        <v>42764.34375</v>
      </c>
      <c r="B13138">
        <v>116.783</v>
      </c>
      <c r="C13138">
        <v>5.45</v>
      </c>
      <c r="D13138">
        <v>102.524</v>
      </c>
      <c r="E13138">
        <v>4.8019999999999996</v>
      </c>
      <c r="G13138">
        <f t="shared" si="410"/>
        <v>113.46153846153845</v>
      </c>
      <c r="H13138">
        <f t="shared" si="411"/>
        <v>113.46153846153845</v>
      </c>
      <c r="I13138" s="1">
        <v>42764.34375</v>
      </c>
      <c r="J13138" s="2">
        <v>113.46153846153845</v>
      </c>
    </row>
    <row r="13139" spans="1:10" x14ac:dyDescent="0.25">
      <c r="A13139" s="1">
        <v>42764.354166666664</v>
      </c>
      <c r="B13139">
        <v>116.749</v>
      </c>
      <c r="C13139">
        <v>5.45</v>
      </c>
      <c r="D13139">
        <v>102.512</v>
      </c>
      <c r="E13139">
        <v>4.7949999999999999</v>
      </c>
      <c r="G13139">
        <f t="shared" si="410"/>
        <v>113.28205128205128</v>
      </c>
      <c r="H13139">
        <f t="shared" si="411"/>
        <v>113.28205128205128</v>
      </c>
      <c r="I13139" s="1">
        <v>42764.354166666664</v>
      </c>
      <c r="J13139" s="2">
        <v>113.28205128205128</v>
      </c>
    </row>
    <row r="13140" spans="1:10" x14ac:dyDescent="0.25">
      <c r="A13140" s="1">
        <v>42764.364583333336</v>
      </c>
      <c r="B13140">
        <v>116.76</v>
      </c>
      <c r="C13140">
        <v>5.45</v>
      </c>
      <c r="D13140">
        <v>102.563</v>
      </c>
      <c r="E13140">
        <v>4.7809999999999997</v>
      </c>
      <c r="G13140">
        <f t="shared" si="410"/>
        <v>112.92307692307692</v>
      </c>
      <c r="H13140">
        <f t="shared" si="411"/>
        <v>112.92307692307692</v>
      </c>
      <c r="I13140" s="1">
        <v>42764.364583333336</v>
      </c>
      <c r="J13140" s="2">
        <v>112.92307692307692</v>
      </c>
    </row>
    <row r="13141" spans="1:10" x14ac:dyDescent="0.25">
      <c r="A13141" s="1">
        <v>42764.375</v>
      </c>
      <c r="B13141">
        <v>116.738</v>
      </c>
      <c r="C13141">
        <v>5.45</v>
      </c>
      <c r="D13141">
        <v>102.535</v>
      </c>
      <c r="E13141">
        <v>4.7830000000000004</v>
      </c>
      <c r="G13141">
        <f t="shared" si="410"/>
        <v>112.97435897435899</v>
      </c>
      <c r="H13141">
        <f t="shared" si="411"/>
        <v>112.97435897435899</v>
      </c>
      <c r="I13141" s="1">
        <v>42764.375</v>
      </c>
      <c r="J13141" s="2">
        <v>112.97435897435899</v>
      </c>
    </row>
    <row r="13142" spans="1:10" x14ac:dyDescent="0.25">
      <c r="A13142" s="1">
        <v>42764.385416666664</v>
      </c>
      <c r="B13142">
        <v>116.738</v>
      </c>
      <c r="C13142">
        <v>5.45</v>
      </c>
      <c r="D13142">
        <v>102.566</v>
      </c>
      <c r="E13142">
        <v>4.7729999999999997</v>
      </c>
      <c r="G13142">
        <f t="shared" si="410"/>
        <v>112.71794871794872</v>
      </c>
      <c r="H13142">
        <f t="shared" si="411"/>
        <v>112.71794871794872</v>
      </c>
      <c r="I13142" s="1">
        <v>42764.385416666664</v>
      </c>
      <c r="J13142" s="2">
        <v>112.71794871794872</v>
      </c>
    </row>
    <row r="13143" spans="1:10" x14ac:dyDescent="0.25">
      <c r="A13143" s="1">
        <v>42764.395833333336</v>
      </c>
      <c r="B13143">
        <v>116.749</v>
      </c>
      <c r="C13143">
        <v>5.45</v>
      </c>
      <c r="D13143">
        <v>102.55800000000001</v>
      </c>
      <c r="E13143">
        <v>4.7789999999999999</v>
      </c>
      <c r="G13143">
        <f t="shared" si="410"/>
        <v>112.87179487179488</v>
      </c>
      <c r="H13143">
        <f t="shared" si="411"/>
        <v>112.87179487179488</v>
      </c>
      <c r="I13143" s="1">
        <v>42764.395833333336</v>
      </c>
      <c r="J13143" s="2">
        <v>112.87179487179488</v>
      </c>
    </row>
    <row r="13144" spans="1:10" x14ac:dyDescent="0.25">
      <c r="A13144" s="1">
        <v>42764.40625</v>
      </c>
      <c r="B13144">
        <v>116.749</v>
      </c>
      <c r="C13144">
        <v>5.45</v>
      </c>
      <c r="D13144">
        <v>102.581</v>
      </c>
      <c r="E13144">
        <v>4.7709999999999999</v>
      </c>
      <c r="G13144">
        <f t="shared" si="410"/>
        <v>112.66666666666667</v>
      </c>
      <c r="H13144">
        <f t="shared" si="411"/>
        <v>112.66666666666667</v>
      </c>
      <c r="I13144" s="1">
        <v>42764.40625</v>
      </c>
      <c r="J13144" s="2">
        <v>112.66666666666667</v>
      </c>
    </row>
    <row r="13145" spans="1:10" x14ac:dyDescent="0.25">
      <c r="A13145" s="1">
        <v>42764.416666666664</v>
      </c>
      <c r="B13145">
        <v>116.726</v>
      </c>
      <c r="C13145">
        <v>5.45</v>
      </c>
      <c r="D13145">
        <v>102.565</v>
      </c>
      <c r="E13145">
        <v>4.7690000000000001</v>
      </c>
      <c r="G13145">
        <f t="shared" si="410"/>
        <v>112.61538461538463</v>
      </c>
      <c r="H13145">
        <f t="shared" si="411"/>
        <v>112.61538461538463</v>
      </c>
      <c r="I13145" s="1">
        <v>42764.416666666664</v>
      </c>
      <c r="J13145" s="2">
        <v>112.61538461538463</v>
      </c>
    </row>
    <row r="13146" spans="1:10" x14ac:dyDescent="0.25">
      <c r="A13146" s="1">
        <v>42764.427083333336</v>
      </c>
      <c r="B13146">
        <v>116.726</v>
      </c>
      <c r="C13146">
        <v>5.45</v>
      </c>
      <c r="D13146">
        <v>102.56100000000001</v>
      </c>
      <c r="E13146">
        <v>4.7699999999999996</v>
      </c>
      <c r="G13146">
        <f t="shared" si="410"/>
        <v>112.64102564102564</v>
      </c>
      <c r="H13146">
        <f t="shared" si="411"/>
        <v>112.64102564102564</v>
      </c>
      <c r="I13146" s="1">
        <v>42764.427083333336</v>
      </c>
      <c r="J13146" s="2">
        <v>112.64102564102564</v>
      </c>
    </row>
    <row r="13147" spans="1:10" x14ac:dyDescent="0.25">
      <c r="A13147" s="1">
        <v>42764.4375</v>
      </c>
      <c r="B13147">
        <v>116.726</v>
      </c>
      <c r="C13147">
        <v>5.45</v>
      </c>
      <c r="D13147">
        <v>102.58</v>
      </c>
      <c r="E13147">
        <v>4.7640000000000002</v>
      </c>
      <c r="G13147">
        <f t="shared" si="410"/>
        <v>112.4871794871795</v>
      </c>
      <c r="H13147">
        <f t="shared" si="411"/>
        <v>112.4871794871795</v>
      </c>
      <c r="I13147" s="1">
        <v>42764.4375</v>
      </c>
      <c r="J13147" s="2">
        <v>112.4871794871795</v>
      </c>
    </row>
    <row r="13148" spans="1:10" x14ac:dyDescent="0.25">
      <c r="A13148" s="1">
        <v>42764.447916666664</v>
      </c>
      <c r="B13148">
        <v>116.69199999999999</v>
      </c>
      <c r="C13148">
        <v>5.45</v>
      </c>
      <c r="D13148">
        <v>102.556</v>
      </c>
      <c r="E13148">
        <v>4.7610000000000001</v>
      </c>
      <c r="G13148">
        <f t="shared" si="410"/>
        <v>112.41025641025642</v>
      </c>
      <c r="H13148">
        <f t="shared" si="411"/>
        <v>112.41025641025642</v>
      </c>
      <c r="I13148" s="1">
        <v>42764.447916666664</v>
      </c>
      <c r="J13148" s="2">
        <v>112.41025641025642</v>
      </c>
    </row>
    <row r="13149" spans="1:10" x14ac:dyDescent="0.25">
      <c r="A13149" s="1">
        <v>42764.458333333336</v>
      </c>
      <c r="B13149">
        <v>116.658</v>
      </c>
      <c r="C13149">
        <v>5.45</v>
      </c>
      <c r="D13149">
        <v>102.54300000000001</v>
      </c>
      <c r="E13149">
        <v>4.7539999999999996</v>
      </c>
      <c r="G13149">
        <f t="shared" si="410"/>
        <v>112.23076923076923</v>
      </c>
      <c r="H13149">
        <f t="shared" si="411"/>
        <v>112.23076923076923</v>
      </c>
      <c r="I13149" s="1">
        <v>42764.458333333336</v>
      </c>
      <c r="J13149" s="2">
        <v>112.23076923076923</v>
      </c>
    </row>
    <row r="13150" spans="1:10" x14ac:dyDescent="0.25">
      <c r="A13150" s="1">
        <v>42764.46875</v>
      </c>
      <c r="B13150">
        <v>116.681</v>
      </c>
      <c r="C13150">
        <v>5.45</v>
      </c>
      <c r="D13150">
        <v>102.578</v>
      </c>
      <c r="E13150">
        <v>4.75</v>
      </c>
      <c r="G13150">
        <f t="shared" si="410"/>
        <v>112.12820512820514</v>
      </c>
      <c r="H13150">
        <f t="shared" si="411"/>
        <v>112.12820512820514</v>
      </c>
      <c r="I13150" s="1">
        <v>42764.46875</v>
      </c>
      <c r="J13150" s="2">
        <v>112.12820512820514</v>
      </c>
    </row>
    <row r="13151" spans="1:10" x14ac:dyDescent="0.25">
      <c r="A13151" s="1">
        <v>42764.479166666664</v>
      </c>
      <c r="B13151">
        <v>116.625</v>
      </c>
      <c r="C13151">
        <v>5.45</v>
      </c>
      <c r="D13151">
        <v>102.526</v>
      </c>
      <c r="E13151">
        <v>4.7480000000000002</v>
      </c>
      <c r="G13151">
        <f t="shared" si="410"/>
        <v>112.07692307692309</v>
      </c>
      <c r="H13151">
        <f t="shared" si="411"/>
        <v>112.07692307692309</v>
      </c>
      <c r="I13151" s="1">
        <v>42764.479166666664</v>
      </c>
      <c r="J13151" s="2">
        <v>112.07692307692309</v>
      </c>
    </row>
    <row r="13152" spans="1:10" x14ac:dyDescent="0.25">
      <c r="A13152" s="1">
        <v>42764.489583333336</v>
      </c>
      <c r="B13152">
        <v>116.605</v>
      </c>
      <c r="C13152">
        <v>5.5519999999999996</v>
      </c>
      <c r="D13152">
        <v>102.494</v>
      </c>
      <c r="E13152">
        <v>4.7519999999999998</v>
      </c>
      <c r="G13152">
        <f t="shared" si="410"/>
        <v>112.17948717948718</v>
      </c>
      <c r="H13152">
        <f t="shared" si="411"/>
        <v>112.17948717948718</v>
      </c>
      <c r="I13152" s="1">
        <v>42764.489583333336</v>
      </c>
      <c r="J13152" s="2">
        <v>112.17948717948718</v>
      </c>
    </row>
    <row r="13153" spans="1:10" x14ac:dyDescent="0.25">
      <c r="A13153" s="1">
        <v>42764.5</v>
      </c>
      <c r="B13153">
        <v>116.571</v>
      </c>
      <c r="C13153">
        <v>5.5519999999999996</v>
      </c>
      <c r="D13153">
        <v>102.48099999999999</v>
      </c>
      <c r="E13153">
        <v>4.7450000000000001</v>
      </c>
      <c r="G13153">
        <f t="shared" si="410"/>
        <v>112.00000000000001</v>
      </c>
      <c r="H13153">
        <f t="shared" si="411"/>
        <v>112.00000000000001</v>
      </c>
      <c r="I13153" s="1">
        <v>42764.5</v>
      </c>
      <c r="J13153" s="2">
        <v>112.00000000000001</v>
      </c>
    </row>
    <row r="13154" spans="1:10" x14ac:dyDescent="0.25">
      <c r="A13154" s="1">
        <v>42764.510416666664</v>
      </c>
      <c r="B13154">
        <v>116.571</v>
      </c>
      <c r="C13154">
        <v>5.5519999999999996</v>
      </c>
      <c r="D13154">
        <v>102.485</v>
      </c>
      <c r="E13154">
        <v>4.7439999999999998</v>
      </c>
      <c r="G13154">
        <f t="shared" si="410"/>
        <v>111.97435897435898</v>
      </c>
      <c r="H13154">
        <f t="shared" si="411"/>
        <v>111.97435897435898</v>
      </c>
      <c r="I13154" s="1">
        <v>42764.510416666664</v>
      </c>
      <c r="J13154" s="2">
        <v>111.97435897435898</v>
      </c>
    </row>
    <row r="13155" spans="1:10" x14ac:dyDescent="0.25">
      <c r="A13155" s="1">
        <v>42764.520833333336</v>
      </c>
      <c r="B13155">
        <v>116.541</v>
      </c>
      <c r="C13155">
        <v>5.6550000000000002</v>
      </c>
      <c r="D13155">
        <v>102.48</v>
      </c>
      <c r="E13155">
        <v>4.7359999999999998</v>
      </c>
      <c r="G13155">
        <f t="shared" si="410"/>
        <v>111.76923076923077</v>
      </c>
      <c r="H13155">
        <f t="shared" si="411"/>
        <v>111.76923076923077</v>
      </c>
      <c r="I13155" s="1">
        <v>42764.520833333336</v>
      </c>
      <c r="J13155" s="2">
        <v>111.76923076923077</v>
      </c>
    </row>
    <row r="13156" spans="1:10" x14ac:dyDescent="0.25">
      <c r="A13156" s="1">
        <v>42764.53125</v>
      </c>
      <c r="B13156">
        <v>116.563</v>
      </c>
      <c r="C13156">
        <v>5.6550000000000002</v>
      </c>
      <c r="D13156">
        <v>102.47499999999999</v>
      </c>
      <c r="E13156">
        <v>4.7450000000000001</v>
      </c>
      <c r="G13156">
        <f t="shared" si="410"/>
        <v>112.00000000000001</v>
      </c>
      <c r="H13156">
        <f t="shared" si="411"/>
        <v>112.00000000000001</v>
      </c>
      <c r="I13156" s="1">
        <v>42764.53125</v>
      </c>
      <c r="J13156" s="2">
        <v>112.00000000000001</v>
      </c>
    </row>
    <row r="13157" spans="1:10" x14ac:dyDescent="0.25">
      <c r="A13157" s="1">
        <v>42764.541666666664</v>
      </c>
      <c r="B13157">
        <v>116.55200000000001</v>
      </c>
      <c r="C13157">
        <v>5.6550000000000002</v>
      </c>
      <c r="D13157">
        <v>102.501</v>
      </c>
      <c r="E13157">
        <v>4.7320000000000002</v>
      </c>
      <c r="G13157">
        <f t="shared" si="410"/>
        <v>111.66666666666667</v>
      </c>
      <c r="H13157">
        <f t="shared" si="411"/>
        <v>111.66666666666667</v>
      </c>
      <c r="I13157" s="1">
        <v>42764.541666666664</v>
      </c>
      <c r="J13157" s="2">
        <v>111.66666666666667</v>
      </c>
    </row>
    <row r="13158" spans="1:10" x14ac:dyDescent="0.25">
      <c r="A13158" s="1">
        <v>42764.552083333336</v>
      </c>
      <c r="B13158">
        <v>116.521</v>
      </c>
      <c r="C13158">
        <v>5.7569999999999997</v>
      </c>
      <c r="D13158">
        <v>102.48699999999999</v>
      </c>
      <c r="E13158">
        <v>4.7270000000000003</v>
      </c>
      <c r="G13158">
        <f t="shared" si="410"/>
        <v>111.53846153846155</v>
      </c>
      <c r="H13158">
        <f t="shared" si="411"/>
        <v>111.53846153846155</v>
      </c>
      <c r="I13158" s="1">
        <v>42764.552083333336</v>
      </c>
      <c r="J13158" s="2">
        <v>111.53846153846155</v>
      </c>
    </row>
    <row r="13159" spans="1:10" x14ac:dyDescent="0.25">
      <c r="A13159" s="1">
        <v>42764.5625</v>
      </c>
      <c r="B13159">
        <v>116.465</v>
      </c>
      <c r="C13159">
        <v>5.7569999999999997</v>
      </c>
      <c r="D13159">
        <v>102.426</v>
      </c>
      <c r="E13159">
        <v>4.7279999999999998</v>
      </c>
      <c r="G13159">
        <f t="shared" si="410"/>
        <v>111.56410256410257</v>
      </c>
      <c r="H13159">
        <f t="shared" si="411"/>
        <v>111.56410256410257</v>
      </c>
      <c r="I13159" s="1">
        <v>42764.5625</v>
      </c>
      <c r="J13159" s="2">
        <v>111.56410256410257</v>
      </c>
    </row>
    <row r="13160" spans="1:10" x14ac:dyDescent="0.25">
      <c r="A13160" s="1">
        <v>42764.572916666664</v>
      </c>
      <c r="B13160">
        <v>116.48699999999999</v>
      </c>
      <c r="C13160">
        <v>5.7569999999999997</v>
      </c>
      <c r="D13160">
        <v>102.456</v>
      </c>
      <c r="E13160">
        <v>4.726</v>
      </c>
      <c r="G13160">
        <f t="shared" si="410"/>
        <v>111.51282051282051</v>
      </c>
      <c r="H13160">
        <f t="shared" si="411"/>
        <v>111.51282051282051</v>
      </c>
      <c r="I13160" s="1">
        <v>42764.572916666664</v>
      </c>
      <c r="J13160" s="2">
        <v>111.51282051282051</v>
      </c>
    </row>
    <row r="13161" spans="1:10" x14ac:dyDescent="0.25">
      <c r="A13161" s="1">
        <v>42764.583333333336</v>
      </c>
      <c r="B13161">
        <v>116.468</v>
      </c>
      <c r="C13161">
        <v>5.86</v>
      </c>
      <c r="D13161">
        <v>102.446</v>
      </c>
      <c r="E13161">
        <v>4.7229999999999999</v>
      </c>
      <c r="G13161">
        <f t="shared" si="410"/>
        <v>111.43589743589745</v>
      </c>
      <c r="H13161">
        <f t="shared" si="411"/>
        <v>111.43589743589745</v>
      </c>
      <c r="I13161" s="1">
        <v>42764.583333333336</v>
      </c>
      <c r="J13161" s="2">
        <v>111.43589743589745</v>
      </c>
    </row>
    <row r="13162" spans="1:10" x14ac:dyDescent="0.25">
      <c r="A13162" s="1">
        <v>42764.59375</v>
      </c>
      <c r="B13162">
        <v>116.434</v>
      </c>
      <c r="C13162">
        <v>5.86</v>
      </c>
      <c r="D13162">
        <v>102.416</v>
      </c>
      <c r="E13162">
        <v>4.7210000000000001</v>
      </c>
      <c r="G13162">
        <f t="shared" si="410"/>
        <v>111.38461538461539</v>
      </c>
      <c r="H13162">
        <f t="shared" si="411"/>
        <v>111.38461538461539</v>
      </c>
      <c r="I13162" s="1">
        <v>42764.59375</v>
      </c>
      <c r="J13162" s="2">
        <v>111.38461538461539</v>
      </c>
    </row>
    <row r="13163" spans="1:10" x14ac:dyDescent="0.25">
      <c r="A13163" s="1">
        <v>42764.604166666664</v>
      </c>
      <c r="B13163">
        <v>116.437</v>
      </c>
      <c r="C13163">
        <v>5.9619999999999997</v>
      </c>
      <c r="D13163">
        <v>102.41500000000001</v>
      </c>
      <c r="E13163">
        <v>4.7229999999999999</v>
      </c>
      <c r="G13163">
        <f t="shared" si="410"/>
        <v>111.43589743589745</v>
      </c>
      <c r="H13163">
        <f t="shared" si="411"/>
        <v>111.43589743589745</v>
      </c>
      <c r="I13163" s="1">
        <v>42764.604166666664</v>
      </c>
      <c r="J13163" s="2">
        <v>111.43589743589745</v>
      </c>
    </row>
    <row r="13164" spans="1:10" x14ac:dyDescent="0.25">
      <c r="A13164" s="1">
        <v>42764.614583333336</v>
      </c>
      <c r="B13164">
        <v>116.426</v>
      </c>
      <c r="C13164">
        <v>5.9619999999999997</v>
      </c>
      <c r="D13164">
        <v>102.422</v>
      </c>
      <c r="E13164">
        <v>4.7169999999999996</v>
      </c>
      <c r="G13164">
        <f t="shared" si="410"/>
        <v>111.28205128205128</v>
      </c>
      <c r="H13164">
        <f t="shared" si="411"/>
        <v>111.28205128205128</v>
      </c>
      <c r="I13164" s="1">
        <v>42764.614583333336</v>
      </c>
      <c r="J13164" s="2">
        <v>111.28205128205128</v>
      </c>
    </row>
    <row r="13165" spans="1:10" x14ac:dyDescent="0.25">
      <c r="A13165" s="1">
        <v>42764.625</v>
      </c>
      <c r="B13165">
        <v>116.392</v>
      </c>
      <c r="C13165">
        <v>5.9619999999999997</v>
      </c>
      <c r="D13165">
        <v>102.39400000000001</v>
      </c>
      <c r="E13165">
        <v>4.7149999999999999</v>
      </c>
      <c r="G13165">
        <f t="shared" si="410"/>
        <v>111.23076923076923</v>
      </c>
      <c r="H13165">
        <f t="shared" si="411"/>
        <v>111.23076923076923</v>
      </c>
      <c r="I13165" s="1">
        <v>42764.625</v>
      </c>
      <c r="J13165" s="2">
        <v>111.23076923076923</v>
      </c>
    </row>
    <row r="13166" spans="1:10" x14ac:dyDescent="0.25">
      <c r="A13166" s="1">
        <v>42764.635416666664</v>
      </c>
      <c r="B13166">
        <v>116.372</v>
      </c>
      <c r="C13166">
        <v>6.0640000000000001</v>
      </c>
      <c r="D13166">
        <v>102.40600000000001</v>
      </c>
      <c r="E13166">
        <v>4.7039999999999997</v>
      </c>
      <c r="G13166">
        <f t="shared" si="410"/>
        <v>110.94871794871794</v>
      </c>
      <c r="H13166">
        <f t="shared" si="411"/>
        <v>110.94871794871794</v>
      </c>
      <c r="I13166" s="1">
        <v>42764.635416666664</v>
      </c>
      <c r="J13166" s="2">
        <v>110.94871794871794</v>
      </c>
    </row>
    <row r="13167" spans="1:10" x14ac:dyDescent="0.25">
      <c r="A13167" s="1">
        <v>42764.645833333336</v>
      </c>
      <c r="B13167">
        <v>116.395</v>
      </c>
      <c r="C13167">
        <v>6.0640000000000001</v>
      </c>
      <c r="D13167">
        <v>102.414</v>
      </c>
      <c r="E13167">
        <v>4.7089999999999996</v>
      </c>
      <c r="G13167">
        <f t="shared" si="410"/>
        <v>111.07692307692308</v>
      </c>
      <c r="H13167">
        <f t="shared" si="411"/>
        <v>111.07692307692308</v>
      </c>
      <c r="I13167" s="1">
        <v>42764.645833333336</v>
      </c>
      <c r="J13167" s="2">
        <v>111.07692307692308</v>
      </c>
    </row>
    <row r="13168" spans="1:10" x14ac:dyDescent="0.25">
      <c r="A13168" s="1">
        <v>42764.65625</v>
      </c>
      <c r="B13168">
        <v>116.361</v>
      </c>
      <c r="C13168">
        <v>6.0640000000000001</v>
      </c>
      <c r="D13168">
        <v>102.414</v>
      </c>
      <c r="E13168">
        <v>4.6970000000000001</v>
      </c>
      <c r="G13168">
        <f t="shared" si="410"/>
        <v>110.76923076923077</v>
      </c>
      <c r="H13168">
        <f t="shared" si="411"/>
        <v>110.76923076923077</v>
      </c>
      <c r="I13168" s="1">
        <v>42764.65625</v>
      </c>
      <c r="J13168" s="2">
        <v>110.76923076923077</v>
      </c>
    </row>
    <row r="13169" spans="1:10" x14ac:dyDescent="0.25">
      <c r="A13169" s="1">
        <v>42764.666666666664</v>
      </c>
      <c r="B13169">
        <v>116.35299999999999</v>
      </c>
      <c r="C13169">
        <v>6.1660000000000004</v>
      </c>
      <c r="D13169">
        <v>102.387</v>
      </c>
      <c r="E13169">
        <v>4.7039999999999997</v>
      </c>
      <c r="G13169">
        <f t="shared" si="410"/>
        <v>110.94871794871794</v>
      </c>
      <c r="H13169">
        <f t="shared" si="411"/>
        <v>110.94871794871794</v>
      </c>
      <c r="I13169" s="1">
        <v>42764.666666666664</v>
      </c>
      <c r="J13169" s="2">
        <v>110.94871794871794</v>
      </c>
    </row>
    <row r="13170" spans="1:10" x14ac:dyDescent="0.25">
      <c r="A13170" s="1">
        <v>42764.677083333336</v>
      </c>
      <c r="B13170">
        <v>116.35299999999999</v>
      </c>
      <c r="C13170">
        <v>6.1660000000000004</v>
      </c>
      <c r="D13170">
        <v>102.395</v>
      </c>
      <c r="E13170">
        <v>4.7009999999999996</v>
      </c>
      <c r="G13170">
        <f t="shared" si="410"/>
        <v>110.87179487179486</v>
      </c>
      <c r="H13170">
        <f t="shared" si="411"/>
        <v>110.87179487179486</v>
      </c>
      <c r="I13170" s="1">
        <v>42764.677083333336</v>
      </c>
      <c r="J13170" s="2">
        <v>110.87179487179486</v>
      </c>
    </row>
    <row r="13171" spans="1:10" x14ac:dyDescent="0.25">
      <c r="A13171" s="1">
        <v>42764.6875</v>
      </c>
      <c r="B13171">
        <v>116.30800000000001</v>
      </c>
      <c r="C13171">
        <v>6.1660000000000004</v>
      </c>
      <c r="D13171">
        <v>102.36799999999999</v>
      </c>
      <c r="E13171">
        <v>4.6950000000000003</v>
      </c>
      <c r="G13171">
        <f t="shared" si="410"/>
        <v>110.71794871794873</v>
      </c>
      <c r="H13171">
        <f t="shared" si="411"/>
        <v>110.71794871794873</v>
      </c>
      <c r="I13171" s="1">
        <v>42764.6875</v>
      </c>
      <c r="J13171" s="2">
        <v>110.71794871794873</v>
      </c>
    </row>
    <row r="13172" spans="1:10" x14ac:dyDescent="0.25">
      <c r="A13172" s="1">
        <v>42764.697916666664</v>
      </c>
      <c r="B13172">
        <v>116.297</v>
      </c>
      <c r="C13172">
        <v>6.1660000000000004</v>
      </c>
      <c r="D13172">
        <v>102.38800000000001</v>
      </c>
      <c r="E13172">
        <v>4.6849999999999996</v>
      </c>
      <c r="G13172">
        <f t="shared" si="410"/>
        <v>110.46153846153845</v>
      </c>
      <c r="H13172">
        <f t="shared" si="411"/>
        <v>110.46153846153845</v>
      </c>
      <c r="I13172" s="1">
        <v>42764.697916666664</v>
      </c>
      <c r="J13172" s="2">
        <v>110.46153846153845</v>
      </c>
    </row>
    <row r="13173" spans="1:10" x14ac:dyDescent="0.25">
      <c r="A13173" s="1">
        <v>42764.708333333336</v>
      </c>
      <c r="B13173">
        <v>116.26300000000001</v>
      </c>
      <c r="C13173">
        <v>6.1660000000000004</v>
      </c>
      <c r="D13173">
        <v>102.345</v>
      </c>
      <c r="E13173">
        <v>4.6879999999999997</v>
      </c>
      <c r="G13173">
        <f t="shared" si="410"/>
        <v>110.53846153846153</v>
      </c>
      <c r="H13173">
        <f t="shared" si="411"/>
        <v>110.53846153846153</v>
      </c>
      <c r="I13173" s="1">
        <v>42764.708333333336</v>
      </c>
      <c r="J13173" s="2">
        <v>110.53846153846153</v>
      </c>
    </row>
    <row r="13174" spans="1:10" x14ac:dyDescent="0.25">
      <c r="A13174" s="1">
        <v>42764.71875</v>
      </c>
      <c r="B13174">
        <v>116.254</v>
      </c>
      <c r="C13174">
        <v>6.2679999999999998</v>
      </c>
      <c r="D13174">
        <v>102.334</v>
      </c>
      <c r="E13174">
        <v>4.6879999999999997</v>
      </c>
      <c r="G13174">
        <f t="shared" si="410"/>
        <v>110.53846153846153</v>
      </c>
      <c r="H13174">
        <f t="shared" si="411"/>
        <v>110.53846153846153</v>
      </c>
      <c r="I13174" s="1">
        <v>42764.71875</v>
      </c>
      <c r="J13174" s="2">
        <v>110.53846153846153</v>
      </c>
    </row>
    <row r="13175" spans="1:10" x14ac:dyDescent="0.25">
      <c r="A13175" s="1">
        <v>42764.729166666664</v>
      </c>
      <c r="B13175">
        <v>116.221</v>
      </c>
      <c r="C13175">
        <v>6.2679999999999998</v>
      </c>
      <c r="D13175">
        <v>102.32299999999999</v>
      </c>
      <c r="E13175">
        <v>4.681</v>
      </c>
      <c r="G13175">
        <f t="shared" si="410"/>
        <v>110.35897435897436</v>
      </c>
      <c r="H13175">
        <f t="shared" si="411"/>
        <v>110.35897435897436</v>
      </c>
      <c r="I13175" s="1">
        <v>42764.729166666664</v>
      </c>
      <c r="J13175" s="2">
        <v>110.35897435897436</v>
      </c>
    </row>
    <row r="13176" spans="1:10" x14ac:dyDescent="0.25">
      <c r="A13176" s="1">
        <v>42764.739583333336</v>
      </c>
      <c r="B13176">
        <v>116.209</v>
      </c>
      <c r="C13176">
        <v>6.2679999999999998</v>
      </c>
      <c r="D13176">
        <v>102.304</v>
      </c>
      <c r="E13176">
        <v>4.6829999999999998</v>
      </c>
      <c r="G13176">
        <f t="shared" si="410"/>
        <v>110.41025641025641</v>
      </c>
      <c r="H13176">
        <f t="shared" si="411"/>
        <v>110.41025641025641</v>
      </c>
      <c r="I13176" s="1">
        <v>42764.739583333336</v>
      </c>
      <c r="J13176" s="2">
        <v>110.41025641025641</v>
      </c>
    </row>
    <row r="13177" spans="1:10" x14ac:dyDescent="0.25">
      <c r="A13177" s="1">
        <v>42764.75</v>
      </c>
      <c r="B13177">
        <v>116.175</v>
      </c>
      <c r="C13177">
        <v>6.2679999999999998</v>
      </c>
      <c r="D13177">
        <v>102.297</v>
      </c>
      <c r="E13177">
        <v>4.6740000000000004</v>
      </c>
      <c r="G13177">
        <f t="shared" si="410"/>
        <v>110.1794871794872</v>
      </c>
      <c r="H13177">
        <f t="shared" si="411"/>
        <v>110.1794871794872</v>
      </c>
      <c r="I13177" s="1">
        <v>42764.75</v>
      </c>
      <c r="J13177" s="2">
        <v>110.1794871794872</v>
      </c>
    </row>
    <row r="13178" spans="1:10" x14ac:dyDescent="0.25">
      <c r="A13178" s="1">
        <v>42764.760416666664</v>
      </c>
      <c r="B13178">
        <v>116.164</v>
      </c>
      <c r="C13178">
        <v>6.2679999999999998</v>
      </c>
      <c r="D13178">
        <v>102.294</v>
      </c>
      <c r="E13178">
        <v>4.6719999999999997</v>
      </c>
      <c r="G13178">
        <f t="shared" si="410"/>
        <v>110.12820512820512</v>
      </c>
      <c r="H13178">
        <f t="shared" si="411"/>
        <v>110.12820512820512</v>
      </c>
      <c r="I13178" s="1">
        <v>42764.760416666664</v>
      </c>
      <c r="J13178" s="2">
        <v>110.12820512820512</v>
      </c>
    </row>
    <row r="13179" spans="1:10" x14ac:dyDescent="0.25">
      <c r="A13179" s="1">
        <v>42764.770833333336</v>
      </c>
      <c r="B13179">
        <v>116.15300000000001</v>
      </c>
      <c r="C13179">
        <v>6.2679999999999998</v>
      </c>
      <c r="D13179">
        <v>102.286</v>
      </c>
      <c r="E13179">
        <v>4.6710000000000003</v>
      </c>
      <c r="G13179">
        <f t="shared" si="410"/>
        <v>110.10256410256412</v>
      </c>
      <c r="H13179">
        <f t="shared" si="411"/>
        <v>110.10256410256412</v>
      </c>
      <c r="I13179" s="1">
        <v>42764.770833333336</v>
      </c>
      <c r="J13179" s="2">
        <v>110.10256410256412</v>
      </c>
    </row>
    <row r="13180" spans="1:10" x14ac:dyDescent="0.25">
      <c r="A13180" s="1">
        <v>42764.78125</v>
      </c>
      <c r="B13180">
        <v>116.175</v>
      </c>
      <c r="C13180">
        <v>6.2679999999999998</v>
      </c>
      <c r="D13180">
        <v>102.291</v>
      </c>
      <c r="E13180">
        <v>4.6760000000000002</v>
      </c>
      <c r="G13180">
        <f t="shared" si="410"/>
        <v>110.23076923076924</v>
      </c>
      <c r="H13180">
        <f t="shared" si="411"/>
        <v>110.23076923076924</v>
      </c>
      <c r="I13180" s="1">
        <v>42764.78125</v>
      </c>
      <c r="J13180" s="2">
        <v>110.23076923076924</v>
      </c>
    </row>
    <row r="13181" spans="1:10" x14ac:dyDescent="0.25">
      <c r="A13181" s="1">
        <v>42764.791666666664</v>
      </c>
      <c r="B13181">
        <v>116.14100000000001</v>
      </c>
      <c r="C13181">
        <v>6.2679999999999998</v>
      </c>
      <c r="D13181">
        <v>102.28</v>
      </c>
      <c r="E13181">
        <v>4.6689999999999996</v>
      </c>
      <c r="G13181">
        <f t="shared" si="410"/>
        <v>110.05128205128204</v>
      </c>
      <c r="H13181">
        <f t="shared" si="411"/>
        <v>110.05128205128204</v>
      </c>
      <c r="I13181" s="1">
        <v>42764.791666666664</v>
      </c>
      <c r="J13181" s="2">
        <v>110.05128205128204</v>
      </c>
    </row>
    <row r="13182" spans="1:10" x14ac:dyDescent="0.25">
      <c r="A13182" s="1">
        <v>42764.802083333336</v>
      </c>
      <c r="B13182">
        <v>116.13</v>
      </c>
      <c r="C13182">
        <v>6.2679999999999998</v>
      </c>
      <c r="D13182">
        <v>102.261</v>
      </c>
      <c r="E13182">
        <v>4.6710000000000003</v>
      </c>
      <c r="G13182">
        <f t="shared" si="410"/>
        <v>110.10256410256412</v>
      </c>
      <c r="H13182">
        <f t="shared" si="411"/>
        <v>110.10256410256412</v>
      </c>
      <c r="I13182" s="1">
        <v>42764.802083333336</v>
      </c>
      <c r="J13182" s="2">
        <v>110.10256410256412</v>
      </c>
    </row>
    <row r="13183" spans="1:10" x14ac:dyDescent="0.25">
      <c r="A13183" s="1">
        <v>42764.8125</v>
      </c>
      <c r="B13183">
        <v>116.116</v>
      </c>
      <c r="C13183">
        <v>6.1660000000000004</v>
      </c>
      <c r="D13183">
        <v>102.26600000000001</v>
      </c>
      <c r="E13183">
        <v>4.665</v>
      </c>
      <c r="G13183">
        <f t="shared" si="410"/>
        <v>109.94871794871796</v>
      </c>
      <c r="H13183">
        <f t="shared" si="411"/>
        <v>109.94871794871796</v>
      </c>
      <c r="I13183" s="1">
        <v>42764.8125</v>
      </c>
      <c r="J13183" s="2">
        <v>109.94871794871796</v>
      </c>
    </row>
    <row r="13184" spans="1:10" x14ac:dyDescent="0.25">
      <c r="A13184" s="1">
        <v>42764.822916666664</v>
      </c>
      <c r="B13184">
        <v>116.116</v>
      </c>
      <c r="C13184">
        <v>6.1660000000000004</v>
      </c>
      <c r="D13184">
        <v>102.28700000000001</v>
      </c>
      <c r="E13184">
        <v>4.6580000000000004</v>
      </c>
      <c r="G13184">
        <f t="shared" si="410"/>
        <v>109.76923076923079</v>
      </c>
      <c r="H13184">
        <f t="shared" si="411"/>
        <v>109.76923076923079</v>
      </c>
      <c r="I13184" s="1">
        <v>42764.822916666664</v>
      </c>
      <c r="J13184" s="2">
        <v>109.76923076923079</v>
      </c>
    </row>
    <row r="13185" spans="1:10" x14ac:dyDescent="0.25">
      <c r="A13185" s="1">
        <v>42764.833333333336</v>
      </c>
      <c r="B13185">
        <v>116.104</v>
      </c>
      <c r="C13185">
        <v>6.1660000000000004</v>
      </c>
      <c r="D13185">
        <v>102.28400000000001</v>
      </c>
      <c r="E13185">
        <v>4.6550000000000002</v>
      </c>
      <c r="G13185">
        <f t="shared" si="410"/>
        <v>109.69230769230771</v>
      </c>
      <c r="H13185">
        <f t="shared" si="411"/>
        <v>109.69230769230771</v>
      </c>
      <c r="I13185" s="1">
        <v>42764.833333333336</v>
      </c>
      <c r="J13185" s="2">
        <v>109.69230769230771</v>
      </c>
    </row>
    <row r="13186" spans="1:10" x14ac:dyDescent="0.25">
      <c r="A13186" s="1">
        <v>42764.84375</v>
      </c>
      <c r="B13186">
        <v>116.093</v>
      </c>
      <c r="C13186">
        <v>6.1660000000000004</v>
      </c>
      <c r="D13186">
        <v>102.261</v>
      </c>
      <c r="E13186">
        <v>4.6589999999999998</v>
      </c>
      <c r="G13186">
        <f t="shared" si="410"/>
        <v>109.7948717948718</v>
      </c>
      <c r="H13186">
        <f t="shared" si="411"/>
        <v>109.7948717948718</v>
      </c>
      <c r="I13186" s="1">
        <v>42764.84375</v>
      </c>
      <c r="J13186" s="2">
        <v>109.7948717948718</v>
      </c>
    </row>
    <row r="13187" spans="1:10" x14ac:dyDescent="0.25">
      <c r="A13187" s="1">
        <v>42764.854166666664</v>
      </c>
      <c r="B13187">
        <v>116.104</v>
      </c>
      <c r="C13187">
        <v>6.1660000000000004</v>
      </c>
      <c r="D13187">
        <v>102.28100000000001</v>
      </c>
      <c r="E13187">
        <v>4.6559999999999997</v>
      </c>
      <c r="G13187">
        <f t="shared" ref="G13187:G13250" si="412">+((E13187+0.82)-1.197)/0.039</f>
        <v>109.71794871794872</v>
      </c>
      <c r="H13187">
        <f t="shared" ref="H13187:H13250" si="413">IF(G13187&gt;0,G13187,"")</f>
        <v>109.71794871794872</v>
      </c>
      <c r="I13187" s="1">
        <v>42764.854166666664</v>
      </c>
      <c r="J13187" s="2">
        <v>109.71794871794872</v>
      </c>
    </row>
    <row r="13188" spans="1:10" x14ac:dyDescent="0.25">
      <c r="A13188" s="1">
        <v>42764.864583333336</v>
      </c>
      <c r="B13188">
        <v>116.104</v>
      </c>
      <c r="C13188">
        <v>6.1660000000000004</v>
      </c>
      <c r="D13188">
        <v>102.309</v>
      </c>
      <c r="E13188">
        <v>4.6470000000000002</v>
      </c>
      <c r="G13188">
        <f t="shared" si="412"/>
        <v>109.4871794871795</v>
      </c>
      <c r="H13188">
        <f t="shared" si="413"/>
        <v>109.4871794871795</v>
      </c>
      <c r="I13188" s="1">
        <v>42764.864583333336</v>
      </c>
      <c r="J13188" s="2">
        <v>109.4871794871795</v>
      </c>
    </row>
    <row r="13189" spans="1:10" x14ac:dyDescent="0.25">
      <c r="A13189" s="1">
        <v>42764.875</v>
      </c>
      <c r="B13189">
        <v>116.08199999999999</v>
      </c>
      <c r="C13189">
        <v>6.1660000000000004</v>
      </c>
      <c r="D13189">
        <v>102.28100000000001</v>
      </c>
      <c r="E13189">
        <v>4.649</v>
      </c>
      <c r="G13189">
        <f t="shared" si="412"/>
        <v>109.53846153846155</v>
      </c>
      <c r="H13189">
        <f t="shared" si="413"/>
        <v>109.53846153846155</v>
      </c>
      <c r="I13189" s="1">
        <v>42764.875</v>
      </c>
      <c r="J13189" s="2">
        <v>109.53846153846155</v>
      </c>
    </row>
    <row r="13190" spans="1:10" x14ac:dyDescent="0.25">
      <c r="A13190" s="1">
        <v>42764.885416666664</v>
      </c>
      <c r="B13190">
        <v>116.093</v>
      </c>
      <c r="C13190">
        <v>6.1660000000000004</v>
      </c>
      <c r="D13190">
        <v>102.30500000000001</v>
      </c>
      <c r="E13190">
        <v>4.6440000000000001</v>
      </c>
      <c r="G13190">
        <f t="shared" si="412"/>
        <v>109.41025641025642</v>
      </c>
      <c r="H13190">
        <f t="shared" si="413"/>
        <v>109.41025641025642</v>
      </c>
      <c r="I13190" s="1">
        <v>42764.885416666664</v>
      </c>
      <c r="J13190" s="2">
        <v>109.41025641025642</v>
      </c>
    </row>
    <row r="13191" spans="1:10" x14ac:dyDescent="0.25">
      <c r="A13191" s="1">
        <v>42764.895833333336</v>
      </c>
      <c r="B13191">
        <v>116.116</v>
      </c>
      <c r="C13191">
        <v>6.1660000000000004</v>
      </c>
      <c r="D13191">
        <v>102.337</v>
      </c>
      <c r="E13191">
        <v>4.641</v>
      </c>
      <c r="G13191">
        <f t="shared" si="412"/>
        <v>109.33333333333334</v>
      </c>
      <c r="H13191">
        <f t="shared" si="413"/>
        <v>109.33333333333334</v>
      </c>
      <c r="I13191" s="1">
        <v>42764.895833333336</v>
      </c>
      <c r="J13191" s="2">
        <v>109.33333333333334</v>
      </c>
    </row>
    <row r="13192" spans="1:10" x14ac:dyDescent="0.25">
      <c r="A13192" s="1">
        <v>42764.90625</v>
      </c>
      <c r="B13192">
        <v>116.101</v>
      </c>
      <c r="C13192">
        <v>6.0640000000000001</v>
      </c>
      <c r="D13192">
        <v>102.333</v>
      </c>
      <c r="E13192">
        <v>4.6379999999999999</v>
      </c>
      <c r="G13192">
        <f t="shared" si="412"/>
        <v>109.25641025641026</v>
      </c>
      <c r="H13192">
        <f t="shared" si="413"/>
        <v>109.25641025641026</v>
      </c>
      <c r="I13192" s="1">
        <v>42764.90625</v>
      </c>
      <c r="J13192" s="2">
        <v>109.25641025641026</v>
      </c>
    </row>
    <row r="13193" spans="1:10" x14ac:dyDescent="0.25">
      <c r="A13193" s="1">
        <v>42764.916666666664</v>
      </c>
      <c r="B13193">
        <v>116.07899999999999</v>
      </c>
      <c r="C13193">
        <v>6.0640000000000001</v>
      </c>
      <c r="D13193">
        <v>102.313</v>
      </c>
      <c r="E13193">
        <v>4.6369999999999996</v>
      </c>
      <c r="G13193">
        <f t="shared" si="412"/>
        <v>109.23076923076923</v>
      </c>
      <c r="H13193">
        <f t="shared" si="413"/>
        <v>109.23076923076923</v>
      </c>
      <c r="I13193" s="1">
        <v>42764.916666666664</v>
      </c>
      <c r="J13193" s="2">
        <v>109.23076923076923</v>
      </c>
    </row>
    <row r="13194" spans="1:10" x14ac:dyDescent="0.25">
      <c r="A13194" s="1">
        <v>42764.927083333336</v>
      </c>
      <c r="B13194">
        <v>116.033</v>
      </c>
      <c r="C13194">
        <v>6.0640000000000001</v>
      </c>
      <c r="D13194">
        <v>102.28100000000001</v>
      </c>
      <c r="E13194">
        <v>4.6319999999999997</v>
      </c>
      <c r="G13194">
        <f t="shared" si="412"/>
        <v>109.1025641025641</v>
      </c>
      <c r="H13194">
        <f t="shared" si="413"/>
        <v>109.1025641025641</v>
      </c>
      <c r="I13194" s="1">
        <v>42764.927083333336</v>
      </c>
      <c r="J13194" s="2">
        <v>109.1025641025641</v>
      </c>
    </row>
    <row r="13195" spans="1:10" x14ac:dyDescent="0.25">
      <c r="A13195" s="1">
        <v>42764.9375</v>
      </c>
      <c r="B13195">
        <v>116.045</v>
      </c>
      <c r="C13195">
        <v>6.0640000000000001</v>
      </c>
      <c r="D13195">
        <v>102.29300000000001</v>
      </c>
      <c r="E13195">
        <v>4.6319999999999997</v>
      </c>
      <c r="G13195">
        <f t="shared" si="412"/>
        <v>109.1025641025641</v>
      </c>
      <c r="H13195">
        <f t="shared" si="413"/>
        <v>109.1025641025641</v>
      </c>
      <c r="I13195" s="1">
        <v>42764.9375</v>
      </c>
      <c r="J13195" s="2">
        <v>109.1025641025641</v>
      </c>
    </row>
    <row r="13196" spans="1:10" x14ac:dyDescent="0.25">
      <c r="A13196" s="1">
        <v>42764.947916666664</v>
      </c>
      <c r="B13196">
        <v>116.045</v>
      </c>
      <c r="C13196">
        <v>6.0640000000000001</v>
      </c>
      <c r="D13196">
        <v>102.29300000000001</v>
      </c>
      <c r="E13196">
        <v>4.6319999999999997</v>
      </c>
      <c r="G13196">
        <f t="shared" si="412"/>
        <v>109.1025641025641</v>
      </c>
      <c r="H13196">
        <f t="shared" si="413"/>
        <v>109.1025641025641</v>
      </c>
      <c r="I13196" s="1">
        <v>42764.947916666664</v>
      </c>
      <c r="J13196" s="2">
        <v>109.1025641025641</v>
      </c>
    </row>
    <row r="13197" spans="1:10" x14ac:dyDescent="0.25">
      <c r="A13197" s="1">
        <v>42764.958333333336</v>
      </c>
      <c r="B13197">
        <v>116.011</v>
      </c>
      <c r="C13197">
        <v>6.0640000000000001</v>
      </c>
      <c r="D13197">
        <v>102.26600000000001</v>
      </c>
      <c r="E13197">
        <v>4.63</v>
      </c>
      <c r="G13197">
        <f t="shared" si="412"/>
        <v>109.05128205128206</v>
      </c>
      <c r="H13197">
        <f t="shared" si="413"/>
        <v>109.05128205128206</v>
      </c>
      <c r="I13197" s="1">
        <v>42764.958333333336</v>
      </c>
      <c r="J13197" s="2">
        <v>109.05128205128206</v>
      </c>
    </row>
    <row r="13198" spans="1:10" x14ac:dyDescent="0.25">
      <c r="A13198" s="1">
        <v>42764.96875</v>
      </c>
      <c r="B13198">
        <v>116</v>
      </c>
      <c r="C13198">
        <v>6.0640000000000001</v>
      </c>
      <c r="D13198">
        <v>102.254</v>
      </c>
      <c r="E13198">
        <v>4.63</v>
      </c>
      <c r="G13198">
        <f t="shared" si="412"/>
        <v>109.05128205128206</v>
      </c>
      <c r="H13198">
        <f t="shared" si="413"/>
        <v>109.05128205128206</v>
      </c>
      <c r="I13198" s="1">
        <v>42764.96875</v>
      </c>
      <c r="J13198" s="2">
        <v>109.05128205128206</v>
      </c>
    </row>
    <row r="13199" spans="1:10" x14ac:dyDescent="0.25">
      <c r="A13199" s="1">
        <v>42764.979166666664</v>
      </c>
      <c r="B13199">
        <v>115.977</v>
      </c>
      <c r="C13199">
        <v>6.0640000000000001</v>
      </c>
      <c r="D13199">
        <v>102.235</v>
      </c>
      <c r="E13199">
        <v>4.6289999999999996</v>
      </c>
      <c r="G13199">
        <f t="shared" si="412"/>
        <v>109.02564102564102</v>
      </c>
      <c r="H13199">
        <f t="shared" si="413"/>
        <v>109.02564102564102</v>
      </c>
      <c r="I13199" s="1">
        <v>42764.979166666664</v>
      </c>
      <c r="J13199" s="2">
        <v>109.02564102564102</v>
      </c>
    </row>
    <row r="13200" spans="1:10" x14ac:dyDescent="0.25">
      <c r="A13200" s="1">
        <v>42764.989583333336</v>
      </c>
      <c r="B13200">
        <v>115.95399999999999</v>
      </c>
      <c r="C13200">
        <v>6.0640000000000001</v>
      </c>
      <c r="D13200">
        <v>102.24299999999999</v>
      </c>
      <c r="E13200">
        <v>4.6189999999999998</v>
      </c>
      <c r="G13200">
        <f t="shared" si="412"/>
        <v>108.76923076923077</v>
      </c>
      <c r="H13200">
        <f t="shared" si="413"/>
        <v>108.76923076923077</v>
      </c>
      <c r="I13200" s="1">
        <v>42764.989583333336</v>
      </c>
      <c r="J13200" s="2">
        <v>108.76923076923077</v>
      </c>
    </row>
    <row r="13201" spans="1:10" x14ac:dyDescent="0.25">
      <c r="A13201" s="1">
        <v>42765</v>
      </c>
      <c r="B13201">
        <v>115.92</v>
      </c>
      <c r="C13201">
        <v>6.0640000000000001</v>
      </c>
      <c r="D13201">
        <v>102.21599999999999</v>
      </c>
      <c r="E13201">
        <v>4.6159999999999997</v>
      </c>
      <c r="G13201">
        <f t="shared" si="412"/>
        <v>108.69230769230769</v>
      </c>
      <c r="H13201">
        <f t="shared" si="413"/>
        <v>108.69230769230769</v>
      </c>
      <c r="I13201" s="1">
        <v>42765</v>
      </c>
      <c r="J13201" s="2">
        <v>108.69230769230769</v>
      </c>
    </row>
    <row r="13202" spans="1:10" x14ac:dyDescent="0.25">
      <c r="A13202" s="1">
        <v>42765.010416666664</v>
      </c>
      <c r="B13202">
        <v>115.886</v>
      </c>
      <c r="C13202">
        <v>6.0640000000000001</v>
      </c>
      <c r="D13202">
        <v>102.18</v>
      </c>
      <c r="E13202">
        <v>4.617</v>
      </c>
      <c r="G13202">
        <f t="shared" si="412"/>
        <v>108.71794871794873</v>
      </c>
      <c r="H13202">
        <f t="shared" si="413"/>
        <v>108.71794871794873</v>
      </c>
      <c r="I13202" s="1">
        <v>42765.010416666664</v>
      </c>
      <c r="J13202" s="2">
        <v>108.71794871794873</v>
      </c>
    </row>
    <row r="13203" spans="1:10" x14ac:dyDescent="0.25">
      <c r="A13203" s="1">
        <v>42765.020833333336</v>
      </c>
      <c r="B13203">
        <v>115.875</v>
      </c>
      <c r="C13203">
        <v>6.0640000000000001</v>
      </c>
      <c r="D13203">
        <v>102.161</v>
      </c>
      <c r="E13203">
        <v>4.62</v>
      </c>
      <c r="G13203">
        <f t="shared" si="412"/>
        <v>108.79487179487181</v>
      </c>
      <c r="H13203">
        <f t="shared" si="413"/>
        <v>108.79487179487181</v>
      </c>
      <c r="I13203" s="1">
        <v>42765.020833333336</v>
      </c>
      <c r="J13203" s="2">
        <v>108.79487179487181</v>
      </c>
    </row>
    <row r="13204" spans="1:10" x14ac:dyDescent="0.25">
      <c r="A13204" s="1">
        <v>42765.03125</v>
      </c>
      <c r="B13204">
        <v>115.849</v>
      </c>
      <c r="C13204">
        <v>5.9619999999999997</v>
      </c>
      <c r="D13204">
        <v>102.193</v>
      </c>
      <c r="E13204">
        <v>4.5999999999999996</v>
      </c>
      <c r="G13204">
        <f t="shared" si="412"/>
        <v>108.28205128205128</v>
      </c>
      <c r="H13204">
        <f t="shared" si="413"/>
        <v>108.28205128205128</v>
      </c>
      <c r="I13204" s="1">
        <v>42765.03125</v>
      </c>
      <c r="J13204" s="2">
        <v>108.28205128205128</v>
      </c>
    </row>
    <row r="13205" spans="1:10" x14ac:dyDescent="0.25">
      <c r="A13205" s="1">
        <v>42765.041666666664</v>
      </c>
      <c r="B13205">
        <v>115.827</v>
      </c>
      <c r="C13205">
        <v>5.9619999999999997</v>
      </c>
      <c r="D13205">
        <v>102.13800000000001</v>
      </c>
      <c r="E13205">
        <v>4.6109999999999998</v>
      </c>
      <c r="G13205">
        <f t="shared" si="412"/>
        <v>108.56410256410257</v>
      </c>
      <c r="H13205">
        <f t="shared" si="413"/>
        <v>108.56410256410257</v>
      </c>
      <c r="I13205" s="1">
        <v>42765.041666666664</v>
      </c>
      <c r="J13205" s="2">
        <v>108.56410256410257</v>
      </c>
    </row>
    <row r="13206" spans="1:10" x14ac:dyDescent="0.25">
      <c r="A13206" s="1">
        <v>42765.052083333336</v>
      </c>
      <c r="B13206">
        <v>115.79300000000001</v>
      </c>
      <c r="C13206">
        <v>5.9619999999999997</v>
      </c>
      <c r="D13206">
        <v>102.13500000000001</v>
      </c>
      <c r="E13206">
        <v>4.601</v>
      </c>
      <c r="G13206">
        <f t="shared" si="412"/>
        <v>108.30769230769231</v>
      </c>
      <c r="H13206">
        <f t="shared" si="413"/>
        <v>108.30769230769231</v>
      </c>
      <c r="I13206" s="1">
        <v>42765.052083333336</v>
      </c>
      <c r="J13206" s="2">
        <v>108.30769230769231</v>
      </c>
    </row>
    <row r="13207" spans="1:10" x14ac:dyDescent="0.25">
      <c r="A13207" s="1">
        <v>42765.0625</v>
      </c>
      <c r="B13207">
        <v>115.79300000000001</v>
      </c>
      <c r="C13207">
        <v>5.9619999999999997</v>
      </c>
      <c r="D13207">
        <v>102.127</v>
      </c>
      <c r="E13207">
        <v>4.6029999999999998</v>
      </c>
      <c r="G13207">
        <f t="shared" si="412"/>
        <v>108.35897435897436</v>
      </c>
      <c r="H13207">
        <f t="shared" si="413"/>
        <v>108.35897435897436</v>
      </c>
      <c r="I13207" s="1">
        <v>42765.0625</v>
      </c>
      <c r="J13207" s="2">
        <v>108.35897435897436</v>
      </c>
    </row>
    <row r="13208" spans="1:10" x14ac:dyDescent="0.25">
      <c r="A13208" s="1">
        <v>42765.072916666664</v>
      </c>
      <c r="B13208">
        <v>115.759</v>
      </c>
      <c r="C13208">
        <v>5.9619999999999997</v>
      </c>
      <c r="D13208">
        <v>102.10299999999999</v>
      </c>
      <c r="E13208">
        <v>4.5999999999999996</v>
      </c>
      <c r="G13208">
        <f t="shared" si="412"/>
        <v>108.28205128205128</v>
      </c>
      <c r="H13208">
        <f t="shared" si="413"/>
        <v>108.28205128205128</v>
      </c>
      <c r="I13208" s="1">
        <v>42765.072916666664</v>
      </c>
      <c r="J13208" s="2">
        <v>108.28205128205128</v>
      </c>
    </row>
    <row r="13209" spans="1:10" x14ac:dyDescent="0.25">
      <c r="A13209" s="1">
        <v>42765.083333333336</v>
      </c>
      <c r="B13209">
        <v>115.748</v>
      </c>
      <c r="C13209">
        <v>5.9619999999999997</v>
      </c>
      <c r="D13209">
        <v>102.10299999999999</v>
      </c>
      <c r="E13209">
        <v>4.5960000000000001</v>
      </c>
      <c r="G13209">
        <f t="shared" si="412"/>
        <v>108.17948717948718</v>
      </c>
      <c r="H13209">
        <f t="shared" si="413"/>
        <v>108.17948717948718</v>
      </c>
      <c r="I13209" s="1">
        <v>42765.083333333336</v>
      </c>
      <c r="J13209" s="2">
        <v>108.17948717948718</v>
      </c>
    </row>
    <row r="13210" spans="1:10" x14ac:dyDescent="0.25">
      <c r="A13210" s="1">
        <v>42765.09375</v>
      </c>
      <c r="B13210">
        <v>115.759</v>
      </c>
      <c r="C13210">
        <v>5.9619999999999997</v>
      </c>
      <c r="D13210">
        <v>102.11199999999999</v>
      </c>
      <c r="E13210">
        <v>4.5970000000000004</v>
      </c>
      <c r="G13210">
        <f t="shared" si="412"/>
        <v>108.20512820512822</v>
      </c>
      <c r="H13210">
        <f t="shared" si="413"/>
        <v>108.20512820512822</v>
      </c>
      <c r="I13210" s="1">
        <v>42765.09375</v>
      </c>
      <c r="J13210" s="2">
        <v>108.20512820512822</v>
      </c>
    </row>
    <row r="13211" spans="1:10" x14ac:dyDescent="0.25">
      <c r="A13211" s="1">
        <v>42765.104166666664</v>
      </c>
      <c r="B13211">
        <v>115.759</v>
      </c>
      <c r="C13211">
        <v>5.9619999999999997</v>
      </c>
      <c r="D13211">
        <v>102.14400000000001</v>
      </c>
      <c r="E13211">
        <v>4.5860000000000003</v>
      </c>
      <c r="G13211">
        <f t="shared" si="412"/>
        <v>107.92307692307693</v>
      </c>
      <c r="H13211">
        <f t="shared" si="413"/>
        <v>107.92307692307693</v>
      </c>
      <c r="I13211" s="1">
        <v>42765.104166666664</v>
      </c>
      <c r="J13211" s="2">
        <v>107.92307692307693</v>
      </c>
    </row>
    <row r="13212" spans="1:10" x14ac:dyDescent="0.25">
      <c r="A13212" s="1">
        <v>42765.114583333336</v>
      </c>
      <c r="B13212">
        <v>115.733</v>
      </c>
      <c r="C13212">
        <v>5.86</v>
      </c>
      <c r="D13212">
        <v>102.113</v>
      </c>
      <c r="E13212">
        <v>4.5880000000000001</v>
      </c>
      <c r="G13212">
        <f t="shared" si="412"/>
        <v>107.97435897435898</v>
      </c>
      <c r="H13212">
        <f t="shared" si="413"/>
        <v>107.97435897435898</v>
      </c>
      <c r="I13212" s="1">
        <v>42765.114583333336</v>
      </c>
      <c r="J13212" s="2">
        <v>107.97435897435898</v>
      </c>
    </row>
    <row r="13213" spans="1:10" x14ac:dyDescent="0.25">
      <c r="A13213" s="1">
        <v>42765.125</v>
      </c>
      <c r="B13213">
        <v>115.699</v>
      </c>
      <c r="C13213">
        <v>5.86</v>
      </c>
      <c r="D13213">
        <v>102.105</v>
      </c>
      <c r="E13213">
        <v>4.5789999999999997</v>
      </c>
      <c r="G13213">
        <f t="shared" si="412"/>
        <v>107.74358974358974</v>
      </c>
      <c r="H13213">
        <f t="shared" si="413"/>
        <v>107.74358974358974</v>
      </c>
      <c r="I13213" s="1">
        <v>42765.125</v>
      </c>
      <c r="J13213" s="2">
        <v>107.74358974358974</v>
      </c>
    </row>
    <row r="13214" spans="1:10" x14ac:dyDescent="0.25">
      <c r="A13214" s="1">
        <v>42765.135416666664</v>
      </c>
      <c r="B13214">
        <v>115.67700000000001</v>
      </c>
      <c r="C13214">
        <v>5.86</v>
      </c>
      <c r="D13214">
        <v>102.09</v>
      </c>
      <c r="E13214">
        <v>4.577</v>
      </c>
      <c r="G13214">
        <f t="shared" si="412"/>
        <v>107.69230769230769</v>
      </c>
      <c r="H13214">
        <f t="shared" si="413"/>
        <v>107.69230769230769</v>
      </c>
      <c r="I13214" s="1">
        <v>42765.135416666664</v>
      </c>
      <c r="J13214" s="2">
        <v>107.69230769230769</v>
      </c>
    </row>
    <row r="13215" spans="1:10" x14ac:dyDescent="0.25">
      <c r="A13215" s="1">
        <v>42765.145833333336</v>
      </c>
      <c r="B13215">
        <v>115.66500000000001</v>
      </c>
      <c r="C13215">
        <v>5.86</v>
      </c>
      <c r="D13215">
        <v>102.066</v>
      </c>
      <c r="E13215">
        <v>4.5810000000000004</v>
      </c>
      <c r="G13215">
        <f t="shared" si="412"/>
        <v>107.79487179487181</v>
      </c>
      <c r="H13215">
        <f t="shared" si="413"/>
        <v>107.79487179487181</v>
      </c>
      <c r="I13215" s="1">
        <v>42765.145833333336</v>
      </c>
      <c r="J13215" s="2">
        <v>107.79487179487181</v>
      </c>
    </row>
    <row r="13216" spans="1:10" x14ac:dyDescent="0.25">
      <c r="A13216" s="1">
        <v>42765.15625</v>
      </c>
      <c r="B13216">
        <v>115.63200000000001</v>
      </c>
      <c r="C13216">
        <v>5.86</v>
      </c>
      <c r="D13216">
        <v>102.054</v>
      </c>
      <c r="E13216">
        <v>4.5739999999999998</v>
      </c>
      <c r="G13216">
        <f t="shared" si="412"/>
        <v>107.61538461538461</v>
      </c>
      <c r="H13216">
        <f t="shared" si="413"/>
        <v>107.61538461538461</v>
      </c>
      <c r="I13216" s="1">
        <v>42765.15625</v>
      </c>
      <c r="J13216" s="2">
        <v>107.61538461538461</v>
      </c>
    </row>
    <row r="13217" spans="1:10" x14ac:dyDescent="0.25">
      <c r="A13217" s="1">
        <v>42765.166666666664</v>
      </c>
      <c r="B13217">
        <v>115.63200000000001</v>
      </c>
      <c r="C13217">
        <v>5.86</v>
      </c>
      <c r="D13217">
        <v>102.07</v>
      </c>
      <c r="E13217">
        <v>4.569</v>
      </c>
      <c r="G13217">
        <f t="shared" si="412"/>
        <v>107.48717948717949</v>
      </c>
      <c r="H13217">
        <f t="shared" si="413"/>
        <v>107.48717948717949</v>
      </c>
      <c r="I13217" s="1">
        <v>42765.166666666664</v>
      </c>
      <c r="J13217" s="2">
        <v>107.48717948717949</v>
      </c>
    </row>
    <row r="13218" spans="1:10" x14ac:dyDescent="0.25">
      <c r="A13218" s="1">
        <v>42765.177083333336</v>
      </c>
      <c r="B13218">
        <v>115.598</v>
      </c>
      <c r="C13218">
        <v>5.86</v>
      </c>
      <c r="D13218">
        <v>102.038</v>
      </c>
      <c r="E13218">
        <v>4.5679999999999996</v>
      </c>
      <c r="G13218">
        <f t="shared" si="412"/>
        <v>107.46153846153845</v>
      </c>
      <c r="H13218">
        <f t="shared" si="413"/>
        <v>107.46153846153845</v>
      </c>
      <c r="I13218" s="1">
        <v>42765.177083333336</v>
      </c>
      <c r="J13218" s="2">
        <v>107.46153846153845</v>
      </c>
    </row>
    <row r="13219" spans="1:10" x14ac:dyDescent="0.25">
      <c r="A13219" s="1">
        <v>42765.1875</v>
      </c>
      <c r="B13219">
        <v>115.527</v>
      </c>
      <c r="C13219">
        <v>5.7569999999999997</v>
      </c>
      <c r="D13219">
        <v>101.962</v>
      </c>
      <c r="E13219">
        <v>4.57</v>
      </c>
      <c r="G13219">
        <f t="shared" si="412"/>
        <v>107.51282051282053</v>
      </c>
      <c r="H13219">
        <f t="shared" si="413"/>
        <v>107.51282051282053</v>
      </c>
      <c r="I13219" s="1">
        <v>42765.1875</v>
      </c>
      <c r="J13219" s="2">
        <v>107.51282051282053</v>
      </c>
    </row>
    <row r="13220" spans="1:10" x14ac:dyDescent="0.25">
      <c r="A13220" s="1">
        <v>42765.197916666664</v>
      </c>
      <c r="B13220">
        <v>115.527</v>
      </c>
      <c r="C13220">
        <v>5.7569999999999997</v>
      </c>
      <c r="D13220">
        <v>101.974</v>
      </c>
      <c r="E13220">
        <v>4.5659999999999998</v>
      </c>
      <c r="G13220">
        <f t="shared" si="412"/>
        <v>107.41025641025641</v>
      </c>
      <c r="H13220">
        <f t="shared" si="413"/>
        <v>107.41025641025641</v>
      </c>
      <c r="I13220" s="1">
        <v>42765.197916666664</v>
      </c>
      <c r="J13220" s="2">
        <v>107.41025641025641</v>
      </c>
    </row>
    <row r="13221" spans="1:10" x14ac:dyDescent="0.25">
      <c r="A13221" s="1">
        <v>42765.208333333336</v>
      </c>
      <c r="B13221">
        <v>115.515</v>
      </c>
      <c r="C13221">
        <v>5.7569999999999997</v>
      </c>
      <c r="D13221">
        <v>101.986</v>
      </c>
      <c r="E13221">
        <v>4.5579999999999998</v>
      </c>
      <c r="G13221">
        <f t="shared" si="412"/>
        <v>107.2051282051282</v>
      </c>
      <c r="H13221">
        <f t="shared" si="413"/>
        <v>107.2051282051282</v>
      </c>
      <c r="I13221" s="1">
        <v>42765.208333333336</v>
      </c>
      <c r="J13221" s="2">
        <v>107.2051282051282</v>
      </c>
    </row>
    <row r="13222" spans="1:10" x14ac:dyDescent="0.25">
      <c r="A13222" s="1">
        <v>42765.21875</v>
      </c>
      <c r="B13222">
        <v>115.538</v>
      </c>
      <c r="C13222">
        <v>5.7569999999999997</v>
      </c>
      <c r="D13222">
        <v>101.998</v>
      </c>
      <c r="E13222">
        <v>4.5609999999999999</v>
      </c>
      <c r="G13222">
        <f t="shared" si="412"/>
        <v>107.28205128205128</v>
      </c>
      <c r="H13222">
        <f t="shared" si="413"/>
        <v>107.28205128205128</v>
      </c>
      <c r="I13222" s="1">
        <v>42765.21875</v>
      </c>
      <c r="J13222" s="2">
        <v>107.28205128205128</v>
      </c>
    </row>
    <row r="13223" spans="1:10" x14ac:dyDescent="0.25">
      <c r="A13223" s="1">
        <v>42765.229166666664</v>
      </c>
      <c r="B13223">
        <v>115.49299999999999</v>
      </c>
      <c r="C13223">
        <v>5.7569999999999997</v>
      </c>
      <c r="D13223">
        <v>101.962</v>
      </c>
      <c r="E13223">
        <v>4.5579999999999998</v>
      </c>
      <c r="G13223">
        <f t="shared" si="412"/>
        <v>107.2051282051282</v>
      </c>
      <c r="H13223">
        <f t="shared" si="413"/>
        <v>107.2051282051282</v>
      </c>
      <c r="I13223" s="1">
        <v>42765.229166666664</v>
      </c>
      <c r="J13223" s="2">
        <v>107.2051282051282</v>
      </c>
    </row>
    <row r="13224" spans="1:10" x14ac:dyDescent="0.25">
      <c r="A13224" s="1">
        <v>42765.239583333336</v>
      </c>
      <c r="B13224">
        <v>115.47</v>
      </c>
      <c r="C13224">
        <v>5.7569999999999997</v>
      </c>
      <c r="D13224">
        <v>101.95</v>
      </c>
      <c r="E13224">
        <v>4.5549999999999997</v>
      </c>
      <c r="G13224">
        <f t="shared" si="412"/>
        <v>107.12820512820512</v>
      </c>
      <c r="H13224">
        <f t="shared" si="413"/>
        <v>107.12820512820512</v>
      </c>
      <c r="I13224" s="1">
        <v>42765.239583333336</v>
      </c>
      <c r="J13224" s="2">
        <v>107.12820512820512</v>
      </c>
    </row>
    <row r="13225" spans="1:10" x14ac:dyDescent="0.25">
      <c r="A13225" s="1">
        <v>42765.25</v>
      </c>
      <c r="B13225">
        <v>115.44799999999999</v>
      </c>
      <c r="C13225">
        <v>5.7569999999999997</v>
      </c>
      <c r="D13225">
        <v>101.938</v>
      </c>
      <c r="E13225">
        <v>4.5510000000000002</v>
      </c>
      <c r="G13225">
        <f t="shared" si="412"/>
        <v>107.02564102564104</v>
      </c>
      <c r="H13225">
        <f t="shared" si="413"/>
        <v>107.02564102564104</v>
      </c>
      <c r="I13225" s="1">
        <v>42765.25</v>
      </c>
      <c r="J13225" s="2">
        <v>107.02564102564104</v>
      </c>
    </row>
    <row r="13226" spans="1:10" x14ac:dyDescent="0.25">
      <c r="A13226" s="1">
        <v>42765.260416666664</v>
      </c>
      <c r="B13226">
        <v>115.47</v>
      </c>
      <c r="C13226">
        <v>5.7569999999999997</v>
      </c>
      <c r="D13226">
        <v>101.95</v>
      </c>
      <c r="E13226">
        <v>4.5549999999999997</v>
      </c>
      <c r="G13226">
        <f t="shared" si="412"/>
        <v>107.12820512820512</v>
      </c>
      <c r="H13226">
        <f t="shared" si="413"/>
        <v>107.12820512820512</v>
      </c>
      <c r="I13226" s="1">
        <v>42765.260416666664</v>
      </c>
      <c r="J13226" s="2">
        <v>107.12820512820512</v>
      </c>
    </row>
    <row r="13227" spans="1:10" x14ac:dyDescent="0.25">
      <c r="A13227" s="1">
        <v>42765.270833333336</v>
      </c>
      <c r="B13227">
        <v>115.414</v>
      </c>
      <c r="C13227">
        <v>5.7569999999999997</v>
      </c>
      <c r="D13227">
        <v>101.911</v>
      </c>
      <c r="E13227">
        <v>4.5490000000000004</v>
      </c>
      <c r="G13227">
        <f t="shared" si="412"/>
        <v>106.97435897435899</v>
      </c>
      <c r="H13227">
        <f t="shared" si="413"/>
        <v>106.97435897435899</v>
      </c>
      <c r="I13227" s="1">
        <v>42765.270833333336</v>
      </c>
      <c r="J13227" s="2">
        <v>106.97435897435899</v>
      </c>
    </row>
    <row r="13228" spans="1:10" x14ac:dyDescent="0.25">
      <c r="A13228" s="1">
        <v>42765.28125</v>
      </c>
      <c r="B13228">
        <v>115.414</v>
      </c>
      <c r="C13228">
        <v>5.7569999999999997</v>
      </c>
      <c r="D13228">
        <v>101.911</v>
      </c>
      <c r="E13228">
        <v>4.5490000000000004</v>
      </c>
      <c r="G13228">
        <f t="shared" si="412"/>
        <v>106.97435897435899</v>
      </c>
      <c r="H13228">
        <f t="shared" si="413"/>
        <v>106.97435897435899</v>
      </c>
      <c r="I13228" s="1">
        <v>42765.28125</v>
      </c>
      <c r="J13228" s="2">
        <v>106.97435897435899</v>
      </c>
    </row>
    <row r="13229" spans="1:10" x14ac:dyDescent="0.25">
      <c r="A13229" s="1">
        <v>42765.291666666664</v>
      </c>
      <c r="B13229">
        <v>115.39100000000001</v>
      </c>
      <c r="C13229">
        <v>5.7569999999999997</v>
      </c>
      <c r="D13229">
        <v>101.911</v>
      </c>
      <c r="E13229">
        <v>4.5410000000000004</v>
      </c>
      <c r="G13229">
        <f t="shared" si="412"/>
        <v>106.76923076923079</v>
      </c>
      <c r="H13229">
        <f t="shared" si="413"/>
        <v>106.76923076923079</v>
      </c>
      <c r="I13229" s="1">
        <v>42765.291666666664</v>
      </c>
      <c r="J13229" s="2">
        <v>106.76923076923079</v>
      </c>
    </row>
    <row r="13230" spans="1:10" x14ac:dyDescent="0.25">
      <c r="A13230" s="1">
        <v>42765.302083333336</v>
      </c>
      <c r="B13230">
        <v>115.38800000000001</v>
      </c>
      <c r="C13230">
        <v>5.6550000000000002</v>
      </c>
      <c r="D13230">
        <v>101.923</v>
      </c>
      <c r="E13230">
        <v>4.5359999999999996</v>
      </c>
      <c r="G13230">
        <f t="shared" si="412"/>
        <v>106.64102564102564</v>
      </c>
      <c r="H13230">
        <f t="shared" si="413"/>
        <v>106.64102564102564</v>
      </c>
      <c r="I13230" s="1">
        <v>42765.302083333336</v>
      </c>
      <c r="J13230" s="2">
        <v>106.64102564102564</v>
      </c>
    </row>
    <row r="13231" spans="1:10" x14ac:dyDescent="0.25">
      <c r="A13231" s="1">
        <v>42765.3125</v>
      </c>
      <c r="B13231">
        <v>115.36499999999999</v>
      </c>
      <c r="C13231">
        <v>5.6550000000000002</v>
      </c>
      <c r="D13231">
        <v>101.876</v>
      </c>
      <c r="E13231">
        <v>4.5439999999999996</v>
      </c>
      <c r="G13231">
        <f t="shared" si="412"/>
        <v>106.84615384615384</v>
      </c>
      <c r="H13231">
        <f t="shared" si="413"/>
        <v>106.84615384615384</v>
      </c>
      <c r="I13231" s="1">
        <v>42765.3125</v>
      </c>
      <c r="J13231" s="2">
        <v>106.84615384615384</v>
      </c>
    </row>
    <row r="13232" spans="1:10" x14ac:dyDescent="0.25">
      <c r="A13232" s="1">
        <v>42765.322916666664</v>
      </c>
      <c r="B13232">
        <v>115.36499999999999</v>
      </c>
      <c r="C13232">
        <v>5.6550000000000002</v>
      </c>
      <c r="D13232">
        <v>101.887</v>
      </c>
      <c r="E13232">
        <v>4.5410000000000004</v>
      </c>
      <c r="G13232">
        <f t="shared" si="412"/>
        <v>106.76923076923079</v>
      </c>
      <c r="H13232">
        <f t="shared" si="413"/>
        <v>106.76923076923079</v>
      </c>
      <c r="I13232" s="1">
        <v>42765.322916666664</v>
      </c>
      <c r="J13232" s="2">
        <v>106.76923076923079</v>
      </c>
    </row>
    <row r="13233" spans="1:10" x14ac:dyDescent="0.25">
      <c r="A13233" s="1">
        <v>42765.333333333336</v>
      </c>
      <c r="B13233">
        <v>115.354</v>
      </c>
      <c r="C13233">
        <v>5.6550000000000002</v>
      </c>
      <c r="D13233">
        <v>101.876</v>
      </c>
      <c r="E13233">
        <v>4.5410000000000004</v>
      </c>
      <c r="G13233">
        <f t="shared" si="412"/>
        <v>106.76923076923079</v>
      </c>
      <c r="H13233">
        <f t="shared" si="413"/>
        <v>106.76923076923079</v>
      </c>
      <c r="I13233" s="1">
        <v>42765.333333333336</v>
      </c>
      <c r="J13233" s="2">
        <v>106.76923076923079</v>
      </c>
    </row>
    <row r="13234" spans="1:10" x14ac:dyDescent="0.25">
      <c r="A13234" s="1">
        <v>42765.34375</v>
      </c>
      <c r="B13234">
        <v>115.32</v>
      </c>
      <c r="C13234">
        <v>5.6550000000000002</v>
      </c>
      <c r="D13234">
        <v>101.867</v>
      </c>
      <c r="E13234">
        <v>4.532</v>
      </c>
      <c r="G13234">
        <f t="shared" si="412"/>
        <v>106.53846153846155</v>
      </c>
      <c r="H13234">
        <f t="shared" si="413"/>
        <v>106.53846153846155</v>
      </c>
      <c r="I13234" s="1">
        <v>42765.34375</v>
      </c>
      <c r="J13234" s="2">
        <v>106.53846153846155</v>
      </c>
    </row>
    <row r="13235" spans="1:10" x14ac:dyDescent="0.25">
      <c r="A13235" s="1">
        <v>42765.354166666664</v>
      </c>
      <c r="B13235">
        <v>115.32</v>
      </c>
      <c r="C13235">
        <v>5.6550000000000002</v>
      </c>
      <c r="D13235">
        <v>101.863</v>
      </c>
      <c r="E13235">
        <v>4.5339999999999998</v>
      </c>
      <c r="G13235">
        <f t="shared" si="412"/>
        <v>106.58974358974359</v>
      </c>
      <c r="H13235">
        <f t="shared" si="413"/>
        <v>106.58974358974359</v>
      </c>
      <c r="I13235" s="1">
        <v>42765.354166666664</v>
      </c>
      <c r="J13235" s="2">
        <v>106.58974358974359</v>
      </c>
    </row>
    <row r="13236" spans="1:10" x14ac:dyDescent="0.25">
      <c r="A13236" s="1">
        <v>42765.364583333336</v>
      </c>
      <c r="B13236">
        <v>115.331</v>
      </c>
      <c r="C13236">
        <v>5.6550000000000002</v>
      </c>
      <c r="D13236">
        <v>101.88200000000001</v>
      </c>
      <c r="E13236">
        <v>4.5309999999999997</v>
      </c>
      <c r="G13236">
        <f t="shared" si="412"/>
        <v>106.51282051282051</v>
      </c>
      <c r="H13236">
        <f t="shared" si="413"/>
        <v>106.51282051282051</v>
      </c>
      <c r="I13236" s="1">
        <v>42765.364583333336</v>
      </c>
      <c r="J13236" s="2">
        <v>106.51282051282051</v>
      </c>
    </row>
    <row r="13237" spans="1:10" x14ac:dyDescent="0.25">
      <c r="A13237" s="1">
        <v>42765.375</v>
      </c>
      <c r="B13237">
        <v>115.309</v>
      </c>
      <c r="C13237">
        <v>5.6550000000000002</v>
      </c>
      <c r="D13237">
        <v>101.877</v>
      </c>
      <c r="E13237">
        <v>4.5250000000000004</v>
      </c>
      <c r="G13237">
        <f t="shared" si="412"/>
        <v>106.35897435897438</v>
      </c>
      <c r="H13237">
        <f t="shared" si="413"/>
        <v>106.35897435897438</v>
      </c>
      <c r="I13237" s="1">
        <v>42765.375</v>
      </c>
      <c r="J13237" s="2">
        <v>106.35897435897438</v>
      </c>
    </row>
    <row r="13238" spans="1:10" x14ac:dyDescent="0.25">
      <c r="A13238" s="1">
        <v>42765.385416666664</v>
      </c>
      <c r="B13238">
        <v>115.309</v>
      </c>
      <c r="C13238">
        <v>5.6550000000000002</v>
      </c>
      <c r="D13238">
        <v>101.877</v>
      </c>
      <c r="E13238">
        <v>4.5250000000000004</v>
      </c>
      <c r="G13238">
        <f t="shared" si="412"/>
        <v>106.35897435897438</v>
      </c>
      <c r="H13238">
        <f t="shared" si="413"/>
        <v>106.35897435897438</v>
      </c>
      <c r="I13238" s="1">
        <v>42765.385416666664</v>
      </c>
      <c r="J13238" s="2">
        <v>106.35897435897438</v>
      </c>
    </row>
    <row r="13239" spans="1:10" x14ac:dyDescent="0.25">
      <c r="A13239" s="1">
        <v>42765.395833333336</v>
      </c>
      <c r="B13239">
        <v>115.286</v>
      </c>
      <c r="C13239">
        <v>5.6550000000000002</v>
      </c>
      <c r="D13239">
        <v>101.884</v>
      </c>
      <c r="E13239">
        <v>4.5149999999999997</v>
      </c>
      <c r="G13239">
        <f t="shared" si="412"/>
        <v>106.1025641025641</v>
      </c>
      <c r="H13239">
        <f t="shared" si="413"/>
        <v>106.1025641025641</v>
      </c>
      <c r="I13239" s="1">
        <v>42765.395833333336</v>
      </c>
      <c r="J13239" s="2">
        <v>106.1025641025641</v>
      </c>
    </row>
    <row r="13240" spans="1:10" x14ac:dyDescent="0.25">
      <c r="A13240" s="1">
        <v>42765.40625</v>
      </c>
      <c r="B13240">
        <v>115.309</v>
      </c>
      <c r="C13240">
        <v>5.6550000000000002</v>
      </c>
      <c r="D13240">
        <v>101.879</v>
      </c>
      <c r="E13240">
        <v>4.5250000000000004</v>
      </c>
      <c r="G13240">
        <f t="shared" si="412"/>
        <v>106.35897435897438</v>
      </c>
      <c r="H13240">
        <f t="shared" si="413"/>
        <v>106.35897435897438</v>
      </c>
      <c r="I13240" s="1">
        <v>42765.40625</v>
      </c>
      <c r="J13240" s="2">
        <v>106.35897435897438</v>
      </c>
    </row>
    <row r="13241" spans="1:10" x14ac:dyDescent="0.25">
      <c r="A13241" s="1">
        <v>42765.416666666664</v>
      </c>
      <c r="B13241">
        <v>115.264</v>
      </c>
      <c r="C13241">
        <v>5.6550000000000002</v>
      </c>
      <c r="D13241">
        <v>101.851</v>
      </c>
      <c r="E13241">
        <v>4.5190000000000001</v>
      </c>
      <c r="G13241">
        <f t="shared" si="412"/>
        <v>106.20512820512822</v>
      </c>
      <c r="H13241">
        <f t="shared" si="413"/>
        <v>106.20512820512822</v>
      </c>
      <c r="I13241" s="1">
        <v>42765.416666666664</v>
      </c>
      <c r="J13241" s="2">
        <v>106.20512820512822</v>
      </c>
    </row>
    <row r="13242" spans="1:10" x14ac:dyDescent="0.25">
      <c r="A13242" s="1">
        <v>42765.427083333336</v>
      </c>
      <c r="B13242">
        <v>115.233</v>
      </c>
      <c r="C13242">
        <v>5.7569999999999997</v>
      </c>
      <c r="D13242">
        <v>101.83799999999999</v>
      </c>
      <c r="E13242">
        <v>4.5129999999999999</v>
      </c>
      <c r="G13242">
        <f t="shared" si="412"/>
        <v>106.05128205128206</v>
      </c>
      <c r="H13242">
        <f t="shared" si="413"/>
        <v>106.05128205128206</v>
      </c>
      <c r="I13242" s="1">
        <v>42765.427083333336</v>
      </c>
      <c r="J13242" s="2">
        <v>106.05128205128206</v>
      </c>
    </row>
    <row r="13243" spans="1:10" x14ac:dyDescent="0.25">
      <c r="A13243" s="1">
        <v>42765.4375</v>
      </c>
      <c r="B13243">
        <v>115.22199999999999</v>
      </c>
      <c r="C13243">
        <v>5.7569999999999997</v>
      </c>
      <c r="D13243">
        <v>101.813</v>
      </c>
      <c r="E13243">
        <v>4.5179999999999998</v>
      </c>
      <c r="G13243">
        <f t="shared" si="412"/>
        <v>106.17948717948718</v>
      </c>
      <c r="H13243">
        <f t="shared" si="413"/>
        <v>106.17948717948718</v>
      </c>
      <c r="I13243" s="1">
        <v>42765.4375</v>
      </c>
      <c r="J13243" s="2">
        <v>106.17948717948718</v>
      </c>
    </row>
    <row r="13244" spans="1:10" x14ac:dyDescent="0.25">
      <c r="A13244" s="1">
        <v>42765.447916666664</v>
      </c>
      <c r="B13244">
        <v>115.188</v>
      </c>
      <c r="C13244">
        <v>5.7569999999999997</v>
      </c>
      <c r="D13244">
        <v>101.804</v>
      </c>
      <c r="E13244">
        <v>4.5090000000000003</v>
      </c>
      <c r="G13244">
        <f t="shared" si="412"/>
        <v>105.94871794871797</v>
      </c>
      <c r="H13244">
        <f t="shared" si="413"/>
        <v>105.94871794871797</v>
      </c>
      <c r="I13244" s="1">
        <v>42765.447916666664</v>
      </c>
      <c r="J13244" s="2">
        <v>105.94871794871797</v>
      </c>
    </row>
    <row r="13245" spans="1:10" x14ac:dyDescent="0.25">
      <c r="A13245" s="1">
        <v>42765.458333333336</v>
      </c>
      <c r="B13245">
        <v>115.188</v>
      </c>
      <c r="C13245">
        <v>5.7569999999999997</v>
      </c>
      <c r="D13245">
        <v>101.815</v>
      </c>
      <c r="E13245">
        <v>4.5049999999999999</v>
      </c>
      <c r="G13245">
        <f t="shared" si="412"/>
        <v>105.84615384615385</v>
      </c>
      <c r="H13245">
        <f t="shared" si="413"/>
        <v>105.84615384615385</v>
      </c>
      <c r="I13245" s="1">
        <v>42765.458333333336</v>
      </c>
      <c r="J13245" s="2">
        <v>105.84615384615385</v>
      </c>
    </row>
    <row r="13246" spans="1:10" x14ac:dyDescent="0.25">
      <c r="A13246" s="1">
        <v>42765.46875</v>
      </c>
      <c r="B13246">
        <v>115.176</v>
      </c>
      <c r="C13246">
        <v>5.7569999999999997</v>
      </c>
      <c r="D13246">
        <v>101.81399999999999</v>
      </c>
      <c r="E13246">
        <v>4.5019999999999998</v>
      </c>
      <c r="G13246">
        <f t="shared" si="412"/>
        <v>105.76923076923077</v>
      </c>
      <c r="H13246">
        <f t="shared" si="413"/>
        <v>105.76923076923077</v>
      </c>
      <c r="I13246" s="1">
        <v>42765.46875</v>
      </c>
      <c r="J13246" s="2">
        <v>105.76923076923077</v>
      </c>
    </row>
    <row r="13247" spans="1:10" x14ac:dyDescent="0.25">
      <c r="A13247" s="1">
        <v>42765.479166666664</v>
      </c>
      <c r="B13247">
        <v>115.134</v>
      </c>
      <c r="C13247">
        <v>5.86</v>
      </c>
      <c r="D13247">
        <v>101.782</v>
      </c>
      <c r="E13247">
        <v>4.4980000000000002</v>
      </c>
      <c r="G13247">
        <f t="shared" si="412"/>
        <v>105.66666666666667</v>
      </c>
      <c r="H13247">
        <f t="shared" si="413"/>
        <v>105.66666666666667</v>
      </c>
      <c r="I13247" s="1">
        <v>42765.479166666664</v>
      </c>
      <c r="J13247" s="2">
        <v>105.66666666666667</v>
      </c>
    </row>
    <row r="13248" spans="1:10" x14ac:dyDescent="0.25">
      <c r="A13248" s="1">
        <v>42765.489583333336</v>
      </c>
      <c r="B13248">
        <v>115.123</v>
      </c>
      <c r="C13248">
        <v>5.86</v>
      </c>
      <c r="D13248">
        <v>101.79300000000001</v>
      </c>
      <c r="E13248">
        <v>4.4909999999999997</v>
      </c>
      <c r="G13248">
        <f t="shared" si="412"/>
        <v>105.48717948717949</v>
      </c>
      <c r="H13248">
        <f t="shared" si="413"/>
        <v>105.48717948717949</v>
      </c>
      <c r="I13248" s="1">
        <v>42765.489583333336</v>
      </c>
      <c r="J13248" s="2">
        <v>105.48717948717949</v>
      </c>
    </row>
    <row r="13249" spans="1:10" x14ac:dyDescent="0.25">
      <c r="A13249" s="1">
        <v>42765.5</v>
      </c>
      <c r="B13249">
        <v>115.11199999999999</v>
      </c>
      <c r="C13249">
        <v>5.86</v>
      </c>
      <c r="D13249">
        <v>101.792</v>
      </c>
      <c r="E13249">
        <v>4.4880000000000004</v>
      </c>
      <c r="G13249">
        <f t="shared" si="412"/>
        <v>105.41025641025642</v>
      </c>
      <c r="H13249">
        <f t="shared" si="413"/>
        <v>105.41025641025642</v>
      </c>
      <c r="I13249" s="1">
        <v>42765.5</v>
      </c>
      <c r="J13249" s="2">
        <v>105.41025641025642</v>
      </c>
    </row>
    <row r="13250" spans="1:10" x14ac:dyDescent="0.25">
      <c r="A13250" s="1">
        <v>42765.510416666664</v>
      </c>
      <c r="B13250">
        <v>115.092</v>
      </c>
      <c r="C13250">
        <v>5.9619999999999997</v>
      </c>
      <c r="D13250">
        <v>101.76300000000001</v>
      </c>
      <c r="E13250">
        <v>4.4909999999999997</v>
      </c>
      <c r="G13250">
        <f t="shared" si="412"/>
        <v>105.48717948717949</v>
      </c>
      <c r="H13250">
        <f t="shared" si="413"/>
        <v>105.48717948717949</v>
      </c>
      <c r="I13250" s="1">
        <v>42765.510416666664</v>
      </c>
      <c r="J13250" s="2">
        <v>105.48717948717949</v>
      </c>
    </row>
    <row r="13251" spans="1:10" x14ac:dyDescent="0.25">
      <c r="A13251" s="1">
        <v>42765.520833333336</v>
      </c>
      <c r="B13251">
        <v>115.047</v>
      </c>
      <c r="C13251">
        <v>5.9619999999999997</v>
      </c>
      <c r="D13251">
        <v>101.735</v>
      </c>
      <c r="E13251">
        <v>4.4850000000000003</v>
      </c>
      <c r="G13251">
        <f t="shared" ref="G13251:G13314" si="414">+((E13251+0.82)-1.197)/0.039</f>
        <v>105.33333333333334</v>
      </c>
      <c r="H13251">
        <f t="shared" ref="H13251:H13314" si="415">IF(G13251&gt;0,G13251,"")</f>
        <v>105.33333333333334</v>
      </c>
      <c r="I13251" s="1">
        <v>42765.520833333336</v>
      </c>
      <c r="J13251" s="2">
        <v>105.33333333333334</v>
      </c>
    </row>
    <row r="13252" spans="1:10" x14ac:dyDescent="0.25">
      <c r="A13252" s="1">
        <v>42765.53125</v>
      </c>
      <c r="B13252">
        <v>115.036</v>
      </c>
      <c r="C13252">
        <v>5.9619999999999997</v>
      </c>
      <c r="D13252">
        <v>101.718</v>
      </c>
      <c r="E13252">
        <v>4.4870000000000001</v>
      </c>
      <c r="G13252">
        <f t="shared" si="414"/>
        <v>105.38461538461539</v>
      </c>
      <c r="H13252">
        <f t="shared" si="415"/>
        <v>105.38461538461539</v>
      </c>
      <c r="I13252" s="1">
        <v>42765.53125</v>
      </c>
      <c r="J13252" s="2">
        <v>105.38461538461539</v>
      </c>
    </row>
    <row r="13253" spans="1:10" x14ac:dyDescent="0.25">
      <c r="A13253" s="1">
        <v>42765.541666666664</v>
      </c>
      <c r="B13253">
        <v>115.01600000000001</v>
      </c>
      <c r="C13253">
        <v>6.0640000000000001</v>
      </c>
      <c r="D13253">
        <v>101.705</v>
      </c>
      <c r="E13253">
        <v>4.4850000000000003</v>
      </c>
      <c r="G13253">
        <f t="shared" si="414"/>
        <v>105.33333333333334</v>
      </c>
      <c r="H13253">
        <f t="shared" si="415"/>
        <v>105.33333333333334</v>
      </c>
      <c r="I13253" s="1">
        <v>42765.541666666664</v>
      </c>
      <c r="J13253" s="2">
        <v>105.33333333333334</v>
      </c>
    </row>
    <row r="13254" spans="1:10" x14ac:dyDescent="0.25">
      <c r="A13254" s="1">
        <v>42765.552083333336</v>
      </c>
      <c r="B13254">
        <v>114.982</v>
      </c>
      <c r="C13254">
        <v>6.0640000000000001</v>
      </c>
      <c r="D13254">
        <v>101.68899999999999</v>
      </c>
      <c r="E13254">
        <v>4.4790000000000001</v>
      </c>
      <c r="G13254">
        <f t="shared" si="414"/>
        <v>105.17948717948718</v>
      </c>
      <c r="H13254">
        <f t="shared" si="415"/>
        <v>105.17948717948718</v>
      </c>
      <c r="I13254" s="1">
        <v>42765.552083333336</v>
      </c>
      <c r="J13254" s="2">
        <v>105.17948717948718</v>
      </c>
    </row>
    <row r="13255" spans="1:10" x14ac:dyDescent="0.25">
      <c r="A13255" s="1">
        <v>42765.5625</v>
      </c>
      <c r="B13255">
        <v>114.952</v>
      </c>
      <c r="C13255">
        <v>6.1660000000000004</v>
      </c>
      <c r="D13255">
        <v>101.669</v>
      </c>
      <c r="E13255">
        <v>4.4749999999999996</v>
      </c>
      <c r="G13255">
        <f t="shared" si="414"/>
        <v>105.07692307692308</v>
      </c>
      <c r="H13255">
        <f t="shared" si="415"/>
        <v>105.07692307692308</v>
      </c>
      <c r="I13255" s="1">
        <v>42765.5625</v>
      </c>
      <c r="J13255" s="2">
        <v>105.07692307692308</v>
      </c>
    </row>
    <row r="13256" spans="1:10" x14ac:dyDescent="0.25">
      <c r="A13256" s="1">
        <v>42765.572916666664</v>
      </c>
      <c r="B13256">
        <v>114.94</v>
      </c>
      <c r="C13256">
        <v>6.1660000000000004</v>
      </c>
      <c r="D13256">
        <v>101.637</v>
      </c>
      <c r="E13256">
        <v>4.4820000000000002</v>
      </c>
      <c r="G13256">
        <f t="shared" si="414"/>
        <v>105.25641025641026</v>
      </c>
      <c r="H13256">
        <f t="shared" si="415"/>
        <v>105.25641025641026</v>
      </c>
      <c r="I13256" s="1">
        <v>42765.572916666664</v>
      </c>
      <c r="J13256" s="2">
        <v>105.25641025641026</v>
      </c>
    </row>
    <row r="13257" spans="1:10" x14ac:dyDescent="0.25">
      <c r="A13257" s="1">
        <v>42765.583333333336</v>
      </c>
      <c r="B13257">
        <v>114.884</v>
      </c>
      <c r="C13257">
        <v>6.1660000000000004</v>
      </c>
      <c r="D13257">
        <v>101.617</v>
      </c>
      <c r="E13257">
        <v>4.47</v>
      </c>
      <c r="G13257">
        <f t="shared" si="414"/>
        <v>104.94871794871794</v>
      </c>
      <c r="H13257">
        <f t="shared" si="415"/>
        <v>104.94871794871794</v>
      </c>
      <c r="I13257" s="1">
        <v>42765.583333333336</v>
      </c>
      <c r="J13257" s="2">
        <v>104.94871794871794</v>
      </c>
    </row>
    <row r="13258" spans="1:10" x14ac:dyDescent="0.25">
      <c r="A13258" s="1">
        <v>42765.59375</v>
      </c>
      <c r="B13258">
        <v>114.876</v>
      </c>
      <c r="C13258">
        <v>6.2679999999999998</v>
      </c>
      <c r="D13258">
        <v>101.605</v>
      </c>
      <c r="E13258">
        <v>4.4710000000000001</v>
      </c>
      <c r="G13258">
        <f t="shared" si="414"/>
        <v>104.97435897435898</v>
      </c>
      <c r="H13258">
        <f t="shared" si="415"/>
        <v>104.97435897435898</v>
      </c>
      <c r="I13258" s="1">
        <v>42765.59375</v>
      </c>
      <c r="J13258" s="2">
        <v>104.97435897435898</v>
      </c>
    </row>
    <row r="13259" spans="1:10" x14ac:dyDescent="0.25">
      <c r="A13259" s="1">
        <v>42765.604166666664</v>
      </c>
      <c r="B13259">
        <v>114.85299999999999</v>
      </c>
      <c r="C13259">
        <v>6.2679999999999998</v>
      </c>
      <c r="D13259">
        <v>101.596</v>
      </c>
      <c r="E13259">
        <v>4.4669999999999996</v>
      </c>
      <c r="G13259">
        <f t="shared" si="414"/>
        <v>104.87179487179486</v>
      </c>
      <c r="H13259">
        <f t="shared" si="415"/>
        <v>104.87179487179486</v>
      </c>
      <c r="I13259" s="1">
        <v>42765.604166666664</v>
      </c>
      <c r="J13259" s="2">
        <v>104.87179487179486</v>
      </c>
    </row>
    <row r="13260" spans="1:10" x14ac:dyDescent="0.25">
      <c r="A13260" s="1">
        <v>42765.614583333336</v>
      </c>
      <c r="B13260">
        <v>114.834</v>
      </c>
      <c r="C13260">
        <v>6.37</v>
      </c>
      <c r="D13260">
        <v>101.57599999999999</v>
      </c>
      <c r="E13260">
        <v>4.4669999999999996</v>
      </c>
      <c r="G13260">
        <f t="shared" si="414"/>
        <v>104.87179487179486</v>
      </c>
      <c r="H13260">
        <f t="shared" si="415"/>
        <v>104.87179487179486</v>
      </c>
      <c r="I13260" s="1">
        <v>42765.614583333336</v>
      </c>
      <c r="J13260" s="2">
        <v>104.87179487179486</v>
      </c>
    </row>
    <row r="13261" spans="1:10" x14ac:dyDescent="0.25">
      <c r="A13261" s="1">
        <v>42765.625</v>
      </c>
      <c r="B13261">
        <v>114.81100000000001</v>
      </c>
      <c r="C13261">
        <v>6.37</v>
      </c>
      <c r="D13261">
        <v>101.58799999999999</v>
      </c>
      <c r="E13261">
        <v>4.4550000000000001</v>
      </c>
      <c r="G13261">
        <f t="shared" si="414"/>
        <v>104.56410256410257</v>
      </c>
      <c r="H13261">
        <f t="shared" si="415"/>
        <v>104.56410256410257</v>
      </c>
      <c r="I13261" s="1">
        <v>42765.625</v>
      </c>
      <c r="J13261" s="2">
        <v>104.56410256410257</v>
      </c>
    </row>
    <row r="13262" spans="1:10" x14ac:dyDescent="0.25">
      <c r="A13262" s="1">
        <v>42765.635416666664</v>
      </c>
      <c r="B13262">
        <v>114.788</v>
      </c>
      <c r="C13262">
        <v>6.37</v>
      </c>
      <c r="D13262">
        <v>101.57299999999999</v>
      </c>
      <c r="E13262">
        <v>4.4530000000000003</v>
      </c>
      <c r="G13262">
        <f t="shared" si="414"/>
        <v>104.51282051282053</v>
      </c>
      <c r="H13262">
        <f t="shared" si="415"/>
        <v>104.51282051282053</v>
      </c>
      <c r="I13262" s="1">
        <v>42765.635416666664</v>
      </c>
      <c r="J13262" s="2">
        <v>104.51282051282053</v>
      </c>
    </row>
    <row r="13263" spans="1:10" x14ac:dyDescent="0.25">
      <c r="A13263" s="1">
        <v>42765.645833333336</v>
      </c>
      <c r="B13263">
        <v>114.78</v>
      </c>
      <c r="C13263">
        <v>6.4710000000000001</v>
      </c>
      <c r="D13263">
        <v>101.553</v>
      </c>
      <c r="E13263">
        <v>4.4569999999999999</v>
      </c>
      <c r="G13263">
        <f t="shared" si="414"/>
        <v>104.61538461538461</v>
      </c>
      <c r="H13263">
        <f t="shared" si="415"/>
        <v>104.61538461538461</v>
      </c>
      <c r="I13263" s="1">
        <v>42765.645833333336</v>
      </c>
      <c r="J13263" s="2">
        <v>104.61538461538461</v>
      </c>
    </row>
    <row r="13264" spans="1:10" x14ac:dyDescent="0.25">
      <c r="A13264" s="1">
        <v>42765.65625</v>
      </c>
      <c r="B13264">
        <v>114.76900000000001</v>
      </c>
      <c r="C13264">
        <v>6.4710000000000001</v>
      </c>
      <c r="D13264">
        <v>101.529</v>
      </c>
      <c r="E13264">
        <v>4.4610000000000003</v>
      </c>
      <c r="G13264">
        <f t="shared" si="414"/>
        <v>104.71794871794873</v>
      </c>
      <c r="H13264">
        <f t="shared" si="415"/>
        <v>104.71794871794873</v>
      </c>
      <c r="I13264" s="1">
        <v>42765.65625</v>
      </c>
      <c r="J13264" s="2">
        <v>104.71794871794873</v>
      </c>
    </row>
    <row r="13265" spans="1:10" x14ac:dyDescent="0.25">
      <c r="A13265" s="1">
        <v>42765.666666666664</v>
      </c>
      <c r="B13265">
        <v>114.746</v>
      </c>
      <c r="C13265">
        <v>6.4710000000000001</v>
      </c>
      <c r="D13265">
        <v>101.544</v>
      </c>
      <c r="E13265">
        <v>4.4480000000000004</v>
      </c>
      <c r="G13265">
        <f t="shared" si="414"/>
        <v>104.3846153846154</v>
      </c>
      <c r="H13265">
        <f t="shared" si="415"/>
        <v>104.3846153846154</v>
      </c>
      <c r="I13265" s="1">
        <v>42765.666666666664</v>
      </c>
      <c r="J13265" s="2">
        <v>104.3846153846154</v>
      </c>
    </row>
    <row r="13266" spans="1:10" x14ac:dyDescent="0.25">
      <c r="A13266" s="1">
        <v>42765.677083333336</v>
      </c>
      <c r="B13266">
        <v>114.71599999999999</v>
      </c>
      <c r="C13266">
        <v>6.5730000000000004</v>
      </c>
      <c r="D13266">
        <v>101.509</v>
      </c>
      <c r="E13266">
        <v>4.45</v>
      </c>
      <c r="G13266">
        <f t="shared" si="414"/>
        <v>104.43589743589745</v>
      </c>
      <c r="H13266">
        <f t="shared" si="415"/>
        <v>104.43589743589745</v>
      </c>
      <c r="I13266" s="1">
        <v>42765.677083333336</v>
      </c>
      <c r="J13266" s="2">
        <v>104.43589743589745</v>
      </c>
    </row>
    <row r="13267" spans="1:10" x14ac:dyDescent="0.25">
      <c r="A13267" s="1">
        <v>42765.6875</v>
      </c>
      <c r="B13267">
        <v>114.727</v>
      </c>
      <c r="C13267">
        <v>6.5730000000000004</v>
      </c>
      <c r="D13267">
        <v>101.532</v>
      </c>
      <c r="E13267">
        <v>4.4459999999999997</v>
      </c>
      <c r="G13267">
        <f t="shared" si="414"/>
        <v>104.33333333333333</v>
      </c>
      <c r="H13267">
        <f t="shared" si="415"/>
        <v>104.33333333333333</v>
      </c>
      <c r="I13267" s="1">
        <v>42765.6875</v>
      </c>
      <c r="J13267" s="2">
        <v>104.33333333333333</v>
      </c>
    </row>
    <row r="13268" spans="1:10" x14ac:dyDescent="0.25">
      <c r="A13268" s="1">
        <v>42765.697916666664</v>
      </c>
      <c r="B13268">
        <v>114.70399999999999</v>
      </c>
      <c r="C13268">
        <v>6.5730000000000004</v>
      </c>
      <c r="D13268">
        <v>101.517</v>
      </c>
      <c r="E13268">
        <v>4.4429999999999996</v>
      </c>
      <c r="G13268">
        <f t="shared" si="414"/>
        <v>104.25641025641025</v>
      </c>
      <c r="H13268">
        <f t="shared" si="415"/>
        <v>104.25641025641025</v>
      </c>
      <c r="I13268" s="1">
        <v>42765.697916666664</v>
      </c>
      <c r="J13268" s="2">
        <v>104.25641025641025</v>
      </c>
    </row>
    <row r="13269" spans="1:10" x14ac:dyDescent="0.25">
      <c r="A13269" s="1">
        <v>42765.708333333336</v>
      </c>
      <c r="B13269">
        <v>114.70399999999999</v>
      </c>
      <c r="C13269">
        <v>6.5730000000000004</v>
      </c>
      <c r="D13269">
        <v>101.51</v>
      </c>
      <c r="E13269">
        <v>4.4459999999999997</v>
      </c>
      <c r="G13269">
        <f t="shared" si="414"/>
        <v>104.33333333333333</v>
      </c>
      <c r="H13269">
        <f t="shared" si="415"/>
        <v>104.33333333333333</v>
      </c>
      <c r="I13269" s="1">
        <v>42765.708333333336</v>
      </c>
      <c r="J13269" s="2">
        <v>104.33333333333333</v>
      </c>
    </row>
    <row r="13270" spans="1:10" x14ac:dyDescent="0.25">
      <c r="A13270" s="1">
        <v>42765.71875</v>
      </c>
      <c r="B13270">
        <v>114.70399999999999</v>
      </c>
      <c r="C13270">
        <v>6.5730000000000004</v>
      </c>
      <c r="D13270">
        <v>101.515</v>
      </c>
      <c r="E13270">
        <v>4.444</v>
      </c>
      <c r="G13270">
        <f t="shared" si="414"/>
        <v>104.28205128205128</v>
      </c>
      <c r="H13270">
        <f t="shared" si="415"/>
        <v>104.28205128205128</v>
      </c>
      <c r="I13270" s="1">
        <v>42765.71875</v>
      </c>
      <c r="J13270" s="2">
        <v>104.28205128205128</v>
      </c>
    </row>
    <row r="13271" spans="1:10" x14ac:dyDescent="0.25">
      <c r="A13271" s="1">
        <v>42765.729166666664</v>
      </c>
      <c r="B13271">
        <v>114.67</v>
      </c>
      <c r="C13271">
        <v>6.5730000000000004</v>
      </c>
      <c r="D13271">
        <v>101.492</v>
      </c>
      <c r="E13271">
        <v>4.4400000000000004</v>
      </c>
      <c r="G13271">
        <f t="shared" si="414"/>
        <v>104.1794871794872</v>
      </c>
      <c r="H13271">
        <f t="shared" si="415"/>
        <v>104.1794871794872</v>
      </c>
      <c r="I13271" s="1">
        <v>42765.729166666664</v>
      </c>
      <c r="J13271" s="2">
        <v>104.1794871794872</v>
      </c>
    </row>
    <row r="13272" spans="1:10" x14ac:dyDescent="0.25">
      <c r="A13272" s="1">
        <v>42765.739583333336</v>
      </c>
      <c r="B13272">
        <v>114.648</v>
      </c>
      <c r="C13272">
        <v>6.5730000000000004</v>
      </c>
      <c r="D13272">
        <v>101.47799999999999</v>
      </c>
      <c r="E13272">
        <v>4.4379999999999997</v>
      </c>
      <c r="G13272">
        <f t="shared" si="414"/>
        <v>104.12820512820512</v>
      </c>
      <c r="H13272">
        <f t="shared" si="415"/>
        <v>104.12820512820512</v>
      </c>
      <c r="I13272" s="1">
        <v>42765.739583333336</v>
      </c>
      <c r="J13272" s="2">
        <v>104.12820512820512</v>
      </c>
    </row>
    <row r="13273" spans="1:10" x14ac:dyDescent="0.25">
      <c r="A13273" s="1">
        <v>42765.75</v>
      </c>
      <c r="B13273">
        <v>114.648</v>
      </c>
      <c r="C13273">
        <v>6.5730000000000004</v>
      </c>
      <c r="D13273">
        <v>101.482</v>
      </c>
      <c r="E13273">
        <v>4.4359999999999999</v>
      </c>
      <c r="G13273">
        <f t="shared" si="414"/>
        <v>104.07692307692308</v>
      </c>
      <c r="H13273">
        <f t="shared" si="415"/>
        <v>104.07692307692308</v>
      </c>
      <c r="I13273" s="1">
        <v>42765.75</v>
      </c>
      <c r="J13273" s="2">
        <v>104.07692307692308</v>
      </c>
    </row>
    <row r="13274" spans="1:10" x14ac:dyDescent="0.25">
      <c r="A13274" s="1">
        <v>42765.760416666664</v>
      </c>
      <c r="B13274">
        <v>114.625</v>
      </c>
      <c r="C13274">
        <v>6.5730000000000004</v>
      </c>
      <c r="D13274">
        <v>101.48</v>
      </c>
      <c r="E13274">
        <v>4.4290000000000003</v>
      </c>
      <c r="G13274">
        <f t="shared" si="414"/>
        <v>103.89743589743591</v>
      </c>
      <c r="H13274">
        <f t="shared" si="415"/>
        <v>103.89743589743591</v>
      </c>
      <c r="I13274" s="1">
        <v>42765.760416666664</v>
      </c>
      <c r="J13274" s="2">
        <v>103.89743589743591</v>
      </c>
    </row>
    <row r="13275" spans="1:10" x14ac:dyDescent="0.25">
      <c r="A13275" s="1">
        <v>42765.770833333336</v>
      </c>
      <c r="B13275">
        <v>114.636</v>
      </c>
      <c r="C13275">
        <v>6.5730000000000004</v>
      </c>
      <c r="D13275">
        <v>101.477</v>
      </c>
      <c r="E13275">
        <v>4.4340000000000002</v>
      </c>
      <c r="G13275">
        <f t="shared" si="414"/>
        <v>104.02564102564104</v>
      </c>
      <c r="H13275">
        <f t="shared" si="415"/>
        <v>104.02564102564104</v>
      </c>
      <c r="I13275" s="1">
        <v>42765.770833333336</v>
      </c>
      <c r="J13275" s="2">
        <v>104.02564102564104</v>
      </c>
    </row>
    <row r="13276" spans="1:10" x14ac:dyDescent="0.25">
      <c r="A13276" s="1">
        <v>42765.78125</v>
      </c>
      <c r="B13276">
        <v>114.614</v>
      </c>
      <c r="C13276">
        <v>6.5730000000000004</v>
      </c>
      <c r="D13276">
        <v>101.47499999999999</v>
      </c>
      <c r="E13276">
        <v>4.4269999999999996</v>
      </c>
      <c r="G13276">
        <f t="shared" si="414"/>
        <v>103.84615384615384</v>
      </c>
      <c r="H13276">
        <f t="shared" si="415"/>
        <v>103.84615384615384</v>
      </c>
      <c r="I13276" s="1">
        <v>42765.78125</v>
      </c>
      <c r="J13276" s="2">
        <v>103.84615384615384</v>
      </c>
    </row>
    <row r="13277" spans="1:10" x14ac:dyDescent="0.25">
      <c r="A13277" s="1">
        <v>42765.791666666664</v>
      </c>
      <c r="B13277">
        <v>114.636</v>
      </c>
      <c r="C13277">
        <v>6.5730000000000004</v>
      </c>
      <c r="D13277">
        <v>101.48</v>
      </c>
      <c r="E13277">
        <v>4.4329999999999998</v>
      </c>
      <c r="G13277">
        <f t="shared" si="414"/>
        <v>104</v>
      </c>
      <c r="H13277">
        <f t="shared" si="415"/>
        <v>104</v>
      </c>
      <c r="I13277" s="1">
        <v>42765.791666666664</v>
      </c>
      <c r="J13277" s="2">
        <v>104</v>
      </c>
    </row>
    <row r="13278" spans="1:10" x14ac:dyDescent="0.25">
      <c r="A13278" s="1">
        <v>42765.802083333336</v>
      </c>
      <c r="B13278">
        <v>114.636</v>
      </c>
      <c r="C13278">
        <v>6.5730000000000004</v>
      </c>
      <c r="D13278">
        <v>101.496</v>
      </c>
      <c r="E13278">
        <v>4.4279999999999999</v>
      </c>
      <c r="G13278">
        <f t="shared" si="414"/>
        <v>103.87179487179488</v>
      </c>
      <c r="H13278">
        <f t="shared" si="415"/>
        <v>103.87179487179488</v>
      </c>
      <c r="I13278" s="1">
        <v>42765.802083333336</v>
      </c>
      <c r="J13278" s="2">
        <v>103.87179487179488</v>
      </c>
    </row>
    <row r="13279" spans="1:10" x14ac:dyDescent="0.25">
      <c r="A13279" s="1">
        <v>42765.8125</v>
      </c>
      <c r="B13279">
        <v>114.625</v>
      </c>
      <c r="C13279">
        <v>6.5730000000000004</v>
      </c>
      <c r="D13279">
        <v>101.492</v>
      </c>
      <c r="E13279">
        <v>4.4249999999999998</v>
      </c>
      <c r="G13279">
        <f t="shared" si="414"/>
        <v>103.7948717948718</v>
      </c>
      <c r="H13279">
        <f t="shared" si="415"/>
        <v>103.7948717948718</v>
      </c>
      <c r="I13279" s="1">
        <v>42765.8125</v>
      </c>
      <c r="J13279" s="2">
        <v>103.7948717948718</v>
      </c>
    </row>
    <row r="13280" spans="1:10" x14ac:dyDescent="0.25">
      <c r="A13280" s="1">
        <v>42765.822916666664</v>
      </c>
      <c r="B13280">
        <v>114.636</v>
      </c>
      <c r="C13280">
        <v>6.5730000000000004</v>
      </c>
      <c r="D13280">
        <v>101.52800000000001</v>
      </c>
      <c r="E13280">
        <v>4.4169999999999998</v>
      </c>
      <c r="G13280">
        <f t="shared" si="414"/>
        <v>103.58974358974359</v>
      </c>
      <c r="H13280">
        <f t="shared" si="415"/>
        <v>103.58974358974359</v>
      </c>
      <c r="I13280" s="1">
        <v>42765.822916666664</v>
      </c>
      <c r="J13280" s="2">
        <v>103.58974358974359</v>
      </c>
    </row>
    <row r="13281" spans="1:10" x14ac:dyDescent="0.25">
      <c r="A13281" s="1">
        <v>42765.833333333336</v>
      </c>
      <c r="B13281">
        <v>114.614</v>
      </c>
      <c r="C13281">
        <v>6.5730000000000004</v>
      </c>
      <c r="D13281">
        <v>101.51600000000001</v>
      </c>
      <c r="E13281">
        <v>4.4130000000000003</v>
      </c>
      <c r="G13281">
        <f t="shared" si="414"/>
        <v>103.4871794871795</v>
      </c>
      <c r="H13281">
        <f t="shared" si="415"/>
        <v>103.4871794871795</v>
      </c>
      <c r="I13281" s="1">
        <v>42765.833333333336</v>
      </c>
      <c r="J13281" s="2">
        <v>103.4871794871795</v>
      </c>
    </row>
    <row r="13282" spans="1:10" x14ac:dyDescent="0.25">
      <c r="A13282" s="1">
        <v>42765.84375</v>
      </c>
      <c r="B13282">
        <v>114.60299999999999</v>
      </c>
      <c r="C13282">
        <v>6.5730000000000004</v>
      </c>
      <c r="D13282">
        <v>101.48399999999999</v>
      </c>
      <c r="E13282">
        <v>4.42</v>
      </c>
      <c r="G13282">
        <f t="shared" si="414"/>
        <v>103.66666666666667</v>
      </c>
      <c r="H13282">
        <f t="shared" si="415"/>
        <v>103.66666666666667</v>
      </c>
      <c r="I13282" s="1">
        <v>42765.84375</v>
      </c>
      <c r="J13282" s="2">
        <v>103.66666666666667</v>
      </c>
    </row>
    <row r="13283" spans="1:10" x14ac:dyDescent="0.25">
      <c r="A13283" s="1">
        <v>42765.854166666664</v>
      </c>
      <c r="B13283">
        <v>114.59099999999999</v>
      </c>
      <c r="C13283">
        <v>6.5730000000000004</v>
      </c>
      <c r="D13283">
        <v>101.48399999999999</v>
      </c>
      <c r="E13283">
        <v>4.4160000000000004</v>
      </c>
      <c r="G13283">
        <f t="shared" si="414"/>
        <v>103.56410256410258</v>
      </c>
      <c r="H13283">
        <f t="shared" si="415"/>
        <v>103.56410256410258</v>
      </c>
      <c r="I13283" s="1">
        <v>42765.854166666664</v>
      </c>
      <c r="J13283" s="2">
        <v>103.56410256410258</v>
      </c>
    </row>
    <row r="13284" spans="1:10" x14ac:dyDescent="0.25">
      <c r="A13284" s="1">
        <v>42765.864583333336</v>
      </c>
      <c r="B13284">
        <v>114.54600000000001</v>
      </c>
      <c r="C13284">
        <v>6.5730000000000004</v>
      </c>
      <c r="D13284">
        <v>101.452</v>
      </c>
      <c r="E13284">
        <v>4.4119999999999999</v>
      </c>
      <c r="G13284">
        <f t="shared" si="414"/>
        <v>103.46153846153847</v>
      </c>
      <c r="H13284">
        <f t="shared" si="415"/>
        <v>103.46153846153847</v>
      </c>
      <c r="I13284" s="1">
        <v>42765.864583333336</v>
      </c>
      <c r="J13284" s="2">
        <v>103.46153846153847</v>
      </c>
    </row>
    <row r="13285" spans="1:10" x14ac:dyDescent="0.25">
      <c r="A13285" s="1">
        <v>42765.875</v>
      </c>
      <c r="B13285">
        <v>114.535</v>
      </c>
      <c r="C13285">
        <v>6.5730000000000004</v>
      </c>
      <c r="D13285">
        <v>101.468</v>
      </c>
      <c r="E13285">
        <v>4.4029999999999996</v>
      </c>
      <c r="G13285">
        <f t="shared" si="414"/>
        <v>103.23076923076923</v>
      </c>
      <c r="H13285">
        <f t="shared" si="415"/>
        <v>103.23076923076923</v>
      </c>
      <c r="I13285" s="1">
        <v>42765.875</v>
      </c>
      <c r="J13285" s="2">
        <v>103.23076923076923</v>
      </c>
    </row>
    <row r="13286" spans="1:10" x14ac:dyDescent="0.25">
      <c r="A13286" s="1">
        <v>42765.885416666664</v>
      </c>
      <c r="B13286">
        <v>114.554</v>
      </c>
      <c r="C13286">
        <v>6.4710000000000001</v>
      </c>
      <c r="D13286">
        <v>101.491</v>
      </c>
      <c r="E13286">
        <v>4.4020000000000001</v>
      </c>
      <c r="G13286">
        <f t="shared" si="414"/>
        <v>103.20512820512822</v>
      </c>
      <c r="H13286">
        <f t="shared" si="415"/>
        <v>103.20512820512822</v>
      </c>
      <c r="I13286" s="1">
        <v>42765.885416666664</v>
      </c>
      <c r="J13286" s="2">
        <v>103.20512820512822</v>
      </c>
    </row>
    <row r="13287" spans="1:10" x14ac:dyDescent="0.25">
      <c r="A13287" s="1">
        <v>42765.895833333336</v>
      </c>
      <c r="B13287">
        <v>114.54600000000001</v>
      </c>
      <c r="C13287">
        <v>6.5730000000000004</v>
      </c>
      <c r="D13287">
        <v>101.483</v>
      </c>
      <c r="E13287">
        <v>4.4020000000000001</v>
      </c>
      <c r="G13287">
        <f t="shared" si="414"/>
        <v>103.20512820512822</v>
      </c>
      <c r="H13287">
        <f t="shared" si="415"/>
        <v>103.20512820512822</v>
      </c>
      <c r="I13287" s="1">
        <v>42765.895833333336</v>
      </c>
      <c r="J13287" s="2">
        <v>103.20512820512822</v>
      </c>
    </row>
    <row r="13288" spans="1:10" x14ac:dyDescent="0.25">
      <c r="A13288" s="1">
        <v>42765.90625</v>
      </c>
      <c r="B13288">
        <v>114.486</v>
      </c>
      <c r="C13288">
        <v>6.4710000000000001</v>
      </c>
      <c r="D13288">
        <v>101.45099999999999</v>
      </c>
      <c r="E13288">
        <v>4.3920000000000003</v>
      </c>
      <c r="G13288">
        <f t="shared" si="414"/>
        <v>102.94871794871797</v>
      </c>
      <c r="H13288">
        <f t="shared" si="415"/>
        <v>102.94871794871797</v>
      </c>
      <c r="I13288" s="1">
        <v>42765.90625</v>
      </c>
      <c r="J13288" s="2">
        <v>102.94871794871797</v>
      </c>
    </row>
    <row r="13289" spans="1:10" x14ac:dyDescent="0.25">
      <c r="A13289" s="1">
        <v>42765.916666666664</v>
      </c>
      <c r="B13289">
        <v>114.486</v>
      </c>
      <c r="C13289">
        <v>6.4710000000000001</v>
      </c>
      <c r="D13289">
        <v>101.43899999999999</v>
      </c>
      <c r="E13289">
        <v>4.3959999999999999</v>
      </c>
      <c r="G13289">
        <f t="shared" si="414"/>
        <v>103.05128205128206</v>
      </c>
      <c r="H13289">
        <f t="shared" si="415"/>
        <v>103.05128205128206</v>
      </c>
      <c r="I13289" s="1">
        <v>42765.916666666664</v>
      </c>
      <c r="J13289" s="2">
        <v>103.05128205128206</v>
      </c>
    </row>
    <row r="13290" spans="1:10" x14ac:dyDescent="0.25">
      <c r="A13290" s="1">
        <v>42765.927083333336</v>
      </c>
      <c r="B13290">
        <v>114.52</v>
      </c>
      <c r="C13290">
        <v>6.4710000000000001</v>
      </c>
      <c r="D13290">
        <v>101.47499999999999</v>
      </c>
      <c r="E13290">
        <v>4.3959999999999999</v>
      </c>
      <c r="G13290">
        <f t="shared" si="414"/>
        <v>103.05128205128206</v>
      </c>
      <c r="H13290">
        <f t="shared" si="415"/>
        <v>103.05128205128206</v>
      </c>
      <c r="I13290" s="1">
        <v>42765.927083333336</v>
      </c>
      <c r="J13290" s="2">
        <v>103.05128205128206</v>
      </c>
    </row>
    <row r="13291" spans="1:10" x14ac:dyDescent="0.25">
      <c r="A13291" s="1">
        <v>42765.9375</v>
      </c>
      <c r="B13291">
        <v>114.509</v>
      </c>
      <c r="C13291">
        <v>6.4710000000000001</v>
      </c>
      <c r="D13291">
        <v>101.483</v>
      </c>
      <c r="E13291">
        <v>4.3890000000000002</v>
      </c>
      <c r="G13291">
        <f t="shared" si="414"/>
        <v>102.87179487179489</v>
      </c>
      <c r="H13291">
        <f t="shared" si="415"/>
        <v>102.87179487179489</v>
      </c>
      <c r="I13291" s="1">
        <v>42765.9375</v>
      </c>
      <c r="J13291" s="2">
        <v>102.87179487179489</v>
      </c>
    </row>
    <row r="13292" spans="1:10" x14ac:dyDescent="0.25">
      <c r="A13292" s="1">
        <v>42765.947916666664</v>
      </c>
      <c r="B13292">
        <v>114.509</v>
      </c>
      <c r="C13292">
        <v>6.4710000000000001</v>
      </c>
      <c r="D13292">
        <v>101.48</v>
      </c>
      <c r="E13292">
        <v>4.3899999999999997</v>
      </c>
      <c r="G13292">
        <f t="shared" si="414"/>
        <v>102.8974358974359</v>
      </c>
      <c r="H13292">
        <f t="shared" si="415"/>
        <v>102.8974358974359</v>
      </c>
      <c r="I13292" s="1">
        <v>42765.947916666664</v>
      </c>
      <c r="J13292" s="2">
        <v>102.8974358974359</v>
      </c>
    </row>
    <row r="13293" spans="1:10" x14ac:dyDescent="0.25">
      <c r="A13293" s="1">
        <v>42765.958333333336</v>
      </c>
      <c r="B13293">
        <v>114.464</v>
      </c>
      <c r="C13293">
        <v>6.4710000000000001</v>
      </c>
      <c r="D13293">
        <v>101.452</v>
      </c>
      <c r="E13293">
        <v>4.3849999999999998</v>
      </c>
      <c r="G13293">
        <f t="shared" si="414"/>
        <v>102.76923076923077</v>
      </c>
      <c r="H13293">
        <f t="shared" si="415"/>
        <v>102.76923076923077</v>
      </c>
      <c r="I13293" s="1">
        <v>42765.958333333336</v>
      </c>
      <c r="J13293" s="2">
        <v>102.76923076923077</v>
      </c>
    </row>
    <row r="13294" spans="1:10" x14ac:dyDescent="0.25">
      <c r="A13294" s="1">
        <v>42765.96875</v>
      </c>
      <c r="B13294">
        <v>114.43</v>
      </c>
      <c r="C13294">
        <v>6.4710000000000001</v>
      </c>
      <c r="D13294">
        <v>101.44</v>
      </c>
      <c r="E13294">
        <v>4.3769999999999998</v>
      </c>
      <c r="G13294">
        <f t="shared" si="414"/>
        <v>102.56410256410257</v>
      </c>
      <c r="H13294">
        <f t="shared" si="415"/>
        <v>102.56410256410257</v>
      </c>
      <c r="I13294" s="1">
        <v>42765.96875</v>
      </c>
      <c r="J13294" s="2">
        <v>102.56410256410257</v>
      </c>
    </row>
    <row r="13295" spans="1:10" x14ac:dyDescent="0.25">
      <c r="A13295" s="1">
        <v>42765.979166666664</v>
      </c>
      <c r="B13295">
        <v>114.453</v>
      </c>
      <c r="C13295">
        <v>6.4710000000000001</v>
      </c>
      <c r="D13295">
        <v>101.452</v>
      </c>
      <c r="E13295">
        <v>4.3810000000000002</v>
      </c>
      <c r="G13295">
        <f t="shared" si="414"/>
        <v>102.66666666666667</v>
      </c>
      <c r="H13295">
        <f t="shared" si="415"/>
        <v>102.66666666666667</v>
      </c>
      <c r="I13295" s="1">
        <v>42765.979166666664</v>
      </c>
      <c r="J13295" s="2">
        <v>102.66666666666667</v>
      </c>
    </row>
    <row r="13296" spans="1:10" x14ac:dyDescent="0.25">
      <c r="A13296" s="1">
        <v>42765.989583333336</v>
      </c>
      <c r="B13296">
        <v>114.486</v>
      </c>
      <c r="C13296">
        <v>6.4710000000000001</v>
      </c>
      <c r="D13296">
        <v>101.48399999999999</v>
      </c>
      <c r="E13296">
        <v>4.3810000000000002</v>
      </c>
      <c r="G13296">
        <f t="shared" si="414"/>
        <v>102.66666666666667</v>
      </c>
      <c r="H13296">
        <f t="shared" si="415"/>
        <v>102.66666666666667</v>
      </c>
      <c r="I13296" s="1">
        <v>42765.989583333336</v>
      </c>
      <c r="J13296" s="2">
        <v>102.66666666666667</v>
      </c>
    </row>
    <row r="13297" spans="1:10" x14ac:dyDescent="0.25">
      <c r="A13297" s="1">
        <v>42766</v>
      </c>
      <c r="B13297">
        <v>114.464</v>
      </c>
      <c r="C13297">
        <v>6.4710000000000001</v>
      </c>
      <c r="D13297">
        <v>101.46899999999999</v>
      </c>
      <c r="E13297">
        <v>4.3789999999999996</v>
      </c>
      <c r="G13297">
        <f t="shared" si="414"/>
        <v>102.61538461538461</v>
      </c>
      <c r="H13297">
        <f t="shared" si="415"/>
        <v>102.61538461538461</v>
      </c>
      <c r="I13297" s="1">
        <v>42766</v>
      </c>
      <c r="J13297" s="2">
        <v>102.61538461538461</v>
      </c>
    </row>
    <row r="13298" spans="1:10" x14ac:dyDescent="0.25">
      <c r="A13298" s="1">
        <v>42766.010416666664</v>
      </c>
      <c r="B13298">
        <v>114.419</v>
      </c>
      <c r="C13298">
        <v>6.4710000000000001</v>
      </c>
      <c r="D13298">
        <v>101.43300000000001</v>
      </c>
      <c r="E13298">
        <v>4.3760000000000003</v>
      </c>
      <c r="G13298">
        <f t="shared" si="414"/>
        <v>102.53846153846155</v>
      </c>
      <c r="H13298">
        <f t="shared" si="415"/>
        <v>102.53846153846155</v>
      </c>
      <c r="I13298" s="1">
        <v>42766.010416666664</v>
      </c>
      <c r="J13298" s="2">
        <v>102.53846153846155</v>
      </c>
    </row>
    <row r="13299" spans="1:10" x14ac:dyDescent="0.25">
      <c r="A13299" s="1">
        <v>42766.020833333336</v>
      </c>
      <c r="B13299">
        <v>114.441</v>
      </c>
      <c r="C13299">
        <v>6.4710000000000001</v>
      </c>
      <c r="D13299">
        <v>101.453</v>
      </c>
      <c r="E13299">
        <v>4.3769999999999998</v>
      </c>
      <c r="G13299">
        <f t="shared" si="414"/>
        <v>102.56410256410257</v>
      </c>
      <c r="H13299">
        <f t="shared" si="415"/>
        <v>102.56410256410257</v>
      </c>
      <c r="I13299" s="1">
        <v>42766.020833333336</v>
      </c>
      <c r="J13299" s="2">
        <v>102.56410256410257</v>
      </c>
    </row>
    <row r="13300" spans="1:10" x14ac:dyDescent="0.25">
      <c r="A13300" s="1">
        <v>42766.03125</v>
      </c>
      <c r="B13300">
        <v>114.36199999999999</v>
      </c>
      <c r="C13300">
        <v>6.4710000000000001</v>
      </c>
      <c r="D13300">
        <v>101.375</v>
      </c>
      <c r="E13300">
        <v>4.3760000000000003</v>
      </c>
      <c r="G13300">
        <f t="shared" si="414"/>
        <v>102.53846153846155</v>
      </c>
      <c r="H13300">
        <f t="shared" si="415"/>
        <v>102.53846153846155</v>
      </c>
      <c r="I13300" s="1">
        <v>42766.03125</v>
      </c>
      <c r="J13300" s="2">
        <v>102.53846153846155</v>
      </c>
    </row>
    <row r="13301" spans="1:10" x14ac:dyDescent="0.25">
      <c r="A13301" s="1">
        <v>42766.041666666664</v>
      </c>
      <c r="B13301">
        <v>114.38500000000001</v>
      </c>
      <c r="C13301">
        <v>6.4710000000000001</v>
      </c>
      <c r="D13301">
        <v>101.411</v>
      </c>
      <c r="E13301">
        <v>4.3719999999999999</v>
      </c>
      <c r="G13301">
        <f t="shared" si="414"/>
        <v>102.43589743589745</v>
      </c>
      <c r="H13301">
        <f t="shared" si="415"/>
        <v>102.43589743589745</v>
      </c>
      <c r="I13301" s="1">
        <v>42766.041666666664</v>
      </c>
      <c r="J13301" s="2">
        <v>102.43589743589745</v>
      </c>
    </row>
    <row r="13302" spans="1:10" x14ac:dyDescent="0.25">
      <c r="A13302" s="1">
        <v>42766.052083333336</v>
      </c>
      <c r="B13302">
        <v>114.419</v>
      </c>
      <c r="C13302">
        <v>6.4710000000000001</v>
      </c>
      <c r="D13302">
        <v>101.458</v>
      </c>
      <c r="E13302">
        <v>4.3680000000000003</v>
      </c>
      <c r="G13302">
        <f t="shared" si="414"/>
        <v>102.33333333333334</v>
      </c>
      <c r="H13302">
        <f t="shared" si="415"/>
        <v>102.33333333333334</v>
      </c>
      <c r="I13302" s="1">
        <v>42766.052083333336</v>
      </c>
      <c r="J13302" s="2">
        <v>102.33333333333334</v>
      </c>
    </row>
    <row r="13303" spans="1:10" x14ac:dyDescent="0.25">
      <c r="A13303" s="1">
        <v>42766.0625</v>
      </c>
      <c r="B13303">
        <v>114.38500000000001</v>
      </c>
      <c r="C13303">
        <v>6.4710000000000001</v>
      </c>
      <c r="D13303">
        <v>101.422</v>
      </c>
      <c r="E13303">
        <v>4.3680000000000003</v>
      </c>
      <c r="G13303">
        <f t="shared" si="414"/>
        <v>102.33333333333334</v>
      </c>
      <c r="H13303">
        <f t="shared" si="415"/>
        <v>102.33333333333334</v>
      </c>
      <c r="I13303" s="1">
        <v>42766.0625</v>
      </c>
      <c r="J13303" s="2">
        <v>102.33333333333334</v>
      </c>
    </row>
    <row r="13304" spans="1:10" x14ac:dyDescent="0.25">
      <c r="A13304" s="1">
        <v>42766.072916666664</v>
      </c>
      <c r="B13304">
        <v>114.419</v>
      </c>
      <c r="C13304">
        <v>6.4710000000000001</v>
      </c>
      <c r="D13304">
        <v>101.47799999999999</v>
      </c>
      <c r="E13304">
        <v>4.3609999999999998</v>
      </c>
      <c r="G13304">
        <f t="shared" si="414"/>
        <v>102.15384615384616</v>
      </c>
      <c r="H13304">
        <f t="shared" si="415"/>
        <v>102.15384615384616</v>
      </c>
      <c r="I13304" s="1">
        <v>42766.072916666664</v>
      </c>
      <c r="J13304" s="2">
        <v>102.15384615384616</v>
      </c>
    </row>
    <row r="13305" spans="1:10" x14ac:dyDescent="0.25">
      <c r="A13305" s="1">
        <v>42766.083333333336</v>
      </c>
      <c r="B13305">
        <v>114.453</v>
      </c>
      <c r="C13305">
        <v>6.4710000000000001</v>
      </c>
      <c r="D13305">
        <v>101.49</v>
      </c>
      <c r="E13305">
        <v>4.3680000000000003</v>
      </c>
      <c r="G13305">
        <f t="shared" si="414"/>
        <v>102.33333333333334</v>
      </c>
      <c r="H13305">
        <f t="shared" si="415"/>
        <v>102.33333333333334</v>
      </c>
      <c r="I13305" s="1">
        <v>42766.083333333336</v>
      </c>
      <c r="J13305" s="2">
        <v>102.33333333333334</v>
      </c>
    </row>
    <row r="13306" spans="1:10" x14ac:dyDescent="0.25">
      <c r="A13306" s="1">
        <v>42766.09375</v>
      </c>
      <c r="B13306">
        <v>114.441</v>
      </c>
      <c r="C13306">
        <v>6.4710000000000001</v>
      </c>
      <c r="D13306">
        <v>101.486</v>
      </c>
      <c r="E13306">
        <v>4.3659999999999997</v>
      </c>
      <c r="G13306">
        <f t="shared" si="414"/>
        <v>102.28205128205128</v>
      </c>
      <c r="H13306">
        <f t="shared" si="415"/>
        <v>102.28205128205128</v>
      </c>
      <c r="I13306" s="1">
        <v>42766.09375</v>
      </c>
      <c r="J13306" s="2">
        <v>102.28205128205128</v>
      </c>
    </row>
    <row r="13307" spans="1:10" x14ac:dyDescent="0.25">
      <c r="A13307" s="1">
        <v>42766.104166666664</v>
      </c>
      <c r="B13307">
        <v>114.43</v>
      </c>
      <c r="C13307">
        <v>6.4710000000000001</v>
      </c>
      <c r="D13307">
        <v>101.498</v>
      </c>
      <c r="E13307">
        <v>4.3579999999999997</v>
      </c>
      <c r="G13307">
        <f t="shared" si="414"/>
        <v>102.07692307692308</v>
      </c>
      <c r="H13307">
        <f t="shared" si="415"/>
        <v>102.07692307692308</v>
      </c>
      <c r="I13307" s="1">
        <v>42766.104166666664</v>
      </c>
      <c r="J13307" s="2">
        <v>102.07692307692308</v>
      </c>
    </row>
    <row r="13308" spans="1:10" x14ac:dyDescent="0.25">
      <c r="A13308" s="1">
        <v>42766.114583333336</v>
      </c>
      <c r="B13308">
        <v>114.453</v>
      </c>
      <c r="C13308">
        <v>6.4710000000000001</v>
      </c>
      <c r="D13308">
        <v>101.51</v>
      </c>
      <c r="E13308">
        <v>4.3620000000000001</v>
      </c>
      <c r="G13308">
        <f t="shared" si="414"/>
        <v>102.17948717948718</v>
      </c>
      <c r="H13308">
        <f t="shared" si="415"/>
        <v>102.17948717948718</v>
      </c>
      <c r="I13308" s="1">
        <v>42766.114583333336</v>
      </c>
      <c r="J13308" s="2">
        <v>102.17948717948718</v>
      </c>
    </row>
    <row r="13309" spans="1:10" x14ac:dyDescent="0.25">
      <c r="A13309" s="1">
        <v>42766.125</v>
      </c>
      <c r="B13309">
        <v>114.416</v>
      </c>
      <c r="C13309">
        <v>6.37</v>
      </c>
      <c r="D13309">
        <v>101.49</v>
      </c>
      <c r="E13309">
        <v>4.3559999999999999</v>
      </c>
      <c r="G13309">
        <f t="shared" si="414"/>
        <v>102.02564102564102</v>
      </c>
      <c r="H13309">
        <f t="shared" si="415"/>
        <v>102.02564102564102</v>
      </c>
      <c r="I13309" s="1">
        <v>42766.125</v>
      </c>
      <c r="J13309" s="2">
        <v>102.02564102564102</v>
      </c>
    </row>
    <row r="13310" spans="1:10" x14ac:dyDescent="0.25">
      <c r="A13310" s="1">
        <v>42766.135416666664</v>
      </c>
      <c r="B13310">
        <v>114.37</v>
      </c>
      <c r="C13310">
        <v>6.37</v>
      </c>
      <c r="D13310">
        <v>101.49</v>
      </c>
      <c r="E13310">
        <v>4.3410000000000002</v>
      </c>
      <c r="G13310">
        <f t="shared" si="414"/>
        <v>101.64102564102565</v>
      </c>
      <c r="H13310">
        <f t="shared" si="415"/>
        <v>101.64102564102565</v>
      </c>
      <c r="I13310" s="1">
        <v>42766.135416666664</v>
      </c>
      <c r="J13310" s="2">
        <v>101.64102564102565</v>
      </c>
    </row>
    <row r="13311" spans="1:10" x14ac:dyDescent="0.25">
      <c r="A13311" s="1">
        <v>42766.145833333336</v>
      </c>
      <c r="B13311">
        <v>114.37</v>
      </c>
      <c r="C13311">
        <v>6.37</v>
      </c>
      <c r="D13311">
        <v>101.47</v>
      </c>
      <c r="E13311">
        <v>4.3470000000000004</v>
      </c>
      <c r="G13311">
        <f t="shared" si="414"/>
        <v>101.79487179487181</v>
      </c>
      <c r="H13311">
        <f t="shared" si="415"/>
        <v>101.79487179487181</v>
      </c>
      <c r="I13311" s="1">
        <v>42766.145833333336</v>
      </c>
      <c r="J13311" s="2">
        <v>101.79487179487181</v>
      </c>
    </row>
    <row r="13312" spans="1:10" x14ac:dyDescent="0.25">
      <c r="A13312" s="1">
        <v>42766.15625</v>
      </c>
      <c r="B13312">
        <v>114.35899999999999</v>
      </c>
      <c r="C13312">
        <v>6.37</v>
      </c>
      <c r="D13312">
        <v>101.465</v>
      </c>
      <c r="E13312">
        <v>4.3449999999999998</v>
      </c>
      <c r="G13312">
        <f t="shared" si="414"/>
        <v>101.74358974358974</v>
      </c>
      <c r="H13312">
        <f t="shared" si="415"/>
        <v>101.74358974358974</v>
      </c>
      <c r="I13312" s="1">
        <v>42766.15625</v>
      </c>
      <c r="J13312" s="2">
        <v>101.74358974358974</v>
      </c>
    </row>
    <row r="13313" spans="1:10" x14ac:dyDescent="0.25">
      <c r="A13313" s="1">
        <v>42766.166666666664</v>
      </c>
      <c r="B13313">
        <v>114.348</v>
      </c>
      <c r="C13313">
        <v>6.37</v>
      </c>
      <c r="D13313">
        <v>101.453</v>
      </c>
      <c r="E13313">
        <v>4.3460000000000001</v>
      </c>
      <c r="G13313">
        <f t="shared" si="414"/>
        <v>101.76923076923077</v>
      </c>
      <c r="H13313">
        <f t="shared" si="415"/>
        <v>101.76923076923077</v>
      </c>
      <c r="I13313" s="1">
        <v>42766.166666666664</v>
      </c>
      <c r="J13313" s="2">
        <v>101.76923076923077</v>
      </c>
    </row>
    <row r="13314" spans="1:10" x14ac:dyDescent="0.25">
      <c r="A13314" s="1">
        <v>42766.177083333336</v>
      </c>
      <c r="B13314">
        <v>114.35899999999999</v>
      </c>
      <c r="C13314">
        <v>6.37</v>
      </c>
      <c r="D13314">
        <v>101.48099999999999</v>
      </c>
      <c r="E13314">
        <v>4.34</v>
      </c>
      <c r="G13314">
        <f t="shared" si="414"/>
        <v>101.61538461538461</v>
      </c>
      <c r="H13314">
        <f t="shared" si="415"/>
        <v>101.61538461538461</v>
      </c>
      <c r="I13314" s="1">
        <v>42766.177083333336</v>
      </c>
      <c r="J13314" s="2">
        <v>101.61538461538461</v>
      </c>
    </row>
    <row r="13315" spans="1:10" x14ac:dyDescent="0.25">
      <c r="A13315" s="1">
        <v>42766.1875</v>
      </c>
      <c r="B13315">
        <v>114.393</v>
      </c>
      <c r="C13315">
        <v>6.37</v>
      </c>
      <c r="D13315">
        <v>101.51600000000001</v>
      </c>
      <c r="E13315">
        <v>4.34</v>
      </c>
      <c r="G13315">
        <f t="shared" ref="G13315:G13378" si="416">+((E13315+0.82)-1.197)/0.039</f>
        <v>101.61538461538461</v>
      </c>
      <c r="H13315">
        <f t="shared" ref="H13315:H13378" si="417">IF(G13315&gt;0,G13315,"")</f>
        <v>101.61538461538461</v>
      </c>
      <c r="I13315" s="1">
        <v>42766.1875</v>
      </c>
      <c r="J13315" s="2">
        <v>101.61538461538461</v>
      </c>
    </row>
    <row r="13316" spans="1:10" x14ac:dyDescent="0.25">
      <c r="A13316" s="1">
        <v>42766.197916666664</v>
      </c>
      <c r="B13316">
        <v>114.393</v>
      </c>
      <c r="C13316">
        <v>6.37</v>
      </c>
      <c r="D13316">
        <v>101.51600000000001</v>
      </c>
      <c r="E13316">
        <v>4.34</v>
      </c>
      <c r="G13316">
        <f t="shared" si="416"/>
        <v>101.61538461538461</v>
      </c>
      <c r="H13316">
        <f t="shared" si="417"/>
        <v>101.61538461538461</v>
      </c>
      <c r="I13316" s="1">
        <v>42766.197916666664</v>
      </c>
      <c r="J13316" s="2">
        <v>101.61538461538461</v>
      </c>
    </row>
    <row r="13317" spans="1:10" x14ac:dyDescent="0.25">
      <c r="A13317" s="1">
        <v>42766.208333333336</v>
      </c>
      <c r="B13317">
        <v>114.348</v>
      </c>
      <c r="C13317">
        <v>6.37</v>
      </c>
      <c r="D13317">
        <v>101.46899999999999</v>
      </c>
      <c r="E13317">
        <v>4.34</v>
      </c>
      <c r="G13317">
        <f t="shared" si="416"/>
        <v>101.61538461538461</v>
      </c>
      <c r="H13317">
        <f t="shared" si="417"/>
        <v>101.61538461538461</v>
      </c>
      <c r="I13317" s="1">
        <v>42766.208333333336</v>
      </c>
      <c r="J13317" s="2">
        <v>101.61538461538461</v>
      </c>
    </row>
    <row r="13318" spans="1:10" x14ac:dyDescent="0.25">
      <c r="A13318" s="1">
        <v>42766.21875</v>
      </c>
      <c r="B13318">
        <v>114.336</v>
      </c>
      <c r="C13318">
        <v>6.37</v>
      </c>
      <c r="D13318">
        <v>101.46899999999999</v>
      </c>
      <c r="E13318">
        <v>4.3360000000000003</v>
      </c>
      <c r="G13318">
        <f t="shared" si="416"/>
        <v>101.51282051282053</v>
      </c>
      <c r="H13318">
        <f t="shared" si="417"/>
        <v>101.51282051282053</v>
      </c>
      <c r="I13318" s="1">
        <v>42766.21875</v>
      </c>
      <c r="J13318" s="2">
        <v>101.51282051282053</v>
      </c>
    </row>
    <row r="13319" spans="1:10" x14ac:dyDescent="0.25">
      <c r="A13319" s="1">
        <v>42766.229166666664</v>
      </c>
      <c r="B13319">
        <v>114.31399999999999</v>
      </c>
      <c r="C13319">
        <v>6.37</v>
      </c>
      <c r="D13319">
        <v>101.44499999999999</v>
      </c>
      <c r="E13319">
        <v>4.3369999999999997</v>
      </c>
      <c r="G13319">
        <f t="shared" si="416"/>
        <v>101.53846153846153</v>
      </c>
      <c r="H13319">
        <f t="shared" si="417"/>
        <v>101.53846153846153</v>
      </c>
      <c r="I13319" s="1">
        <v>42766.229166666664</v>
      </c>
      <c r="J13319" s="2">
        <v>101.53846153846153</v>
      </c>
    </row>
    <row r="13320" spans="1:10" x14ac:dyDescent="0.25">
      <c r="A13320" s="1">
        <v>42766.239583333336</v>
      </c>
      <c r="B13320">
        <v>114.26900000000001</v>
      </c>
      <c r="C13320">
        <v>6.37</v>
      </c>
      <c r="D13320">
        <v>101.43300000000001</v>
      </c>
      <c r="E13320">
        <v>4.3259999999999996</v>
      </c>
      <c r="G13320">
        <f t="shared" si="416"/>
        <v>101.25641025641025</v>
      </c>
      <c r="H13320">
        <f t="shared" si="417"/>
        <v>101.25641025641025</v>
      </c>
      <c r="I13320" s="1">
        <v>42766.239583333336</v>
      </c>
      <c r="J13320" s="2">
        <v>101.25641025641025</v>
      </c>
    </row>
    <row r="13321" spans="1:10" x14ac:dyDescent="0.25">
      <c r="A13321" s="1">
        <v>42766.25</v>
      </c>
      <c r="B13321">
        <v>114.25700000000001</v>
      </c>
      <c r="C13321">
        <v>6.37</v>
      </c>
      <c r="D13321">
        <v>101.40900000000001</v>
      </c>
      <c r="E13321">
        <v>4.33</v>
      </c>
      <c r="G13321">
        <f t="shared" si="416"/>
        <v>101.35897435897436</v>
      </c>
      <c r="H13321">
        <f t="shared" si="417"/>
        <v>101.35897435897436</v>
      </c>
      <c r="I13321" s="1">
        <v>42766.25</v>
      </c>
      <c r="J13321" s="2">
        <v>101.35897435897436</v>
      </c>
    </row>
    <row r="13322" spans="1:10" x14ac:dyDescent="0.25">
      <c r="A13322" s="1">
        <v>42766.260416666664</v>
      </c>
      <c r="B13322">
        <v>114.25700000000001</v>
      </c>
      <c r="C13322">
        <v>6.37</v>
      </c>
      <c r="D13322">
        <v>101.386</v>
      </c>
      <c r="E13322">
        <v>4.3380000000000001</v>
      </c>
      <c r="G13322">
        <f t="shared" si="416"/>
        <v>101.56410256410257</v>
      </c>
      <c r="H13322">
        <f t="shared" si="417"/>
        <v>101.56410256410257</v>
      </c>
      <c r="I13322" s="1">
        <v>42766.260416666664</v>
      </c>
      <c r="J13322" s="2">
        <v>101.56410256410257</v>
      </c>
    </row>
    <row r="13323" spans="1:10" x14ac:dyDescent="0.25">
      <c r="A13323" s="1">
        <v>42766.270833333336</v>
      </c>
      <c r="B13323">
        <v>114.235</v>
      </c>
      <c r="C13323">
        <v>6.37</v>
      </c>
      <c r="D13323">
        <v>101.398</v>
      </c>
      <c r="E13323">
        <v>4.3259999999999996</v>
      </c>
      <c r="G13323">
        <f t="shared" si="416"/>
        <v>101.25641025641025</v>
      </c>
      <c r="H13323">
        <f t="shared" si="417"/>
        <v>101.25641025641025</v>
      </c>
      <c r="I13323" s="1">
        <v>42766.270833333336</v>
      </c>
      <c r="J13323" s="2">
        <v>101.25641025641025</v>
      </c>
    </row>
    <row r="13324" spans="1:10" x14ac:dyDescent="0.25">
      <c r="A13324" s="1">
        <v>42766.28125</v>
      </c>
      <c r="B13324">
        <v>114.25700000000001</v>
      </c>
      <c r="C13324">
        <v>6.37</v>
      </c>
      <c r="D13324">
        <v>101.40600000000001</v>
      </c>
      <c r="E13324">
        <v>4.3310000000000004</v>
      </c>
      <c r="G13324">
        <f t="shared" si="416"/>
        <v>101.3846153846154</v>
      </c>
      <c r="H13324">
        <f t="shared" si="417"/>
        <v>101.3846153846154</v>
      </c>
      <c r="I13324" s="1">
        <v>42766.28125</v>
      </c>
      <c r="J13324" s="2">
        <v>101.3846153846154</v>
      </c>
    </row>
    <row r="13325" spans="1:10" x14ac:dyDescent="0.25">
      <c r="A13325" s="1">
        <v>42766.291666666664</v>
      </c>
      <c r="B13325">
        <v>114.291</v>
      </c>
      <c r="C13325">
        <v>6.37</v>
      </c>
      <c r="D13325">
        <v>101.43</v>
      </c>
      <c r="E13325">
        <v>4.3339999999999996</v>
      </c>
      <c r="G13325">
        <f t="shared" si="416"/>
        <v>101.46153846153845</v>
      </c>
      <c r="H13325">
        <f t="shared" si="417"/>
        <v>101.46153846153845</v>
      </c>
      <c r="I13325" s="1">
        <v>42766.291666666664</v>
      </c>
      <c r="J13325" s="2">
        <v>101.46153846153845</v>
      </c>
    </row>
    <row r="13326" spans="1:10" x14ac:dyDescent="0.25">
      <c r="A13326" s="1">
        <v>42766.302083333336</v>
      </c>
      <c r="B13326">
        <v>114.28</v>
      </c>
      <c r="C13326">
        <v>6.37</v>
      </c>
      <c r="D13326">
        <v>101.441</v>
      </c>
      <c r="E13326">
        <v>4.327</v>
      </c>
      <c r="G13326">
        <f t="shared" si="416"/>
        <v>101.28205128205128</v>
      </c>
      <c r="H13326">
        <f t="shared" si="417"/>
        <v>101.28205128205128</v>
      </c>
      <c r="I13326" s="1">
        <v>42766.302083333336</v>
      </c>
      <c r="J13326" s="2">
        <v>101.28205128205128</v>
      </c>
    </row>
    <row r="13327" spans="1:10" x14ac:dyDescent="0.25">
      <c r="A13327" s="1">
        <v>42766.3125</v>
      </c>
      <c r="B13327">
        <v>114.26900000000001</v>
      </c>
      <c r="C13327">
        <v>6.37</v>
      </c>
      <c r="D13327">
        <v>101.40600000000001</v>
      </c>
      <c r="E13327">
        <v>4.335</v>
      </c>
      <c r="G13327">
        <f t="shared" si="416"/>
        <v>101.48717948717949</v>
      </c>
      <c r="H13327">
        <f t="shared" si="417"/>
        <v>101.48717948717949</v>
      </c>
      <c r="I13327" s="1">
        <v>42766.3125</v>
      </c>
      <c r="J13327" s="2">
        <v>101.48717948717949</v>
      </c>
    </row>
    <row r="13328" spans="1:10" x14ac:dyDescent="0.25">
      <c r="A13328" s="1">
        <v>42766.322916666664</v>
      </c>
      <c r="B13328">
        <v>114.246</v>
      </c>
      <c r="C13328">
        <v>6.37</v>
      </c>
      <c r="D13328">
        <v>101.42100000000001</v>
      </c>
      <c r="E13328">
        <v>4.3220000000000001</v>
      </c>
      <c r="G13328">
        <f t="shared" si="416"/>
        <v>101.15384615384616</v>
      </c>
      <c r="H13328">
        <f t="shared" si="417"/>
        <v>101.15384615384616</v>
      </c>
      <c r="I13328" s="1">
        <v>42766.322916666664</v>
      </c>
      <c r="J13328" s="2">
        <v>101.15384615384616</v>
      </c>
    </row>
    <row r="13329" spans="1:10" x14ac:dyDescent="0.25">
      <c r="A13329" s="1">
        <v>42766.333333333336</v>
      </c>
      <c r="B13329">
        <v>114.26900000000001</v>
      </c>
      <c r="C13329">
        <v>6.37</v>
      </c>
      <c r="D13329">
        <v>101.449</v>
      </c>
      <c r="E13329">
        <v>4.32</v>
      </c>
      <c r="G13329">
        <f t="shared" si="416"/>
        <v>101.10256410256412</v>
      </c>
      <c r="H13329">
        <f t="shared" si="417"/>
        <v>101.10256410256412</v>
      </c>
      <c r="I13329" s="1">
        <v>42766.333333333336</v>
      </c>
      <c r="J13329" s="2">
        <v>101.10256410256412</v>
      </c>
    </row>
    <row r="13330" spans="1:10" x14ac:dyDescent="0.25">
      <c r="A13330" s="1">
        <v>42766.34375</v>
      </c>
      <c r="B13330">
        <v>114.25700000000001</v>
      </c>
      <c r="C13330">
        <v>6.37</v>
      </c>
      <c r="D13330">
        <v>101.437</v>
      </c>
      <c r="E13330">
        <v>4.32</v>
      </c>
      <c r="G13330">
        <f t="shared" si="416"/>
        <v>101.10256410256412</v>
      </c>
      <c r="H13330">
        <f t="shared" si="417"/>
        <v>101.10256410256412</v>
      </c>
      <c r="I13330" s="1">
        <v>42766.34375</v>
      </c>
      <c r="J13330" s="2">
        <v>101.10256410256412</v>
      </c>
    </row>
    <row r="13331" spans="1:10" x14ac:dyDescent="0.25">
      <c r="A13331" s="1">
        <v>42766.354166666664</v>
      </c>
      <c r="B13331">
        <v>114.246</v>
      </c>
      <c r="C13331">
        <v>6.37</v>
      </c>
      <c r="D13331">
        <v>101.425</v>
      </c>
      <c r="E13331">
        <v>4.3209999999999997</v>
      </c>
      <c r="G13331">
        <f t="shared" si="416"/>
        <v>101.12820512820512</v>
      </c>
      <c r="H13331">
        <f t="shared" si="417"/>
        <v>101.12820512820512</v>
      </c>
      <c r="I13331" s="1">
        <v>42766.354166666664</v>
      </c>
      <c r="J13331" s="2">
        <v>101.12820512820512</v>
      </c>
    </row>
    <row r="13332" spans="1:10" x14ac:dyDescent="0.25">
      <c r="A13332" s="1">
        <v>42766.364583333336</v>
      </c>
      <c r="B13332">
        <v>114.25700000000001</v>
      </c>
      <c r="C13332">
        <v>6.37</v>
      </c>
      <c r="D13332">
        <v>101.437</v>
      </c>
      <c r="E13332">
        <v>4.32</v>
      </c>
      <c r="G13332">
        <f t="shared" si="416"/>
        <v>101.10256410256412</v>
      </c>
      <c r="H13332">
        <f t="shared" si="417"/>
        <v>101.10256410256412</v>
      </c>
      <c r="I13332" s="1">
        <v>42766.364583333336</v>
      </c>
      <c r="J13332" s="2">
        <v>101.10256410256412</v>
      </c>
    </row>
    <row r="13333" spans="1:10" x14ac:dyDescent="0.25">
      <c r="A13333" s="1">
        <v>42766.375</v>
      </c>
      <c r="B13333">
        <v>114.223</v>
      </c>
      <c r="C13333">
        <v>6.37</v>
      </c>
      <c r="D13333">
        <v>101.432</v>
      </c>
      <c r="E13333">
        <v>4.3109999999999999</v>
      </c>
      <c r="G13333">
        <f t="shared" si="416"/>
        <v>100.87179487179488</v>
      </c>
      <c r="H13333">
        <f t="shared" si="417"/>
        <v>100.87179487179488</v>
      </c>
      <c r="I13333" s="1">
        <v>42766.375</v>
      </c>
      <c r="J13333" s="2">
        <v>100.87179487179488</v>
      </c>
    </row>
    <row r="13334" spans="1:10" x14ac:dyDescent="0.25">
      <c r="A13334" s="1">
        <v>42766.385416666664</v>
      </c>
      <c r="B13334">
        <v>114.283</v>
      </c>
      <c r="C13334">
        <v>6.4710000000000001</v>
      </c>
      <c r="D13334">
        <v>101.471</v>
      </c>
      <c r="E13334">
        <v>4.3179999999999996</v>
      </c>
      <c r="G13334">
        <f t="shared" si="416"/>
        <v>101.05128205128204</v>
      </c>
      <c r="H13334">
        <f t="shared" si="417"/>
        <v>101.05128205128204</v>
      </c>
      <c r="I13334" s="1">
        <v>42766.385416666664</v>
      </c>
      <c r="J13334" s="2">
        <v>101.05128205128204</v>
      </c>
    </row>
    <row r="13335" spans="1:10" x14ac:dyDescent="0.25">
      <c r="A13335" s="1">
        <v>42766.395833333336</v>
      </c>
      <c r="B13335">
        <v>114.283</v>
      </c>
      <c r="C13335">
        <v>6.4710000000000001</v>
      </c>
      <c r="D13335">
        <v>101.47499999999999</v>
      </c>
      <c r="E13335">
        <v>4.3159999999999998</v>
      </c>
      <c r="G13335">
        <f t="shared" si="416"/>
        <v>101</v>
      </c>
      <c r="H13335">
        <f t="shared" si="417"/>
        <v>101</v>
      </c>
      <c r="I13335" s="1">
        <v>42766.395833333336</v>
      </c>
      <c r="J13335" s="2">
        <v>101</v>
      </c>
    </row>
    <row r="13336" spans="1:10" x14ac:dyDescent="0.25">
      <c r="A13336" s="1">
        <v>42766.40625</v>
      </c>
      <c r="B13336">
        <v>114.283</v>
      </c>
      <c r="C13336">
        <v>6.4710000000000001</v>
      </c>
      <c r="D13336">
        <v>101.48699999999999</v>
      </c>
      <c r="E13336">
        <v>4.3120000000000003</v>
      </c>
      <c r="G13336">
        <f t="shared" si="416"/>
        <v>100.89743589743591</v>
      </c>
      <c r="H13336">
        <f t="shared" si="417"/>
        <v>100.89743589743591</v>
      </c>
      <c r="I13336" s="1">
        <v>42766.40625</v>
      </c>
      <c r="J13336" s="2">
        <v>100.89743589743591</v>
      </c>
    </row>
    <row r="13337" spans="1:10" x14ac:dyDescent="0.25">
      <c r="A13337" s="1">
        <v>42766.416666666664</v>
      </c>
      <c r="B13337">
        <v>114.283</v>
      </c>
      <c r="C13337">
        <v>6.4710000000000001</v>
      </c>
      <c r="D13337">
        <v>101.502</v>
      </c>
      <c r="E13337">
        <v>4.3070000000000004</v>
      </c>
      <c r="G13337">
        <f t="shared" si="416"/>
        <v>100.76923076923079</v>
      </c>
      <c r="H13337">
        <f t="shared" si="417"/>
        <v>100.76923076923079</v>
      </c>
      <c r="I13337" s="1">
        <v>42766.416666666664</v>
      </c>
      <c r="J13337" s="2">
        <v>100.76923076923079</v>
      </c>
    </row>
    <row r="13338" spans="1:10" x14ac:dyDescent="0.25">
      <c r="A13338" s="1">
        <v>42766.427083333336</v>
      </c>
      <c r="B13338">
        <v>114.26</v>
      </c>
      <c r="C13338">
        <v>6.4710000000000001</v>
      </c>
      <c r="D13338">
        <v>101.506</v>
      </c>
      <c r="E13338">
        <v>4.298</v>
      </c>
      <c r="G13338">
        <f t="shared" si="416"/>
        <v>100.53846153846155</v>
      </c>
      <c r="H13338">
        <f t="shared" si="417"/>
        <v>100.53846153846155</v>
      </c>
      <c r="I13338" s="1">
        <v>42766.427083333336</v>
      </c>
      <c r="J13338" s="2">
        <v>100.53846153846155</v>
      </c>
    </row>
    <row r="13339" spans="1:10" x14ac:dyDescent="0.25">
      <c r="A13339" s="1">
        <v>42766.4375</v>
      </c>
      <c r="B13339">
        <v>114.26</v>
      </c>
      <c r="C13339">
        <v>6.4710000000000001</v>
      </c>
      <c r="D13339">
        <v>101.506</v>
      </c>
      <c r="E13339">
        <v>4.298</v>
      </c>
      <c r="G13339">
        <f t="shared" si="416"/>
        <v>100.53846153846155</v>
      </c>
      <c r="H13339">
        <f t="shared" si="417"/>
        <v>100.53846153846155</v>
      </c>
      <c r="I13339" s="1">
        <v>42766.4375</v>
      </c>
      <c r="J13339" s="2">
        <v>100.53846153846155</v>
      </c>
    </row>
    <row r="13340" spans="1:10" x14ac:dyDescent="0.25">
      <c r="A13340" s="1">
        <v>42766.447916666664</v>
      </c>
      <c r="B13340">
        <v>114.27500000000001</v>
      </c>
      <c r="C13340">
        <v>6.5730000000000004</v>
      </c>
      <c r="D13340">
        <v>101.509</v>
      </c>
      <c r="E13340">
        <v>4.3019999999999996</v>
      </c>
      <c r="G13340">
        <f t="shared" si="416"/>
        <v>100.64102564102564</v>
      </c>
      <c r="H13340">
        <f t="shared" si="417"/>
        <v>100.64102564102564</v>
      </c>
      <c r="I13340" s="1">
        <v>42766.447916666664</v>
      </c>
      <c r="J13340" s="2">
        <v>100.64102564102564</v>
      </c>
    </row>
    <row r="13341" spans="1:10" x14ac:dyDescent="0.25">
      <c r="A13341" s="1">
        <v>42766.458333333336</v>
      </c>
      <c r="B13341">
        <v>114.264</v>
      </c>
      <c r="C13341">
        <v>6.5730000000000004</v>
      </c>
      <c r="D13341">
        <v>101.49299999999999</v>
      </c>
      <c r="E13341">
        <v>4.3040000000000003</v>
      </c>
      <c r="G13341">
        <f t="shared" si="416"/>
        <v>100.69230769230771</v>
      </c>
      <c r="H13341">
        <f t="shared" si="417"/>
        <v>100.69230769230771</v>
      </c>
      <c r="I13341" s="1">
        <v>42766.458333333336</v>
      </c>
      <c r="J13341" s="2">
        <v>100.69230769230771</v>
      </c>
    </row>
    <row r="13342" spans="1:10" x14ac:dyDescent="0.25">
      <c r="A13342" s="1">
        <v>42766.46875</v>
      </c>
      <c r="B13342">
        <v>114.241</v>
      </c>
      <c r="C13342">
        <v>6.5730000000000004</v>
      </c>
      <c r="D13342">
        <v>101.485</v>
      </c>
      <c r="E13342">
        <v>4.2990000000000004</v>
      </c>
      <c r="G13342">
        <f t="shared" si="416"/>
        <v>100.56410256410258</v>
      </c>
      <c r="H13342">
        <f t="shared" si="417"/>
        <v>100.56410256410258</v>
      </c>
      <c r="I13342" s="1">
        <v>42766.46875</v>
      </c>
      <c r="J13342" s="2">
        <v>100.56410256410258</v>
      </c>
    </row>
    <row r="13343" spans="1:10" x14ac:dyDescent="0.25">
      <c r="A13343" s="1">
        <v>42766.479166666664</v>
      </c>
      <c r="B13343">
        <v>114.218</v>
      </c>
      <c r="C13343">
        <v>6.5730000000000004</v>
      </c>
      <c r="D13343">
        <v>101.468</v>
      </c>
      <c r="E13343">
        <v>4.2969999999999997</v>
      </c>
      <c r="G13343">
        <f t="shared" si="416"/>
        <v>100.51282051282051</v>
      </c>
      <c r="H13343">
        <f t="shared" si="417"/>
        <v>100.51282051282051</v>
      </c>
      <c r="I13343" s="1">
        <v>42766.479166666664</v>
      </c>
      <c r="J13343" s="2">
        <v>100.51282051282051</v>
      </c>
    </row>
    <row r="13344" spans="1:10" x14ac:dyDescent="0.25">
      <c r="A13344" s="1">
        <v>42766.489583333336</v>
      </c>
      <c r="B13344">
        <v>114.21</v>
      </c>
      <c r="C13344">
        <v>6.6740000000000004</v>
      </c>
      <c r="D13344">
        <v>101.47199999999999</v>
      </c>
      <c r="E13344">
        <v>4.2930000000000001</v>
      </c>
      <c r="G13344">
        <f t="shared" si="416"/>
        <v>100.41025641025642</v>
      </c>
      <c r="H13344">
        <f t="shared" si="417"/>
        <v>100.41025641025642</v>
      </c>
      <c r="I13344" s="1">
        <v>42766.489583333336</v>
      </c>
      <c r="J13344" s="2">
        <v>100.41025641025642</v>
      </c>
    </row>
    <row r="13345" spans="1:10" x14ac:dyDescent="0.25">
      <c r="A13345" s="1">
        <v>42766.5</v>
      </c>
      <c r="B13345">
        <v>114.176</v>
      </c>
      <c r="C13345">
        <v>6.6740000000000004</v>
      </c>
      <c r="D13345">
        <v>101.45099999999999</v>
      </c>
      <c r="E13345">
        <v>4.2889999999999997</v>
      </c>
      <c r="G13345">
        <f t="shared" si="416"/>
        <v>100.30769230769231</v>
      </c>
      <c r="H13345">
        <f t="shared" si="417"/>
        <v>100.30769230769231</v>
      </c>
      <c r="I13345" s="1">
        <v>42766.5</v>
      </c>
      <c r="J13345" s="2">
        <v>100.30769230769231</v>
      </c>
    </row>
    <row r="13346" spans="1:10" x14ac:dyDescent="0.25">
      <c r="A13346" s="1">
        <v>42766.510416666664</v>
      </c>
      <c r="B13346">
        <v>114.16500000000001</v>
      </c>
      <c r="C13346">
        <v>6.6740000000000004</v>
      </c>
      <c r="D13346">
        <v>101.443</v>
      </c>
      <c r="E13346">
        <v>4.2880000000000003</v>
      </c>
      <c r="G13346">
        <f t="shared" si="416"/>
        <v>100.2820512820513</v>
      </c>
      <c r="H13346">
        <f t="shared" si="417"/>
        <v>100.2820512820513</v>
      </c>
      <c r="I13346" s="1">
        <v>42766.510416666664</v>
      </c>
      <c r="J13346" s="2">
        <v>100.2820512820513</v>
      </c>
    </row>
    <row r="13347" spans="1:10" x14ac:dyDescent="0.25">
      <c r="A13347" s="1">
        <v>42766.520833333336</v>
      </c>
      <c r="B13347">
        <v>114.142</v>
      </c>
      <c r="C13347">
        <v>6.6740000000000004</v>
      </c>
      <c r="D13347">
        <v>101.419</v>
      </c>
      <c r="E13347">
        <v>4.2880000000000003</v>
      </c>
      <c r="G13347">
        <f t="shared" si="416"/>
        <v>100.2820512820513</v>
      </c>
      <c r="H13347">
        <f t="shared" si="417"/>
        <v>100.2820512820513</v>
      </c>
      <c r="I13347" s="1">
        <v>42766.520833333336</v>
      </c>
      <c r="J13347" s="2">
        <v>100.2820512820513</v>
      </c>
    </row>
    <row r="13348" spans="1:10" x14ac:dyDescent="0.25">
      <c r="A13348" s="1">
        <v>42766.53125</v>
      </c>
      <c r="B13348">
        <v>114.134</v>
      </c>
      <c r="C13348">
        <v>6.7750000000000004</v>
      </c>
      <c r="D13348">
        <v>101.423</v>
      </c>
      <c r="E13348">
        <v>4.2839999999999998</v>
      </c>
      <c r="G13348">
        <f t="shared" si="416"/>
        <v>100.17948717948718</v>
      </c>
      <c r="H13348">
        <f t="shared" si="417"/>
        <v>100.17948717948718</v>
      </c>
      <c r="I13348" s="1">
        <v>42766.53125</v>
      </c>
      <c r="J13348" s="2">
        <v>100.17948717948718</v>
      </c>
    </row>
    <row r="13349" spans="1:10" x14ac:dyDescent="0.25">
      <c r="A13349" s="1">
        <v>42766.541666666664</v>
      </c>
      <c r="B13349">
        <v>114.123</v>
      </c>
      <c r="C13349">
        <v>6.7750000000000004</v>
      </c>
      <c r="D13349">
        <v>101.39100000000001</v>
      </c>
      <c r="E13349">
        <v>4.2910000000000004</v>
      </c>
      <c r="G13349">
        <f t="shared" si="416"/>
        <v>100.35897435897438</v>
      </c>
      <c r="H13349">
        <f t="shared" si="417"/>
        <v>100.35897435897438</v>
      </c>
      <c r="I13349" s="1">
        <v>42766.541666666664</v>
      </c>
      <c r="J13349" s="2">
        <v>100.35897435897438</v>
      </c>
    </row>
    <row r="13350" spans="1:10" x14ac:dyDescent="0.25">
      <c r="A13350" s="1">
        <v>42766.552083333336</v>
      </c>
      <c r="B13350">
        <v>114.078</v>
      </c>
      <c r="C13350">
        <v>6.7750000000000004</v>
      </c>
      <c r="D13350">
        <v>101.371</v>
      </c>
      <c r="E13350">
        <v>4.2830000000000004</v>
      </c>
      <c r="G13350">
        <f t="shared" si="416"/>
        <v>100.15384615384617</v>
      </c>
      <c r="H13350">
        <f t="shared" si="417"/>
        <v>100.15384615384617</v>
      </c>
      <c r="I13350" s="1">
        <v>42766.552083333336</v>
      </c>
      <c r="J13350" s="2">
        <v>100.15384615384617</v>
      </c>
    </row>
    <row r="13351" spans="1:10" x14ac:dyDescent="0.25">
      <c r="A13351" s="1">
        <v>42766.5625</v>
      </c>
      <c r="B13351">
        <v>114.066</v>
      </c>
      <c r="C13351">
        <v>6.7750000000000004</v>
      </c>
      <c r="D13351">
        <v>101.375</v>
      </c>
      <c r="E13351">
        <v>4.2770000000000001</v>
      </c>
      <c r="G13351">
        <f t="shared" si="416"/>
        <v>100.00000000000001</v>
      </c>
      <c r="H13351">
        <f t="shared" si="417"/>
        <v>100.00000000000001</v>
      </c>
      <c r="I13351" s="1">
        <v>42766.5625</v>
      </c>
      <c r="J13351" s="2">
        <v>100.00000000000001</v>
      </c>
    </row>
    <row r="13352" spans="1:10" x14ac:dyDescent="0.25">
      <c r="A13352" s="1">
        <v>42766.572916666664</v>
      </c>
      <c r="B13352">
        <v>114.047</v>
      </c>
      <c r="C13352">
        <v>6.8769999999999998</v>
      </c>
      <c r="D13352">
        <v>101.351</v>
      </c>
      <c r="E13352">
        <v>4.2789999999999999</v>
      </c>
      <c r="G13352">
        <f t="shared" si="416"/>
        <v>100.05128205128206</v>
      </c>
      <c r="H13352">
        <f t="shared" si="417"/>
        <v>100.05128205128206</v>
      </c>
      <c r="I13352" s="1">
        <v>42766.572916666664</v>
      </c>
      <c r="J13352" s="2">
        <v>100.05128205128206</v>
      </c>
    </row>
    <row r="13353" spans="1:10" x14ac:dyDescent="0.25">
      <c r="A13353" s="1">
        <v>42766.583333333336</v>
      </c>
      <c r="B13353">
        <v>114.024</v>
      </c>
      <c r="C13353">
        <v>6.8769999999999998</v>
      </c>
      <c r="D13353">
        <v>101.363</v>
      </c>
      <c r="E13353">
        <v>4.2670000000000003</v>
      </c>
      <c r="G13353">
        <f t="shared" si="416"/>
        <v>99.743589743589752</v>
      </c>
      <c r="H13353">
        <f t="shared" si="417"/>
        <v>99.743589743589752</v>
      </c>
      <c r="I13353" s="1">
        <v>42766.583333333336</v>
      </c>
      <c r="J13353" s="2">
        <v>99.743589743589752</v>
      </c>
    </row>
    <row r="13354" spans="1:10" x14ac:dyDescent="0.25">
      <c r="A13354" s="1">
        <v>42766.59375</v>
      </c>
      <c r="B13354">
        <v>114.047</v>
      </c>
      <c r="C13354">
        <v>6.8769999999999998</v>
      </c>
      <c r="D13354">
        <v>101.354</v>
      </c>
      <c r="E13354">
        <v>4.2779999999999996</v>
      </c>
      <c r="G13354">
        <f t="shared" si="416"/>
        <v>100.02564102564102</v>
      </c>
      <c r="H13354">
        <f t="shared" si="417"/>
        <v>100.02564102564102</v>
      </c>
      <c r="I13354" s="1">
        <v>42766.59375</v>
      </c>
      <c r="J13354" s="2">
        <v>100.02564102564102</v>
      </c>
    </row>
    <row r="13355" spans="1:10" x14ac:dyDescent="0.25">
      <c r="A13355" s="1">
        <v>42766.604166666664</v>
      </c>
      <c r="B13355">
        <v>114.027</v>
      </c>
      <c r="C13355">
        <v>6.9779999999999998</v>
      </c>
      <c r="D13355">
        <v>101.334</v>
      </c>
      <c r="E13355">
        <v>4.2779999999999996</v>
      </c>
      <c r="G13355">
        <f t="shared" si="416"/>
        <v>100.02564102564102</v>
      </c>
      <c r="H13355">
        <f t="shared" si="417"/>
        <v>100.02564102564102</v>
      </c>
      <c r="I13355" s="1">
        <v>42766.604166666664</v>
      </c>
      <c r="J13355" s="2">
        <v>100.02564102564102</v>
      </c>
    </row>
    <row r="13356" spans="1:10" x14ac:dyDescent="0.25">
      <c r="A13356" s="1">
        <v>42766.614583333336</v>
      </c>
      <c r="B13356">
        <v>114.01600000000001</v>
      </c>
      <c r="C13356">
        <v>6.9779999999999998</v>
      </c>
      <c r="D13356">
        <v>101.334</v>
      </c>
      <c r="E13356">
        <v>4.274</v>
      </c>
      <c r="G13356">
        <f t="shared" si="416"/>
        <v>99.923076923076934</v>
      </c>
      <c r="H13356">
        <f t="shared" si="417"/>
        <v>99.923076923076934</v>
      </c>
      <c r="I13356" s="1">
        <v>42766.614583333336</v>
      </c>
      <c r="J13356" s="2">
        <v>99.923076923076934</v>
      </c>
    </row>
    <row r="13357" spans="1:10" x14ac:dyDescent="0.25">
      <c r="A13357" s="1">
        <v>42766.625</v>
      </c>
      <c r="B13357">
        <v>114.01600000000001</v>
      </c>
      <c r="C13357">
        <v>6.9779999999999998</v>
      </c>
      <c r="D13357">
        <v>101.346</v>
      </c>
      <c r="E13357">
        <v>4.2699999999999996</v>
      </c>
      <c r="G13357">
        <f t="shared" si="416"/>
        <v>99.820512820512818</v>
      </c>
      <c r="H13357">
        <f t="shared" si="417"/>
        <v>99.820512820512818</v>
      </c>
      <c r="I13357" s="1">
        <v>42766.625</v>
      </c>
      <c r="J13357" s="2">
        <v>99.820512820512818</v>
      </c>
    </row>
    <row r="13358" spans="1:10" x14ac:dyDescent="0.25">
      <c r="A13358" s="1">
        <v>42766.635416666664</v>
      </c>
      <c r="B13358">
        <v>113.982</v>
      </c>
      <c r="C13358">
        <v>6.9779999999999998</v>
      </c>
      <c r="D13358">
        <v>101.322</v>
      </c>
      <c r="E13358">
        <v>4.2670000000000003</v>
      </c>
      <c r="G13358">
        <f t="shared" si="416"/>
        <v>99.743589743589752</v>
      </c>
      <c r="H13358">
        <f t="shared" si="417"/>
        <v>99.743589743589752</v>
      </c>
      <c r="I13358" s="1">
        <v>42766.635416666664</v>
      </c>
      <c r="J13358" s="2">
        <v>99.743589743589752</v>
      </c>
    </row>
    <row r="13359" spans="1:10" x14ac:dyDescent="0.25">
      <c r="A13359" s="1">
        <v>42766.645833333336</v>
      </c>
      <c r="B13359">
        <v>113.96299999999999</v>
      </c>
      <c r="C13359">
        <v>7.0789999999999997</v>
      </c>
      <c r="D13359">
        <v>101.31100000000001</v>
      </c>
      <c r="E13359">
        <v>4.2640000000000002</v>
      </c>
      <c r="G13359">
        <f t="shared" si="416"/>
        <v>99.666666666666671</v>
      </c>
      <c r="H13359">
        <f t="shared" si="417"/>
        <v>99.666666666666671</v>
      </c>
      <c r="I13359" s="1">
        <v>42766.645833333336</v>
      </c>
      <c r="J13359" s="2">
        <v>99.666666666666671</v>
      </c>
    </row>
    <row r="13360" spans="1:10" x14ac:dyDescent="0.25">
      <c r="A13360" s="1">
        <v>42766.65625</v>
      </c>
      <c r="B13360">
        <v>113.96299999999999</v>
      </c>
      <c r="C13360">
        <v>7.0789999999999997</v>
      </c>
      <c r="D13360">
        <v>101.319</v>
      </c>
      <c r="E13360">
        <v>4.2619999999999996</v>
      </c>
      <c r="G13360">
        <f t="shared" si="416"/>
        <v>99.615384615384613</v>
      </c>
      <c r="H13360">
        <f t="shared" si="417"/>
        <v>99.615384615384613</v>
      </c>
      <c r="I13360" s="1">
        <v>42766.65625</v>
      </c>
      <c r="J13360" s="2">
        <v>99.615384615384613</v>
      </c>
    </row>
    <row r="13361" spans="1:10" x14ac:dyDescent="0.25">
      <c r="A13361" s="1">
        <v>42766.666666666664</v>
      </c>
      <c r="B13361">
        <v>113.96299999999999</v>
      </c>
      <c r="C13361">
        <v>7.0789999999999997</v>
      </c>
      <c r="D13361">
        <v>101.327</v>
      </c>
      <c r="E13361">
        <v>4.2590000000000003</v>
      </c>
      <c r="G13361">
        <f t="shared" si="416"/>
        <v>99.538461538461547</v>
      </c>
      <c r="H13361">
        <f t="shared" si="417"/>
        <v>99.538461538461547</v>
      </c>
      <c r="I13361" s="1">
        <v>42766.666666666664</v>
      </c>
      <c r="J13361" s="2">
        <v>99.538461538461547</v>
      </c>
    </row>
    <row r="13362" spans="1:10" x14ac:dyDescent="0.25">
      <c r="A13362" s="1">
        <v>42766.677083333336</v>
      </c>
      <c r="B13362">
        <v>113.996</v>
      </c>
      <c r="C13362">
        <v>7.0789999999999997</v>
      </c>
      <c r="D13362">
        <v>101.34699999999999</v>
      </c>
      <c r="E13362">
        <v>4.2629999999999999</v>
      </c>
      <c r="G13362">
        <f t="shared" si="416"/>
        <v>99.641025641025649</v>
      </c>
      <c r="H13362">
        <f t="shared" si="417"/>
        <v>99.641025641025649</v>
      </c>
      <c r="I13362" s="1">
        <v>42766.677083333336</v>
      </c>
      <c r="J13362" s="2">
        <v>99.641025641025649</v>
      </c>
    </row>
    <row r="13363" spans="1:10" x14ac:dyDescent="0.25">
      <c r="A13363" s="1">
        <v>42766.6875</v>
      </c>
      <c r="B13363">
        <v>113.996</v>
      </c>
      <c r="C13363">
        <v>7.0789999999999997</v>
      </c>
      <c r="D13363">
        <v>101.35899999999999</v>
      </c>
      <c r="E13363">
        <v>4.2590000000000003</v>
      </c>
      <c r="G13363">
        <f t="shared" si="416"/>
        <v>99.538461538461547</v>
      </c>
      <c r="H13363">
        <f t="shared" si="417"/>
        <v>99.538461538461547</v>
      </c>
      <c r="I13363" s="1">
        <v>42766.6875</v>
      </c>
      <c r="J13363" s="2">
        <v>99.538461538461547</v>
      </c>
    </row>
    <row r="13364" spans="1:10" x14ac:dyDescent="0.25">
      <c r="A13364" s="1">
        <v>42766.697916666664</v>
      </c>
      <c r="B13364">
        <v>113.96599999999999</v>
      </c>
      <c r="C13364">
        <v>7.1790000000000003</v>
      </c>
      <c r="D13364">
        <v>101.34399999999999</v>
      </c>
      <c r="E13364">
        <v>4.2539999999999996</v>
      </c>
      <c r="G13364">
        <f t="shared" si="416"/>
        <v>99.410256410256409</v>
      </c>
      <c r="H13364">
        <f t="shared" si="417"/>
        <v>99.410256410256409</v>
      </c>
      <c r="I13364" s="1">
        <v>42766.697916666664</v>
      </c>
      <c r="J13364" s="2">
        <v>99.410256410256409</v>
      </c>
    </row>
    <row r="13365" spans="1:10" x14ac:dyDescent="0.25">
      <c r="A13365" s="1">
        <v>42766.708333333336</v>
      </c>
      <c r="B13365">
        <v>113.95399999999999</v>
      </c>
      <c r="C13365">
        <v>7.1790000000000003</v>
      </c>
      <c r="D13365">
        <v>101.328</v>
      </c>
      <c r="E13365">
        <v>4.2560000000000002</v>
      </c>
      <c r="G13365">
        <f t="shared" si="416"/>
        <v>99.461538461538467</v>
      </c>
      <c r="H13365">
        <f t="shared" si="417"/>
        <v>99.461538461538467</v>
      </c>
      <c r="I13365" s="1">
        <v>42766.708333333336</v>
      </c>
      <c r="J13365" s="2">
        <v>99.461538461538467</v>
      </c>
    </row>
    <row r="13366" spans="1:10" x14ac:dyDescent="0.25">
      <c r="A13366" s="1">
        <v>42766.71875</v>
      </c>
      <c r="B13366">
        <v>113.95399999999999</v>
      </c>
      <c r="C13366">
        <v>7.1790000000000003</v>
      </c>
      <c r="D13366">
        <v>101.35299999999999</v>
      </c>
      <c r="E13366">
        <v>4.2469999999999999</v>
      </c>
      <c r="G13366">
        <f t="shared" si="416"/>
        <v>99.230769230769241</v>
      </c>
      <c r="H13366">
        <f t="shared" si="417"/>
        <v>99.230769230769241</v>
      </c>
      <c r="I13366" s="1">
        <v>42766.71875</v>
      </c>
      <c r="J13366" s="2">
        <v>99.230769230769241</v>
      </c>
    </row>
    <row r="13367" spans="1:10" x14ac:dyDescent="0.25">
      <c r="A13367" s="1">
        <v>42766.729166666664</v>
      </c>
      <c r="B13367">
        <v>113.977</v>
      </c>
      <c r="C13367">
        <v>7.1790000000000003</v>
      </c>
      <c r="D13367">
        <v>101.346</v>
      </c>
      <c r="E13367">
        <v>4.2569999999999997</v>
      </c>
      <c r="G13367">
        <f t="shared" si="416"/>
        <v>99.487179487179489</v>
      </c>
      <c r="H13367">
        <f t="shared" si="417"/>
        <v>99.487179487179489</v>
      </c>
      <c r="I13367" s="1">
        <v>42766.729166666664</v>
      </c>
      <c r="J13367" s="2">
        <v>99.487179487179489</v>
      </c>
    </row>
    <row r="13368" spans="1:10" x14ac:dyDescent="0.25">
      <c r="A13368" s="1">
        <v>42766.739583333336</v>
      </c>
      <c r="B13368">
        <v>113.977</v>
      </c>
      <c r="C13368">
        <v>7.1790000000000003</v>
      </c>
      <c r="D13368">
        <v>101.364</v>
      </c>
      <c r="E13368">
        <v>4.2510000000000003</v>
      </c>
      <c r="G13368">
        <f t="shared" si="416"/>
        <v>99.333333333333343</v>
      </c>
      <c r="H13368">
        <f t="shared" si="417"/>
        <v>99.333333333333343</v>
      </c>
      <c r="I13368" s="1">
        <v>42766.739583333336</v>
      </c>
      <c r="J13368" s="2">
        <v>99.333333333333343</v>
      </c>
    </row>
    <row r="13369" spans="1:10" x14ac:dyDescent="0.25">
      <c r="A13369" s="1">
        <v>42766.75</v>
      </c>
      <c r="B13369">
        <v>113.95399999999999</v>
      </c>
      <c r="C13369">
        <v>7.1790000000000003</v>
      </c>
      <c r="D13369">
        <v>101.36499999999999</v>
      </c>
      <c r="E13369">
        <v>4.2430000000000003</v>
      </c>
      <c r="G13369">
        <f t="shared" si="416"/>
        <v>99.128205128205138</v>
      </c>
      <c r="H13369">
        <f t="shared" si="417"/>
        <v>99.128205128205138</v>
      </c>
      <c r="I13369" s="1">
        <v>42766.75</v>
      </c>
      <c r="J13369" s="2">
        <v>99.128205128205138</v>
      </c>
    </row>
    <row r="13370" spans="1:10" x14ac:dyDescent="0.25">
      <c r="A13370" s="1">
        <v>42766.760416666664</v>
      </c>
      <c r="B13370">
        <v>113.943</v>
      </c>
      <c r="C13370">
        <v>7.1790000000000003</v>
      </c>
      <c r="D13370">
        <v>101.342</v>
      </c>
      <c r="E13370">
        <v>4.2469999999999999</v>
      </c>
      <c r="G13370">
        <f t="shared" si="416"/>
        <v>99.230769230769241</v>
      </c>
      <c r="H13370">
        <f t="shared" si="417"/>
        <v>99.230769230769241</v>
      </c>
      <c r="I13370" s="1">
        <v>42766.760416666664</v>
      </c>
      <c r="J13370" s="2">
        <v>99.230769230769241</v>
      </c>
    </row>
    <row r="13371" spans="1:10" x14ac:dyDescent="0.25">
      <c r="A13371" s="1">
        <v>42766.770833333336</v>
      </c>
      <c r="B13371">
        <v>113.932</v>
      </c>
      <c r="C13371">
        <v>7.1790000000000003</v>
      </c>
      <c r="D13371">
        <v>101.331</v>
      </c>
      <c r="E13371">
        <v>4.2469999999999999</v>
      </c>
      <c r="G13371">
        <f t="shared" si="416"/>
        <v>99.230769230769241</v>
      </c>
      <c r="H13371">
        <f t="shared" si="417"/>
        <v>99.230769230769241</v>
      </c>
      <c r="I13371" s="1">
        <v>42766.770833333336</v>
      </c>
      <c r="J13371" s="2">
        <v>99.230769230769241</v>
      </c>
    </row>
    <row r="13372" spans="1:10" x14ac:dyDescent="0.25">
      <c r="A13372" s="1">
        <v>42766.78125</v>
      </c>
      <c r="B13372">
        <v>113.95099999999999</v>
      </c>
      <c r="C13372">
        <v>7.0789999999999997</v>
      </c>
      <c r="D13372">
        <v>101.36799999999999</v>
      </c>
      <c r="E13372">
        <v>4.2409999999999997</v>
      </c>
      <c r="G13372">
        <f t="shared" si="416"/>
        <v>99.07692307692308</v>
      </c>
      <c r="H13372">
        <f t="shared" si="417"/>
        <v>99.07692307692308</v>
      </c>
      <c r="I13372" s="1">
        <v>42766.78125</v>
      </c>
      <c r="J13372" s="2">
        <v>99.07692307692308</v>
      </c>
    </row>
    <row r="13373" spans="1:10" x14ac:dyDescent="0.25">
      <c r="A13373" s="1">
        <v>42766.791666666664</v>
      </c>
      <c r="B13373">
        <v>113.94</v>
      </c>
      <c r="C13373">
        <v>7.0789999999999997</v>
      </c>
      <c r="D13373">
        <v>101.352</v>
      </c>
      <c r="E13373">
        <v>4.2430000000000003</v>
      </c>
      <c r="G13373">
        <f t="shared" si="416"/>
        <v>99.128205128205138</v>
      </c>
      <c r="H13373">
        <f t="shared" si="417"/>
        <v>99.128205128205138</v>
      </c>
      <c r="I13373" s="1">
        <v>42766.791666666664</v>
      </c>
      <c r="J13373" s="2">
        <v>99.128205128205138</v>
      </c>
    </row>
    <row r="13374" spans="1:10" x14ac:dyDescent="0.25">
      <c r="A13374" s="1">
        <v>42766.802083333336</v>
      </c>
      <c r="B13374">
        <v>113.94</v>
      </c>
      <c r="C13374">
        <v>7.0789999999999997</v>
      </c>
      <c r="D13374">
        <v>101.364</v>
      </c>
      <c r="E13374">
        <v>4.2389999999999999</v>
      </c>
      <c r="G13374">
        <f t="shared" si="416"/>
        <v>99.025641025641022</v>
      </c>
      <c r="H13374">
        <f t="shared" si="417"/>
        <v>99.025641025641022</v>
      </c>
      <c r="I13374" s="1">
        <v>42766.802083333336</v>
      </c>
      <c r="J13374" s="2">
        <v>99.025641025641022</v>
      </c>
    </row>
    <row r="13375" spans="1:10" x14ac:dyDescent="0.25">
      <c r="A13375" s="1">
        <v>42766.8125</v>
      </c>
      <c r="B13375">
        <v>113.917</v>
      </c>
      <c r="C13375">
        <v>7.0789999999999997</v>
      </c>
      <c r="D13375">
        <v>101.349</v>
      </c>
      <c r="E13375">
        <v>4.2359999999999998</v>
      </c>
      <c r="G13375">
        <f t="shared" si="416"/>
        <v>98.948717948717942</v>
      </c>
      <c r="H13375">
        <f t="shared" si="417"/>
        <v>98.948717948717942</v>
      </c>
      <c r="I13375" s="1">
        <v>42766.8125</v>
      </c>
      <c r="J13375" s="2">
        <v>98.948717948717942</v>
      </c>
    </row>
    <row r="13376" spans="1:10" x14ac:dyDescent="0.25">
      <c r="A13376" s="1">
        <v>42766.822916666664</v>
      </c>
      <c r="B13376">
        <v>113.895</v>
      </c>
      <c r="C13376">
        <v>7.0789999999999997</v>
      </c>
      <c r="D13376">
        <v>101.33</v>
      </c>
      <c r="E13376">
        <v>4.2350000000000003</v>
      </c>
      <c r="G13376">
        <f t="shared" si="416"/>
        <v>98.923076923076934</v>
      </c>
      <c r="H13376">
        <f t="shared" si="417"/>
        <v>98.923076923076934</v>
      </c>
      <c r="I13376" s="1">
        <v>42766.822916666664</v>
      </c>
      <c r="J13376" s="2">
        <v>98.923076923076934</v>
      </c>
    </row>
    <row r="13377" spans="1:10" x14ac:dyDescent="0.25">
      <c r="A13377" s="1">
        <v>42766.833333333336</v>
      </c>
      <c r="B13377">
        <v>113.895</v>
      </c>
      <c r="C13377">
        <v>7.0789999999999997</v>
      </c>
      <c r="D13377">
        <v>101.33799999999999</v>
      </c>
      <c r="E13377">
        <v>4.2320000000000002</v>
      </c>
      <c r="G13377">
        <f t="shared" si="416"/>
        <v>98.846153846153854</v>
      </c>
      <c r="H13377">
        <f t="shared" si="417"/>
        <v>98.846153846153854</v>
      </c>
      <c r="I13377" s="1">
        <v>42766.833333333336</v>
      </c>
      <c r="J13377" s="2">
        <v>98.846153846153854</v>
      </c>
    </row>
    <row r="13378" spans="1:10" x14ac:dyDescent="0.25">
      <c r="A13378" s="1">
        <v>42766.84375</v>
      </c>
      <c r="B13378">
        <v>113.90600000000001</v>
      </c>
      <c r="C13378">
        <v>7.0789999999999997</v>
      </c>
      <c r="D13378">
        <v>101.34699999999999</v>
      </c>
      <c r="E13378">
        <v>4.2329999999999997</v>
      </c>
      <c r="G13378">
        <f t="shared" si="416"/>
        <v>98.871794871794862</v>
      </c>
      <c r="H13378">
        <f t="shared" si="417"/>
        <v>98.871794871794862</v>
      </c>
      <c r="I13378" s="1">
        <v>42766.84375</v>
      </c>
      <c r="J13378" s="2">
        <v>98.871794871794862</v>
      </c>
    </row>
    <row r="13379" spans="1:10" x14ac:dyDescent="0.25">
      <c r="A13379" s="1">
        <v>42766.854166666664</v>
      </c>
      <c r="B13379">
        <v>113.88</v>
      </c>
      <c r="C13379">
        <v>6.9779999999999998</v>
      </c>
      <c r="D13379">
        <v>101.348</v>
      </c>
      <c r="E13379">
        <v>4.2240000000000002</v>
      </c>
      <c r="G13379">
        <f t="shared" ref="G13379:G13442" si="418">+((E13379+0.82)-1.197)/0.039</f>
        <v>98.641025641025649</v>
      </c>
      <c r="H13379">
        <f t="shared" ref="H13379:H13442" si="419">IF(G13379&gt;0,G13379,"")</f>
        <v>98.641025641025649</v>
      </c>
      <c r="I13379" s="1">
        <v>42766.854166666664</v>
      </c>
      <c r="J13379" s="2">
        <v>98.641025641025649</v>
      </c>
    </row>
    <row r="13380" spans="1:10" x14ac:dyDescent="0.25">
      <c r="A13380" s="1">
        <v>42766.864583333336</v>
      </c>
      <c r="B13380">
        <v>113.869</v>
      </c>
      <c r="C13380">
        <v>6.9779999999999998</v>
      </c>
      <c r="D13380">
        <v>101.30500000000001</v>
      </c>
      <c r="E13380">
        <v>4.2350000000000003</v>
      </c>
      <c r="G13380">
        <f t="shared" si="418"/>
        <v>98.923076923076934</v>
      </c>
      <c r="H13380">
        <f t="shared" si="419"/>
        <v>98.923076923076934</v>
      </c>
      <c r="I13380" s="1">
        <v>42766.864583333336</v>
      </c>
      <c r="J13380" s="2">
        <v>98.923076923076934</v>
      </c>
    </row>
    <row r="13381" spans="1:10" x14ac:dyDescent="0.25">
      <c r="A13381" s="1">
        <v>42766.875</v>
      </c>
      <c r="B13381">
        <v>113.824</v>
      </c>
      <c r="C13381">
        <v>6.9779999999999998</v>
      </c>
      <c r="D13381">
        <v>101.289</v>
      </c>
      <c r="E13381">
        <v>4.2249999999999996</v>
      </c>
      <c r="G13381">
        <f t="shared" si="418"/>
        <v>98.666666666666657</v>
      </c>
      <c r="H13381">
        <f t="shared" si="419"/>
        <v>98.666666666666657</v>
      </c>
      <c r="I13381" s="1">
        <v>42766.875</v>
      </c>
      <c r="J13381" s="2">
        <v>98.666666666666657</v>
      </c>
    </row>
    <row r="13382" spans="1:10" x14ac:dyDescent="0.25">
      <c r="A13382" s="1">
        <v>42766.885416666664</v>
      </c>
      <c r="B13382">
        <v>113.801</v>
      </c>
      <c r="C13382">
        <v>6.9779999999999998</v>
      </c>
      <c r="D13382">
        <v>101.261</v>
      </c>
      <c r="E13382">
        <v>4.2270000000000003</v>
      </c>
      <c r="G13382">
        <f t="shared" si="418"/>
        <v>98.71794871794873</v>
      </c>
      <c r="H13382">
        <f t="shared" si="419"/>
        <v>98.71794871794873</v>
      </c>
      <c r="I13382" s="1">
        <v>42766.885416666664</v>
      </c>
      <c r="J13382" s="2">
        <v>98.71794871794873</v>
      </c>
    </row>
    <row r="13383" spans="1:10" x14ac:dyDescent="0.25">
      <c r="A13383" s="1">
        <v>42766.895833333336</v>
      </c>
      <c r="B13383">
        <v>113.79</v>
      </c>
      <c r="C13383">
        <v>6.9779999999999998</v>
      </c>
      <c r="D13383">
        <v>101.261</v>
      </c>
      <c r="E13383">
        <v>4.2229999999999999</v>
      </c>
      <c r="G13383">
        <f t="shared" si="418"/>
        <v>98.615384615384613</v>
      </c>
      <c r="H13383">
        <f t="shared" si="419"/>
        <v>98.615384615384613</v>
      </c>
      <c r="I13383" s="1">
        <v>42766.895833333336</v>
      </c>
      <c r="J13383" s="2">
        <v>98.615384615384613</v>
      </c>
    </row>
    <row r="13384" spans="1:10" x14ac:dyDescent="0.25">
      <c r="A13384" s="1">
        <v>42766.90625</v>
      </c>
      <c r="B13384">
        <v>113.776</v>
      </c>
      <c r="C13384">
        <v>6.8769999999999998</v>
      </c>
      <c r="D13384">
        <v>101.253</v>
      </c>
      <c r="E13384">
        <v>4.2210000000000001</v>
      </c>
      <c r="G13384">
        <f t="shared" si="418"/>
        <v>98.564102564102569</v>
      </c>
      <c r="H13384">
        <f t="shared" si="419"/>
        <v>98.564102564102569</v>
      </c>
      <c r="I13384" s="1">
        <v>42766.90625</v>
      </c>
      <c r="J13384" s="2">
        <v>98.564102564102569</v>
      </c>
    </row>
    <row r="13385" spans="1:10" x14ac:dyDescent="0.25">
      <c r="A13385" s="1">
        <v>42766.916666666664</v>
      </c>
      <c r="B13385">
        <v>113.764</v>
      </c>
      <c r="C13385">
        <v>6.8769999999999998</v>
      </c>
      <c r="D13385">
        <v>101.21</v>
      </c>
      <c r="E13385">
        <v>4.2309999999999999</v>
      </c>
      <c r="G13385">
        <f t="shared" si="418"/>
        <v>98.820512820512818</v>
      </c>
      <c r="H13385">
        <f t="shared" si="419"/>
        <v>98.820512820512818</v>
      </c>
      <c r="I13385" s="1">
        <v>42766.916666666664</v>
      </c>
      <c r="J13385" s="2">
        <v>98.820512820512818</v>
      </c>
    </row>
    <row r="13386" spans="1:10" x14ac:dyDescent="0.25">
      <c r="A13386" s="1">
        <v>42766.927083333336</v>
      </c>
      <c r="B13386">
        <v>113.73</v>
      </c>
      <c r="C13386">
        <v>6.8769999999999998</v>
      </c>
      <c r="D13386">
        <v>101.217</v>
      </c>
      <c r="E13386">
        <v>4.218</v>
      </c>
      <c r="G13386">
        <f t="shared" si="418"/>
        <v>98.487179487179489</v>
      </c>
      <c r="H13386">
        <f t="shared" si="419"/>
        <v>98.487179487179489</v>
      </c>
      <c r="I13386" s="1">
        <v>42766.927083333336</v>
      </c>
      <c r="J13386" s="2">
        <v>98.487179487179489</v>
      </c>
    </row>
    <row r="13387" spans="1:10" x14ac:dyDescent="0.25">
      <c r="A13387" s="1">
        <v>42766.9375</v>
      </c>
      <c r="B13387">
        <v>113.71899999999999</v>
      </c>
      <c r="C13387">
        <v>6.8769999999999998</v>
      </c>
      <c r="D13387">
        <v>101.21299999999999</v>
      </c>
      <c r="E13387">
        <v>4.2149999999999999</v>
      </c>
      <c r="G13387">
        <f t="shared" si="418"/>
        <v>98.410256410256409</v>
      </c>
      <c r="H13387">
        <f t="shared" si="419"/>
        <v>98.410256410256409</v>
      </c>
      <c r="I13387" s="1">
        <v>42766.9375</v>
      </c>
      <c r="J13387" s="2">
        <v>98.410256410256409</v>
      </c>
    </row>
    <row r="13388" spans="1:10" x14ac:dyDescent="0.25">
      <c r="A13388" s="1">
        <v>42766.947916666664</v>
      </c>
      <c r="B13388">
        <v>113.742</v>
      </c>
      <c r="C13388">
        <v>6.8769999999999998</v>
      </c>
      <c r="D13388">
        <v>101.22499999999999</v>
      </c>
      <c r="E13388">
        <v>4.2190000000000003</v>
      </c>
      <c r="G13388">
        <f t="shared" si="418"/>
        <v>98.512820512820525</v>
      </c>
      <c r="H13388">
        <f t="shared" si="419"/>
        <v>98.512820512820525</v>
      </c>
      <c r="I13388" s="1">
        <v>42766.947916666664</v>
      </c>
      <c r="J13388" s="2">
        <v>98.512820512820525</v>
      </c>
    </row>
    <row r="13389" spans="1:10" x14ac:dyDescent="0.25">
      <c r="A13389" s="1">
        <v>42766.958333333336</v>
      </c>
      <c r="B13389">
        <v>113.697</v>
      </c>
      <c r="C13389">
        <v>6.8769999999999998</v>
      </c>
      <c r="D13389">
        <v>101.21</v>
      </c>
      <c r="E13389">
        <v>4.2089999999999996</v>
      </c>
      <c r="G13389">
        <f t="shared" si="418"/>
        <v>98.256410256410248</v>
      </c>
      <c r="H13389">
        <f t="shared" si="419"/>
        <v>98.256410256410248</v>
      </c>
      <c r="I13389" s="1">
        <v>42766.958333333336</v>
      </c>
      <c r="J13389" s="2">
        <v>98.256410256410248</v>
      </c>
    </row>
    <row r="13390" spans="1:10" x14ac:dyDescent="0.25">
      <c r="A13390" s="1">
        <v>42766.96875</v>
      </c>
      <c r="B13390">
        <v>113.682</v>
      </c>
      <c r="C13390">
        <v>6.7750000000000004</v>
      </c>
      <c r="D13390">
        <v>101.19499999999999</v>
      </c>
      <c r="E13390">
        <v>4.2089999999999996</v>
      </c>
      <c r="G13390">
        <f t="shared" si="418"/>
        <v>98.256410256410248</v>
      </c>
      <c r="H13390">
        <f t="shared" si="419"/>
        <v>98.256410256410248</v>
      </c>
      <c r="I13390" s="1">
        <v>42766.96875</v>
      </c>
      <c r="J13390" s="2">
        <v>98.256410256410248</v>
      </c>
    </row>
    <row r="13391" spans="1:10" x14ac:dyDescent="0.25">
      <c r="A13391" s="1">
        <v>42766.979166666664</v>
      </c>
      <c r="B13391">
        <v>113.682</v>
      </c>
      <c r="C13391">
        <v>6.7750000000000004</v>
      </c>
      <c r="D13391">
        <v>101.181</v>
      </c>
      <c r="E13391">
        <v>4.2140000000000004</v>
      </c>
      <c r="G13391">
        <f t="shared" si="418"/>
        <v>98.384615384615401</v>
      </c>
      <c r="H13391">
        <f t="shared" si="419"/>
        <v>98.384615384615401</v>
      </c>
      <c r="I13391" s="1">
        <v>42766.979166666664</v>
      </c>
      <c r="J13391" s="2">
        <v>98.384615384615401</v>
      </c>
    </row>
    <row r="13392" spans="1:10" x14ac:dyDescent="0.25">
      <c r="A13392" s="1">
        <v>42766.989583333336</v>
      </c>
      <c r="B13392">
        <v>113.693</v>
      </c>
      <c r="C13392">
        <v>6.7750000000000004</v>
      </c>
      <c r="D13392">
        <v>101.194</v>
      </c>
      <c r="E13392">
        <v>4.2130000000000001</v>
      </c>
      <c r="G13392">
        <f t="shared" si="418"/>
        <v>98.358974358974365</v>
      </c>
      <c r="H13392">
        <f t="shared" si="419"/>
        <v>98.358974358974365</v>
      </c>
      <c r="I13392" s="1">
        <v>42766.989583333336</v>
      </c>
      <c r="J13392" s="2">
        <v>98.358974358974365</v>
      </c>
    </row>
    <row r="13393" spans="1:10" x14ac:dyDescent="0.25">
      <c r="A13393" s="1">
        <v>42767</v>
      </c>
      <c r="B13393">
        <v>113.682</v>
      </c>
      <c r="C13393">
        <v>6.7750000000000004</v>
      </c>
      <c r="D13393">
        <v>101.187</v>
      </c>
      <c r="E13393">
        <v>4.2119999999999997</v>
      </c>
      <c r="G13393">
        <f t="shared" si="418"/>
        <v>98.333333333333329</v>
      </c>
      <c r="H13393">
        <f t="shared" si="419"/>
        <v>98.333333333333329</v>
      </c>
      <c r="I13393" s="1">
        <v>42767</v>
      </c>
      <c r="J13393" s="2">
        <v>98.333333333333329</v>
      </c>
    </row>
    <row r="13394" spans="1:10" x14ac:dyDescent="0.25">
      <c r="A13394" s="1">
        <v>42767.010416666664</v>
      </c>
      <c r="B13394">
        <v>113.66</v>
      </c>
      <c r="C13394">
        <v>6.7750000000000004</v>
      </c>
      <c r="D13394">
        <v>101.17100000000001</v>
      </c>
      <c r="E13394">
        <v>4.21</v>
      </c>
      <c r="G13394">
        <f t="shared" si="418"/>
        <v>98.282051282051285</v>
      </c>
      <c r="H13394">
        <f t="shared" si="419"/>
        <v>98.282051282051285</v>
      </c>
      <c r="I13394" s="1">
        <v>42767.010416666664</v>
      </c>
      <c r="J13394" s="2">
        <v>98.282051282051285</v>
      </c>
    </row>
    <row r="13395" spans="1:10" x14ac:dyDescent="0.25">
      <c r="A13395" s="1">
        <v>42767.020833333336</v>
      </c>
      <c r="B13395">
        <v>113.648</v>
      </c>
      <c r="C13395">
        <v>6.7750000000000004</v>
      </c>
      <c r="D13395">
        <v>101.172</v>
      </c>
      <c r="E13395">
        <v>4.2050000000000001</v>
      </c>
      <c r="G13395">
        <f t="shared" si="418"/>
        <v>98.15384615384616</v>
      </c>
      <c r="H13395">
        <f t="shared" si="419"/>
        <v>98.15384615384616</v>
      </c>
      <c r="I13395" s="1">
        <v>42767.020833333336</v>
      </c>
      <c r="J13395" s="2">
        <v>98.15384615384616</v>
      </c>
    </row>
    <row r="13396" spans="1:10" x14ac:dyDescent="0.25">
      <c r="A13396" s="1">
        <v>42767.03125</v>
      </c>
      <c r="B13396">
        <v>113.623</v>
      </c>
      <c r="C13396">
        <v>6.6740000000000004</v>
      </c>
      <c r="D13396">
        <v>101.15300000000001</v>
      </c>
      <c r="E13396">
        <v>4.2030000000000003</v>
      </c>
      <c r="G13396">
        <f t="shared" si="418"/>
        <v>98.102564102564116</v>
      </c>
      <c r="H13396">
        <f t="shared" si="419"/>
        <v>98.102564102564116</v>
      </c>
      <c r="I13396" s="1">
        <v>42767.03125</v>
      </c>
      <c r="J13396" s="2">
        <v>98.102564102564116</v>
      </c>
    </row>
    <row r="13397" spans="1:10" x14ac:dyDescent="0.25">
      <c r="A13397" s="1">
        <v>42767.041666666664</v>
      </c>
      <c r="B13397">
        <v>113.6</v>
      </c>
      <c r="C13397">
        <v>6.6740000000000004</v>
      </c>
      <c r="D13397">
        <v>101.126</v>
      </c>
      <c r="E13397">
        <v>4.2050000000000001</v>
      </c>
      <c r="G13397">
        <f t="shared" si="418"/>
        <v>98.15384615384616</v>
      </c>
      <c r="H13397">
        <f t="shared" si="419"/>
        <v>98.15384615384616</v>
      </c>
      <c r="I13397" s="1">
        <v>42767.041666666664</v>
      </c>
      <c r="J13397" s="2">
        <v>98.15384615384616</v>
      </c>
    </row>
    <row r="13398" spans="1:10" x14ac:dyDescent="0.25">
      <c r="A13398" s="1">
        <v>42767.052083333336</v>
      </c>
      <c r="B13398">
        <v>113.611</v>
      </c>
      <c r="C13398">
        <v>6.6740000000000004</v>
      </c>
      <c r="D13398">
        <v>101.149</v>
      </c>
      <c r="E13398">
        <v>4.2009999999999996</v>
      </c>
      <c r="G13398">
        <f t="shared" si="418"/>
        <v>98.051282051282044</v>
      </c>
      <c r="H13398">
        <f t="shared" si="419"/>
        <v>98.051282051282044</v>
      </c>
      <c r="I13398" s="1">
        <v>42767.052083333336</v>
      </c>
      <c r="J13398" s="2">
        <v>98.051282051282044</v>
      </c>
    </row>
    <row r="13399" spans="1:10" x14ac:dyDescent="0.25">
      <c r="A13399" s="1">
        <v>42767.0625</v>
      </c>
      <c r="B13399">
        <v>113.589</v>
      </c>
      <c r="C13399">
        <v>6.6740000000000004</v>
      </c>
      <c r="D13399">
        <v>101.121</v>
      </c>
      <c r="E13399">
        <v>4.2030000000000003</v>
      </c>
      <c r="G13399">
        <f t="shared" si="418"/>
        <v>98.102564102564116</v>
      </c>
      <c r="H13399">
        <f t="shared" si="419"/>
        <v>98.102564102564116</v>
      </c>
      <c r="I13399" s="1">
        <v>42767.0625</v>
      </c>
      <c r="J13399" s="2">
        <v>98.102564102564116</v>
      </c>
    </row>
    <row r="13400" spans="1:10" x14ac:dyDescent="0.25">
      <c r="A13400" s="1">
        <v>42767.072916666664</v>
      </c>
      <c r="B13400">
        <v>113.589</v>
      </c>
      <c r="C13400">
        <v>6.6740000000000004</v>
      </c>
      <c r="D13400">
        <v>101.128</v>
      </c>
      <c r="E13400">
        <v>4.2</v>
      </c>
      <c r="G13400">
        <f t="shared" si="418"/>
        <v>98.025641025641036</v>
      </c>
      <c r="H13400">
        <f t="shared" si="419"/>
        <v>98.025641025641036</v>
      </c>
      <c r="I13400" s="1">
        <v>42767.072916666664</v>
      </c>
      <c r="J13400" s="2">
        <v>98.025641025641036</v>
      </c>
    </row>
    <row r="13401" spans="1:10" x14ac:dyDescent="0.25">
      <c r="A13401" s="1">
        <v>42767.083333333336</v>
      </c>
      <c r="B13401">
        <v>113.586</v>
      </c>
      <c r="C13401">
        <v>6.5730000000000004</v>
      </c>
      <c r="D13401">
        <v>101.124</v>
      </c>
      <c r="E13401">
        <v>4.2009999999999996</v>
      </c>
      <c r="G13401">
        <f t="shared" si="418"/>
        <v>98.051282051282044</v>
      </c>
      <c r="H13401">
        <f t="shared" si="419"/>
        <v>98.051282051282044</v>
      </c>
      <c r="I13401" s="1">
        <v>42767.083333333336</v>
      </c>
      <c r="J13401" s="2">
        <v>98.051282051282044</v>
      </c>
    </row>
    <row r="13402" spans="1:10" x14ac:dyDescent="0.25">
      <c r="A13402" s="1">
        <v>42767.09375</v>
      </c>
      <c r="B13402">
        <v>113.586</v>
      </c>
      <c r="C13402">
        <v>6.5730000000000004</v>
      </c>
      <c r="D13402">
        <v>101.151</v>
      </c>
      <c r="E13402">
        <v>4.1920000000000002</v>
      </c>
      <c r="G13402">
        <f t="shared" si="418"/>
        <v>97.820512820512832</v>
      </c>
      <c r="H13402">
        <f t="shared" si="419"/>
        <v>97.820512820512832</v>
      </c>
      <c r="I13402" s="1">
        <v>42767.09375</v>
      </c>
      <c r="J13402" s="2">
        <v>97.820512820512832</v>
      </c>
    </row>
    <row r="13403" spans="1:10" x14ac:dyDescent="0.25">
      <c r="A13403" s="1">
        <v>42767.104166666664</v>
      </c>
      <c r="B13403">
        <v>113.563</v>
      </c>
      <c r="C13403">
        <v>6.5730000000000004</v>
      </c>
      <c r="D13403">
        <v>101.139</v>
      </c>
      <c r="E13403">
        <v>4.1879999999999997</v>
      </c>
      <c r="G13403">
        <f t="shared" si="418"/>
        <v>97.717948717948715</v>
      </c>
      <c r="H13403">
        <f t="shared" si="419"/>
        <v>97.717948717948715</v>
      </c>
      <c r="I13403" s="1">
        <v>42767.104166666664</v>
      </c>
      <c r="J13403" s="2">
        <v>97.717948717948715</v>
      </c>
    </row>
    <row r="13404" spans="1:10" x14ac:dyDescent="0.25">
      <c r="A13404" s="1">
        <v>42767.114583333336</v>
      </c>
      <c r="B13404">
        <v>113.563</v>
      </c>
      <c r="C13404">
        <v>6.5730000000000004</v>
      </c>
      <c r="D13404">
        <v>101.131</v>
      </c>
      <c r="E13404">
        <v>4.1909999999999998</v>
      </c>
      <c r="G13404">
        <f t="shared" si="418"/>
        <v>97.794871794871796</v>
      </c>
      <c r="H13404">
        <f t="shared" si="419"/>
        <v>97.794871794871796</v>
      </c>
      <c r="I13404" s="1">
        <v>42767.114583333336</v>
      </c>
      <c r="J13404" s="2">
        <v>97.794871794871796</v>
      </c>
    </row>
    <row r="13405" spans="1:10" x14ac:dyDescent="0.25">
      <c r="A13405" s="1">
        <v>42767.125</v>
      </c>
      <c r="B13405">
        <v>113.54</v>
      </c>
      <c r="C13405">
        <v>6.5730000000000004</v>
      </c>
      <c r="D13405">
        <v>101.119</v>
      </c>
      <c r="E13405">
        <v>4.1870000000000003</v>
      </c>
      <c r="G13405">
        <f t="shared" si="418"/>
        <v>97.692307692307708</v>
      </c>
      <c r="H13405">
        <f t="shared" si="419"/>
        <v>97.692307692307708</v>
      </c>
      <c r="I13405" s="1">
        <v>42767.125</v>
      </c>
      <c r="J13405" s="2">
        <v>97.692307692307708</v>
      </c>
    </row>
    <row r="13406" spans="1:10" x14ac:dyDescent="0.25">
      <c r="A13406" s="1">
        <v>42767.135416666664</v>
      </c>
      <c r="B13406">
        <v>113.529</v>
      </c>
      <c r="C13406">
        <v>6.5730000000000004</v>
      </c>
      <c r="D13406">
        <v>101.096</v>
      </c>
      <c r="E13406">
        <v>4.1909999999999998</v>
      </c>
      <c r="G13406">
        <f t="shared" si="418"/>
        <v>97.794871794871796</v>
      </c>
      <c r="H13406">
        <f t="shared" si="419"/>
        <v>97.794871794871796</v>
      </c>
      <c r="I13406" s="1">
        <v>42767.135416666664</v>
      </c>
      <c r="J13406" s="2">
        <v>97.794871794871796</v>
      </c>
    </row>
    <row r="13407" spans="1:10" x14ac:dyDescent="0.25">
      <c r="A13407" s="1">
        <v>42767.145833333336</v>
      </c>
      <c r="B13407">
        <v>113.518</v>
      </c>
      <c r="C13407">
        <v>6.5730000000000004</v>
      </c>
      <c r="D13407">
        <v>101.108</v>
      </c>
      <c r="E13407">
        <v>4.1829999999999998</v>
      </c>
      <c r="G13407">
        <f t="shared" si="418"/>
        <v>97.589743589743591</v>
      </c>
      <c r="H13407">
        <f t="shared" si="419"/>
        <v>97.589743589743591</v>
      </c>
      <c r="I13407" s="1">
        <v>42767.145833333336</v>
      </c>
      <c r="J13407" s="2">
        <v>97.589743589743591</v>
      </c>
    </row>
    <row r="13408" spans="1:10" x14ac:dyDescent="0.25">
      <c r="A13408" s="1">
        <v>42767.15625</v>
      </c>
      <c r="B13408">
        <v>113.47</v>
      </c>
      <c r="C13408">
        <v>6.4710000000000001</v>
      </c>
      <c r="D13408">
        <v>101.06</v>
      </c>
      <c r="E13408">
        <v>4.1829999999999998</v>
      </c>
      <c r="G13408">
        <f t="shared" si="418"/>
        <v>97.589743589743591</v>
      </c>
      <c r="H13408">
        <f t="shared" si="419"/>
        <v>97.589743589743591</v>
      </c>
      <c r="I13408" s="1">
        <v>42767.15625</v>
      </c>
      <c r="J13408" s="2">
        <v>97.589743589743591</v>
      </c>
    </row>
    <row r="13409" spans="1:10" x14ac:dyDescent="0.25">
      <c r="A13409" s="1">
        <v>42767.166666666664</v>
      </c>
      <c r="B13409">
        <v>113.447</v>
      </c>
      <c r="C13409">
        <v>6.4710000000000001</v>
      </c>
      <c r="D13409">
        <v>101.05200000000001</v>
      </c>
      <c r="E13409">
        <v>4.1779999999999999</v>
      </c>
      <c r="G13409">
        <f t="shared" si="418"/>
        <v>97.461538461538467</v>
      </c>
      <c r="H13409">
        <f t="shared" si="419"/>
        <v>97.461538461538467</v>
      </c>
      <c r="I13409" s="1">
        <v>42767.166666666664</v>
      </c>
      <c r="J13409" s="2">
        <v>97.461538461538467</v>
      </c>
    </row>
    <row r="13410" spans="1:10" x14ac:dyDescent="0.25">
      <c r="A13410" s="1">
        <v>42767.177083333336</v>
      </c>
      <c r="B13410">
        <v>113.447</v>
      </c>
      <c r="C13410">
        <v>6.4710000000000001</v>
      </c>
      <c r="D13410">
        <v>101.05200000000001</v>
      </c>
      <c r="E13410">
        <v>4.1779999999999999</v>
      </c>
      <c r="G13410">
        <f t="shared" si="418"/>
        <v>97.461538461538467</v>
      </c>
      <c r="H13410">
        <f t="shared" si="419"/>
        <v>97.461538461538467</v>
      </c>
      <c r="I13410" s="1">
        <v>42767.177083333336</v>
      </c>
      <c r="J13410" s="2">
        <v>97.461538461538467</v>
      </c>
    </row>
    <row r="13411" spans="1:10" x14ac:dyDescent="0.25">
      <c r="A13411" s="1">
        <v>42767.1875</v>
      </c>
      <c r="B13411">
        <v>113.43600000000001</v>
      </c>
      <c r="C13411">
        <v>6.4710000000000001</v>
      </c>
      <c r="D13411">
        <v>101.04</v>
      </c>
      <c r="E13411">
        <v>4.1790000000000003</v>
      </c>
      <c r="G13411">
        <f t="shared" si="418"/>
        <v>97.487179487179503</v>
      </c>
      <c r="H13411">
        <f t="shared" si="419"/>
        <v>97.487179487179503</v>
      </c>
      <c r="I13411" s="1">
        <v>42767.1875</v>
      </c>
      <c r="J13411" s="2">
        <v>97.487179487179503</v>
      </c>
    </row>
    <row r="13412" spans="1:10" x14ac:dyDescent="0.25">
      <c r="A13412" s="1">
        <v>42767.197916666664</v>
      </c>
      <c r="B13412">
        <v>113.413</v>
      </c>
      <c r="C13412">
        <v>6.4710000000000001</v>
      </c>
      <c r="D13412">
        <v>101.03700000000001</v>
      </c>
      <c r="E13412">
        <v>4.1719999999999997</v>
      </c>
      <c r="G13412">
        <f t="shared" si="418"/>
        <v>97.307692307692307</v>
      </c>
      <c r="H13412">
        <f t="shared" si="419"/>
        <v>97.307692307692307</v>
      </c>
      <c r="I13412" s="1">
        <v>42767.197916666664</v>
      </c>
      <c r="J13412" s="2">
        <v>97.307692307692307</v>
      </c>
    </row>
    <row r="13413" spans="1:10" x14ac:dyDescent="0.25">
      <c r="A13413" s="1">
        <v>42767.208333333336</v>
      </c>
      <c r="B13413">
        <v>113.39</v>
      </c>
      <c r="C13413">
        <v>6.4710000000000001</v>
      </c>
      <c r="D13413">
        <v>101.009</v>
      </c>
      <c r="E13413">
        <v>4.1740000000000004</v>
      </c>
      <c r="G13413">
        <f t="shared" si="418"/>
        <v>97.358974358974379</v>
      </c>
      <c r="H13413">
        <f t="shared" si="419"/>
        <v>97.358974358974379</v>
      </c>
      <c r="I13413" s="1">
        <v>42767.208333333336</v>
      </c>
      <c r="J13413" s="2">
        <v>97.358974358974379</v>
      </c>
    </row>
    <row r="13414" spans="1:10" x14ac:dyDescent="0.25">
      <c r="A13414" s="1">
        <v>42767.21875</v>
      </c>
      <c r="B13414">
        <v>113.345</v>
      </c>
      <c r="C13414">
        <v>6.4710000000000001</v>
      </c>
      <c r="D13414">
        <v>100.986</v>
      </c>
      <c r="E13414">
        <v>4.1660000000000004</v>
      </c>
      <c r="G13414">
        <f t="shared" si="418"/>
        <v>97.153846153846175</v>
      </c>
      <c r="H13414">
        <f t="shared" si="419"/>
        <v>97.153846153846175</v>
      </c>
      <c r="I13414" s="1">
        <v>42767.21875</v>
      </c>
      <c r="J13414" s="2">
        <v>97.153846153846175</v>
      </c>
    </row>
    <row r="13415" spans="1:10" x14ac:dyDescent="0.25">
      <c r="A13415" s="1">
        <v>42767.229166666664</v>
      </c>
      <c r="B13415">
        <v>113.32</v>
      </c>
      <c r="C13415">
        <v>6.37</v>
      </c>
      <c r="D13415">
        <v>100.95</v>
      </c>
      <c r="E13415">
        <v>4.17</v>
      </c>
      <c r="G13415">
        <f t="shared" si="418"/>
        <v>97.256410256410263</v>
      </c>
      <c r="H13415">
        <f t="shared" si="419"/>
        <v>97.256410256410263</v>
      </c>
      <c r="I13415" s="1">
        <v>42767.229166666664</v>
      </c>
      <c r="J13415" s="2">
        <v>97.256410256410263</v>
      </c>
    </row>
    <row r="13416" spans="1:10" x14ac:dyDescent="0.25">
      <c r="A13416" s="1">
        <v>42767.239583333336</v>
      </c>
      <c r="B13416">
        <v>113.32</v>
      </c>
      <c r="C13416">
        <v>6.37</v>
      </c>
      <c r="D13416">
        <v>100.95</v>
      </c>
      <c r="E13416">
        <v>4.17</v>
      </c>
      <c r="G13416">
        <f t="shared" si="418"/>
        <v>97.256410256410263</v>
      </c>
      <c r="H13416">
        <f t="shared" si="419"/>
        <v>97.256410256410263</v>
      </c>
      <c r="I13416" s="1">
        <v>42767.239583333336</v>
      </c>
      <c r="J13416" s="2">
        <v>97.256410256410263</v>
      </c>
    </row>
    <row r="13417" spans="1:10" x14ac:dyDescent="0.25">
      <c r="A13417" s="1">
        <v>42767.25</v>
      </c>
      <c r="B13417">
        <v>113.30800000000001</v>
      </c>
      <c r="C13417">
        <v>6.37</v>
      </c>
      <c r="D13417">
        <v>100.962</v>
      </c>
      <c r="E13417">
        <v>4.1619999999999999</v>
      </c>
      <c r="G13417">
        <f t="shared" si="418"/>
        <v>97.051282051282058</v>
      </c>
      <c r="H13417">
        <f t="shared" si="419"/>
        <v>97.051282051282058</v>
      </c>
      <c r="I13417" s="1">
        <v>42767.25</v>
      </c>
      <c r="J13417" s="2">
        <v>97.051282051282058</v>
      </c>
    </row>
    <row r="13418" spans="1:10" x14ac:dyDescent="0.25">
      <c r="A13418" s="1">
        <v>42767.260416666664</v>
      </c>
      <c r="B13418">
        <v>113.274</v>
      </c>
      <c r="C13418">
        <v>6.37</v>
      </c>
      <c r="D13418">
        <v>100.923</v>
      </c>
      <c r="E13418">
        <v>4.1639999999999997</v>
      </c>
      <c r="G13418">
        <f t="shared" si="418"/>
        <v>97.102564102564102</v>
      </c>
      <c r="H13418">
        <f t="shared" si="419"/>
        <v>97.102564102564102</v>
      </c>
      <c r="I13418" s="1">
        <v>42767.260416666664</v>
      </c>
      <c r="J13418" s="2">
        <v>97.102564102564102</v>
      </c>
    </row>
    <row r="13419" spans="1:10" x14ac:dyDescent="0.25">
      <c r="A13419" s="1">
        <v>42767.270833333336</v>
      </c>
      <c r="B13419">
        <v>113.286</v>
      </c>
      <c r="C13419">
        <v>6.37</v>
      </c>
      <c r="D13419">
        <v>100.943</v>
      </c>
      <c r="E13419">
        <v>4.1609999999999996</v>
      </c>
      <c r="G13419">
        <f t="shared" si="418"/>
        <v>97.025641025641022</v>
      </c>
      <c r="H13419">
        <f t="shared" si="419"/>
        <v>97.025641025641022</v>
      </c>
      <c r="I13419" s="1">
        <v>42767.270833333336</v>
      </c>
      <c r="J13419" s="2">
        <v>97.025641025641022</v>
      </c>
    </row>
    <row r="13420" spans="1:10" x14ac:dyDescent="0.25">
      <c r="A13420" s="1">
        <v>42767.28125</v>
      </c>
      <c r="B13420">
        <v>113.252</v>
      </c>
      <c r="C13420">
        <v>6.37</v>
      </c>
      <c r="D13420">
        <v>100.923</v>
      </c>
      <c r="E13420">
        <v>4.1559999999999997</v>
      </c>
      <c r="G13420">
        <f t="shared" si="418"/>
        <v>96.897435897435898</v>
      </c>
      <c r="H13420">
        <f t="shared" si="419"/>
        <v>96.897435897435898</v>
      </c>
      <c r="I13420" s="1">
        <v>42767.28125</v>
      </c>
      <c r="J13420" s="2">
        <v>96.897435897435898</v>
      </c>
    </row>
    <row r="13421" spans="1:10" x14ac:dyDescent="0.25">
      <c r="A13421" s="1">
        <v>42767.291666666664</v>
      </c>
      <c r="B13421">
        <v>113.26300000000001</v>
      </c>
      <c r="C13421">
        <v>6.37</v>
      </c>
      <c r="D13421">
        <v>100.935</v>
      </c>
      <c r="E13421">
        <v>4.1559999999999997</v>
      </c>
      <c r="G13421">
        <f t="shared" si="418"/>
        <v>96.897435897435898</v>
      </c>
      <c r="H13421">
        <f t="shared" si="419"/>
        <v>96.897435897435898</v>
      </c>
      <c r="I13421" s="1">
        <v>42767.291666666664</v>
      </c>
      <c r="J13421" s="2">
        <v>96.897435897435898</v>
      </c>
    </row>
    <row r="13422" spans="1:10" x14ac:dyDescent="0.25">
      <c r="A13422" s="1">
        <v>42767.302083333336</v>
      </c>
      <c r="B13422">
        <v>113.274</v>
      </c>
      <c r="C13422">
        <v>6.37</v>
      </c>
      <c r="D13422">
        <v>100.946</v>
      </c>
      <c r="E13422">
        <v>4.1559999999999997</v>
      </c>
      <c r="G13422">
        <f t="shared" si="418"/>
        <v>96.897435897435898</v>
      </c>
      <c r="H13422">
        <f t="shared" si="419"/>
        <v>96.897435897435898</v>
      </c>
      <c r="I13422" s="1">
        <v>42767.302083333336</v>
      </c>
      <c r="J13422" s="2">
        <v>96.897435897435898</v>
      </c>
    </row>
    <row r="13423" spans="1:10" x14ac:dyDescent="0.25">
      <c r="A13423" s="1">
        <v>42767.3125</v>
      </c>
      <c r="B13423">
        <v>113.249</v>
      </c>
      <c r="C13423">
        <v>6.2679999999999998</v>
      </c>
      <c r="D13423">
        <v>100.935</v>
      </c>
      <c r="E13423">
        <v>4.1509999999999998</v>
      </c>
      <c r="G13423">
        <f t="shared" si="418"/>
        <v>96.769230769230774</v>
      </c>
      <c r="H13423">
        <f t="shared" si="419"/>
        <v>96.769230769230774</v>
      </c>
      <c r="I13423" s="1">
        <v>42767.3125</v>
      </c>
      <c r="J13423" s="2">
        <v>96.769230769230774</v>
      </c>
    </row>
    <row r="13424" spans="1:10" x14ac:dyDescent="0.25">
      <c r="A13424" s="1">
        <v>42767.322916666664</v>
      </c>
      <c r="B13424">
        <v>113.23699999999999</v>
      </c>
      <c r="C13424">
        <v>6.2679999999999998</v>
      </c>
      <c r="D13424">
        <v>100.935</v>
      </c>
      <c r="E13424">
        <v>4.1470000000000002</v>
      </c>
      <c r="G13424">
        <f t="shared" si="418"/>
        <v>96.666666666666686</v>
      </c>
      <c r="H13424">
        <f t="shared" si="419"/>
        <v>96.666666666666686</v>
      </c>
      <c r="I13424" s="1">
        <v>42767.322916666664</v>
      </c>
      <c r="J13424" s="2">
        <v>96.666666666666686</v>
      </c>
    </row>
    <row r="13425" spans="1:10" x14ac:dyDescent="0.25">
      <c r="A13425" s="1">
        <v>42767.333333333336</v>
      </c>
      <c r="B13425">
        <v>113.26</v>
      </c>
      <c r="C13425">
        <v>6.2679999999999998</v>
      </c>
      <c r="D13425">
        <v>100.958</v>
      </c>
      <c r="E13425">
        <v>4.1470000000000002</v>
      </c>
      <c r="G13425">
        <f t="shared" si="418"/>
        <v>96.666666666666686</v>
      </c>
      <c r="H13425">
        <f t="shared" si="419"/>
        <v>96.666666666666686</v>
      </c>
      <c r="I13425" s="1">
        <v>42767.333333333336</v>
      </c>
      <c r="J13425" s="2">
        <v>96.666666666666686</v>
      </c>
    </row>
    <row r="13426" spans="1:10" x14ac:dyDescent="0.25">
      <c r="A13426" s="1">
        <v>42767.34375</v>
      </c>
      <c r="B13426">
        <v>113.283</v>
      </c>
      <c r="C13426">
        <v>6.2679999999999998</v>
      </c>
      <c r="D13426">
        <v>100.97</v>
      </c>
      <c r="E13426">
        <v>4.1509999999999998</v>
      </c>
      <c r="G13426">
        <f t="shared" si="418"/>
        <v>96.769230769230774</v>
      </c>
      <c r="H13426">
        <f t="shared" si="419"/>
        <v>96.769230769230774</v>
      </c>
      <c r="I13426" s="1">
        <v>42767.34375</v>
      </c>
      <c r="J13426" s="2">
        <v>96.769230769230774</v>
      </c>
    </row>
    <row r="13427" spans="1:10" x14ac:dyDescent="0.25">
      <c r="A13427" s="1">
        <v>42767.354166666664</v>
      </c>
      <c r="B13427">
        <v>113.26</v>
      </c>
      <c r="C13427">
        <v>6.2679999999999998</v>
      </c>
      <c r="D13427">
        <v>100.96599999999999</v>
      </c>
      <c r="E13427">
        <v>4.1440000000000001</v>
      </c>
      <c r="G13427">
        <f t="shared" si="418"/>
        <v>96.589743589743605</v>
      </c>
      <c r="H13427">
        <f t="shared" si="419"/>
        <v>96.589743589743605</v>
      </c>
      <c r="I13427" s="1">
        <v>42767.354166666664</v>
      </c>
      <c r="J13427" s="2">
        <v>96.589743589743605</v>
      </c>
    </row>
    <row r="13428" spans="1:10" x14ac:dyDescent="0.25">
      <c r="A13428" s="1">
        <v>42767.364583333336</v>
      </c>
      <c r="B13428">
        <v>113.271</v>
      </c>
      <c r="C13428">
        <v>6.2679999999999998</v>
      </c>
      <c r="D13428">
        <v>100.973</v>
      </c>
      <c r="E13428">
        <v>4.1459999999999999</v>
      </c>
      <c r="G13428">
        <f t="shared" si="418"/>
        <v>96.641025641025649</v>
      </c>
      <c r="H13428">
        <f t="shared" si="419"/>
        <v>96.641025641025649</v>
      </c>
      <c r="I13428" s="1">
        <v>42767.364583333336</v>
      </c>
      <c r="J13428" s="2">
        <v>96.641025641025649</v>
      </c>
    </row>
    <row r="13429" spans="1:10" x14ac:dyDescent="0.25">
      <c r="A13429" s="1">
        <v>42767.375</v>
      </c>
      <c r="B13429">
        <v>113.215</v>
      </c>
      <c r="C13429">
        <v>6.2679999999999998</v>
      </c>
      <c r="D13429">
        <v>100.96</v>
      </c>
      <c r="E13429">
        <v>4.1310000000000002</v>
      </c>
      <c r="G13429">
        <f t="shared" si="418"/>
        <v>96.256410256410263</v>
      </c>
      <c r="H13429">
        <f t="shared" si="419"/>
        <v>96.256410256410263</v>
      </c>
      <c r="I13429" s="1">
        <v>42767.375</v>
      </c>
      <c r="J13429" s="2">
        <v>96.256410256410263</v>
      </c>
    </row>
    <row r="13430" spans="1:10" x14ac:dyDescent="0.25">
      <c r="A13430" s="1">
        <v>42767.385416666664</v>
      </c>
      <c r="B13430">
        <v>113.215</v>
      </c>
      <c r="C13430">
        <v>6.2679999999999998</v>
      </c>
      <c r="D13430">
        <v>100.944</v>
      </c>
      <c r="E13430">
        <v>4.1369999999999996</v>
      </c>
      <c r="G13430">
        <f t="shared" si="418"/>
        <v>96.410256410256409</v>
      </c>
      <c r="H13430">
        <f t="shared" si="419"/>
        <v>96.410256410256409</v>
      </c>
      <c r="I13430" s="1">
        <v>42767.385416666664</v>
      </c>
      <c r="J13430" s="2">
        <v>96.410256410256409</v>
      </c>
    </row>
    <row r="13431" spans="1:10" x14ac:dyDescent="0.25">
      <c r="A13431" s="1">
        <v>42767.395833333336</v>
      </c>
      <c r="B13431">
        <v>113.19199999999999</v>
      </c>
      <c r="C13431">
        <v>6.2679999999999998</v>
      </c>
      <c r="D13431">
        <v>100.92700000000001</v>
      </c>
      <c r="E13431">
        <v>4.1349999999999998</v>
      </c>
      <c r="G13431">
        <f t="shared" si="418"/>
        <v>96.358974358974365</v>
      </c>
      <c r="H13431">
        <f t="shared" si="419"/>
        <v>96.358974358974365</v>
      </c>
      <c r="I13431" s="1">
        <v>42767.395833333336</v>
      </c>
      <c r="J13431" s="2">
        <v>96.358974358974365</v>
      </c>
    </row>
    <row r="13432" spans="1:10" x14ac:dyDescent="0.25">
      <c r="A13432" s="1">
        <v>42767.40625</v>
      </c>
      <c r="B13432">
        <v>113.17</v>
      </c>
      <c r="C13432">
        <v>6.2679999999999998</v>
      </c>
      <c r="D13432">
        <v>100.919</v>
      </c>
      <c r="E13432">
        <v>4.13</v>
      </c>
      <c r="G13432">
        <f t="shared" si="418"/>
        <v>96.230769230769241</v>
      </c>
      <c r="H13432">
        <f t="shared" si="419"/>
        <v>96.230769230769241</v>
      </c>
      <c r="I13432" s="1">
        <v>42767.40625</v>
      </c>
      <c r="J13432" s="2">
        <v>96.230769230769241</v>
      </c>
    </row>
    <row r="13433" spans="1:10" x14ac:dyDescent="0.25">
      <c r="A13433" s="1">
        <v>42767.416666666664</v>
      </c>
      <c r="B13433">
        <v>113.158</v>
      </c>
      <c r="C13433">
        <v>6.2679999999999998</v>
      </c>
      <c r="D13433">
        <v>100.90300000000001</v>
      </c>
      <c r="E13433">
        <v>4.1310000000000002</v>
      </c>
      <c r="G13433">
        <f t="shared" si="418"/>
        <v>96.256410256410263</v>
      </c>
      <c r="H13433">
        <f t="shared" si="419"/>
        <v>96.256410256410263</v>
      </c>
      <c r="I13433" s="1">
        <v>42767.416666666664</v>
      </c>
      <c r="J13433" s="2">
        <v>96.256410256410263</v>
      </c>
    </row>
    <row r="13434" spans="1:10" x14ac:dyDescent="0.25">
      <c r="A13434" s="1">
        <v>42767.427083333336</v>
      </c>
      <c r="B13434">
        <v>113.158</v>
      </c>
      <c r="C13434">
        <v>6.2679999999999998</v>
      </c>
      <c r="D13434">
        <v>100.922</v>
      </c>
      <c r="E13434">
        <v>4.125</v>
      </c>
      <c r="G13434">
        <f t="shared" si="418"/>
        <v>96.102564102564102</v>
      </c>
      <c r="H13434">
        <f t="shared" si="419"/>
        <v>96.102564102564102</v>
      </c>
      <c r="I13434" s="1">
        <v>42767.427083333336</v>
      </c>
      <c r="J13434" s="2">
        <v>96.102564102564102</v>
      </c>
    </row>
    <row r="13435" spans="1:10" x14ac:dyDescent="0.25">
      <c r="A13435" s="1">
        <v>42767.4375</v>
      </c>
      <c r="B13435">
        <v>113.14700000000001</v>
      </c>
      <c r="C13435">
        <v>6.2679999999999998</v>
      </c>
      <c r="D13435">
        <v>100.917</v>
      </c>
      <c r="E13435">
        <v>4.1230000000000002</v>
      </c>
      <c r="G13435">
        <f t="shared" si="418"/>
        <v>96.051282051282058</v>
      </c>
      <c r="H13435">
        <f t="shared" si="419"/>
        <v>96.051282051282058</v>
      </c>
      <c r="I13435" s="1">
        <v>42767.4375</v>
      </c>
      <c r="J13435" s="2">
        <v>96.051282051282058</v>
      </c>
    </row>
    <row r="13436" spans="1:10" x14ac:dyDescent="0.25">
      <c r="A13436" s="1">
        <v>42767.447916666664</v>
      </c>
      <c r="B13436">
        <v>113.113</v>
      </c>
      <c r="C13436">
        <v>6.2679999999999998</v>
      </c>
      <c r="D13436">
        <v>100.89700000000001</v>
      </c>
      <c r="E13436">
        <v>4.1180000000000003</v>
      </c>
      <c r="G13436">
        <f t="shared" si="418"/>
        <v>95.923076923076934</v>
      </c>
      <c r="H13436">
        <f t="shared" si="419"/>
        <v>95.923076923076934</v>
      </c>
      <c r="I13436" s="1">
        <v>42767.447916666664</v>
      </c>
      <c r="J13436" s="2">
        <v>95.923076923076934</v>
      </c>
    </row>
    <row r="13437" spans="1:10" x14ac:dyDescent="0.25">
      <c r="A13437" s="1">
        <v>42767.458333333336</v>
      </c>
      <c r="B13437">
        <v>113.14700000000001</v>
      </c>
      <c r="C13437">
        <v>6.2679999999999998</v>
      </c>
      <c r="D13437">
        <v>100.94</v>
      </c>
      <c r="E13437">
        <v>4.1150000000000002</v>
      </c>
      <c r="G13437">
        <f t="shared" si="418"/>
        <v>95.846153846153854</v>
      </c>
      <c r="H13437">
        <f t="shared" si="419"/>
        <v>95.846153846153854</v>
      </c>
      <c r="I13437" s="1">
        <v>42767.458333333336</v>
      </c>
      <c r="J13437" s="2">
        <v>95.846153846153854</v>
      </c>
    </row>
    <row r="13438" spans="1:10" x14ac:dyDescent="0.25">
      <c r="A13438" s="1">
        <v>42767.46875</v>
      </c>
      <c r="B13438">
        <v>113.116</v>
      </c>
      <c r="C13438">
        <v>6.37</v>
      </c>
      <c r="D13438">
        <v>100.91500000000001</v>
      </c>
      <c r="E13438">
        <v>4.1130000000000004</v>
      </c>
      <c r="G13438">
        <f t="shared" si="418"/>
        <v>95.79487179487181</v>
      </c>
      <c r="H13438">
        <f t="shared" si="419"/>
        <v>95.79487179487181</v>
      </c>
      <c r="I13438" s="1">
        <v>42767.46875</v>
      </c>
      <c r="J13438" s="2">
        <v>95.79487179487181</v>
      </c>
    </row>
    <row r="13439" spans="1:10" x14ac:dyDescent="0.25">
      <c r="A13439" s="1">
        <v>42767.479166666664</v>
      </c>
      <c r="B13439">
        <v>113.128</v>
      </c>
      <c r="C13439">
        <v>6.37</v>
      </c>
      <c r="D13439">
        <v>100.919</v>
      </c>
      <c r="E13439">
        <v>4.1159999999999997</v>
      </c>
      <c r="G13439">
        <f t="shared" si="418"/>
        <v>95.871794871794876</v>
      </c>
      <c r="H13439">
        <f t="shared" si="419"/>
        <v>95.871794871794876</v>
      </c>
      <c r="I13439" s="1">
        <v>42767.479166666664</v>
      </c>
      <c r="J13439" s="2">
        <v>95.871794871794876</v>
      </c>
    </row>
    <row r="13440" spans="1:10" x14ac:dyDescent="0.25">
      <c r="A13440" s="1">
        <v>42767.489583333336</v>
      </c>
      <c r="B13440">
        <v>113.08199999999999</v>
      </c>
      <c r="C13440">
        <v>6.37</v>
      </c>
      <c r="D13440">
        <v>100.90600000000001</v>
      </c>
      <c r="E13440">
        <v>4.1050000000000004</v>
      </c>
      <c r="G13440">
        <f t="shared" si="418"/>
        <v>95.589743589743605</v>
      </c>
      <c r="H13440">
        <f t="shared" si="419"/>
        <v>95.589743589743605</v>
      </c>
      <c r="I13440" s="1">
        <v>42767.489583333336</v>
      </c>
      <c r="J13440" s="2">
        <v>95.589743589743605</v>
      </c>
    </row>
    <row r="13441" spans="1:10" x14ac:dyDescent="0.25">
      <c r="A13441" s="1">
        <v>42767.5</v>
      </c>
      <c r="B13441">
        <v>113.116</v>
      </c>
      <c r="C13441">
        <v>6.37</v>
      </c>
      <c r="D13441">
        <v>100.92100000000001</v>
      </c>
      <c r="E13441">
        <v>4.1109999999999998</v>
      </c>
      <c r="G13441">
        <f t="shared" si="418"/>
        <v>95.743589743589737</v>
      </c>
      <c r="H13441">
        <f t="shared" si="419"/>
        <v>95.743589743589737</v>
      </c>
      <c r="I13441" s="1">
        <v>42767.5</v>
      </c>
      <c r="J13441" s="2">
        <v>95.743589743589737</v>
      </c>
    </row>
    <row r="13442" spans="1:10" x14ac:dyDescent="0.25">
      <c r="A13442" s="1">
        <v>42767.510416666664</v>
      </c>
      <c r="B13442">
        <v>113.03700000000001</v>
      </c>
      <c r="C13442">
        <v>6.37</v>
      </c>
      <c r="D13442">
        <v>100.861</v>
      </c>
      <c r="E13442">
        <v>4.1050000000000004</v>
      </c>
      <c r="G13442">
        <f t="shared" si="418"/>
        <v>95.589743589743605</v>
      </c>
      <c r="H13442">
        <f t="shared" si="419"/>
        <v>95.589743589743605</v>
      </c>
      <c r="I13442" s="1">
        <v>42767.510416666664</v>
      </c>
      <c r="J13442" s="2">
        <v>95.589743589743605</v>
      </c>
    </row>
    <row r="13443" spans="1:10" x14ac:dyDescent="0.25">
      <c r="A13443" s="1">
        <v>42767.520833333336</v>
      </c>
      <c r="B13443">
        <v>113.05200000000001</v>
      </c>
      <c r="C13443">
        <v>6.4710000000000001</v>
      </c>
      <c r="D13443">
        <v>100.88800000000001</v>
      </c>
      <c r="E13443">
        <v>4.101</v>
      </c>
      <c r="G13443">
        <f t="shared" ref="G13443:G13506" si="420">+((E13443+0.82)-1.197)/0.039</f>
        <v>95.487179487179489</v>
      </c>
      <c r="H13443">
        <f t="shared" ref="H13443:H13506" si="421">IF(G13443&gt;0,G13443,"")</f>
        <v>95.487179487179489</v>
      </c>
      <c r="I13443" s="1">
        <v>42767.520833333336</v>
      </c>
      <c r="J13443" s="2">
        <v>95.487179487179489</v>
      </c>
    </row>
    <row r="13444" spans="1:10" x14ac:dyDescent="0.25">
      <c r="A13444" s="1">
        <v>42767.53125</v>
      </c>
      <c r="B13444">
        <v>113.018</v>
      </c>
      <c r="C13444">
        <v>6.4710000000000001</v>
      </c>
      <c r="D13444">
        <v>100.848</v>
      </c>
      <c r="E13444">
        <v>4.1029999999999998</v>
      </c>
      <c r="G13444">
        <f t="shared" si="420"/>
        <v>95.538461538461533</v>
      </c>
      <c r="H13444">
        <f t="shared" si="421"/>
        <v>95.538461538461533</v>
      </c>
      <c r="I13444" s="1">
        <v>42767.53125</v>
      </c>
      <c r="J13444" s="2">
        <v>95.538461538461533</v>
      </c>
    </row>
    <row r="13445" spans="1:10" x14ac:dyDescent="0.25">
      <c r="A13445" s="1">
        <v>42767.541666666664</v>
      </c>
      <c r="B13445">
        <v>112.98399999999999</v>
      </c>
      <c r="C13445">
        <v>6.4710000000000001</v>
      </c>
      <c r="D13445">
        <v>100.816</v>
      </c>
      <c r="E13445">
        <v>4.1020000000000003</v>
      </c>
      <c r="G13445">
        <f t="shared" si="420"/>
        <v>95.512820512820525</v>
      </c>
      <c r="H13445">
        <f t="shared" si="421"/>
        <v>95.512820512820525</v>
      </c>
      <c r="I13445" s="1">
        <v>42767.541666666664</v>
      </c>
      <c r="J13445" s="2">
        <v>95.512820512820525</v>
      </c>
    </row>
    <row r="13446" spans="1:10" x14ac:dyDescent="0.25">
      <c r="A13446" s="1">
        <v>42767.552083333336</v>
      </c>
      <c r="B13446">
        <v>112.93899999999999</v>
      </c>
      <c r="C13446">
        <v>6.4710000000000001</v>
      </c>
      <c r="D13446">
        <v>100.792</v>
      </c>
      <c r="E13446">
        <v>4.0949999999999998</v>
      </c>
      <c r="G13446">
        <f t="shared" si="420"/>
        <v>95.333333333333329</v>
      </c>
      <c r="H13446">
        <f t="shared" si="421"/>
        <v>95.333333333333329</v>
      </c>
      <c r="I13446" s="1">
        <v>42767.552083333336</v>
      </c>
      <c r="J13446" s="2">
        <v>95.333333333333329</v>
      </c>
    </row>
    <row r="13447" spans="1:10" x14ac:dyDescent="0.25">
      <c r="A13447" s="1">
        <v>42767.5625</v>
      </c>
      <c r="B13447">
        <v>112.961</v>
      </c>
      <c r="C13447">
        <v>6.4710000000000001</v>
      </c>
      <c r="D13447">
        <v>100.816</v>
      </c>
      <c r="E13447">
        <v>4.0949999999999998</v>
      </c>
      <c r="G13447">
        <f t="shared" si="420"/>
        <v>95.333333333333329</v>
      </c>
      <c r="H13447">
        <f t="shared" si="421"/>
        <v>95.333333333333329</v>
      </c>
      <c r="I13447" s="1">
        <v>42767.5625</v>
      </c>
      <c r="J13447" s="2">
        <v>95.333333333333329</v>
      </c>
    </row>
    <row r="13448" spans="1:10" x14ac:dyDescent="0.25">
      <c r="A13448" s="1">
        <v>42767.572916666664</v>
      </c>
      <c r="B13448">
        <v>112.94199999999999</v>
      </c>
      <c r="C13448">
        <v>6.5730000000000004</v>
      </c>
      <c r="D13448">
        <v>100.80800000000001</v>
      </c>
      <c r="E13448">
        <v>4.0910000000000002</v>
      </c>
      <c r="G13448">
        <f t="shared" si="420"/>
        <v>95.230769230769241</v>
      </c>
      <c r="H13448">
        <f t="shared" si="421"/>
        <v>95.230769230769241</v>
      </c>
      <c r="I13448" s="1">
        <v>42767.572916666664</v>
      </c>
      <c r="J13448" s="2">
        <v>95.230769230769241</v>
      </c>
    </row>
    <row r="13449" spans="1:10" x14ac:dyDescent="0.25">
      <c r="A13449" s="1">
        <v>42767.583333333336</v>
      </c>
      <c r="B13449">
        <v>112.908</v>
      </c>
      <c r="C13449">
        <v>6.5730000000000004</v>
      </c>
      <c r="D13449">
        <v>100.776</v>
      </c>
      <c r="E13449">
        <v>4.09</v>
      </c>
      <c r="G13449">
        <f t="shared" si="420"/>
        <v>95.205128205128204</v>
      </c>
      <c r="H13449">
        <f t="shared" si="421"/>
        <v>95.205128205128204</v>
      </c>
      <c r="I13449" s="1">
        <v>42767.583333333336</v>
      </c>
      <c r="J13449" s="2">
        <v>95.205128205128204</v>
      </c>
    </row>
    <row r="13450" spans="1:10" x14ac:dyDescent="0.25">
      <c r="A13450" s="1">
        <v>42767.59375</v>
      </c>
      <c r="B13450">
        <v>112.919</v>
      </c>
      <c r="C13450">
        <v>6.5730000000000004</v>
      </c>
      <c r="D13450">
        <v>100.788</v>
      </c>
      <c r="E13450">
        <v>4.09</v>
      </c>
      <c r="G13450">
        <f t="shared" si="420"/>
        <v>95.205128205128204</v>
      </c>
      <c r="H13450">
        <f t="shared" si="421"/>
        <v>95.205128205128204</v>
      </c>
      <c r="I13450" s="1">
        <v>42767.59375</v>
      </c>
      <c r="J13450" s="2">
        <v>95.205128205128204</v>
      </c>
    </row>
    <row r="13451" spans="1:10" x14ac:dyDescent="0.25">
      <c r="A13451" s="1">
        <v>42767.604166666664</v>
      </c>
      <c r="B13451">
        <v>112.896</v>
      </c>
      <c r="C13451">
        <v>6.5730000000000004</v>
      </c>
      <c r="D13451">
        <v>100.791</v>
      </c>
      <c r="E13451">
        <v>4.0810000000000004</v>
      </c>
      <c r="G13451">
        <f t="shared" si="420"/>
        <v>94.974358974358992</v>
      </c>
      <c r="H13451">
        <f t="shared" si="421"/>
        <v>94.974358974358992</v>
      </c>
      <c r="I13451" s="1">
        <v>42767.604166666664</v>
      </c>
      <c r="J13451" s="2">
        <v>94.974358974358992</v>
      </c>
    </row>
    <row r="13452" spans="1:10" x14ac:dyDescent="0.25">
      <c r="A13452" s="1">
        <v>42767.614583333336</v>
      </c>
      <c r="B13452">
        <v>112.863</v>
      </c>
      <c r="C13452">
        <v>6.5730000000000004</v>
      </c>
      <c r="D13452">
        <v>100.756</v>
      </c>
      <c r="E13452">
        <v>4.0819999999999999</v>
      </c>
      <c r="G13452">
        <f t="shared" si="420"/>
        <v>95</v>
      </c>
      <c r="H13452">
        <f t="shared" si="421"/>
        <v>95</v>
      </c>
      <c r="I13452" s="1">
        <v>42767.614583333336</v>
      </c>
      <c r="J13452" s="2">
        <v>95</v>
      </c>
    </row>
    <row r="13453" spans="1:10" x14ac:dyDescent="0.25">
      <c r="A13453" s="1">
        <v>42767.625</v>
      </c>
      <c r="B13453">
        <v>112.88500000000001</v>
      </c>
      <c r="C13453">
        <v>6.5730000000000004</v>
      </c>
      <c r="D13453">
        <v>100.788</v>
      </c>
      <c r="E13453">
        <v>4.0789999999999997</v>
      </c>
      <c r="G13453">
        <f t="shared" si="420"/>
        <v>94.92307692307692</v>
      </c>
      <c r="H13453">
        <f t="shared" si="421"/>
        <v>94.92307692307692</v>
      </c>
      <c r="I13453" s="1">
        <v>42767.625</v>
      </c>
      <c r="J13453" s="2">
        <v>94.92307692307692</v>
      </c>
    </row>
    <row r="13454" spans="1:10" x14ac:dyDescent="0.25">
      <c r="A13454" s="1">
        <v>42767.635416666664</v>
      </c>
      <c r="B13454">
        <v>112.88800000000001</v>
      </c>
      <c r="C13454">
        <v>6.6740000000000004</v>
      </c>
      <c r="D13454">
        <v>100.779</v>
      </c>
      <c r="E13454">
        <v>4.0830000000000002</v>
      </c>
      <c r="G13454">
        <f t="shared" si="420"/>
        <v>95.025641025641036</v>
      </c>
      <c r="H13454">
        <f t="shared" si="421"/>
        <v>95.025641025641036</v>
      </c>
      <c r="I13454" s="1">
        <v>42767.635416666664</v>
      </c>
      <c r="J13454" s="2">
        <v>95.025641025641036</v>
      </c>
    </row>
    <row r="13455" spans="1:10" x14ac:dyDescent="0.25">
      <c r="A13455" s="1">
        <v>42767.645833333336</v>
      </c>
      <c r="B13455">
        <v>112.866</v>
      </c>
      <c r="C13455">
        <v>6.6740000000000004</v>
      </c>
      <c r="D13455">
        <v>100.771</v>
      </c>
      <c r="E13455">
        <v>4.0780000000000003</v>
      </c>
      <c r="G13455">
        <f t="shared" si="420"/>
        <v>94.897435897435912</v>
      </c>
      <c r="H13455">
        <f t="shared" si="421"/>
        <v>94.897435897435912</v>
      </c>
      <c r="I13455" s="1">
        <v>42767.645833333336</v>
      </c>
      <c r="J13455" s="2">
        <v>94.897435897435912</v>
      </c>
    </row>
    <row r="13456" spans="1:10" x14ac:dyDescent="0.25">
      <c r="A13456" s="1">
        <v>42767.65625</v>
      </c>
      <c r="B13456">
        <v>112.854</v>
      </c>
      <c r="C13456">
        <v>6.6740000000000004</v>
      </c>
      <c r="D13456">
        <v>100.771</v>
      </c>
      <c r="E13456">
        <v>4.0739999999999998</v>
      </c>
      <c r="G13456">
        <f t="shared" si="420"/>
        <v>94.794871794871796</v>
      </c>
      <c r="H13456">
        <f t="shared" si="421"/>
        <v>94.794871794871796</v>
      </c>
      <c r="I13456" s="1">
        <v>42767.65625</v>
      </c>
      <c r="J13456" s="2">
        <v>94.794871794871796</v>
      </c>
    </row>
    <row r="13457" spans="1:10" x14ac:dyDescent="0.25">
      <c r="A13457" s="1">
        <v>42767.666666666664</v>
      </c>
      <c r="B13457">
        <v>112.843</v>
      </c>
      <c r="C13457">
        <v>6.6740000000000004</v>
      </c>
      <c r="D13457">
        <v>100.756</v>
      </c>
      <c r="E13457">
        <v>4.0750000000000002</v>
      </c>
      <c r="G13457">
        <f t="shared" si="420"/>
        <v>94.820512820512832</v>
      </c>
      <c r="H13457">
        <f t="shared" si="421"/>
        <v>94.820512820512832</v>
      </c>
      <c r="I13457" s="1">
        <v>42767.666666666664</v>
      </c>
      <c r="J13457" s="2">
        <v>94.820512820512832</v>
      </c>
    </row>
    <row r="13458" spans="1:10" x14ac:dyDescent="0.25">
      <c r="A13458" s="1">
        <v>42767.677083333336</v>
      </c>
      <c r="B13458">
        <v>112.82</v>
      </c>
      <c r="C13458">
        <v>6.6740000000000004</v>
      </c>
      <c r="D13458">
        <v>100.76</v>
      </c>
      <c r="E13458">
        <v>4.0659999999999998</v>
      </c>
      <c r="G13458">
        <f t="shared" si="420"/>
        <v>94.589743589743591</v>
      </c>
      <c r="H13458">
        <f t="shared" si="421"/>
        <v>94.589743589743591</v>
      </c>
      <c r="I13458" s="1">
        <v>42767.677083333336</v>
      </c>
      <c r="J13458" s="2">
        <v>94.589743589743591</v>
      </c>
    </row>
    <row r="13459" spans="1:10" x14ac:dyDescent="0.25">
      <c r="A13459" s="1">
        <v>42767.6875</v>
      </c>
      <c r="B13459">
        <v>112.82</v>
      </c>
      <c r="C13459">
        <v>6.6740000000000004</v>
      </c>
      <c r="D13459">
        <v>100.76900000000001</v>
      </c>
      <c r="E13459">
        <v>4.0629999999999997</v>
      </c>
      <c r="G13459">
        <f t="shared" si="420"/>
        <v>94.512820512820511</v>
      </c>
      <c r="H13459">
        <f t="shared" si="421"/>
        <v>94.512820512820511</v>
      </c>
      <c r="I13459" s="1">
        <v>42767.6875</v>
      </c>
      <c r="J13459" s="2">
        <v>94.512820512820511</v>
      </c>
    </row>
    <row r="13460" spans="1:10" x14ac:dyDescent="0.25">
      <c r="A13460" s="1">
        <v>42767.697916666664</v>
      </c>
      <c r="B13460">
        <v>112.82</v>
      </c>
      <c r="C13460">
        <v>6.6740000000000004</v>
      </c>
      <c r="D13460">
        <v>100.773</v>
      </c>
      <c r="E13460">
        <v>4.0620000000000003</v>
      </c>
      <c r="G13460">
        <f t="shared" si="420"/>
        <v>94.487179487179503</v>
      </c>
      <c r="H13460">
        <f t="shared" si="421"/>
        <v>94.487179487179503</v>
      </c>
      <c r="I13460" s="1">
        <v>42767.697916666664</v>
      </c>
      <c r="J13460" s="2">
        <v>94.487179487179503</v>
      </c>
    </row>
    <row r="13461" spans="1:10" x14ac:dyDescent="0.25">
      <c r="A13461" s="1">
        <v>42767.708333333336</v>
      </c>
      <c r="B13461">
        <v>112.77500000000001</v>
      </c>
      <c r="C13461">
        <v>6.6740000000000004</v>
      </c>
      <c r="D13461">
        <v>100.73399999999999</v>
      </c>
      <c r="E13461">
        <v>4.0599999999999996</v>
      </c>
      <c r="G13461">
        <f t="shared" si="420"/>
        <v>94.435897435897431</v>
      </c>
      <c r="H13461">
        <f t="shared" si="421"/>
        <v>94.435897435897431</v>
      </c>
      <c r="I13461" s="1">
        <v>42767.708333333336</v>
      </c>
      <c r="J13461" s="2">
        <v>94.435897435897431</v>
      </c>
    </row>
    <row r="13462" spans="1:10" x14ac:dyDescent="0.25">
      <c r="A13462" s="1">
        <v>42767.71875</v>
      </c>
      <c r="B13462">
        <v>112.71899999999999</v>
      </c>
      <c r="C13462">
        <v>6.6740000000000004</v>
      </c>
      <c r="D13462">
        <v>100.69199999999999</v>
      </c>
      <c r="E13462">
        <v>4.0549999999999997</v>
      </c>
      <c r="G13462">
        <f t="shared" si="420"/>
        <v>94.307692307692307</v>
      </c>
      <c r="H13462">
        <f t="shared" si="421"/>
        <v>94.307692307692307</v>
      </c>
      <c r="I13462" s="1">
        <v>42767.71875</v>
      </c>
      <c r="J13462" s="2">
        <v>94.307692307692307</v>
      </c>
    </row>
    <row r="13463" spans="1:10" x14ac:dyDescent="0.25">
      <c r="A13463" s="1">
        <v>42767.729166666664</v>
      </c>
      <c r="B13463">
        <v>112.741</v>
      </c>
      <c r="C13463">
        <v>6.6740000000000004</v>
      </c>
      <c r="D13463">
        <v>100.712</v>
      </c>
      <c r="E13463">
        <v>4.056</v>
      </c>
      <c r="G13463">
        <f t="shared" si="420"/>
        <v>94.333333333333343</v>
      </c>
      <c r="H13463">
        <f t="shared" si="421"/>
        <v>94.333333333333343</v>
      </c>
      <c r="I13463" s="1">
        <v>42767.729166666664</v>
      </c>
      <c r="J13463" s="2">
        <v>94.333333333333343</v>
      </c>
    </row>
    <row r="13464" spans="1:10" x14ac:dyDescent="0.25">
      <c r="A13464" s="1">
        <v>42767.739583333336</v>
      </c>
      <c r="B13464">
        <v>112.795</v>
      </c>
      <c r="C13464">
        <v>6.5730000000000004</v>
      </c>
      <c r="D13464">
        <v>100.78700000000001</v>
      </c>
      <c r="E13464">
        <v>4.0490000000000004</v>
      </c>
      <c r="G13464">
        <f t="shared" si="420"/>
        <v>94.153846153846175</v>
      </c>
      <c r="H13464">
        <f t="shared" si="421"/>
        <v>94.153846153846175</v>
      </c>
      <c r="I13464" s="1">
        <v>42767.739583333336</v>
      </c>
      <c r="J13464" s="2">
        <v>94.153846153846175</v>
      </c>
    </row>
    <row r="13465" spans="1:10" x14ac:dyDescent="0.25">
      <c r="A13465" s="1">
        <v>42767.75</v>
      </c>
      <c r="B13465">
        <v>112.81699999999999</v>
      </c>
      <c r="C13465">
        <v>6.5730000000000004</v>
      </c>
      <c r="D13465">
        <v>100.812</v>
      </c>
      <c r="E13465">
        <v>4.048</v>
      </c>
      <c r="G13465">
        <f t="shared" si="420"/>
        <v>94.128205128205138</v>
      </c>
      <c r="H13465">
        <f t="shared" si="421"/>
        <v>94.128205128205138</v>
      </c>
      <c r="I13465" s="1">
        <v>42767.75</v>
      </c>
      <c r="J13465" s="2">
        <v>94.128205128205138</v>
      </c>
    </row>
    <row r="13466" spans="1:10" x14ac:dyDescent="0.25">
      <c r="A13466" s="1">
        <v>42767.760416666664</v>
      </c>
      <c r="B13466">
        <v>112.783</v>
      </c>
      <c r="C13466">
        <v>6.5730000000000004</v>
      </c>
      <c r="D13466">
        <v>100.773</v>
      </c>
      <c r="E13466">
        <v>4.0490000000000004</v>
      </c>
      <c r="G13466">
        <f t="shared" si="420"/>
        <v>94.153846153846175</v>
      </c>
      <c r="H13466">
        <f t="shared" si="421"/>
        <v>94.153846153846175</v>
      </c>
      <c r="I13466" s="1">
        <v>42767.760416666664</v>
      </c>
      <c r="J13466" s="2">
        <v>94.153846153846175</v>
      </c>
    </row>
    <row r="13467" spans="1:10" x14ac:dyDescent="0.25">
      <c r="A13467" s="1">
        <v>42767.770833333336</v>
      </c>
      <c r="B13467">
        <v>112.75</v>
      </c>
      <c r="C13467">
        <v>6.5730000000000004</v>
      </c>
      <c r="D13467">
        <v>100.758</v>
      </c>
      <c r="E13467">
        <v>4.0430000000000001</v>
      </c>
      <c r="G13467">
        <f t="shared" si="420"/>
        <v>94.000000000000014</v>
      </c>
      <c r="H13467">
        <f t="shared" si="421"/>
        <v>94.000000000000014</v>
      </c>
      <c r="I13467" s="1">
        <v>42767.770833333336</v>
      </c>
      <c r="J13467" s="2">
        <v>94.000000000000014</v>
      </c>
    </row>
    <row r="13468" spans="1:10" x14ac:dyDescent="0.25">
      <c r="A13468" s="1">
        <v>42767.78125</v>
      </c>
      <c r="B13468">
        <v>112.795</v>
      </c>
      <c r="C13468">
        <v>6.5730000000000004</v>
      </c>
      <c r="D13468">
        <v>100.79300000000001</v>
      </c>
      <c r="E13468">
        <v>4.0469999999999997</v>
      </c>
      <c r="G13468">
        <f t="shared" si="420"/>
        <v>94.102564102564102</v>
      </c>
      <c r="H13468">
        <f t="shared" si="421"/>
        <v>94.102564102564102</v>
      </c>
      <c r="I13468" s="1">
        <v>42767.78125</v>
      </c>
      <c r="J13468" s="2">
        <v>94.102564102564102</v>
      </c>
    </row>
    <row r="13469" spans="1:10" x14ac:dyDescent="0.25">
      <c r="A13469" s="1">
        <v>42767.791666666664</v>
      </c>
      <c r="B13469">
        <v>112.77200000000001</v>
      </c>
      <c r="C13469">
        <v>6.5730000000000004</v>
      </c>
      <c r="D13469">
        <v>100.80500000000001</v>
      </c>
      <c r="E13469">
        <v>4.0350000000000001</v>
      </c>
      <c r="G13469">
        <f t="shared" si="420"/>
        <v>93.79487179487181</v>
      </c>
      <c r="H13469">
        <f t="shared" si="421"/>
        <v>93.79487179487181</v>
      </c>
      <c r="I13469" s="1">
        <v>42767.791666666664</v>
      </c>
      <c r="J13469" s="2">
        <v>93.79487179487181</v>
      </c>
    </row>
    <row r="13470" spans="1:10" x14ac:dyDescent="0.25">
      <c r="A13470" s="1">
        <v>42767.802083333336</v>
      </c>
      <c r="B13470">
        <v>112.758</v>
      </c>
      <c r="C13470">
        <v>6.4710000000000001</v>
      </c>
      <c r="D13470">
        <v>100.79</v>
      </c>
      <c r="E13470">
        <v>4.0350000000000001</v>
      </c>
      <c r="G13470">
        <f t="shared" si="420"/>
        <v>93.79487179487181</v>
      </c>
      <c r="H13470">
        <f t="shared" si="421"/>
        <v>93.79487179487181</v>
      </c>
      <c r="I13470" s="1">
        <v>42767.802083333336</v>
      </c>
      <c r="J13470" s="2">
        <v>93.79487179487181</v>
      </c>
    </row>
    <row r="13471" spans="1:10" x14ac:dyDescent="0.25">
      <c r="A13471" s="1">
        <v>42767.8125</v>
      </c>
      <c r="B13471">
        <v>112.758</v>
      </c>
      <c r="C13471">
        <v>6.4710000000000001</v>
      </c>
      <c r="D13471">
        <v>100.774</v>
      </c>
      <c r="E13471">
        <v>4.0410000000000004</v>
      </c>
      <c r="G13471">
        <f t="shared" si="420"/>
        <v>93.94871794871797</v>
      </c>
      <c r="H13471">
        <f t="shared" si="421"/>
        <v>93.94871794871797</v>
      </c>
      <c r="I13471" s="1">
        <v>42767.8125</v>
      </c>
      <c r="J13471" s="2">
        <v>93.94871794871797</v>
      </c>
    </row>
    <row r="13472" spans="1:10" x14ac:dyDescent="0.25">
      <c r="A13472" s="1">
        <v>42767.822916666664</v>
      </c>
      <c r="B13472">
        <v>112.758</v>
      </c>
      <c r="C13472">
        <v>6.4710000000000001</v>
      </c>
      <c r="D13472">
        <v>100.791</v>
      </c>
      <c r="E13472">
        <v>4.0350000000000001</v>
      </c>
      <c r="G13472">
        <f t="shared" si="420"/>
        <v>93.79487179487181</v>
      </c>
      <c r="H13472">
        <f t="shared" si="421"/>
        <v>93.79487179487181</v>
      </c>
      <c r="I13472" s="1">
        <v>42767.822916666664</v>
      </c>
      <c r="J13472" s="2">
        <v>93.79487179487181</v>
      </c>
    </row>
    <row r="13473" spans="1:10" x14ac:dyDescent="0.25">
      <c r="A13473" s="1">
        <v>42767.833333333336</v>
      </c>
      <c r="B13473">
        <v>112.746</v>
      </c>
      <c r="C13473">
        <v>6.4710000000000001</v>
      </c>
      <c r="D13473">
        <v>100.78700000000001</v>
      </c>
      <c r="E13473">
        <v>4.032</v>
      </c>
      <c r="G13473">
        <f t="shared" si="420"/>
        <v>93.71794871794873</v>
      </c>
      <c r="H13473">
        <f t="shared" si="421"/>
        <v>93.71794871794873</v>
      </c>
      <c r="I13473" s="1">
        <v>42767.833333333336</v>
      </c>
      <c r="J13473" s="2">
        <v>93.71794871794873</v>
      </c>
    </row>
    <row r="13474" spans="1:10" x14ac:dyDescent="0.25">
      <c r="A13474" s="1">
        <v>42767.84375</v>
      </c>
      <c r="B13474">
        <v>112.74299999999999</v>
      </c>
      <c r="C13474">
        <v>6.37</v>
      </c>
      <c r="D13474">
        <v>100.792</v>
      </c>
      <c r="E13474">
        <v>4.03</v>
      </c>
      <c r="G13474">
        <f t="shared" si="420"/>
        <v>93.666666666666686</v>
      </c>
      <c r="H13474">
        <f t="shared" si="421"/>
        <v>93.666666666666686</v>
      </c>
      <c r="I13474" s="1">
        <v>42767.84375</v>
      </c>
      <c r="J13474" s="2">
        <v>93.666666666666686</v>
      </c>
    </row>
    <row r="13475" spans="1:10" x14ac:dyDescent="0.25">
      <c r="A13475" s="1">
        <v>42767.854166666664</v>
      </c>
      <c r="B13475">
        <v>112.732</v>
      </c>
      <c r="C13475">
        <v>6.37</v>
      </c>
      <c r="D13475">
        <v>100.788</v>
      </c>
      <c r="E13475">
        <v>4.0270000000000001</v>
      </c>
      <c r="G13475">
        <f t="shared" si="420"/>
        <v>93.589743589743605</v>
      </c>
      <c r="H13475">
        <f t="shared" si="421"/>
        <v>93.589743589743605</v>
      </c>
      <c r="I13475" s="1">
        <v>42767.854166666664</v>
      </c>
      <c r="J13475" s="2">
        <v>93.589743589743605</v>
      </c>
    </row>
    <row r="13476" spans="1:10" x14ac:dyDescent="0.25">
      <c r="A13476" s="1">
        <v>42767.864583333336</v>
      </c>
      <c r="B13476">
        <v>112.74299999999999</v>
      </c>
      <c r="C13476">
        <v>6.37</v>
      </c>
      <c r="D13476">
        <v>100.80800000000001</v>
      </c>
      <c r="E13476">
        <v>4.024</v>
      </c>
      <c r="G13476">
        <f t="shared" si="420"/>
        <v>93.512820512820525</v>
      </c>
      <c r="H13476">
        <f t="shared" si="421"/>
        <v>93.512820512820525</v>
      </c>
      <c r="I13476" s="1">
        <v>42767.864583333336</v>
      </c>
      <c r="J13476" s="2">
        <v>93.512820512820525</v>
      </c>
    </row>
    <row r="13477" spans="1:10" x14ac:dyDescent="0.25">
      <c r="A13477" s="1">
        <v>42767.875</v>
      </c>
      <c r="B13477">
        <v>112.74299999999999</v>
      </c>
      <c r="C13477">
        <v>6.37</v>
      </c>
      <c r="D13477">
        <v>100.813</v>
      </c>
      <c r="E13477">
        <v>4.0229999999999997</v>
      </c>
      <c r="G13477">
        <f t="shared" si="420"/>
        <v>93.487179487179489</v>
      </c>
      <c r="H13477">
        <f t="shared" si="421"/>
        <v>93.487179487179489</v>
      </c>
      <c r="I13477" s="1">
        <v>42767.875</v>
      </c>
      <c r="J13477" s="2">
        <v>93.487179487179489</v>
      </c>
    </row>
    <row r="13478" spans="1:10" x14ac:dyDescent="0.25">
      <c r="A13478" s="1">
        <v>42767.885416666664</v>
      </c>
      <c r="B13478">
        <v>112.729</v>
      </c>
      <c r="C13478">
        <v>6.2679999999999998</v>
      </c>
      <c r="D13478">
        <v>100.836</v>
      </c>
      <c r="E13478">
        <v>4.01</v>
      </c>
      <c r="G13478">
        <f t="shared" si="420"/>
        <v>93.15384615384616</v>
      </c>
      <c r="H13478">
        <f t="shared" si="421"/>
        <v>93.15384615384616</v>
      </c>
      <c r="I13478" s="1">
        <v>42767.885416666664</v>
      </c>
      <c r="J13478" s="2">
        <v>93.15384615384616</v>
      </c>
    </row>
    <row r="13479" spans="1:10" x14ac:dyDescent="0.25">
      <c r="A13479" s="1">
        <v>42767.895833333336</v>
      </c>
      <c r="B13479">
        <v>112.729</v>
      </c>
      <c r="C13479">
        <v>6.2679999999999998</v>
      </c>
      <c r="D13479">
        <v>100.824</v>
      </c>
      <c r="E13479">
        <v>4.0140000000000002</v>
      </c>
      <c r="G13479">
        <f t="shared" si="420"/>
        <v>93.256410256410263</v>
      </c>
      <c r="H13479">
        <f t="shared" si="421"/>
        <v>93.256410256410263</v>
      </c>
      <c r="I13479" s="1">
        <v>42767.895833333336</v>
      </c>
      <c r="J13479" s="2">
        <v>93.256410256410263</v>
      </c>
    </row>
    <row r="13480" spans="1:10" x14ac:dyDescent="0.25">
      <c r="A13480" s="1">
        <v>42767.90625</v>
      </c>
      <c r="B13480">
        <v>112.718</v>
      </c>
      <c r="C13480">
        <v>6.2679999999999998</v>
      </c>
      <c r="D13480">
        <v>100.824</v>
      </c>
      <c r="E13480">
        <v>4.0110000000000001</v>
      </c>
      <c r="G13480">
        <f t="shared" si="420"/>
        <v>93.179487179487182</v>
      </c>
      <c r="H13480">
        <f t="shared" si="421"/>
        <v>93.179487179487182</v>
      </c>
      <c r="I13480" s="1">
        <v>42767.90625</v>
      </c>
      <c r="J13480" s="2">
        <v>93.179487179487182</v>
      </c>
    </row>
    <row r="13481" spans="1:10" x14ac:dyDescent="0.25">
      <c r="A13481" s="1">
        <v>42767.916666666664</v>
      </c>
      <c r="B13481">
        <v>112.718</v>
      </c>
      <c r="C13481">
        <v>6.2679999999999998</v>
      </c>
      <c r="D13481">
        <v>100.836</v>
      </c>
      <c r="E13481">
        <v>4.0069999999999997</v>
      </c>
      <c r="G13481">
        <f t="shared" si="420"/>
        <v>93.07692307692308</v>
      </c>
      <c r="H13481">
        <f t="shared" si="421"/>
        <v>93.07692307692308</v>
      </c>
      <c r="I13481" s="1">
        <v>42767.916666666664</v>
      </c>
      <c r="J13481" s="2">
        <v>93.07692307692308</v>
      </c>
    </row>
    <row r="13482" spans="1:10" x14ac:dyDescent="0.25">
      <c r="A13482" s="1">
        <v>42767.927083333336</v>
      </c>
      <c r="B13482">
        <v>112.703</v>
      </c>
      <c r="C13482">
        <v>6.1660000000000004</v>
      </c>
      <c r="D13482">
        <v>100.824</v>
      </c>
      <c r="E13482">
        <v>4.0060000000000002</v>
      </c>
      <c r="G13482">
        <f t="shared" si="420"/>
        <v>93.051282051282058</v>
      </c>
      <c r="H13482">
        <f t="shared" si="421"/>
        <v>93.051282051282058</v>
      </c>
      <c r="I13482" s="1">
        <v>42767.927083333336</v>
      </c>
      <c r="J13482" s="2">
        <v>93.051282051282058</v>
      </c>
    </row>
    <row r="13483" spans="1:10" x14ac:dyDescent="0.25">
      <c r="A13483" s="1">
        <v>42767.9375</v>
      </c>
      <c r="B13483">
        <v>112.715</v>
      </c>
      <c r="C13483">
        <v>6.1660000000000004</v>
      </c>
      <c r="D13483">
        <v>100.848</v>
      </c>
      <c r="E13483">
        <v>4.0019999999999998</v>
      </c>
      <c r="G13483">
        <f t="shared" si="420"/>
        <v>92.948717948717942</v>
      </c>
      <c r="H13483">
        <f t="shared" si="421"/>
        <v>92.948717948717942</v>
      </c>
      <c r="I13483" s="1">
        <v>42767.9375</v>
      </c>
      <c r="J13483" s="2">
        <v>92.948717948717942</v>
      </c>
    </row>
    <row r="13484" spans="1:10" x14ac:dyDescent="0.25">
      <c r="A13484" s="1">
        <v>42767.947916666664</v>
      </c>
      <c r="B13484">
        <v>112.76</v>
      </c>
      <c r="C13484">
        <v>6.1660000000000004</v>
      </c>
      <c r="D13484">
        <v>100.884</v>
      </c>
      <c r="E13484">
        <v>4.0049999999999999</v>
      </c>
      <c r="G13484">
        <f t="shared" si="420"/>
        <v>93.025641025641022</v>
      </c>
      <c r="H13484">
        <f t="shared" si="421"/>
        <v>93.025641025641022</v>
      </c>
      <c r="I13484" s="1">
        <v>42767.947916666664</v>
      </c>
      <c r="J13484" s="2">
        <v>93.025641025641022</v>
      </c>
    </row>
    <row r="13485" spans="1:10" x14ac:dyDescent="0.25">
      <c r="A13485" s="1">
        <v>42767.958333333336</v>
      </c>
      <c r="B13485">
        <v>112.703</v>
      </c>
      <c r="C13485">
        <v>6.1660000000000004</v>
      </c>
      <c r="D13485">
        <v>100.86</v>
      </c>
      <c r="E13485">
        <v>3.9940000000000002</v>
      </c>
      <c r="G13485">
        <f t="shared" si="420"/>
        <v>92.743589743589737</v>
      </c>
      <c r="H13485">
        <f t="shared" si="421"/>
        <v>92.743589743589737</v>
      </c>
      <c r="I13485" s="1">
        <v>42767.958333333336</v>
      </c>
      <c r="J13485" s="2">
        <v>92.743589743589737</v>
      </c>
    </row>
    <row r="13486" spans="1:10" x14ac:dyDescent="0.25">
      <c r="A13486" s="1">
        <v>42767.96875</v>
      </c>
      <c r="B13486">
        <v>112.68899999999999</v>
      </c>
      <c r="C13486">
        <v>6.0640000000000001</v>
      </c>
      <c r="D13486">
        <v>100.836</v>
      </c>
      <c r="E13486">
        <v>3.9969999999999999</v>
      </c>
      <c r="G13486">
        <f t="shared" si="420"/>
        <v>92.820512820512818</v>
      </c>
      <c r="H13486">
        <f t="shared" si="421"/>
        <v>92.820512820512818</v>
      </c>
      <c r="I13486" s="1">
        <v>42767.96875</v>
      </c>
      <c r="J13486" s="2">
        <v>92.820512820512818</v>
      </c>
    </row>
    <row r="13487" spans="1:10" x14ac:dyDescent="0.25">
      <c r="A13487" s="1">
        <v>42767.979166666664</v>
      </c>
      <c r="B13487">
        <v>112.712</v>
      </c>
      <c r="C13487">
        <v>6.0640000000000001</v>
      </c>
      <c r="D13487">
        <v>100.848</v>
      </c>
      <c r="E13487">
        <v>4.0010000000000003</v>
      </c>
      <c r="G13487">
        <f t="shared" si="420"/>
        <v>92.923076923076934</v>
      </c>
      <c r="H13487">
        <f t="shared" si="421"/>
        <v>92.923076923076934</v>
      </c>
      <c r="I13487" s="1">
        <v>42767.979166666664</v>
      </c>
      <c r="J13487" s="2">
        <v>92.923076923076934</v>
      </c>
    </row>
    <row r="13488" spans="1:10" x14ac:dyDescent="0.25">
      <c r="A13488" s="1">
        <v>42767.989583333336</v>
      </c>
      <c r="B13488">
        <v>112.666</v>
      </c>
      <c r="C13488">
        <v>6.0640000000000001</v>
      </c>
      <c r="D13488">
        <v>100.848</v>
      </c>
      <c r="E13488">
        <v>3.9849999999999999</v>
      </c>
      <c r="G13488">
        <f t="shared" si="420"/>
        <v>92.512820512820511</v>
      </c>
      <c r="H13488">
        <f t="shared" si="421"/>
        <v>92.512820512820511</v>
      </c>
      <c r="I13488" s="1">
        <v>42767.989583333336</v>
      </c>
      <c r="J13488" s="2">
        <v>92.512820512820511</v>
      </c>
    </row>
    <row r="13489" spans="1:10" x14ac:dyDescent="0.25">
      <c r="A13489" s="1">
        <v>42768</v>
      </c>
      <c r="B13489">
        <v>112.678</v>
      </c>
      <c r="C13489">
        <v>6.0640000000000001</v>
      </c>
      <c r="D13489">
        <v>100.872</v>
      </c>
      <c r="E13489">
        <v>3.9809999999999999</v>
      </c>
      <c r="G13489">
        <f t="shared" si="420"/>
        <v>92.410256410256409</v>
      </c>
      <c r="H13489">
        <f t="shared" si="421"/>
        <v>92.410256410256409</v>
      </c>
      <c r="I13489" s="1">
        <v>42768</v>
      </c>
      <c r="J13489" s="2">
        <v>92.410256410256409</v>
      </c>
    </row>
    <row r="13490" spans="1:10" x14ac:dyDescent="0.25">
      <c r="A13490" s="1">
        <v>42768.010416666664</v>
      </c>
      <c r="B13490">
        <v>112.666</v>
      </c>
      <c r="C13490">
        <v>6.0640000000000001</v>
      </c>
      <c r="D13490">
        <v>100.848</v>
      </c>
      <c r="E13490">
        <v>3.9849999999999999</v>
      </c>
      <c r="G13490">
        <f t="shared" si="420"/>
        <v>92.512820512820511</v>
      </c>
      <c r="H13490">
        <f t="shared" si="421"/>
        <v>92.512820512820511</v>
      </c>
      <c r="I13490" s="1">
        <v>42768.010416666664</v>
      </c>
      <c r="J13490" s="2">
        <v>92.512820512820511</v>
      </c>
    </row>
    <row r="13491" spans="1:10" x14ac:dyDescent="0.25">
      <c r="A13491" s="1">
        <v>42768.020833333336</v>
      </c>
      <c r="B13491">
        <v>112.663</v>
      </c>
      <c r="C13491">
        <v>5.9619999999999997</v>
      </c>
      <c r="D13491">
        <v>100.833</v>
      </c>
      <c r="E13491">
        <v>3.9889999999999999</v>
      </c>
      <c r="G13491">
        <f t="shared" si="420"/>
        <v>92.615384615384613</v>
      </c>
      <c r="H13491">
        <f t="shared" si="421"/>
        <v>92.615384615384613</v>
      </c>
      <c r="I13491" s="1">
        <v>42768.020833333336</v>
      </c>
      <c r="J13491" s="2">
        <v>92.615384615384613</v>
      </c>
    </row>
    <row r="13492" spans="1:10" x14ac:dyDescent="0.25">
      <c r="A13492" s="1">
        <v>42768.03125</v>
      </c>
      <c r="B13492">
        <v>112.64100000000001</v>
      </c>
      <c r="C13492">
        <v>5.9619999999999997</v>
      </c>
      <c r="D13492">
        <v>100.824</v>
      </c>
      <c r="E13492">
        <v>3.9849999999999999</v>
      </c>
      <c r="G13492">
        <f t="shared" si="420"/>
        <v>92.512820512820511</v>
      </c>
      <c r="H13492">
        <f t="shared" si="421"/>
        <v>92.512820512820511</v>
      </c>
      <c r="I13492" s="1">
        <v>42768.03125</v>
      </c>
      <c r="J13492" s="2">
        <v>92.512820512820511</v>
      </c>
    </row>
    <row r="13493" spans="1:10" x14ac:dyDescent="0.25">
      <c r="A13493" s="1">
        <v>42768.041666666664</v>
      </c>
      <c r="B13493">
        <v>112.596</v>
      </c>
      <c r="C13493">
        <v>5.9619999999999997</v>
      </c>
      <c r="D13493">
        <v>100.789</v>
      </c>
      <c r="E13493">
        <v>3.9820000000000002</v>
      </c>
      <c r="G13493">
        <f t="shared" si="420"/>
        <v>92.435897435897445</v>
      </c>
      <c r="H13493">
        <f t="shared" si="421"/>
        <v>92.435897435897445</v>
      </c>
      <c r="I13493" s="1">
        <v>42768.041666666664</v>
      </c>
      <c r="J13493" s="2">
        <v>92.435897435897445</v>
      </c>
    </row>
    <row r="13494" spans="1:10" x14ac:dyDescent="0.25">
      <c r="A13494" s="1">
        <v>42768.052083333336</v>
      </c>
      <c r="B13494">
        <v>112.584</v>
      </c>
      <c r="C13494">
        <v>5.9619999999999997</v>
      </c>
      <c r="D13494">
        <v>100.785</v>
      </c>
      <c r="E13494">
        <v>3.9790000000000001</v>
      </c>
      <c r="G13494">
        <f t="shared" si="420"/>
        <v>92.358974358974365</v>
      </c>
      <c r="H13494">
        <f t="shared" si="421"/>
        <v>92.358974358974365</v>
      </c>
      <c r="I13494" s="1">
        <v>42768.052083333336</v>
      </c>
      <c r="J13494" s="2">
        <v>92.358974358974365</v>
      </c>
    </row>
    <row r="13495" spans="1:10" x14ac:dyDescent="0.25">
      <c r="A13495" s="1">
        <v>42768.0625</v>
      </c>
      <c r="B13495">
        <v>112.55</v>
      </c>
      <c r="C13495">
        <v>5.9619999999999997</v>
      </c>
      <c r="D13495">
        <v>100.773</v>
      </c>
      <c r="E13495">
        <v>3.972</v>
      </c>
      <c r="G13495">
        <f t="shared" si="420"/>
        <v>92.179487179487168</v>
      </c>
      <c r="H13495">
        <f t="shared" si="421"/>
        <v>92.179487179487168</v>
      </c>
      <c r="I13495" s="1">
        <v>42768.0625</v>
      </c>
      <c r="J13495" s="2">
        <v>92.179487179487168</v>
      </c>
    </row>
    <row r="13496" spans="1:10" x14ac:dyDescent="0.25">
      <c r="A13496" s="1">
        <v>42768.072916666664</v>
      </c>
      <c r="B13496">
        <v>112.581</v>
      </c>
      <c r="C13496">
        <v>5.86</v>
      </c>
      <c r="D13496">
        <v>100.797</v>
      </c>
      <c r="E13496">
        <v>3.9740000000000002</v>
      </c>
      <c r="G13496">
        <f t="shared" si="420"/>
        <v>92.230769230769241</v>
      </c>
      <c r="H13496">
        <f t="shared" si="421"/>
        <v>92.230769230769241</v>
      </c>
      <c r="I13496" s="1">
        <v>42768.072916666664</v>
      </c>
      <c r="J13496" s="2">
        <v>92.230769230769241</v>
      </c>
    </row>
    <row r="13497" spans="1:10" x14ac:dyDescent="0.25">
      <c r="A13497" s="1">
        <v>42768.083333333336</v>
      </c>
      <c r="B13497">
        <v>112.559</v>
      </c>
      <c r="C13497">
        <v>5.86</v>
      </c>
      <c r="D13497">
        <v>100.809</v>
      </c>
      <c r="E13497">
        <v>3.9620000000000002</v>
      </c>
      <c r="G13497">
        <f t="shared" si="420"/>
        <v>91.92307692307692</v>
      </c>
      <c r="H13497">
        <f t="shared" si="421"/>
        <v>91.92307692307692</v>
      </c>
      <c r="I13497" s="1">
        <v>42768.083333333336</v>
      </c>
      <c r="J13497" s="2">
        <v>91.92307692307692</v>
      </c>
    </row>
    <row r="13498" spans="1:10" x14ac:dyDescent="0.25">
      <c r="A13498" s="1">
        <v>42768.09375</v>
      </c>
      <c r="B13498">
        <v>112.57</v>
      </c>
      <c r="C13498">
        <v>5.86</v>
      </c>
      <c r="D13498">
        <v>100.809</v>
      </c>
      <c r="E13498">
        <v>3.9660000000000002</v>
      </c>
      <c r="G13498">
        <f t="shared" si="420"/>
        <v>92.025641025641036</v>
      </c>
      <c r="H13498">
        <f t="shared" si="421"/>
        <v>92.025641025641036</v>
      </c>
      <c r="I13498" s="1">
        <v>42768.09375</v>
      </c>
      <c r="J13498" s="2">
        <v>92.025641025641036</v>
      </c>
    </row>
    <row r="13499" spans="1:10" x14ac:dyDescent="0.25">
      <c r="A13499" s="1">
        <v>42768.104166666664</v>
      </c>
      <c r="B13499">
        <v>112.536</v>
      </c>
      <c r="C13499">
        <v>5.86</v>
      </c>
      <c r="D13499">
        <v>100.801</v>
      </c>
      <c r="E13499">
        <v>3.9569999999999999</v>
      </c>
      <c r="G13499">
        <f t="shared" si="420"/>
        <v>91.794871794871796</v>
      </c>
      <c r="H13499">
        <f t="shared" si="421"/>
        <v>91.794871794871796</v>
      </c>
      <c r="I13499" s="1">
        <v>42768.104166666664</v>
      </c>
      <c r="J13499" s="2">
        <v>91.794871794871796</v>
      </c>
    </row>
    <row r="13500" spans="1:10" x14ac:dyDescent="0.25">
      <c r="A13500" s="1">
        <v>42768.114583333336</v>
      </c>
      <c r="B13500">
        <v>112.502</v>
      </c>
      <c r="C13500">
        <v>5.86</v>
      </c>
      <c r="D13500">
        <v>100.765</v>
      </c>
      <c r="E13500">
        <v>3.9580000000000002</v>
      </c>
      <c r="G13500">
        <f t="shared" si="420"/>
        <v>91.820512820512832</v>
      </c>
      <c r="H13500">
        <f t="shared" si="421"/>
        <v>91.820512820512832</v>
      </c>
      <c r="I13500" s="1">
        <v>42768.114583333336</v>
      </c>
      <c r="J13500" s="2">
        <v>91.820512820512832</v>
      </c>
    </row>
    <row r="13501" spans="1:10" x14ac:dyDescent="0.25">
      <c r="A13501" s="1">
        <v>42768.125</v>
      </c>
      <c r="B13501">
        <v>112.499</v>
      </c>
      <c r="C13501">
        <v>5.7569999999999997</v>
      </c>
      <c r="D13501">
        <v>100.753</v>
      </c>
      <c r="E13501">
        <v>3.9609999999999999</v>
      </c>
      <c r="G13501">
        <f t="shared" si="420"/>
        <v>91.897435897435884</v>
      </c>
      <c r="H13501">
        <f t="shared" si="421"/>
        <v>91.897435897435884</v>
      </c>
      <c r="I13501" s="1">
        <v>42768.125</v>
      </c>
      <c r="J13501" s="2">
        <v>91.897435897435884</v>
      </c>
    </row>
    <row r="13502" spans="1:10" x14ac:dyDescent="0.25">
      <c r="A13502" s="1">
        <v>42768.135416666664</v>
      </c>
      <c r="B13502">
        <v>112.477</v>
      </c>
      <c r="C13502">
        <v>5.7569999999999997</v>
      </c>
      <c r="D13502">
        <v>100.726</v>
      </c>
      <c r="E13502">
        <v>3.9630000000000001</v>
      </c>
      <c r="G13502">
        <f t="shared" si="420"/>
        <v>91.948717948717956</v>
      </c>
      <c r="H13502">
        <f t="shared" si="421"/>
        <v>91.948717948717956</v>
      </c>
      <c r="I13502" s="1">
        <v>42768.135416666664</v>
      </c>
      <c r="J13502" s="2">
        <v>91.948717948717956</v>
      </c>
    </row>
    <row r="13503" spans="1:10" x14ac:dyDescent="0.25">
      <c r="A13503" s="1">
        <v>42768.145833333336</v>
      </c>
      <c r="B13503">
        <v>112.443</v>
      </c>
      <c r="C13503">
        <v>5.7569999999999997</v>
      </c>
      <c r="D13503">
        <v>100.714</v>
      </c>
      <c r="E13503">
        <v>3.9550000000000001</v>
      </c>
      <c r="G13503">
        <f t="shared" si="420"/>
        <v>91.743589743589752</v>
      </c>
      <c r="H13503">
        <f t="shared" si="421"/>
        <v>91.743589743589752</v>
      </c>
      <c r="I13503" s="1">
        <v>42768.145833333336</v>
      </c>
      <c r="J13503" s="2">
        <v>91.743589743589752</v>
      </c>
    </row>
    <row r="13504" spans="1:10" x14ac:dyDescent="0.25">
      <c r="A13504" s="1">
        <v>42768.15625</v>
      </c>
      <c r="B13504">
        <v>112.42</v>
      </c>
      <c r="C13504">
        <v>5.7569999999999997</v>
      </c>
      <c r="D13504">
        <v>100.702</v>
      </c>
      <c r="E13504">
        <v>3.952</v>
      </c>
      <c r="G13504">
        <f t="shared" si="420"/>
        <v>91.666666666666671</v>
      </c>
      <c r="H13504">
        <f t="shared" si="421"/>
        <v>91.666666666666671</v>
      </c>
      <c r="I13504" s="1">
        <v>42768.15625</v>
      </c>
      <c r="J13504" s="2">
        <v>91.666666666666671</v>
      </c>
    </row>
    <row r="13505" spans="1:10" x14ac:dyDescent="0.25">
      <c r="A13505" s="1">
        <v>42768.166666666664</v>
      </c>
      <c r="B13505">
        <v>112.40900000000001</v>
      </c>
      <c r="C13505">
        <v>5.7569999999999997</v>
      </c>
      <c r="D13505">
        <v>100.694</v>
      </c>
      <c r="E13505">
        <v>3.9510000000000001</v>
      </c>
      <c r="G13505">
        <f t="shared" si="420"/>
        <v>91.641025641025635</v>
      </c>
      <c r="H13505">
        <f t="shared" si="421"/>
        <v>91.641025641025635</v>
      </c>
      <c r="I13505" s="1">
        <v>42768.166666666664</v>
      </c>
      <c r="J13505" s="2">
        <v>91.641025641025635</v>
      </c>
    </row>
    <row r="13506" spans="1:10" x14ac:dyDescent="0.25">
      <c r="A13506" s="1">
        <v>42768.177083333336</v>
      </c>
      <c r="B13506">
        <v>112.417</v>
      </c>
      <c r="C13506">
        <v>5.6550000000000002</v>
      </c>
      <c r="D13506">
        <v>100.706</v>
      </c>
      <c r="E13506">
        <v>3.9489999999999998</v>
      </c>
      <c r="G13506">
        <f t="shared" si="420"/>
        <v>91.589743589743591</v>
      </c>
      <c r="H13506">
        <f t="shared" si="421"/>
        <v>91.589743589743591</v>
      </c>
      <c r="I13506" s="1">
        <v>42768.177083333336</v>
      </c>
      <c r="J13506" s="2">
        <v>91.589743589743591</v>
      </c>
    </row>
    <row r="13507" spans="1:10" x14ac:dyDescent="0.25">
      <c r="A13507" s="1">
        <v>42768.1875</v>
      </c>
      <c r="B13507">
        <v>112.428</v>
      </c>
      <c r="C13507">
        <v>5.6550000000000002</v>
      </c>
      <c r="D13507">
        <v>100.699</v>
      </c>
      <c r="E13507">
        <v>3.9550000000000001</v>
      </c>
      <c r="G13507">
        <f t="shared" ref="G13507:G13570" si="422">+((E13507+0.82)-1.197)/0.039</f>
        <v>91.743589743589752</v>
      </c>
      <c r="H13507">
        <f t="shared" ref="H13507:H13570" si="423">IF(G13507&gt;0,G13507,"")</f>
        <v>91.743589743589752</v>
      </c>
      <c r="I13507" s="1">
        <v>42768.1875</v>
      </c>
      <c r="J13507" s="2">
        <v>91.743589743589752</v>
      </c>
    </row>
    <row r="13508" spans="1:10" x14ac:dyDescent="0.25">
      <c r="A13508" s="1">
        <v>42768.197916666664</v>
      </c>
      <c r="B13508">
        <v>112.417</v>
      </c>
      <c r="C13508">
        <v>5.6550000000000002</v>
      </c>
      <c r="D13508">
        <v>100.711</v>
      </c>
      <c r="E13508">
        <v>3.948</v>
      </c>
      <c r="G13508">
        <f t="shared" si="422"/>
        <v>91.564102564102555</v>
      </c>
      <c r="H13508">
        <f t="shared" si="423"/>
        <v>91.564102564102555</v>
      </c>
      <c r="I13508" s="1">
        <v>42768.197916666664</v>
      </c>
      <c r="J13508" s="2">
        <v>91.564102564102555</v>
      </c>
    </row>
    <row r="13509" spans="1:10" x14ac:dyDescent="0.25">
      <c r="A13509" s="1">
        <v>42768.208333333336</v>
      </c>
      <c r="B13509">
        <v>112.39400000000001</v>
      </c>
      <c r="C13509">
        <v>5.6550000000000002</v>
      </c>
      <c r="D13509">
        <v>100.714</v>
      </c>
      <c r="E13509">
        <v>3.9390000000000001</v>
      </c>
      <c r="G13509">
        <f t="shared" si="422"/>
        <v>91.333333333333343</v>
      </c>
      <c r="H13509">
        <f t="shared" si="423"/>
        <v>91.333333333333343</v>
      </c>
      <c r="I13509" s="1">
        <v>42768.208333333336</v>
      </c>
      <c r="J13509" s="2">
        <v>91.333333333333343</v>
      </c>
    </row>
    <row r="13510" spans="1:10" x14ac:dyDescent="0.25">
      <c r="A13510" s="1">
        <v>42768.21875</v>
      </c>
      <c r="B13510">
        <v>112.36</v>
      </c>
      <c r="C13510">
        <v>5.6550000000000002</v>
      </c>
      <c r="D13510">
        <v>100.679</v>
      </c>
      <c r="E13510">
        <v>3.9390000000000001</v>
      </c>
      <c r="G13510">
        <f t="shared" si="422"/>
        <v>91.333333333333343</v>
      </c>
      <c r="H13510">
        <f t="shared" si="423"/>
        <v>91.333333333333343</v>
      </c>
      <c r="I13510" s="1">
        <v>42768.21875</v>
      </c>
      <c r="J13510" s="2">
        <v>91.333333333333343</v>
      </c>
    </row>
    <row r="13511" spans="1:10" x14ac:dyDescent="0.25">
      <c r="A13511" s="1">
        <v>42768.229166666664</v>
      </c>
      <c r="B13511">
        <v>112.33499999999999</v>
      </c>
      <c r="C13511">
        <v>5.5519999999999996</v>
      </c>
      <c r="D13511">
        <v>100.663</v>
      </c>
      <c r="E13511">
        <v>3.9359999999999999</v>
      </c>
      <c r="G13511">
        <f t="shared" si="422"/>
        <v>91.256410256410263</v>
      </c>
      <c r="H13511">
        <f t="shared" si="423"/>
        <v>91.256410256410263</v>
      </c>
      <c r="I13511" s="1">
        <v>42768.229166666664</v>
      </c>
      <c r="J13511" s="2">
        <v>91.256410256410263</v>
      </c>
    </row>
    <row r="13512" spans="1:10" x14ac:dyDescent="0.25">
      <c r="A13512" s="1">
        <v>42768.239583333336</v>
      </c>
      <c r="B13512">
        <v>112.33499999999999</v>
      </c>
      <c r="C13512">
        <v>5.5519999999999996</v>
      </c>
      <c r="D13512">
        <v>100.663</v>
      </c>
      <c r="E13512">
        <v>3.9359999999999999</v>
      </c>
      <c r="G13512">
        <f t="shared" si="422"/>
        <v>91.256410256410263</v>
      </c>
      <c r="H13512">
        <f t="shared" si="423"/>
        <v>91.256410256410263</v>
      </c>
      <c r="I13512" s="1">
        <v>42768.239583333336</v>
      </c>
      <c r="J13512" s="2">
        <v>91.256410256410263</v>
      </c>
    </row>
    <row r="13513" spans="1:10" x14ac:dyDescent="0.25">
      <c r="A13513" s="1">
        <v>42768.25</v>
      </c>
      <c r="B13513">
        <v>112.324</v>
      </c>
      <c r="C13513">
        <v>5.5519999999999996</v>
      </c>
      <c r="D13513">
        <v>100.667</v>
      </c>
      <c r="E13513">
        <v>3.931</v>
      </c>
      <c r="G13513">
        <f t="shared" si="422"/>
        <v>91.128205128205138</v>
      </c>
      <c r="H13513">
        <f t="shared" si="423"/>
        <v>91.128205128205138</v>
      </c>
      <c r="I13513" s="1">
        <v>42768.25</v>
      </c>
      <c r="J13513" s="2">
        <v>91.128205128205138</v>
      </c>
    </row>
    <row r="13514" spans="1:10" x14ac:dyDescent="0.25">
      <c r="A13514" s="1">
        <v>42768.260416666664</v>
      </c>
      <c r="B13514">
        <v>112.324</v>
      </c>
      <c r="C13514">
        <v>5.5519999999999996</v>
      </c>
      <c r="D13514">
        <v>100.67100000000001</v>
      </c>
      <c r="E13514">
        <v>3.93</v>
      </c>
      <c r="G13514">
        <f t="shared" si="422"/>
        <v>91.102564102564102</v>
      </c>
      <c r="H13514">
        <f t="shared" si="423"/>
        <v>91.102564102564102</v>
      </c>
      <c r="I13514" s="1">
        <v>42768.260416666664</v>
      </c>
      <c r="J13514" s="2">
        <v>91.102564102564102</v>
      </c>
    </row>
    <row r="13515" spans="1:10" x14ac:dyDescent="0.25">
      <c r="A13515" s="1">
        <v>42768.270833333336</v>
      </c>
      <c r="B13515">
        <v>112.312</v>
      </c>
      <c r="C13515">
        <v>5.5519999999999996</v>
      </c>
      <c r="D13515">
        <v>100.66200000000001</v>
      </c>
      <c r="E13515">
        <v>3.9289999999999998</v>
      </c>
      <c r="G13515">
        <f t="shared" si="422"/>
        <v>91.076923076923066</v>
      </c>
      <c r="H13515">
        <f t="shared" si="423"/>
        <v>91.076923076923066</v>
      </c>
      <c r="I13515" s="1">
        <v>42768.270833333336</v>
      </c>
      <c r="J13515" s="2">
        <v>91.076923076923066</v>
      </c>
    </row>
    <row r="13516" spans="1:10" x14ac:dyDescent="0.25">
      <c r="A13516" s="1">
        <v>42768.28125</v>
      </c>
      <c r="B13516">
        <v>112.309</v>
      </c>
      <c r="C13516">
        <v>5.45</v>
      </c>
      <c r="D13516">
        <v>100.66200000000001</v>
      </c>
      <c r="E13516">
        <v>3.9279999999999999</v>
      </c>
      <c r="G13516">
        <f t="shared" si="422"/>
        <v>91.051282051282058</v>
      </c>
      <c r="H13516">
        <f t="shared" si="423"/>
        <v>91.051282051282058</v>
      </c>
      <c r="I13516" s="1">
        <v>42768.28125</v>
      </c>
      <c r="J13516" s="2">
        <v>91.051282051282058</v>
      </c>
    </row>
    <row r="13517" spans="1:10" x14ac:dyDescent="0.25">
      <c r="A13517" s="1">
        <v>42768.291666666664</v>
      </c>
      <c r="B13517">
        <v>112.309</v>
      </c>
      <c r="C13517">
        <v>5.45</v>
      </c>
      <c r="D13517">
        <v>100.66200000000001</v>
      </c>
      <c r="E13517">
        <v>3.9279999999999999</v>
      </c>
      <c r="G13517">
        <f t="shared" si="422"/>
        <v>91.051282051282058</v>
      </c>
      <c r="H13517">
        <f t="shared" si="423"/>
        <v>91.051282051282058</v>
      </c>
      <c r="I13517" s="1">
        <v>42768.291666666664</v>
      </c>
      <c r="J13517" s="2">
        <v>91.051282051282058</v>
      </c>
    </row>
    <row r="13518" spans="1:10" x14ac:dyDescent="0.25">
      <c r="A13518" s="1">
        <v>42768.302083333336</v>
      </c>
      <c r="B13518">
        <v>112.298</v>
      </c>
      <c r="C13518">
        <v>5.45</v>
      </c>
      <c r="D13518">
        <v>100.69</v>
      </c>
      <c r="E13518">
        <v>3.915</v>
      </c>
      <c r="G13518">
        <f t="shared" si="422"/>
        <v>90.71794871794873</v>
      </c>
      <c r="H13518">
        <f t="shared" si="423"/>
        <v>90.71794871794873</v>
      </c>
      <c r="I13518" s="1">
        <v>42768.302083333336</v>
      </c>
      <c r="J13518" s="2">
        <v>90.71794871794873</v>
      </c>
    </row>
    <row r="13519" spans="1:10" x14ac:dyDescent="0.25">
      <c r="A13519" s="1">
        <v>42768.3125</v>
      </c>
      <c r="B13519">
        <v>112.309</v>
      </c>
      <c r="C13519">
        <v>5.45</v>
      </c>
      <c r="D13519">
        <v>100.70099999999999</v>
      </c>
      <c r="E13519">
        <v>3.915</v>
      </c>
      <c r="G13519">
        <f t="shared" si="422"/>
        <v>90.71794871794873</v>
      </c>
      <c r="H13519">
        <f t="shared" si="423"/>
        <v>90.71794871794873</v>
      </c>
      <c r="I13519" s="1">
        <v>42768.3125</v>
      </c>
      <c r="J13519" s="2">
        <v>90.71794871794873</v>
      </c>
    </row>
    <row r="13520" spans="1:10" x14ac:dyDescent="0.25">
      <c r="A13520" s="1">
        <v>42768.322916666664</v>
      </c>
      <c r="B13520">
        <v>112.32</v>
      </c>
      <c r="C13520">
        <v>5.45</v>
      </c>
      <c r="D13520">
        <v>100.70099999999999</v>
      </c>
      <c r="E13520">
        <v>3.919</v>
      </c>
      <c r="G13520">
        <f t="shared" si="422"/>
        <v>90.820512820512818</v>
      </c>
      <c r="H13520">
        <f t="shared" si="423"/>
        <v>90.820512820512818</v>
      </c>
      <c r="I13520" s="1">
        <v>42768.322916666664</v>
      </c>
      <c r="J13520" s="2">
        <v>90.820512820512818</v>
      </c>
    </row>
    <row r="13521" spans="1:10" x14ac:dyDescent="0.25">
      <c r="A13521" s="1">
        <v>42768.333333333336</v>
      </c>
      <c r="B13521">
        <v>112.343</v>
      </c>
      <c r="C13521">
        <v>5.45</v>
      </c>
      <c r="D13521">
        <v>100.741</v>
      </c>
      <c r="E13521">
        <v>3.9129999999999998</v>
      </c>
      <c r="G13521">
        <f t="shared" si="422"/>
        <v>90.666666666666657</v>
      </c>
      <c r="H13521">
        <f t="shared" si="423"/>
        <v>90.666666666666657</v>
      </c>
      <c r="I13521" s="1">
        <v>42768.333333333336</v>
      </c>
      <c r="J13521" s="2">
        <v>90.666666666666657</v>
      </c>
    </row>
    <row r="13522" spans="1:10" x14ac:dyDescent="0.25">
      <c r="A13522" s="1">
        <v>42768.34375</v>
      </c>
      <c r="B13522">
        <v>112.354</v>
      </c>
      <c r="C13522">
        <v>5.45</v>
      </c>
      <c r="D13522">
        <v>100.744</v>
      </c>
      <c r="E13522">
        <v>3.9159999999999999</v>
      </c>
      <c r="G13522">
        <f t="shared" si="422"/>
        <v>90.743589743589737</v>
      </c>
      <c r="H13522">
        <f t="shared" si="423"/>
        <v>90.743589743589737</v>
      </c>
      <c r="I13522" s="1">
        <v>42768.34375</v>
      </c>
      <c r="J13522" s="2">
        <v>90.743589743589737</v>
      </c>
    </row>
    <row r="13523" spans="1:10" x14ac:dyDescent="0.25">
      <c r="A13523" s="1">
        <v>42768.354166666664</v>
      </c>
      <c r="B13523">
        <v>112.33199999999999</v>
      </c>
      <c r="C13523">
        <v>5.45</v>
      </c>
      <c r="D13523">
        <v>100.724</v>
      </c>
      <c r="E13523">
        <v>3.915</v>
      </c>
      <c r="G13523">
        <f t="shared" si="422"/>
        <v>90.71794871794873</v>
      </c>
      <c r="H13523">
        <f t="shared" si="423"/>
        <v>90.71794871794873</v>
      </c>
      <c r="I13523" s="1">
        <v>42768.354166666664</v>
      </c>
      <c r="J13523" s="2">
        <v>90.71794871794873</v>
      </c>
    </row>
    <row r="13524" spans="1:10" x14ac:dyDescent="0.25">
      <c r="A13524" s="1">
        <v>42768.364583333336</v>
      </c>
      <c r="B13524">
        <v>112.32899999999999</v>
      </c>
      <c r="C13524">
        <v>5.3470000000000004</v>
      </c>
      <c r="D13524">
        <v>100.751</v>
      </c>
      <c r="E13524">
        <v>3.9049999999999998</v>
      </c>
      <c r="G13524">
        <f t="shared" si="422"/>
        <v>90.461538461538453</v>
      </c>
      <c r="H13524">
        <f t="shared" si="423"/>
        <v>90.461538461538453</v>
      </c>
      <c r="I13524" s="1">
        <v>42768.364583333336</v>
      </c>
      <c r="J13524" s="2">
        <v>90.461538461538453</v>
      </c>
    </row>
    <row r="13525" spans="1:10" x14ac:dyDescent="0.25">
      <c r="A13525" s="1">
        <v>42768.375</v>
      </c>
      <c r="B13525">
        <v>112.351</v>
      </c>
      <c r="C13525">
        <v>5.3470000000000004</v>
      </c>
      <c r="D13525">
        <v>100.77</v>
      </c>
      <c r="E13525">
        <v>3.9060000000000001</v>
      </c>
      <c r="G13525">
        <f t="shared" si="422"/>
        <v>90.487179487179489</v>
      </c>
      <c r="H13525">
        <f t="shared" si="423"/>
        <v>90.487179487179489</v>
      </c>
      <c r="I13525" s="1">
        <v>42768.375</v>
      </c>
      <c r="J13525" s="2">
        <v>90.487179487179489</v>
      </c>
    </row>
    <row r="13526" spans="1:10" x14ac:dyDescent="0.25">
      <c r="A13526" s="1">
        <v>42768.385416666664</v>
      </c>
      <c r="B13526">
        <v>112.351</v>
      </c>
      <c r="C13526">
        <v>5.3470000000000004</v>
      </c>
      <c r="D13526">
        <v>100.774</v>
      </c>
      <c r="E13526">
        <v>3.9049999999999998</v>
      </c>
      <c r="G13526">
        <f t="shared" si="422"/>
        <v>90.461538461538453</v>
      </c>
      <c r="H13526">
        <f t="shared" si="423"/>
        <v>90.461538461538453</v>
      </c>
      <c r="I13526" s="1">
        <v>42768.385416666664</v>
      </c>
      <c r="J13526" s="2">
        <v>90.461538461538453</v>
      </c>
    </row>
    <row r="13527" spans="1:10" x14ac:dyDescent="0.25">
      <c r="A13527" s="1">
        <v>42768.395833333336</v>
      </c>
      <c r="B13527">
        <v>112.34</v>
      </c>
      <c r="C13527">
        <v>5.3470000000000004</v>
      </c>
      <c r="D13527">
        <v>100.762</v>
      </c>
      <c r="E13527">
        <v>3.9049999999999998</v>
      </c>
      <c r="G13527">
        <f t="shared" si="422"/>
        <v>90.461538461538453</v>
      </c>
      <c r="H13527">
        <f t="shared" si="423"/>
        <v>90.461538461538453</v>
      </c>
      <c r="I13527" s="1">
        <v>42768.395833333336</v>
      </c>
      <c r="J13527" s="2">
        <v>90.461538461538453</v>
      </c>
    </row>
    <row r="13528" spans="1:10" x14ac:dyDescent="0.25">
      <c r="A13528" s="1">
        <v>42768.40625</v>
      </c>
      <c r="B13528">
        <v>112.33199999999999</v>
      </c>
      <c r="C13528">
        <v>5.45</v>
      </c>
      <c r="D13528">
        <v>100.78100000000001</v>
      </c>
      <c r="E13528">
        <v>3.8959999999999999</v>
      </c>
      <c r="G13528">
        <f t="shared" si="422"/>
        <v>90.230769230769241</v>
      </c>
      <c r="H13528">
        <f t="shared" si="423"/>
        <v>90.230769230769241</v>
      </c>
      <c r="I13528" s="1">
        <v>42768.40625</v>
      </c>
      <c r="J13528" s="2">
        <v>90.230769230769241</v>
      </c>
    </row>
    <row r="13529" spans="1:10" x14ac:dyDescent="0.25">
      <c r="A13529" s="1">
        <v>42768.416666666664</v>
      </c>
      <c r="B13529">
        <v>112.309</v>
      </c>
      <c r="C13529">
        <v>5.45</v>
      </c>
      <c r="D13529">
        <v>100.753</v>
      </c>
      <c r="E13529">
        <v>3.8980000000000001</v>
      </c>
      <c r="G13529">
        <f t="shared" si="422"/>
        <v>90.282051282051285</v>
      </c>
      <c r="H13529">
        <f t="shared" si="423"/>
        <v>90.282051282051285</v>
      </c>
      <c r="I13529" s="1">
        <v>42768.416666666664</v>
      </c>
      <c r="J13529" s="2">
        <v>90.282051282051285</v>
      </c>
    </row>
    <row r="13530" spans="1:10" x14ac:dyDescent="0.25">
      <c r="A13530" s="1">
        <v>42768.427083333336</v>
      </c>
      <c r="B13530">
        <v>112.28700000000001</v>
      </c>
      <c r="C13530">
        <v>5.45</v>
      </c>
      <c r="D13530">
        <v>100.748</v>
      </c>
      <c r="E13530">
        <v>3.8919999999999999</v>
      </c>
      <c r="G13530">
        <f t="shared" si="422"/>
        <v>90.128205128205124</v>
      </c>
      <c r="H13530">
        <f t="shared" si="423"/>
        <v>90.128205128205124</v>
      </c>
      <c r="I13530" s="1">
        <v>42768.427083333336</v>
      </c>
      <c r="J13530" s="2">
        <v>90.128205128205124</v>
      </c>
    </row>
    <row r="13531" spans="1:10" x14ac:dyDescent="0.25">
      <c r="A13531" s="1">
        <v>42768.4375</v>
      </c>
      <c r="B13531">
        <v>112.298</v>
      </c>
      <c r="C13531">
        <v>5.45</v>
      </c>
      <c r="D13531">
        <v>100.783</v>
      </c>
      <c r="E13531">
        <v>3.8839999999999999</v>
      </c>
      <c r="G13531">
        <f t="shared" si="422"/>
        <v>89.92307692307692</v>
      </c>
      <c r="H13531">
        <f t="shared" si="423"/>
        <v>89.92307692307692</v>
      </c>
      <c r="I13531" s="1">
        <v>42768.4375</v>
      </c>
      <c r="J13531" s="2">
        <v>89.92307692307692</v>
      </c>
    </row>
    <row r="13532" spans="1:10" x14ac:dyDescent="0.25">
      <c r="A13532" s="1">
        <v>42768.447916666664</v>
      </c>
      <c r="B13532">
        <v>112.27500000000001</v>
      </c>
      <c r="C13532">
        <v>5.45</v>
      </c>
      <c r="D13532">
        <v>100.773</v>
      </c>
      <c r="E13532">
        <v>3.88</v>
      </c>
      <c r="G13532">
        <f t="shared" si="422"/>
        <v>89.820512820512818</v>
      </c>
      <c r="H13532">
        <f t="shared" si="423"/>
        <v>89.820512820512818</v>
      </c>
      <c r="I13532" s="1">
        <v>42768.447916666664</v>
      </c>
      <c r="J13532" s="2">
        <v>89.820512820512818</v>
      </c>
    </row>
    <row r="13533" spans="1:10" x14ac:dyDescent="0.25">
      <c r="A13533" s="1">
        <v>42768.458333333336</v>
      </c>
      <c r="B13533">
        <v>112.27500000000001</v>
      </c>
      <c r="C13533">
        <v>5.45</v>
      </c>
      <c r="D13533">
        <v>100.77200000000001</v>
      </c>
      <c r="E13533">
        <v>3.88</v>
      </c>
      <c r="G13533">
        <f t="shared" si="422"/>
        <v>89.820512820512818</v>
      </c>
      <c r="H13533">
        <f t="shared" si="423"/>
        <v>89.820512820512818</v>
      </c>
      <c r="I13533" s="1">
        <v>42768.458333333336</v>
      </c>
      <c r="J13533" s="2">
        <v>89.820512820512818</v>
      </c>
    </row>
    <row r="13534" spans="1:10" x14ac:dyDescent="0.25">
      <c r="A13534" s="1">
        <v>42768.46875</v>
      </c>
      <c r="B13534">
        <v>112.264</v>
      </c>
      <c r="C13534">
        <v>5.45</v>
      </c>
      <c r="D13534">
        <v>100.764</v>
      </c>
      <c r="E13534">
        <v>3.879</v>
      </c>
      <c r="G13534">
        <f t="shared" si="422"/>
        <v>89.794871794871796</v>
      </c>
      <c r="H13534">
        <f t="shared" si="423"/>
        <v>89.794871794871796</v>
      </c>
      <c r="I13534" s="1">
        <v>42768.46875</v>
      </c>
      <c r="J13534" s="2">
        <v>89.794871794871796</v>
      </c>
    </row>
    <row r="13535" spans="1:10" x14ac:dyDescent="0.25">
      <c r="A13535" s="1">
        <v>42768.479166666664</v>
      </c>
      <c r="B13535">
        <v>112.233</v>
      </c>
      <c r="C13535">
        <v>5.5519999999999996</v>
      </c>
      <c r="D13535">
        <v>100.73699999999999</v>
      </c>
      <c r="E13535">
        <v>3.8780000000000001</v>
      </c>
      <c r="G13535">
        <f t="shared" si="422"/>
        <v>89.769230769230774</v>
      </c>
      <c r="H13535">
        <f t="shared" si="423"/>
        <v>89.769230769230774</v>
      </c>
      <c r="I13535" s="1">
        <v>42768.479166666664</v>
      </c>
      <c r="J13535" s="2">
        <v>89.769230769230774</v>
      </c>
    </row>
    <row r="13536" spans="1:10" x14ac:dyDescent="0.25">
      <c r="A13536" s="1">
        <v>42768.489583333336</v>
      </c>
      <c r="B13536">
        <v>112.211</v>
      </c>
      <c r="C13536">
        <v>5.5519999999999996</v>
      </c>
      <c r="D13536">
        <v>100.708</v>
      </c>
      <c r="E13536">
        <v>3.88</v>
      </c>
      <c r="G13536">
        <f t="shared" si="422"/>
        <v>89.820512820512818</v>
      </c>
      <c r="H13536">
        <f t="shared" si="423"/>
        <v>89.820512820512818</v>
      </c>
      <c r="I13536" s="1">
        <v>42768.489583333336</v>
      </c>
      <c r="J13536" s="2">
        <v>89.820512820512818</v>
      </c>
    </row>
    <row r="13537" spans="1:10" x14ac:dyDescent="0.25">
      <c r="A13537" s="1">
        <v>42768.5</v>
      </c>
      <c r="B13537">
        <v>112.188</v>
      </c>
      <c r="C13537">
        <v>5.5519999999999996</v>
      </c>
      <c r="D13537">
        <v>100.71599999999999</v>
      </c>
      <c r="E13537">
        <v>3.8690000000000002</v>
      </c>
      <c r="G13537">
        <f t="shared" si="422"/>
        <v>89.538461538461533</v>
      </c>
      <c r="H13537">
        <f t="shared" si="423"/>
        <v>89.538461538461533</v>
      </c>
      <c r="I13537" s="1">
        <v>42768.5</v>
      </c>
      <c r="J13537" s="2">
        <v>89.538461538461533</v>
      </c>
    </row>
    <row r="13538" spans="1:10" x14ac:dyDescent="0.25">
      <c r="A13538" s="1">
        <v>42768.510416666664</v>
      </c>
      <c r="B13538">
        <v>112.16500000000001</v>
      </c>
      <c r="C13538">
        <v>5.5519999999999996</v>
      </c>
      <c r="D13538">
        <v>100.675</v>
      </c>
      <c r="E13538">
        <v>3.875</v>
      </c>
      <c r="G13538">
        <f t="shared" si="422"/>
        <v>89.692307692307693</v>
      </c>
      <c r="H13538">
        <f t="shared" si="423"/>
        <v>89.692307692307693</v>
      </c>
      <c r="I13538" s="1">
        <v>42768.510416666664</v>
      </c>
      <c r="J13538" s="2">
        <v>89.692307692307693</v>
      </c>
    </row>
    <row r="13539" spans="1:10" x14ac:dyDescent="0.25">
      <c r="A13539" s="1">
        <v>42768.520833333336</v>
      </c>
      <c r="B13539">
        <v>112.146</v>
      </c>
      <c r="C13539">
        <v>5.6550000000000002</v>
      </c>
      <c r="D13539">
        <v>100.667</v>
      </c>
      <c r="E13539">
        <v>3.8719999999999999</v>
      </c>
      <c r="G13539">
        <f t="shared" si="422"/>
        <v>89.615384615384613</v>
      </c>
      <c r="H13539">
        <f t="shared" si="423"/>
        <v>89.615384615384613</v>
      </c>
      <c r="I13539" s="1">
        <v>42768.520833333336</v>
      </c>
      <c r="J13539" s="2">
        <v>89.615384615384613</v>
      </c>
    </row>
    <row r="13540" spans="1:10" x14ac:dyDescent="0.25">
      <c r="A13540" s="1">
        <v>42768.53125</v>
      </c>
      <c r="B13540">
        <v>112.13500000000001</v>
      </c>
      <c r="C13540">
        <v>5.6550000000000002</v>
      </c>
      <c r="D13540">
        <v>100.67100000000001</v>
      </c>
      <c r="E13540">
        <v>3.867</v>
      </c>
      <c r="G13540">
        <f t="shared" si="422"/>
        <v>89.487179487179489</v>
      </c>
      <c r="H13540">
        <f t="shared" si="423"/>
        <v>89.487179487179489</v>
      </c>
      <c r="I13540" s="1">
        <v>42768.53125</v>
      </c>
      <c r="J13540" s="2">
        <v>89.487179487179489</v>
      </c>
    </row>
    <row r="13541" spans="1:10" x14ac:dyDescent="0.25">
      <c r="A13541" s="1">
        <v>42768.541666666664</v>
      </c>
      <c r="B13541">
        <v>112.101</v>
      </c>
      <c r="C13541">
        <v>5.6550000000000002</v>
      </c>
      <c r="D13541">
        <v>100.663</v>
      </c>
      <c r="E13541">
        <v>3.8580000000000001</v>
      </c>
      <c r="G13541">
        <f t="shared" si="422"/>
        <v>89.256410256410248</v>
      </c>
      <c r="H13541">
        <f t="shared" si="423"/>
        <v>89.256410256410248</v>
      </c>
      <c r="I13541" s="1">
        <v>42768.541666666664</v>
      </c>
      <c r="J13541" s="2">
        <v>89.256410256410248</v>
      </c>
    </row>
    <row r="13542" spans="1:10" x14ac:dyDescent="0.25">
      <c r="A13542" s="1">
        <v>42768.552083333336</v>
      </c>
      <c r="B13542">
        <v>112.06699999999999</v>
      </c>
      <c r="C13542">
        <v>5.6550000000000002</v>
      </c>
      <c r="D13542">
        <v>100.63</v>
      </c>
      <c r="E13542">
        <v>3.8580000000000001</v>
      </c>
      <c r="G13542">
        <f t="shared" si="422"/>
        <v>89.256410256410248</v>
      </c>
      <c r="H13542">
        <f t="shared" si="423"/>
        <v>89.256410256410248</v>
      </c>
      <c r="I13542" s="1">
        <v>42768.552083333336</v>
      </c>
      <c r="J13542" s="2">
        <v>89.256410256410248</v>
      </c>
    </row>
    <row r="13543" spans="1:10" x14ac:dyDescent="0.25">
      <c r="A13543" s="1">
        <v>42768.5625</v>
      </c>
      <c r="B13543">
        <v>112.02500000000001</v>
      </c>
      <c r="C13543">
        <v>5.7569999999999997</v>
      </c>
      <c r="D13543">
        <v>100.572</v>
      </c>
      <c r="E13543">
        <v>3.863</v>
      </c>
      <c r="G13543">
        <f t="shared" si="422"/>
        <v>89.384615384615373</v>
      </c>
      <c r="H13543">
        <f t="shared" si="423"/>
        <v>89.384615384615373</v>
      </c>
      <c r="I13543" s="1">
        <v>42768.5625</v>
      </c>
      <c r="J13543" s="2">
        <v>89.384615384615373</v>
      </c>
    </row>
    <row r="13544" spans="1:10" x14ac:dyDescent="0.25">
      <c r="A13544" s="1">
        <v>42768.572916666664</v>
      </c>
      <c r="B13544">
        <v>112.002</v>
      </c>
      <c r="C13544">
        <v>5.7569999999999997</v>
      </c>
      <c r="D13544">
        <v>100.569</v>
      </c>
      <c r="E13544">
        <v>3.8559999999999999</v>
      </c>
      <c r="G13544">
        <f t="shared" si="422"/>
        <v>89.205128205128204</v>
      </c>
      <c r="H13544">
        <f t="shared" si="423"/>
        <v>89.205128205128204</v>
      </c>
      <c r="I13544" s="1">
        <v>42768.572916666664</v>
      </c>
      <c r="J13544" s="2">
        <v>89.205128205128204</v>
      </c>
    </row>
    <row r="13545" spans="1:10" x14ac:dyDescent="0.25">
      <c r="A13545" s="1">
        <v>42768.583333333336</v>
      </c>
      <c r="B13545">
        <v>111.98</v>
      </c>
      <c r="C13545">
        <v>5.7569999999999997</v>
      </c>
      <c r="D13545">
        <v>100.535</v>
      </c>
      <c r="E13545">
        <v>3.86</v>
      </c>
      <c r="G13545">
        <f t="shared" si="422"/>
        <v>89.307692307692292</v>
      </c>
      <c r="H13545">
        <f t="shared" si="423"/>
        <v>89.307692307692292</v>
      </c>
      <c r="I13545" s="1">
        <v>42768.583333333336</v>
      </c>
      <c r="J13545" s="2">
        <v>89.307692307692292</v>
      </c>
    </row>
    <row r="13546" spans="1:10" x14ac:dyDescent="0.25">
      <c r="A13546" s="1">
        <v>42768.59375</v>
      </c>
      <c r="B13546">
        <v>111.95699999999999</v>
      </c>
      <c r="C13546">
        <v>5.7569999999999997</v>
      </c>
      <c r="D13546">
        <v>100.51900000000001</v>
      </c>
      <c r="E13546">
        <v>3.8580000000000001</v>
      </c>
      <c r="G13546">
        <f t="shared" si="422"/>
        <v>89.256410256410248</v>
      </c>
      <c r="H13546">
        <f t="shared" si="423"/>
        <v>89.256410256410248</v>
      </c>
      <c r="I13546" s="1">
        <v>42768.59375</v>
      </c>
      <c r="J13546" s="2">
        <v>89.256410256410248</v>
      </c>
    </row>
    <row r="13547" spans="1:10" x14ac:dyDescent="0.25">
      <c r="A13547" s="1">
        <v>42768.604166666664</v>
      </c>
      <c r="B13547">
        <v>111.946</v>
      </c>
      <c r="C13547">
        <v>5.7569999999999997</v>
      </c>
      <c r="D13547">
        <v>100.53400000000001</v>
      </c>
      <c r="E13547">
        <v>3.8490000000000002</v>
      </c>
      <c r="G13547">
        <f t="shared" si="422"/>
        <v>89.025641025641036</v>
      </c>
      <c r="H13547">
        <f t="shared" si="423"/>
        <v>89.025641025641036</v>
      </c>
      <c r="I13547" s="1">
        <v>42768.604166666664</v>
      </c>
      <c r="J13547" s="2">
        <v>89.025641025641036</v>
      </c>
    </row>
    <row r="13548" spans="1:10" x14ac:dyDescent="0.25">
      <c r="A13548" s="1">
        <v>42768.614583333336</v>
      </c>
      <c r="B13548">
        <v>111.937</v>
      </c>
      <c r="C13548">
        <v>5.86</v>
      </c>
      <c r="D13548">
        <v>100.514</v>
      </c>
      <c r="E13548">
        <v>3.8530000000000002</v>
      </c>
      <c r="G13548">
        <f t="shared" si="422"/>
        <v>89.128205128205124</v>
      </c>
      <c r="H13548">
        <f t="shared" si="423"/>
        <v>89.128205128205124</v>
      </c>
      <c r="I13548" s="1">
        <v>42768.614583333336</v>
      </c>
      <c r="J13548" s="2">
        <v>89.128205128205124</v>
      </c>
    </row>
    <row r="13549" spans="1:10" x14ac:dyDescent="0.25">
      <c r="A13549" s="1">
        <v>42768.625</v>
      </c>
      <c r="B13549">
        <v>111.904</v>
      </c>
      <c r="C13549">
        <v>5.86</v>
      </c>
      <c r="D13549">
        <v>100.483</v>
      </c>
      <c r="E13549">
        <v>3.8519999999999999</v>
      </c>
      <c r="G13549">
        <f t="shared" si="422"/>
        <v>89.102564102564088</v>
      </c>
      <c r="H13549">
        <f t="shared" si="423"/>
        <v>89.102564102564088</v>
      </c>
      <c r="I13549" s="1">
        <v>42768.625</v>
      </c>
      <c r="J13549" s="2">
        <v>89.102564102564088</v>
      </c>
    </row>
    <row r="13550" spans="1:10" x14ac:dyDescent="0.25">
      <c r="A13550" s="1">
        <v>42768.635416666664</v>
      </c>
      <c r="B13550">
        <v>111.881</v>
      </c>
      <c r="C13550">
        <v>5.86</v>
      </c>
      <c r="D13550">
        <v>100.456</v>
      </c>
      <c r="E13550">
        <v>3.8540000000000001</v>
      </c>
      <c r="G13550">
        <f t="shared" si="422"/>
        <v>89.15384615384616</v>
      </c>
      <c r="H13550">
        <f t="shared" si="423"/>
        <v>89.15384615384616</v>
      </c>
      <c r="I13550" s="1">
        <v>42768.635416666664</v>
      </c>
      <c r="J13550" s="2">
        <v>89.15384615384616</v>
      </c>
    </row>
    <row r="13551" spans="1:10" x14ac:dyDescent="0.25">
      <c r="A13551" s="1">
        <v>42768.645833333336</v>
      </c>
      <c r="B13551">
        <v>111.881</v>
      </c>
      <c r="C13551">
        <v>5.86</v>
      </c>
      <c r="D13551">
        <v>100.48699999999999</v>
      </c>
      <c r="E13551">
        <v>3.843</v>
      </c>
      <c r="G13551">
        <f t="shared" si="422"/>
        <v>88.871794871794876</v>
      </c>
      <c r="H13551">
        <f t="shared" si="423"/>
        <v>88.871794871794876</v>
      </c>
      <c r="I13551" s="1">
        <v>42768.645833333336</v>
      </c>
      <c r="J13551" s="2">
        <v>88.871794871794876</v>
      </c>
    </row>
    <row r="13552" spans="1:10" x14ac:dyDescent="0.25">
      <c r="A13552" s="1">
        <v>42768.65625</v>
      </c>
      <c r="B13552">
        <v>111.84699999999999</v>
      </c>
      <c r="C13552">
        <v>5.86</v>
      </c>
      <c r="D13552">
        <v>100.447</v>
      </c>
      <c r="E13552">
        <v>3.8450000000000002</v>
      </c>
      <c r="G13552">
        <f t="shared" si="422"/>
        <v>88.92307692307692</v>
      </c>
      <c r="H13552">
        <f t="shared" si="423"/>
        <v>88.92307692307692</v>
      </c>
      <c r="I13552" s="1">
        <v>42768.65625</v>
      </c>
      <c r="J13552" s="2">
        <v>88.92307692307692</v>
      </c>
    </row>
    <row r="13553" spans="1:10" x14ac:dyDescent="0.25">
      <c r="A13553" s="1">
        <v>42768.666666666664</v>
      </c>
      <c r="B13553">
        <v>111.825</v>
      </c>
      <c r="C13553">
        <v>5.86</v>
      </c>
      <c r="D13553">
        <v>100.42700000000001</v>
      </c>
      <c r="E13553">
        <v>3.8450000000000002</v>
      </c>
      <c r="G13553">
        <f t="shared" si="422"/>
        <v>88.92307692307692</v>
      </c>
      <c r="H13553">
        <f t="shared" si="423"/>
        <v>88.92307692307692</v>
      </c>
      <c r="I13553" s="1">
        <v>42768.666666666664</v>
      </c>
      <c r="J13553" s="2">
        <v>88.92307692307692</v>
      </c>
    </row>
    <row r="13554" spans="1:10" x14ac:dyDescent="0.25">
      <c r="A13554" s="1">
        <v>42768.677083333336</v>
      </c>
      <c r="B13554">
        <v>111.794</v>
      </c>
      <c r="C13554">
        <v>5.9619999999999997</v>
      </c>
      <c r="D13554">
        <v>100.42700000000001</v>
      </c>
      <c r="E13554">
        <v>3.8340000000000001</v>
      </c>
      <c r="G13554">
        <f t="shared" si="422"/>
        <v>88.641025641025635</v>
      </c>
      <c r="H13554">
        <f t="shared" si="423"/>
        <v>88.641025641025635</v>
      </c>
      <c r="I13554" s="1">
        <v>42768.677083333336</v>
      </c>
      <c r="J13554" s="2">
        <v>88.641025641025635</v>
      </c>
    </row>
    <row r="13555" spans="1:10" x14ac:dyDescent="0.25">
      <c r="A13555" s="1">
        <v>42768.6875</v>
      </c>
      <c r="B13555">
        <v>111.794</v>
      </c>
      <c r="C13555">
        <v>5.9619999999999997</v>
      </c>
      <c r="D13555">
        <v>100.423</v>
      </c>
      <c r="E13555">
        <v>3.8359999999999999</v>
      </c>
      <c r="G13555">
        <f t="shared" si="422"/>
        <v>88.692307692307679</v>
      </c>
      <c r="H13555">
        <f t="shared" si="423"/>
        <v>88.692307692307679</v>
      </c>
      <c r="I13555" s="1">
        <v>42768.6875</v>
      </c>
      <c r="J13555" s="2">
        <v>88.692307692307679</v>
      </c>
    </row>
    <row r="13556" spans="1:10" x14ac:dyDescent="0.25">
      <c r="A13556" s="1">
        <v>42768.697916666664</v>
      </c>
      <c r="B13556">
        <v>111.771</v>
      </c>
      <c r="C13556">
        <v>5.9619999999999997</v>
      </c>
      <c r="D13556">
        <v>100.416</v>
      </c>
      <c r="E13556">
        <v>3.83</v>
      </c>
      <c r="G13556">
        <f t="shared" si="422"/>
        <v>88.538461538461547</v>
      </c>
      <c r="H13556">
        <f t="shared" si="423"/>
        <v>88.538461538461547</v>
      </c>
      <c r="I13556" s="1">
        <v>42768.697916666664</v>
      </c>
      <c r="J13556" s="2">
        <v>88.538461538461547</v>
      </c>
    </row>
    <row r="13557" spans="1:10" x14ac:dyDescent="0.25">
      <c r="A13557" s="1">
        <v>42768.708333333336</v>
      </c>
      <c r="B13557">
        <v>111.76</v>
      </c>
      <c r="C13557">
        <v>5.9619999999999997</v>
      </c>
      <c r="D13557">
        <v>100.393</v>
      </c>
      <c r="E13557">
        <v>3.8340000000000001</v>
      </c>
      <c r="G13557">
        <f t="shared" si="422"/>
        <v>88.641025641025635</v>
      </c>
      <c r="H13557">
        <f t="shared" si="423"/>
        <v>88.641025641025635</v>
      </c>
      <c r="I13557" s="1">
        <v>42768.708333333336</v>
      </c>
      <c r="J13557" s="2">
        <v>88.641025641025635</v>
      </c>
    </row>
    <row r="13558" spans="1:10" x14ac:dyDescent="0.25">
      <c r="A13558" s="1">
        <v>42768.71875</v>
      </c>
      <c r="B13558">
        <v>111.73699999999999</v>
      </c>
      <c r="C13558">
        <v>5.9619999999999997</v>
      </c>
      <c r="D13558">
        <v>100.374</v>
      </c>
      <c r="E13558">
        <v>3.8330000000000002</v>
      </c>
      <c r="G13558">
        <f t="shared" si="422"/>
        <v>88.615384615384627</v>
      </c>
      <c r="H13558">
        <f t="shared" si="423"/>
        <v>88.615384615384627</v>
      </c>
      <c r="I13558" s="1">
        <v>42768.71875</v>
      </c>
      <c r="J13558" s="2">
        <v>88.615384615384627</v>
      </c>
    </row>
    <row r="13559" spans="1:10" x14ac:dyDescent="0.25">
      <c r="A13559" s="1">
        <v>42768.729166666664</v>
      </c>
      <c r="B13559">
        <v>111.73399999999999</v>
      </c>
      <c r="C13559">
        <v>5.86</v>
      </c>
      <c r="D13559">
        <v>100.379</v>
      </c>
      <c r="E13559">
        <v>3.83</v>
      </c>
      <c r="G13559">
        <f t="shared" si="422"/>
        <v>88.538461538461547</v>
      </c>
      <c r="H13559">
        <f t="shared" si="423"/>
        <v>88.538461538461547</v>
      </c>
      <c r="I13559" s="1">
        <v>42768.729166666664</v>
      </c>
      <c r="J13559" s="2">
        <v>88.538461538461547</v>
      </c>
    </row>
    <row r="13560" spans="1:10" x14ac:dyDescent="0.25">
      <c r="A13560" s="1">
        <v>42768.739583333336</v>
      </c>
      <c r="B13560">
        <v>111.7</v>
      </c>
      <c r="C13560">
        <v>5.86</v>
      </c>
      <c r="D13560">
        <v>100.352</v>
      </c>
      <c r="E13560">
        <v>3.8279999999999998</v>
      </c>
      <c r="G13560">
        <f t="shared" si="422"/>
        <v>88.487179487179475</v>
      </c>
      <c r="H13560">
        <f t="shared" si="423"/>
        <v>88.487179487179475</v>
      </c>
      <c r="I13560" s="1">
        <v>42768.739583333336</v>
      </c>
      <c r="J13560" s="2">
        <v>88.487179487179475</v>
      </c>
    </row>
    <row r="13561" spans="1:10" x14ac:dyDescent="0.25">
      <c r="A13561" s="1">
        <v>42768.75</v>
      </c>
      <c r="B13561">
        <v>111.712</v>
      </c>
      <c r="C13561">
        <v>5.86</v>
      </c>
      <c r="D13561">
        <v>100.377</v>
      </c>
      <c r="E13561">
        <v>3.8239999999999998</v>
      </c>
      <c r="G13561">
        <f t="shared" si="422"/>
        <v>88.384615384615387</v>
      </c>
      <c r="H13561">
        <f t="shared" si="423"/>
        <v>88.384615384615387</v>
      </c>
      <c r="I13561" s="1">
        <v>42768.75</v>
      </c>
      <c r="J13561" s="2">
        <v>88.384615384615387</v>
      </c>
    </row>
    <row r="13562" spans="1:10" x14ac:dyDescent="0.25">
      <c r="A13562" s="1">
        <v>42768.760416666664</v>
      </c>
      <c r="B13562">
        <v>111.68899999999999</v>
      </c>
      <c r="C13562">
        <v>5.86</v>
      </c>
      <c r="D13562">
        <v>100.361</v>
      </c>
      <c r="E13562">
        <v>3.8210000000000002</v>
      </c>
      <c r="G13562">
        <f t="shared" si="422"/>
        <v>88.307692307692307</v>
      </c>
      <c r="H13562">
        <f t="shared" si="423"/>
        <v>88.307692307692307</v>
      </c>
      <c r="I13562" s="1">
        <v>42768.760416666664</v>
      </c>
      <c r="J13562" s="2">
        <v>88.307692307692307</v>
      </c>
    </row>
    <row r="13563" spans="1:10" x14ac:dyDescent="0.25">
      <c r="A13563" s="1">
        <v>42768.770833333336</v>
      </c>
      <c r="B13563">
        <v>111.7</v>
      </c>
      <c r="C13563">
        <v>5.86</v>
      </c>
      <c r="D13563">
        <v>100.36499999999999</v>
      </c>
      <c r="E13563">
        <v>3.8239999999999998</v>
      </c>
      <c r="G13563">
        <f t="shared" si="422"/>
        <v>88.384615384615387</v>
      </c>
      <c r="H13563">
        <f t="shared" si="423"/>
        <v>88.384615384615387</v>
      </c>
      <c r="I13563" s="1">
        <v>42768.770833333336</v>
      </c>
      <c r="J13563" s="2">
        <v>88.384615384615387</v>
      </c>
    </row>
    <row r="13564" spans="1:10" x14ac:dyDescent="0.25">
      <c r="A13564" s="1">
        <v>42768.78125</v>
      </c>
      <c r="B13564">
        <v>111.666</v>
      </c>
      <c r="C13564">
        <v>5.86</v>
      </c>
      <c r="D13564">
        <v>100.35299999999999</v>
      </c>
      <c r="E13564">
        <v>3.8159999999999998</v>
      </c>
      <c r="G13564">
        <f t="shared" si="422"/>
        <v>88.179487179487182</v>
      </c>
      <c r="H13564">
        <f t="shared" si="423"/>
        <v>88.179487179487182</v>
      </c>
      <c r="I13564" s="1">
        <v>42768.78125</v>
      </c>
      <c r="J13564" s="2">
        <v>88.179487179487182</v>
      </c>
    </row>
    <row r="13565" spans="1:10" x14ac:dyDescent="0.25">
      <c r="A13565" s="1">
        <v>42768.791666666664</v>
      </c>
      <c r="B13565">
        <v>111.666</v>
      </c>
      <c r="C13565">
        <v>5.86</v>
      </c>
      <c r="D13565">
        <v>100.354</v>
      </c>
      <c r="E13565">
        <v>3.8159999999999998</v>
      </c>
      <c r="G13565">
        <f t="shared" si="422"/>
        <v>88.179487179487182</v>
      </c>
      <c r="H13565">
        <f t="shared" si="423"/>
        <v>88.179487179487182</v>
      </c>
      <c r="I13565" s="1">
        <v>42768.791666666664</v>
      </c>
      <c r="J13565" s="2">
        <v>88.179487179487182</v>
      </c>
    </row>
    <row r="13566" spans="1:10" x14ac:dyDescent="0.25">
      <c r="A13566" s="1">
        <v>42768.802083333336</v>
      </c>
      <c r="B13566">
        <v>111.64400000000001</v>
      </c>
      <c r="C13566">
        <v>5.86</v>
      </c>
      <c r="D13566">
        <v>100.34699999999999</v>
      </c>
      <c r="E13566">
        <v>3.8109999999999999</v>
      </c>
      <c r="G13566">
        <f t="shared" si="422"/>
        <v>88.051282051282058</v>
      </c>
      <c r="H13566">
        <f t="shared" si="423"/>
        <v>88.051282051282058</v>
      </c>
      <c r="I13566" s="1">
        <v>42768.802083333336</v>
      </c>
      <c r="J13566" s="2">
        <v>88.051282051282058</v>
      </c>
    </row>
    <row r="13567" spans="1:10" x14ac:dyDescent="0.25">
      <c r="A13567" s="1">
        <v>42768.8125</v>
      </c>
      <c r="B13567">
        <v>111.633</v>
      </c>
      <c r="C13567">
        <v>5.86</v>
      </c>
      <c r="D13567">
        <v>100.33199999999999</v>
      </c>
      <c r="E13567">
        <v>3.8119999999999998</v>
      </c>
      <c r="G13567">
        <f t="shared" si="422"/>
        <v>88.076923076923066</v>
      </c>
      <c r="H13567">
        <f t="shared" si="423"/>
        <v>88.076923076923066</v>
      </c>
      <c r="I13567" s="1">
        <v>42768.8125</v>
      </c>
      <c r="J13567" s="2">
        <v>88.076923076923066</v>
      </c>
    </row>
    <row r="13568" spans="1:10" x14ac:dyDescent="0.25">
      <c r="A13568" s="1">
        <v>42768.822916666664</v>
      </c>
      <c r="B13568">
        <v>111.63</v>
      </c>
      <c r="C13568">
        <v>5.7569999999999997</v>
      </c>
      <c r="D13568">
        <v>100.328</v>
      </c>
      <c r="E13568">
        <v>3.8130000000000002</v>
      </c>
      <c r="G13568">
        <f t="shared" si="422"/>
        <v>88.102564102564102</v>
      </c>
      <c r="H13568">
        <f t="shared" si="423"/>
        <v>88.102564102564102</v>
      </c>
      <c r="I13568" s="1">
        <v>42768.822916666664</v>
      </c>
      <c r="J13568" s="2">
        <v>88.102564102564102</v>
      </c>
    </row>
    <row r="13569" spans="1:10" x14ac:dyDescent="0.25">
      <c r="A13569" s="1">
        <v>42768.833333333336</v>
      </c>
      <c r="B13569">
        <v>111.63</v>
      </c>
      <c r="C13569">
        <v>5.7569999999999997</v>
      </c>
      <c r="D13569">
        <v>100.32899999999999</v>
      </c>
      <c r="E13569">
        <v>3.8119999999999998</v>
      </c>
      <c r="G13569">
        <f t="shared" si="422"/>
        <v>88.076923076923066</v>
      </c>
      <c r="H13569">
        <f t="shared" si="423"/>
        <v>88.076923076923066</v>
      </c>
      <c r="I13569" s="1">
        <v>42768.833333333336</v>
      </c>
      <c r="J13569" s="2">
        <v>88.076923076923066</v>
      </c>
    </row>
    <row r="13570" spans="1:10" x14ac:dyDescent="0.25">
      <c r="A13570" s="1">
        <v>42768.84375</v>
      </c>
      <c r="B13570">
        <v>111.596</v>
      </c>
      <c r="C13570">
        <v>5.7569999999999997</v>
      </c>
      <c r="D13570">
        <v>100.303</v>
      </c>
      <c r="E13570">
        <v>3.81</v>
      </c>
      <c r="G13570">
        <f t="shared" si="422"/>
        <v>88.025641025641022</v>
      </c>
      <c r="H13570">
        <f t="shared" si="423"/>
        <v>88.025641025641022</v>
      </c>
      <c r="I13570" s="1">
        <v>42768.84375</v>
      </c>
      <c r="J13570" s="2">
        <v>88.025641025641022</v>
      </c>
    </row>
    <row r="13571" spans="1:10" x14ac:dyDescent="0.25">
      <c r="A13571" s="1">
        <v>42768.854166666664</v>
      </c>
      <c r="B13571">
        <v>111.584</v>
      </c>
      <c r="C13571">
        <v>5.7569999999999997</v>
      </c>
      <c r="D13571">
        <v>100.29600000000001</v>
      </c>
      <c r="E13571">
        <v>3.8079999999999998</v>
      </c>
      <c r="G13571">
        <f t="shared" ref="G13571:G13634" si="424">+((E13571+0.82)-1.197)/0.039</f>
        <v>87.974358974358978</v>
      </c>
      <c r="H13571">
        <f t="shared" ref="H13571:H13634" si="425">IF(G13571&gt;0,G13571,"")</f>
        <v>87.974358974358978</v>
      </c>
      <c r="I13571" s="1">
        <v>42768.854166666664</v>
      </c>
      <c r="J13571" s="2">
        <v>87.974358974358978</v>
      </c>
    </row>
    <row r="13572" spans="1:10" x14ac:dyDescent="0.25">
      <c r="A13572" s="1">
        <v>42768.864583333336</v>
      </c>
      <c r="B13572">
        <v>111.55</v>
      </c>
      <c r="C13572">
        <v>5.7569999999999997</v>
      </c>
      <c r="D13572">
        <v>100.3</v>
      </c>
      <c r="E13572">
        <v>3.7949999999999999</v>
      </c>
      <c r="G13572">
        <f t="shared" si="424"/>
        <v>87.641025641025649</v>
      </c>
      <c r="H13572">
        <f t="shared" si="425"/>
        <v>87.641025641025649</v>
      </c>
      <c r="I13572" s="1">
        <v>42768.864583333336</v>
      </c>
      <c r="J13572" s="2">
        <v>87.641025641025649</v>
      </c>
    </row>
    <row r="13573" spans="1:10" x14ac:dyDescent="0.25">
      <c r="A13573" s="1">
        <v>42768.875</v>
      </c>
      <c r="B13573">
        <v>111.539</v>
      </c>
      <c r="C13573">
        <v>5.7569999999999997</v>
      </c>
      <c r="D13573">
        <v>100.27800000000001</v>
      </c>
      <c r="E13573">
        <v>3.7989999999999999</v>
      </c>
      <c r="G13573">
        <f t="shared" si="424"/>
        <v>87.743589743589737</v>
      </c>
      <c r="H13573">
        <f t="shared" si="425"/>
        <v>87.743589743589737</v>
      </c>
      <c r="I13573" s="1">
        <v>42768.875</v>
      </c>
      <c r="J13573" s="2">
        <v>87.743589743589737</v>
      </c>
    </row>
    <row r="13574" spans="1:10" x14ac:dyDescent="0.25">
      <c r="A13574" s="1">
        <v>42768.885416666664</v>
      </c>
      <c r="B13574">
        <v>111.539</v>
      </c>
      <c r="C13574">
        <v>5.7569999999999997</v>
      </c>
      <c r="D13574">
        <v>100.27800000000001</v>
      </c>
      <c r="E13574">
        <v>3.7989999999999999</v>
      </c>
      <c r="G13574">
        <f t="shared" si="424"/>
        <v>87.743589743589737</v>
      </c>
      <c r="H13574">
        <f t="shared" si="425"/>
        <v>87.743589743589737</v>
      </c>
      <c r="I13574" s="1">
        <v>42768.885416666664</v>
      </c>
      <c r="J13574" s="2">
        <v>87.743589743589737</v>
      </c>
    </row>
    <row r="13575" spans="1:10" x14ac:dyDescent="0.25">
      <c r="A13575" s="1">
        <v>42768.895833333336</v>
      </c>
      <c r="B13575">
        <v>111.517</v>
      </c>
      <c r="C13575">
        <v>5.7569999999999997</v>
      </c>
      <c r="D13575">
        <v>100.248</v>
      </c>
      <c r="E13575">
        <v>3.802</v>
      </c>
      <c r="G13575">
        <f t="shared" si="424"/>
        <v>87.820512820512818</v>
      </c>
      <c r="H13575">
        <f t="shared" si="425"/>
        <v>87.820512820512818</v>
      </c>
      <c r="I13575" s="1">
        <v>42768.895833333336</v>
      </c>
      <c r="J13575" s="2">
        <v>87.820512820512818</v>
      </c>
    </row>
    <row r="13576" spans="1:10" x14ac:dyDescent="0.25">
      <c r="A13576" s="1">
        <v>42768.90625</v>
      </c>
      <c r="B13576">
        <v>111.502</v>
      </c>
      <c r="C13576">
        <v>5.6550000000000002</v>
      </c>
      <c r="D13576">
        <v>100.244</v>
      </c>
      <c r="E13576">
        <v>3.798</v>
      </c>
      <c r="G13576">
        <f t="shared" si="424"/>
        <v>87.71794871794873</v>
      </c>
      <c r="H13576">
        <f t="shared" si="425"/>
        <v>87.71794871794873</v>
      </c>
      <c r="I13576" s="1">
        <v>42768.90625</v>
      </c>
      <c r="J13576" s="2">
        <v>87.71794871794873</v>
      </c>
    </row>
    <row r="13577" spans="1:10" x14ac:dyDescent="0.25">
      <c r="A13577" s="1">
        <v>42768.916666666664</v>
      </c>
      <c r="B13577">
        <v>111.45699999999999</v>
      </c>
      <c r="C13577">
        <v>5.6550000000000002</v>
      </c>
      <c r="D13577">
        <v>100.22499999999999</v>
      </c>
      <c r="E13577">
        <v>3.7890000000000001</v>
      </c>
      <c r="G13577">
        <f t="shared" si="424"/>
        <v>87.487179487179489</v>
      </c>
      <c r="H13577">
        <f t="shared" si="425"/>
        <v>87.487179487179489</v>
      </c>
      <c r="I13577" s="1">
        <v>42768.916666666664</v>
      </c>
      <c r="J13577" s="2">
        <v>87.487179487179489</v>
      </c>
    </row>
    <row r="13578" spans="1:10" x14ac:dyDescent="0.25">
      <c r="A13578" s="1">
        <v>42768.927083333336</v>
      </c>
      <c r="B13578">
        <v>111.45699999999999</v>
      </c>
      <c r="C13578">
        <v>5.6550000000000002</v>
      </c>
      <c r="D13578">
        <v>100.23699999999999</v>
      </c>
      <c r="E13578">
        <v>3.7850000000000001</v>
      </c>
      <c r="G13578">
        <f t="shared" si="424"/>
        <v>87.384615384615401</v>
      </c>
      <c r="H13578">
        <f t="shared" si="425"/>
        <v>87.384615384615401</v>
      </c>
      <c r="I13578" s="1">
        <v>42768.927083333336</v>
      </c>
      <c r="J13578" s="2">
        <v>87.384615384615401</v>
      </c>
    </row>
    <row r="13579" spans="1:10" x14ac:dyDescent="0.25">
      <c r="A13579" s="1">
        <v>42768.9375</v>
      </c>
      <c r="B13579">
        <v>111.446</v>
      </c>
      <c r="C13579">
        <v>5.6550000000000002</v>
      </c>
      <c r="D13579">
        <v>100.22499999999999</v>
      </c>
      <c r="E13579">
        <v>3.786</v>
      </c>
      <c r="G13579">
        <f t="shared" si="424"/>
        <v>87.410256410256409</v>
      </c>
      <c r="H13579">
        <f t="shared" si="425"/>
        <v>87.410256410256409</v>
      </c>
      <c r="I13579" s="1">
        <v>42768.9375</v>
      </c>
      <c r="J13579" s="2">
        <v>87.410256410256409</v>
      </c>
    </row>
    <row r="13580" spans="1:10" x14ac:dyDescent="0.25">
      <c r="A13580" s="1">
        <v>42768.947916666664</v>
      </c>
      <c r="B13580">
        <v>111.378</v>
      </c>
      <c r="C13580">
        <v>5.6550000000000002</v>
      </c>
      <c r="D13580">
        <v>100.15</v>
      </c>
      <c r="E13580">
        <v>3.7879999999999998</v>
      </c>
      <c r="G13580">
        <f t="shared" si="424"/>
        <v>87.461538461538453</v>
      </c>
      <c r="H13580">
        <f t="shared" si="425"/>
        <v>87.461538461538453</v>
      </c>
      <c r="I13580" s="1">
        <v>42768.947916666664</v>
      </c>
      <c r="J13580" s="2">
        <v>87.461538461538453</v>
      </c>
    </row>
    <row r="13581" spans="1:10" x14ac:dyDescent="0.25">
      <c r="A13581" s="1">
        <v>42768.958333333336</v>
      </c>
      <c r="B13581">
        <v>111.333</v>
      </c>
      <c r="C13581">
        <v>5.6550000000000002</v>
      </c>
      <c r="D13581">
        <v>100.119</v>
      </c>
      <c r="E13581">
        <v>3.7829999999999999</v>
      </c>
      <c r="G13581">
        <f t="shared" si="424"/>
        <v>87.333333333333329</v>
      </c>
      <c r="H13581">
        <f t="shared" si="425"/>
        <v>87.333333333333329</v>
      </c>
      <c r="I13581" s="1">
        <v>42768.958333333336</v>
      </c>
      <c r="J13581" s="2">
        <v>87.333333333333329</v>
      </c>
    </row>
    <row r="13582" spans="1:10" x14ac:dyDescent="0.25">
      <c r="A13582" s="1">
        <v>42768.96875</v>
      </c>
      <c r="B13582">
        <v>111.319</v>
      </c>
      <c r="C13582">
        <v>5.5519999999999996</v>
      </c>
      <c r="D13582">
        <v>100.107</v>
      </c>
      <c r="E13582">
        <v>3.782</v>
      </c>
      <c r="G13582">
        <f t="shared" si="424"/>
        <v>87.307692307692321</v>
      </c>
      <c r="H13582">
        <f t="shared" si="425"/>
        <v>87.307692307692321</v>
      </c>
      <c r="I13582" s="1">
        <v>42768.96875</v>
      </c>
      <c r="J13582" s="2">
        <v>87.307692307692321</v>
      </c>
    </row>
    <row r="13583" spans="1:10" x14ac:dyDescent="0.25">
      <c r="A13583" s="1">
        <v>42768.979166666664</v>
      </c>
      <c r="B13583">
        <v>111.34099999999999</v>
      </c>
      <c r="C13583">
        <v>5.5519999999999996</v>
      </c>
      <c r="D13583">
        <v>100.143</v>
      </c>
      <c r="E13583">
        <v>3.778</v>
      </c>
      <c r="G13583">
        <f t="shared" si="424"/>
        <v>87.205128205128204</v>
      </c>
      <c r="H13583">
        <f t="shared" si="425"/>
        <v>87.205128205128204</v>
      </c>
      <c r="I13583" s="1">
        <v>42768.979166666664</v>
      </c>
      <c r="J13583" s="2">
        <v>87.205128205128204</v>
      </c>
    </row>
    <row r="13584" spans="1:10" x14ac:dyDescent="0.25">
      <c r="A13584" s="1">
        <v>42768.989583333336</v>
      </c>
      <c r="B13584">
        <v>111.251</v>
      </c>
      <c r="C13584">
        <v>5.5519999999999996</v>
      </c>
      <c r="D13584">
        <v>100.08</v>
      </c>
      <c r="E13584">
        <v>3.7690000000000001</v>
      </c>
      <c r="G13584">
        <f t="shared" si="424"/>
        <v>86.974358974358978</v>
      </c>
      <c r="H13584">
        <f t="shared" si="425"/>
        <v>86.974358974358978</v>
      </c>
      <c r="I13584" s="1">
        <v>42768.989583333336</v>
      </c>
      <c r="J13584" s="2">
        <v>86.974358974358978</v>
      </c>
    </row>
    <row r="13585" spans="1:10" x14ac:dyDescent="0.25">
      <c r="A13585" s="1">
        <v>42769</v>
      </c>
      <c r="B13585">
        <v>111.262</v>
      </c>
      <c r="C13585">
        <v>5.5519999999999996</v>
      </c>
      <c r="D13585">
        <v>100.07299999999999</v>
      </c>
      <c r="E13585">
        <v>3.7749999999999999</v>
      </c>
      <c r="G13585">
        <f t="shared" si="424"/>
        <v>87.128205128205124</v>
      </c>
      <c r="H13585">
        <f t="shared" si="425"/>
        <v>87.128205128205124</v>
      </c>
      <c r="I13585" s="1">
        <v>42769</v>
      </c>
      <c r="J13585" s="2">
        <v>87.128205128205124</v>
      </c>
    </row>
    <row r="13586" spans="1:10" x14ac:dyDescent="0.25">
      <c r="A13586" s="1">
        <v>42769.010416666664</v>
      </c>
      <c r="B13586">
        <v>111.194</v>
      </c>
      <c r="C13586">
        <v>5.5519999999999996</v>
      </c>
      <c r="D13586">
        <v>100.02200000000001</v>
      </c>
      <c r="E13586">
        <v>3.7690000000000001</v>
      </c>
      <c r="G13586">
        <f t="shared" si="424"/>
        <v>86.974358974358978</v>
      </c>
      <c r="H13586">
        <f t="shared" si="425"/>
        <v>86.974358974358978</v>
      </c>
      <c r="I13586" s="1">
        <v>42769.010416666664</v>
      </c>
      <c r="J13586" s="2">
        <v>86.974358974358978</v>
      </c>
    </row>
    <row r="13587" spans="1:10" x14ac:dyDescent="0.25">
      <c r="A13587" s="1">
        <v>42769.020833333336</v>
      </c>
      <c r="B13587">
        <v>111.194</v>
      </c>
      <c r="C13587">
        <v>5.5519999999999996</v>
      </c>
      <c r="D13587">
        <v>100.01</v>
      </c>
      <c r="E13587">
        <v>3.7730000000000001</v>
      </c>
      <c r="G13587">
        <f t="shared" si="424"/>
        <v>87.07692307692308</v>
      </c>
      <c r="H13587">
        <f t="shared" si="425"/>
        <v>87.07692307692308</v>
      </c>
      <c r="I13587" s="1">
        <v>42769.020833333336</v>
      </c>
      <c r="J13587" s="2">
        <v>87.07692307692308</v>
      </c>
    </row>
    <row r="13588" spans="1:10" x14ac:dyDescent="0.25">
      <c r="A13588" s="1">
        <v>42769.03125</v>
      </c>
      <c r="B13588">
        <v>111.18</v>
      </c>
      <c r="C13588">
        <v>5.45</v>
      </c>
      <c r="D13588">
        <v>100.01</v>
      </c>
      <c r="E13588">
        <v>3.7679999999999998</v>
      </c>
      <c r="G13588">
        <f t="shared" si="424"/>
        <v>86.948717948717956</v>
      </c>
      <c r="H13588">
        <f t="shared" si="425"/>
        <v>86.948717948717956</v>
      </c>
      <c r="I13588" s="1">
        <v>42769.03125</v>
      </c>
      <c r="J13588" s="2">
        <v>86.948717948717956</v>
      </c>
    </row>
    <row r="13589" spans="1:10" x14ac:dyDescent="0.25">
      <c r="A13589" s="1">
        <v>42769.041666666664</v>
      </c>
      <c r="B13589">
        <v>111.13500000000001</v>
      </c>
      <c r="C13589">
        <v>5.45</v>
      </c>
      <c r="D13589">
        <v>99.983000000000004</v>
      </c>
      <c r="E13589">
        <v>3.762</v>
      </c>
      <c r="G13589">
        <f t="shared" si="424"/>
        <v>86.794871794871796</v>
      </c>
      <c r="H13589">
        <f t="shared" si="425"/>
        <v>86.794871794871796</v>
      </c>
      <c r="I13589" s="1">
        <v>42769.041666666664</v>
      </c>
      <c r="J13589" s="2">
        <v>86.794871794871796</v>
      </c>
    </row>
    <row r="13590" spans="1:10" x14ac:dyDescent="0.25">
      <c r="A13590" s="1">
        <v>42769.052083333336</v>
      </c>
      <c r="B13590">
        <v>111.11199999999999</v>
      </c>
      <c r="C13590">
        <v>5.45</v>
      </c>
      <c r="D13590">
        <v>99.936000000000007</v>
      </c>
      <c r="E13590">
        <v>3.77</v>
      </c>
      <c r="G13590">
        <f t="shared" si="424"/>
        <v>87</v>
      </c>
      <c r="H13590">
        <f t="shared" si="425"/>
        <v>87</v>
      </c>
      <c r="I13590" s="1">
        <v>42769.052083333336</v>
      </c>
      <c r="J13590" s="2">
        <v>87</v>
      </c>
    </row>
    <row r="13591" spans="1:10" x14ac:dyDescent="0.25">
      <c r="A13591" s="1">
        <v>42769.0625</v>
      </c>
      <c r="B13591">
        <v>111.11199999999999</v>
      </c>
      <c r="C13591">
        <v>5.45</v>
      </c>
      <c r="D13591">
        <v>99.947000000000003</v>
      </c>
      <c r="E13591">
        <v>3.7669999999999999</v>
      </c>
      <c r="G13591">
        <f t="shared" si="424"/>
        <v>86.92307692307692</v>
      </c>
      <c r="H13591">
        <f t="shared" si="425"/>
        <v>86.92307692307692</v>
      </c>
      <c r="I13591" s="1">
        <v>42769.0625</v>
      </c>
      <c r="J13591" s="2">
        <v>86.92307692307692</v>
      </c>
    </row>
    <row r="13592" spans="1:10" x14ac:dyDescent="0.25">
      <c r="A13592" s="1">
        <v>42769.072916666664</v>
      </c>
      <c r="B13592">
        <v>111.078</v>
      </c>
      <c r="C13592">
        <v>5.45</v>
      </c>
      <c r="D13592">
        <v>99.947000000000003</v>
      </c>
      <c r="E13592">
        <v>3.7549999999999999</v>
      </c>
      <c r="G13592">
        <f t="shared" si="424"/>
        <v>86.615384615384613</v>
      </c>
      <c r="H13592">
        <f t="shared" si="425"/>
        <v>86.615384615384613</v>
      </c>
      <c r="I13592" s="1">
        <v>42769.072916666664</v>
      </c>
      <c r="J13592" s="2">
        <v>86.615384615384613</v>
      </c>
    </row>
    <row r="13593" spans="1:10" x14ac:dyDescent="0.25">
      <c r="A13593" s="1">
        <v>42769.083333333336</v>
      </c>
      <c r="B13593">
        <v>111.13500000000001</v>
      </c>
      <c r="C13593">
        <v>5.45</v>
      </c>
      <c r="D13593">
        <v>99.991</v>
      </c>
      <c r="E13593">
        <v>3.76</v>
      </c>
      <c r="G13593">
        <f t="shared" si="424"/>
        <v>86.743589743589737</v>
      </c>
      <c r="H13593">
        <f t="shared" si="425"/>
        <v>86.743589743589737</v>
      </c>
      <c r="I13593" s="1">
        <v>42769.083333333336</v>
      </c>
      <c r="J13593" s="2">
        <v>86.743589743589737</v>
      </c>
    </row>
    <row r="13594" spans="1:10" x14ac:dyDescent="0.25">
      <c r="A13594" s="1">
        <v>42769.09375</v>
      </c>
      <c r="B13594">
        <v>111.124</v>
      </c>
      <c r="C13594">
        <v>5.45</v>
      </c>
      <c r="D13594">
        <v>100.003</v>
      </c>
      <c r="E13594">
        <v>3.7519999999999998</v>
      </c>
      <c r="G13594">
        <f t="shared" si="424"/>
        <v>86.538461538461533</v>
      </c>
      <c r="H13594">
        <f t="shared" si="425"/>
        <v>86.538461538461533</v>
      </c>
      <c r="I13594" s="1">
        <v>42769.09375</v>
      </c>
      <c r="J13594" s="2">
        <v>86.538461538461533</v>
      </c>
    </row>
    <row r="13595" spans="1:10" x14ac:dyDescent="0.25">
      <c r="A13595" s="1">
        <v>42769.104166666664</v>
      </c>
      <c r="B13595">
        <v>111.154</v>
      </c>
      <c r="C13595">
        <v>5.3470000000000004</v>
      </c>
      <c r="D13595">
        <v>100.011</v>
      </c>
      <c r="E13595">
        <v>3.7589999999999999</v>
      </c>
      <c r="G13595">
        <f t="shared" si="424"/>
        <v>86.717948717948715</v>
      </c>
      <c r="H13595">
        <f t="shared" si="425"/>
        <v>86.717948717948715</v>
      </c>
      <c r="I13595" s="1">
        <v>42769.104166666664</v>
      </c>
      <c r="J13595" s="2">
        <v>86.717948717948715</v>
      </c>
    </row>
    <row r="13596" spans="1:10" x14ac:dyDescent="0.25">
      <c r="A13596" s="1">
        <v>42769.114583333336</v>
      </c>
      <c r="B13596">
        <v>111.211</v>
      </c>
      <c r="C13596">
        <v>5.3470000000000004</v>
      </c>
      <c r="D13596">
        <v>100.066</v>
      </c>
      <c r="E13596">
        <v>3.76</v>
      </c>
      <c r="G13596">
        <f t="shared" si="424"/>
        <v>86.743589743589737</v>
      </c>
      <c r="H13596">
        <f t="shared" si="425"/>
        <v>86.743589743589737</v>
      </c>
      <c r="I13596" s="1">
        <v>42769.114583333336</v>
      </c>
      <c r="J13596" s="2">
        <v>86.743589743589737</v>
      </c>
    </row>
    <row r="13597" spans="1:10" x14ac:dyDescent="0.25">
      <c r="A13597" s="1">
        <v>42769.125</v>
      </c>
      <c r="B13597">
        <v>111.188</v>
      </c>
      <c r="C13597">
        <v>5.3470000000000004</v>
      </c>
      <c r="D13597">
        <v>100.024</v>
      </c>
      <c r="E13597">
        <v>3.766</v>
      </c>
      <c r="G13597">
        <f t="shared" si="424"/>
        <v>86.897435897435898</v>
      </c>
      <c r="H13597">
        <f t="shared" si="425"/>
        <v>86.897435897435898</v>
      </c>
      <c r="I13597" s="1">
        <v>42769.125</v>
      </c>
      <c r="J13597" s="2">
        <v>86.897435897435898</v>
      </c>
    </row>
    <row r="13598" spans="1:10" x14ac:dyDescent="0.25">
      <c r="A13598" s="1">
        <v>42769.135416666664</v>
      </c>
      <c r="B13598">
        <v>111.10899999999999</v>
      </c>
      <c r="C13598">
        <v>5.3470000000000004</v>
      </c>
      <c r="D13598">
        <v>99.956999999999994</v>
      </c>
      <c r="E13598">
        <v>3.762</v>
      </c>
      <c r="G13598">
        <f t="shared" si="424"/>
        <v>86.794871794871796</v>
      </c>
      <c r="H13598">
        <f t="shared" si="425"/>
        <v>86.794871794871796</v>
      </c>
      <c r="I13598" s="1">
        <v>42769.135416666664</v>
      </c>
      <c r="J13598" s="2">
        <v>86.794871794871796</v>
      </c>
    </row>
    <row r="13599" spans="1:10" x14ac:dyDescent="0.25">
      <c r="A13599" s="1">
        <v>42769.145833333336</v>
      </c>
      <c r="B13599">
        <v>111.143</v>
      </c>
      <c r="C13599">
        <v>5.3470000000000004</v>
      </c>
      <c r="D13599">
        <v>99.965000000000003</v>
      </c>
      <c r="E13599">
        <v>3.7709999999999999</v>
      </c>
      <c r="G13599">
        <f t="shared" si="424"/>
        <v>87.025641025641022</v>
      </c>
      <c r="H13599">
        <f t="shared" si="425"/>
        <v>87.025641025641022</v>
      </c>
      <c r="I13599" s="1">
        <v>42769.145833333336</v>
      </c>
      <c r="J13599" s="2">
        <v>87.025641025641022</v>
      </c>
    </row>
    <row r="13600" spans="1:10" x14ac:dyDescent="0.25">
      <c r="A13600" s="1">
        <v>42769.15625</v>
      </c>
      <c r="B13600">
        <v>111.12</v>
      </c>
      <c r="C13600">
        <v>5.3470000000000004</v>
      </c>
      <c r="D13600">
        <v>99.933999999999997</v>
      </c>
      <c r="E13600">
        <v>3.774</v>
      </c>
      <c r="G13600">
        <f t="shared" si="424"/>
        <v>87.102564102564102</v>
      </c>
      <c r="H13600">
        <f t="shared" si="425"/>
        <v>87.102564102564102</v>
      </c>
      <c r="I13600" s="1">
        <v>42769.15625</v>
      </c>
      <c r="J13600" s="2">
        <v>87.102564102564102</v>
      </c>
    </row>
    <row r="13601" spans="1:10" x14ac:dyDescent="0.25">
      <c r="A13601" s="1">
        <v>42769.166666666664</v>
      </c>
      <c r="B13601">
        <v>111.06100000000001</v>
      </c>
      <c r="C13601">
        <v>5.2439999999999998</v>
      </c>
      <c r="D13601">
        <v>99.875</v>
      </c>
      <c r="E13601">
        <v>3.774</v>
      </c>
      <c r="G13601">
        <f t="shared" si="424"/>
        <v>87.102564102564102</v>
      </c>
      <c r="H13601">
        <f t="shared" si="425"/>
        <v>87.102564102564102</v>
      </c>
      <c r="I13601" s="1">
        <v>42769.166666666664</v>
      </c>
      <c r="J13601" s="2">
        <v>87.102564102564102</v>
      </c>
    </row>
    <row r="13602" spans="1:10" x14ac:dyDescent="0.25">
      <c r="A13602" s="1">
        <v>42769.177083333336</v>
      </c>
      <c r="B13602">
        <v>111.05</v>
      </c>
      <c r="C13602">
        <v>5.2439999999999998</v>
      </c>
      <c r="D13602">
        <v>99.847999999999999</v>
      </c>
      <c r="E13602">
        <v>3.7789999999999999</v>
      </c>
      <c r="G13602">
        <f t="shared" si="424"/>
        <v>87.230769230769241</v>
      </c>
      <c r="H13602">
        <f t="shared" si="425"/>
        <v>87.230769230769241</v>
      </c>
      <c r="I13602" s="1">
        <v>42769.177083333336</v>
      </c>
      <c r="J13602" s="2">
        <v>87.230769230769241</v>
      </c>
    </row>
    <row r="13603" spans="1:10" x14ac:dyDescent="0.25">
      <c r="A13603" s="1">
        <v>42769.1875</v>
      </c>
      <c r="B13603">
        <v>111.038</v>
      </c>
      <c r="C13603">
        <v>5.2439999999999998</v>
      </c>
      <c r="D13603">
        <v>99.835999999999999</v>
      </c>
      <c r="E13603">
        <v>3.7789999999999999</v>
      </c>
      <c r="G13603">
        <f t="shared" si="424"/>
        <v>87.230769230769241</v>
      </c>
      <c r="H13603">
        <f t="shared" si="425"/>
        <v>87.230769230769241</v>
      </c>
      <c r="I13603" s="1">
        <v>42769.1875</v>
      </c>
      <c r="J13603" s="2">
        <v>87.230769230769241</v>
      </c>
    </row>
    <row r="13604" spans="1:10" x14ac:dyDescent="0.25">
      <c r="A13604" s="1">
        <v>42769.197916666664</v>
      </c>
      <c r="B13604">
        <v>111.01600000000001</v>
      </c>
      <c r="C13604">
        <v>5.2439999999999998</v>
      </c>
      <c r="D13604">
        <v>99.801000000000002</v>
      </c>
      <c r="E13604">
        <v>3.7829999999999999</v>
      </c>
      <c r="G13604">
        <f t="shared" si="424"/>
        <v>87.333333333333329</v>
      </c>
      <c r="H13604">
        <f t="shared" si="425"/>
        <v>87.333333333333329</v>
      </c>
      <c r="I13604" s="1">
        <v>42769.197916666664</v>
      </c>
      <c r="J13604" s="2">
        <v>87.333333333333329</v>
      </c>
    </row>
    <row r="13605" spans="1:10" x14ac:dyDescent="0.25">
      <c r="A13605" s="1">
        <v>42769.208333333336</v>
      </c>
      <c r="B13605">
        <v>111.024</v>
      </c>
      <c r="C13605">
        <v>5.141</v>
      </c>
      <c r="D13605">
        <v>99.796999999999997</v>
      </c>
      <c r="E13605">
        <v>3.7879999999999998</v>
      </c>
      <c r="G13605">
        <f t="shared" si="424"/>
        <v>87.461538461538453</v>
      </c>
      <c r="H13605">
        <f t="shared" si="425"/>
        <v>87.461538461538453</v>
      </c>
      <c r="I13605" s="1">
        <v>42769.208333333336</v>
      </c>
      <c r="J13605" s="2">
        <v>87.461538461538453</v>
      </c>
    </row>
    <row r="13606" spans="1:10" x14ac:dyDescent="0.25">
      <c r="A13606" s="1">
        <v>42769.21875</v>
      </c>
      <c r="B13606">
        <v>110.99</v>
      </c>
      <c r="C13606">
        <v>5.141</v>
      </c>
      <c r="D13606">
        <v>99.757999999999996</v>
      </c>
      <c r="E13606">
        <v>3.7890000000000001</v>
      </c>
      <c r="G13606">
        <f t="shared" si="424"/>
        <v>87.487179487179489</v>
      </c>
      <c r="H13606">
        <f t="shared" si="425"/>
        <v>87.487179487179489</v>
      </c>
      <c r="I13606" s="1">
        <v>42769.21875</v>
      </c>
      <c r="J13606" s="2">
        <v>87.487179487179489</v>
      </c>
    </row>
    <row r="13607" spans="1:10" x14ac:dyDescent="0.25">
      <c r="A13607" s="1">
        <v>42769.229166666664</v>
      </c>
      <c r="B13607">
        <v>110.956</v>
      </c>
      <c r="C13607">
        <v>5.141</v>
      </c>
      <c r="D13607">
        <v>99.706999999999994</v>
      </c>
      <c r="E13607">
        <v>3.7949999999999999</v>
      </c>
      <c r="G13607">
        <f t="shared" si="424"/>
        <v>87.641025641025649</v>
      </c>
      <c r="H13607">
        <f t="shared" si="425"/>
        <v>87.641025641025649</v>
      </c>
      <c r="I13607" s="1">
        <v>42769.229166666664</v>
      </c>
      <c r="J13607" s="2">
        <v>87.641025641025649</v>
      </c>
    </row>
    <row r="13608" spans="1:10" x14ac:dyDescent="0.25">
      <c r="A13608" s="1">
        <v>42769.239583333336</v>
      </c>
      <c r="B13608">
        <v>110.94499999999999</v>
      </c>
      <c r="C13608">
        <v>5.141</v>
      </c>
      <c r="D13608">
        <v>99.68</v>
      </c>
      <c r="E13608">
        <v>3.8</v>
      </c>
      <c r="G13608">
        <f t="shared" si="424"/>
        <v>87.769230769230774</v>
      </c>
      <c r="H13608">
        <f t="shared" si="425"/>
        <v>87.769230769230774</v>
      </c>
      <c r="I13608" s="1">
        <v>42769.239583333336</v>
      </c>
      <c r="J13608" s="2">
        <v>87.769230769230774</v>
      </c>
    </row>
    <row r="13609" spans="1:10" x14ac:dyDescent="0.25">
      <c r="A13609" s="1">
        <v>42769.25</v>
      </c>
      <c r="B13609">
        <v>110.931</v>
      </c>
      <c r="C13609">
        <v>5.0369999999999999</v>
      </c>
      <c r="D13609">
        <v>99.688000000000002</v>
      </c>
      <c r="E13609">
        <v>3.7930000000000001</v>
      </c>
      <c r="G13609">
        <f t="shared" si="424"/>
        <v>87.589743589743605</v>
      </c>
      <c r="H13609">
        <f t="shared" si="425"/>
        <v>87.589743589743605</v>
      </c>
      <c r="I13609" s="1">
        <v>42769.25</v>
      </c>
      <c r="J13609" s="2">
        <v>87.589743589743605</v>
      </c>
    </row>
    <row r="13610" spans="1:10" x14ac:dyDescent="0.25">
      <c r="A13610" s="1">
        <v>42769.260416666664</v>
      </c>
      <c r="B13610">
        <v>110.908</v>
      </c>
      <c r="C13610">
        <v>5.0369999999999999</v>
      </c>
      <c r="D13610">
        <v>99.652000000000001</v>
      </c>
      <c r="E13610">
        <v>3.7970000000000002</v>
      </c>
      <c r="G13610">
        <f t="shared" si="424"/>
        <v>87.692307692307693</v>
      </c>
      <c r="H13610">
        <f t="shared" si="425"/>
        <v>87.692307692307693</v>
      </c>
      <c r="I13610" s="1">
        <v>42769.260416666664</v>
      </c>
      <c r="J13610" s="2">
        <v>87.692307692307693</v>
      </c>
    </row>
    <row r="13611" spans="1:10" x14ac:dyDescent="0.25">
      <c r="A13611" s="1">
        <v>42769.270833333336</v>
      </c>
      <c r="B13611">
        <v>110.89700000000001</v>
      </c>
      <c r="C13611">
        <v>5.0369999999999999</v>
      </c>
      <c r="D13611">
        <v>99.64</v>
      </c>
      <c r="E13611">
        <v>3.798</v>
      </c>
      <c r="G13611">
        <f t="shared" si="424"/>
        <v>87.71794871794873</v>
      </c>
      <c r="H13611">
        <f t="shared" si="425"/>
        <v>87.71794871794873</v>
      </c>
      <c r="I13611" s="1">
        <v>42769.270833333336</v>
      </c>
      <c r="J13611" s="2">
        <v>87.71794871794873</v>
      </c>
    </row>
    <row r="13612" spans="1:10" x14ac:dyDescent="0.25">
      <c r="A13612" s="1">
        <v>42769.28125</v>
      </c>
      <c r="B13612">
        <v>110.89700000000001</v>
      </c>
      <c r="C13612">
        <v>5.0369999999999999</v>
      </c>
      <c r="D13612">
        <v>99.64</v>
      </c>
      <c r="E13612">
        <v>3.798</v>
      </c>
      <c r="G13612">
        <f t="shared" si="424"/>
        <v>87.71794871794873</v>
      </c>
      <c r="H13612">
        <f t="shared" si="425"/>
        <v>87.71794871794873</v>
      </c>
      <c r="I13612" s="1">
        <v>42769.28125</v>
      </c>
      <c r="J13612" s="2">
        <v>87.71794871794873</v>
      </c>
    </row>
    <row r="13613" spans="1:10" x14ac:dyDescent="0.25">
      <c r="A13613" s="1">
        <v>42769.291666666664</v>
      </c>
      <c r="B13613">
        <v>110.886</v>
      </c>
      <c r="C13613">
        <v>5.0369999999999999</v>
      </c>
      <c r="D13613">
        <v>99.593000000000004</v>
      </c>
      <c r="E13613">
        <v>3.81</v>
      </c>
      <c r="G13613">
        <f t="shared" si="424"/>
        <v>88.025641025641022</v>
      </c>
      <c r="H13613">
        <f t="shared" si="425"/>
        <v>88.025641025641022</v>
      </c>
      <c r="I13613" s="1">
        <v>42769.291666666664</v>
      </c>
      <c r="J13613" s="2">
        <v>88.025641025641022</v>
      </c>
    </row>
    <row r="13614" spans="1:10" x14ac:dyDescent="0.25">
      <c r="A13614" s="1">
        <v>42769.302083333336</v>
      </c>
      <c r="B13614">
        <v>110.874</v>
      </c>
      <c r="C13614">
        <v>5.0369999999999999</v>
      </c>
      <c r="D13614">
        <v>99.572999999999993</v>
      </c>
      <c r="E13614">
        <v>3.8119999999999998</v>
      </c>
      <c r="G13614">
        <f t="shared" si="424"/>
        <v>88.076923076923066</v>
      </c>
      <c r="H13614">
        <f t="shared" si="425"/>
        <v>88.076923076923066</v>
      </c>
      <c r="I13614" s="1">
        <v>42769.302083333336</v>
      </c>
      <c r="J13614" s="2">
        <v>88.076923076923066</v>
      </c>
    </row>
    <row r="13615" spans="1:10" x14ac:dyDescent="0.25">
      <c r="A13615" s="1">
        <v>42769.3125</v>
      </c>
      <c r="B13615">
        <v>110.82599999999999</v>
      </c>
      <c r="C13615">
        <v>4.9340000000000002</v>
      </c>
      <c r="D13615">
        <v>99.55</v>
      </c>
      <c r="E13615">
        <v>3.8039999999999998</v>
      </c>
      <c r="G13615">
        <f t="shared" si="424"/>
        <v>87.871794871794862</v>
      </c>
      <c r="H13615">
        <f t="shared" si="425"/>
        <v>87.871794871794862</v>
      </c>
      <c r="I13615" s="1">
        <v>42769.3125</v>
      </c>
      <c r="J13615" s="2">
        <v>87.871794871794862</v>
      </c>
    </row>
    <row r="13616" spans="1:10" x14ac:dyDescent="0.25">
      <c r="A13616" s="1">
        <v>42769.322916666664</v>
      </c>
      <c r="B13616">
        <v>110.815</v>
      </c>
      <c r="C13616">
        <v>4.9340000000000002</v>
      </c>
      <c r="D13616">
        <v>99.518000000000001</v>
      </c>
      <c r="E13616">
        <v>3.8109999999999999</v>
      </c>
      <c r="G13616">
        <f t="shared" si="424"/>
        <v>88.051282051282058</v>
      </c>
      <c r="H13616">
        <f t="shared" si="425"/>
        <v>88.051282051282058</v>
      </c>
      <c r="I13616" s="1">
        <v>42769.322916666664</v>
      </c>
      <c r="J13616" s="2">
        <v>88.051282051282058</v>
      </c>
    </row>
    <row r="13617" spans="1:10" x14ac:dyDescent="0.25">
      <c r="A13617" s="1">
        <v>42769.333333333336</v>
      </c>
      <c r="B13617">
        <v>110.815</v>
      </c>
      <c r="C13617">
        <v>4.9340000000000002</v>
      </c>
      <c r="D13617">
        <v>99.506</v>
      </c>
      <c r="E13617">
        <v>3.8149999999999999</v>
      </c>
      <c r="G13617">
        <f t="shared" si="424"/>
        <v>88.153846153846146</v>
      </c>
      <c r="H13617">
        <f t="shared" si="425"/>
        <v>88.153846153846146</v>
      </c>
      <c r="I13617" s="1">
        <v>42769.333333333336</v>
      </c>
      <c r="J13617" s="2">
        <v>88.153846153846146</v>
      </c>
    </row>
    <row r="13618" spans="1:10" x14ac:dyDescent="0.25">
      <c r="A13618" s="1">
        <v>42769.34375</v>
      </c>
      <c r="B13618">
        <v>110.815</v>
      </c>
      <c r="C13618">
        <v>4.9340000000000002</v>
      </c>
      <c r="D13618">
        <v>99.506</v>
      </c>
      <c r="E13618">
        <v>3.8149999999999999</v>
      </c>
      <c r="G13618">
        <f t="shared" si="424"/>
        <v>88.153846153846146</v>
      </c>
      <c r="H13618">
        <f t="shared" si="425"/>
        <v>88.153846153846146</v>
      </c>
      <c r="I13618" s="1">
        <v>42769.34375</v>
      </c>
      <c r="J13618" s="2">
        <v>88.153846153846146</v>
      </c>
    </row>
    <row r="13619" spans="1:10" x14ac:dyDescent="0.25">
      <c r="A13619" s="1">
        <v>42769.354166666664</v>
      </c>
      <c r="B13619">
        <v>110.815</v>
      </c>
      <c r="C13619">
        <v>4.9340000000000002</v>
      </c>
      <c r="D13619">
        <v>99.486000000000004</v>
      </c>
      <c r="E13619">
        <v>3.8220000000000001</v>
      </c>
      <c r="G13619">
        <f t="shared" si="424"/>
        <v>88.333333333333343</v>
      </c>
      <c r="H13619">
        <f t="shared" si="425"/>
        <v>88.333333333333343</v>
      </c>
      <c r="I13619" s="1">
        <v>42769.354166666664</v>
      </c>
      <c r="J13619" s="2">
        <v>88.333333333333343</v>
      </c>
    </row>
    <row r="13620" spans="1:10" x14ac:dyDescent="0.25">
      <c r="A13620" s="1">
        <v>42769.364583333336</v>
      </c>
      <c r="B13620">
        <v>110.78100000000001</v>
      </c>
      <c r="C13620">
        <v>4.9340000000000002</v>
      </c>
      <c r="D13620">
        <v>99.442999999999998</v>
      </c>
      <c r="E13620">
        <v>3.8250000000000002</v>
      </c>
      <c r="G13620">
        <f t="shared" si="424"/>
        <v>88.410256410256423</v>
      </c>
      <c r="H13620">
        <f t="shared" si="425"/>
        <v>88.410256410256423</v>
      </c>
      <c r="I13620" s="1">
        <v>42769.364583333336</v>
      </c>
      <c r="J13620" s="2">
        <v>88.410256410256423</v>
      </c>
    </row>
    <row r="13621" spans="1:10" x14ac:dyDescent="0.25">
      <c r="A13621" s="1">
        <v>42769.375</v>
      </c>
      <c r="B13621">
        <v>110.78100000000001</v>
      </c>
      <c r="C13621">
        <v>4.9340000000000002</v>
      </c>
      <c r="D13621">
        <v>99.445999999999998</v>
      </c>
      <c r="E13621">
        <v>3.8239999999999998</v>
      </c>
      <c r="G13621">
        <f t="shared" si="424"/>
        <v>88.384615384615387</v>
      </c>
      <c r="H13621">
        <f t="shared" si="425"/>
        <v>88.384615384615387</v>
      </c>
      <c r="I13621" s="1">
        <v>42769.375</v>
      </c>
      <c r="J13621" s="2">
        <v>88.384615384615387</v>
      </c>
    </row>
    <row r="13622" spans="1:10" x14ac:dyDescent="0.25">
      <c r="A13622" s="1">
        <v>42769.385416666664</v>
      </c>
      <c r="B13622">
        <v>110.803</v>
      </c>
      <c r="C13622">
        <v>4.9340000000000002</v>
      </c>
      <c r="D13622">
        <v>99.435000000000002</v>
      </c>
      <c r="E13622">
        <v>3.835</v>
      </c>
      <c r="G13622">
        <f t="shared" si="424"/>
        <v>88.666666666666671</v>
      </c>
      <c r="H13622">
        <f t="shared" si="425"/>
        <v>88.666666666666671</v>
      </c>
      <c r="I13622" s="1">
        <v>42769.385416666664</v>
      </c>
      <c r="J13622" s="2">
        <v>88.666666666666671</v>
      </c>
    </row>
    <row r="13623" spans="1:10" x14ac:dyDescent="0.25">
      <c r="A13623" s="1">
        <v>42769.395833333336</v>
      </c>
      <c r="B13623">
        <v>110.747</v>
      </c>
      <c r="C13623">
        <v>4.9340000000000002</v>
      </c>
      <c r="D13623">
        <v>99.403000000000006</v>
      </c>
      <c r="E13623">
        <v>3.827</v>
      </c>
      <c r="G13623">
        <f t="shared" si="424"/>
        <v>88.461538461538467</v>
      </c>
      <c r="H13623">
        <f t="shared" si="425"/>
        <v>88.461538461538467</v>
      </c>
      <c r="I13623" s="1">
        <v>42769.395833333336</v>
      </c>
      <c r="J13623" s="2">
        <v>88.461538461538467</v>
      </c>
    </row>
    <row r="13624" spans="1:10" x14ac:dyDescent="0.25">
      <c r="A13624" s="1">
        <v>42769.40625</v>
      </c>
      <c r="B13624">
        <v>110.77</v>
      </c>
      <c r="C13624">
        <v>4.9340000000000002</v>
      </c>
      <c r="D13624">
        <v>99.391000000000005</v>
      </c>
      <c r="E13624">
        <v>3.8380000000000001</v>
      </c>
      <c r="G13624">
        <f t="shared" si="424"/>
        <v>88.743589743589752</v>
      </c>
      <c r="H13624">
        <f t="shared" si="425"/>
        <v>88.743589743589752</v>
      </c>
      <c r="I13624" s="1">
        <v>42769.40625</v>
      </c>
      <c r="J13624" s="2">
        <v>88.743589743589752</v>
      </c>
    </row>
    <row r="13625" spans="1:10" x14ac:dyDescent="0.25">
      <c r="A13625" s="1">
        <v>42769.416666666664</v>
      </c>
      <c r="B13625">
        <v>110.758</v>
      </c>
      <c r="C13625">
        <v>4.9340000000000002</v>
      </c>
      <c r="D13625">
        <v>99.367000000000004</v>
      </c>
      <c r="E13625">
        <v>3.8420000000000001</v>
      </c>
      <c r="G13625">
        <f t="shared" si="424"/>
        <v>88.84615384615384</v>
      </c>
      <c r="H13625">
        <f t="shared" si="425"/>
        <v>88.84615384615384</v>
      </c>
      <c r="I13625" s="1">
        <v>42769.416666666664</v>
      </c>
      <c r="J13625" s="2">
        <v>88.84615384615384</v>
      </c>
    </row>
    <row r="13626" spans="1:10" x14ac:dyDescent="0.25">
      <c r="A13626" s="1">
        <v>42769.427083333336</v>
      </c>
      <c r="B13626">
        <v>110.77</v>
      </c>
      <c r="C13626">
        <v>4.9340000000000002</v>
      </c>
      <c r="D13626">
        <v>99.346999999999994</v>
      </c>
      <c r="E13626">
        <v>3.8530000000000002</v>
      </c>
      <c r="G13626">
        <f t="shared" si="424"/>
        <v>89.128205128205124</v>
      </c>
      <c r="H13626">
        <f t="shared" si="425"/>
        <v>89.128205128205124</v>
      </c>
      <c r="I13626" s="1">
        <v>42769.427083333336</v>
      </c>
      <c r="J13626" s="2">
        <v>89.128205128205124</v>
      </c>
    </row>
    <row r="13627" spans="1:10" x14ac:dyDescent="0.25">
      <c r="A13627" s="1">
        <v>42769.4375</v>
      </c>
      <c r="B13627">
        <v>110.747</v>
      </c>
      <c r="C13627">
        <v>4.9340000000000002</v>
      </c>
      <c r="D13627">
        <v>99.328000000000003</v>
      </c>
      <c r="E13627">
        <v>3.8519999999999999</v>
      </c>
      <c r="G13627">
        <f t="shared" si="424"/>
        <v>89.102564102564088</v>
      </c>
      <c r="H13627">
        <f t="shared" si="425"/>
        <v>89.102564102564088</v>
      </c>
      <c r="I13627" s="1">
        <v>42769.4375</v>
      </c>
      <c r="J13627" s="2">
        <v>89.102564102564088</v>
      </c>
    </row>
    <row r="13628" spans="1:10" x14ac:dyDescent="0.25">
      <c r="A13628" s="1">
        <v>42769.447916666664</v>
      </c>
      <c r="B13628">
        <v>110.77</v>
      </c>
      <c r="C13628">
        <v>4.9340000000000002</v>
      </c>
      <c r="D13628">
        <v>99.331000000000003</v>
      </c>
      <c r="E13628">
        <v>3.8580000000000001</v>
      </c>
      <c r="G13628">
        <f t="shared" si="424"/>
        <v>89.256410256410248</v>
      </c>
      <c r="H13628">
        <f t="shared" si="425"/>
        <v>89.256410256410248</v>
      </c>
      <c r="I13628" s="1">
        <v>42769.447916666664</v>
      </c>
      <c r="J13628" s="2">
        <v>89.256410256410248</v>
      </c>
    </row>
    <row r="13629" spans="1:10" x14ac:dyDescent="0.25">
      <c r="A13629" s="1">
        <v>42769.458333333336</v>
      </c>
      <c r="B13629">
        <v>110.792</v>
      </c>
      <c r="C13629">
        <v>4.9340000000000002</v>
      </c>
      <c r="D13629">
        <v>99.334999999999994</v>
      </c>
      <c r="E13629">
        <v>3.8639999999999999</v>
      </c>
      <c r="G13629">
        <f t="shared" si="424"/>
        <v>89.410256410256409</v>
      </c>
      <c r="H13629">
        <f t="shared" si="425"/>
        <v>89.410256410256409</v>
      </c>
      <c r="I13629" s="1">
        <v>42769.458333333336</v>
      </c>
      <c r="J13629" s="2">
        <v>89.410256410256409</v>
      </c>
    </row>
    <row r="13630" spans="1:10" x14ac:dyDescent="0.25">
      <c r="A13630" s="1">
        <v>42769.46875</v>
      </c>
      <c r="B13630">
        <v>110.78100000000001</v>
      </c>
      <c r="C13630">
        <v>4.9340000000000002</v>
      </c>
      <c r="D13630">
        <v>99.308000000000007</v>
      </c>
      <c r="E13630">
        <v>3.87</v>
      </c>
      <c r="G13630">
        <f t="shared" si="424"/>
        <v>89.564102564102569</v>
      </c>
      <c r="H13630">
        <f t="shared" si="425"/>
        <v>89.564102564102569</v>
      </c>
      <c r="I13630" s="1">
        <v>42769.46875</v>
      </c>
      <c r="J13630" s="2">
        <v>89.564102564102569</v>
      </c>
    </row>
    <row r="13631" spans="1:10" x14ac:dyDescent="0.25">
      <c r="A13631" s="1">
        <v>42769.479166666664</v>
      </c>
      <c r="B13631">
        <v>110.758</v>
      </c>
      <c r="C13631">
        <v>4.9340000000000002</v>
      </c>
      <c r="D13631">
        <v>99.236999999999995</v>
      </c>
      <c r="E13631">
        <v>3.8860000000000001</v>
      </c>
      <c r="G13631">
        <f t="shared" si="424"/>
        <v>89.974358974358978</v>
      </c>
      <c r="H13631">
        <f t="shared" si="425"/>
        <v>89.974358974358978</v>
      </c>
      <c r="I13631" s="1">
        <v>42769.479166666664</v>
      </c>
      <c r="J13631" s="2">
        <v>89.974358974358978</v>
      </c>
    </row>
    <row r="13632" spans="1:10" x14ac:dyDescent="0.25">
      <c r="A13632" s="1">
        <v>42769.489583333336</v>
      </c>
      <c r="B13632">
        <v>110.78100000000001</v>
      </c>
      <c r="C13632">
        <v>4.9340000000000002</v>
      </c>
      <c r="D13632">
        <v>99.228999999999999</v>
      </c>
      <c r="E13632">
        <v>3.8959999999999999</v>
      </c>
      <c r="G13632">
        <f t="shared" si="424"/>
        <v>90.230769230769241</v>
      </c>
      <c r="H13632">
        <f t="shared" si="425"/>
        <v>90.230769230769241</v>
      </c>
      <c r="I13632" s="1">
        <v>42769.489583333336</v>
      </c>
      <c r="J13632" s="2">
        <v>90.230769230769241</v>
      </c>
    </row>
    <row r="13633" spans="1:10" x14ac:dyDescent="0.25">
      <c r="A13633" s="1">
        <v>42769.5</v>
      </c>
      <c r="B13633">
        <v>110.758</v>
      </c>
      <c r="C13633">
        <v>4.9340000000000002</v>
      </c>
      <c r="D13633">
        <v>99.185000000000002</v>
      </c>
      <c r="E13633">
        <v>3.903</v>
      </c>
      <c r="G13633">
        <f t="shared" si="424"/>
        <v>90.410256410256409</v>
      </c>
      <c r="H13633">
        <f t="shared" si="425"/>
        <v>90.410256410256409</v>
      </c>
      <c r="I13633" s="1">
        <v>42769.5</v>
      </c>
      <c r="J13633" s="2">
        <v>90.410256410256409</v>
      </c>
    </row>
    <row r="13634" spans="1:10" x14ac:dyDescent="0.25">
      <c r="A13634" s="1">
        <v>42769.510416666664</v>
      </c>
      <c r="B13634">
        <v>110.77</v>
      </c>
      <c r="C13634">
        <v>4.9340000000000002</v>
      </c>
      <c r="D13634">
        <v>99.165000000000006</v>
      </c>
      <c r="E13634">
        <v>3.9140000000000001</v>
      </c>
      <c r="G13634">
        <f t="shared" si="424"/>
        <v>90.692307692307693</v>
      </c>
      <c r="H13634">
        <f t="shared" si="425"/>
        <v>90.692307692307693</v>
      </c>
      <c r="I13634" s="1">
        <v>42769.510416666664</v>
      </c>
      <c r="J13634" s="2">
        <v>90.692307692307693</v>
      </c>
    </row>
    <row r="13635" spans="1:10" x14ac:dyDescent="0.25">
      <c r="A13635" s="1">
        <v>42769.520833333336</v>
      </c>
      <c r="B13635">
        <v>110.747</v>
      </c>
      <c r="C13635">
        <v>4.9340000000000002</v>
      </c>
      <c r="D13635">
        <v>99.117999999999995</v>
      </c>
      <c r="E13635">
        <v>3.9220000000000002</v>
      </c>
      <c r="G13635">
        <f t="shared" ref="G13635:G13698" si="426">+((E13635+0.82)-1.197)/0.039</f>
        <v>90.897435897435898</v>
      </c>
      <c r="H13635">
        <f t="shared" ref="H13635:H13698" si="427">IF(G13635&gt;0,G13635,"")</f>
        <v>90.897435897435898</v>
      </c>
      <c r="I13635" s="1">
        <v>42769.520833333336</v>
      </c>
      <c r="J13635" s="2">
        <v>90.897435897435898</v>
      </c>
    </row>
    <row r="13636" spans="1:10" x14ac:dyDescent="0.25">
      <c r="A13636" s="1">
        <v>42769.53125</v>
      </c>
      <c r="B13636">
        <v>110.78100000000001</v>
      </c>
      <c r="C13636">
        <v>4.9340000000000002</v>
      </c>
      <c r="D13636">
        <v>99.093999999999994</v>
      </c>
      <c r="E13636">
        <v>3.9409999999999998</v>
      </c>
      <c r="G13636">
        <f t="shared" si="426"/>
        <v>91.384615384615387</v>
      </c>
      <c r="H13636">
        <f t="shared" si="427"/>
        <v>91.384615384615387</v>
      </c>
      <c r="I13636" s="1">
        <v>42769.53125</v>
      </c>
      <c r="J13636" s="2">
        <v>91.384615384615387</v>
      </c>
    </row>
    <row r="13637" spans="1:10" x14ac:dyDescent="0.25">
      <c r="A13637" s="1">
        <v>42769.541666666664</v>
      </c>
      <c r="B13637">
        <v>110.86</v>
      </c>
      <c r="C13637">
        <v>4.9340000000000002</v>
      </c>
      <c r="D13637">
        <v>99.120999999999995</v>
      </c>
      <c r="E13637">
        <v>3.9590000000000001</v>
      </c>
      <c r="G13637">
        <f t="shared" si="426"/>
        <v>91.84615384615384</v>
      </c>
      <c r="H13637">
        <f t="shared" si="427"/>
        <v>91.84615384615384</v>
      </c>
      <c r="I13637" s="1">
        <v>42769.541666666664</v>
      </c>
      <c r="J13637" s="2">
        <v>91.84615384615384</v>
      </c>
    </row>
    <row r="13638" spans="1:10" x14ac:dyDescent="0.25">
      <c r="A13638" s="1">
        <v>42769.552083333336</v>
      </c>
      <c r="B13638">
        <v>110.905</v>
      </c>
      <c r="C13638">
        <v>4.9340000000000002</v>
      </c>
      <c r="D13638">
        <v>99.137</v>
      </c>
      <c r="E13638">
        <v>3.9689999999999999</v>
      </c>
      <c r="G13638">
        <f t="shared" si="426"/>
        <v>92.102564102564088</v>
      </c>
      <c r="H13638">
        <f t="shared" si="427"/>
        <v>92.102564102564088</v>
      </c>
      <c r="I13638" s="1">
        <v>42769.552083333336</v>
      </c>
      <c r="J13638" s="2">
        <v>92.102564102564088</v>
      </c>
    </row>
    <row r="13639" spans="1:10" x14ac:dyDescent="0.25">
      <c r="A13639" s="1">
        <v>42769.5625</v>
      </c>
      <c r="B13639">
        <v>110.961</v>
      </c>
      <c r="C13639">
        <v>4.9340000000000002</v>
      </c>
      <c r="D13639">
        <v>99.100999999999999</v>
      </c>
      <c r="E13639">
        <v>3.9990000000000001</v>
      </c>
      <c r="G13639">
        <f t="shared" si="426"/>
        <v>92.871794871794876</v>
      </c>
      <c r="H13639">
        <f t="shared" si="427"/>
        <v>92.871794871794876</v>
      </c>
      <c r="I13639" s="1">
        <v>42769.5625</v>
      </c>
      <c r="J13639" s="2">
        <v>92.871794871794876</v>
      </c>
    </row>
    <row r="13640" spans="1:10" x14ac:dyDescent="0.25">
      <c r="A13640" s="1">
        <v>42769.572916666664</v>
      </c>
      <c r="B13640">
        <v>111.029</v>
      </c>
      <c r="C13640">
        <v>4.9340000000000002</v>
      </c>
      <c r="D13640">
        <v>99.113</v>
      </c>
      <c r="E13640">
        <v>4.0179999999999998</v>
      </c>
      <c r="G13640">
        <f t="shared" si="426"/>
        <v>93.358974358974365</v>
      </c>
      <c r="H13640">
        <f t="shared" si="427"/>
        <v>93.358974358974365</v>
      </c>
      <c r="I13640" s="1">
        <v>42769.572916666664</v>
      </c>
      <c r="J13640" s="2">
        <v>93.358974358974365</v>
      </c>
    </row>
    <row r="13641" spans="1:10" x14ac:dyDescent="0.25">
      <c r="A13641" s="1">
        <v>42769.583333333336</v>
      </c>
      <c r="B13641">
        <v>111.05200000000001</v>
      </c>
      <c r="C13641">
        <v>4.9340000000000002</v>
      </c>
      <c r="D13641">
        <v>99.064999999999998</v>
      </c>
      <c r="E13641">
        <v>4.0419999999999998</v>
      </c>
      <c r="G13641">
        <f t="shared" si="426"/>
        <v>93.974358974358978</v>
      </c>
      <c r="H13641">
        <f t="shared" si="427"/>
        <v>93.974358974358978</v>
      </c>
      <c r="I13641" s="1">
        <v>42769.583333333336</v>
      </c>
      <c r="J13641" s="2">
        <v>93.974358974358978</v>
      </c>
    </row>
    <row r="13642" spans="1:10" x14ac:dyDescent="0.25">
      <c r="A13642" s="1">
        <v>42769.59375</v>
      </c>
      <c r="B13642">
        <v>111.187</v>
      </c>
      <c r="C13642">
        <v>4.9340000000000002</v>
      </c>
      <c r="D13642">
        <v>99.108000000000004</v>
      </c>
      <c r="E13642">
        <v>4.0730000000000004</v>
      </c>
      <c r="G13642">
        <f t="shared" si="426"/>
        <v>94.769230769230788</v>
      </c>
      <c r="H13642">
        <f t="shared" si="427"/>
        <v>94.769230769230788</v>
      </c>
      <c r="I13642" s="1">
        <v>42769.59375</v>
      </c>
      <c r="J13642" s="2">
        <v>94.769230769230788</v>
      </c>
    </row>
    <row r="13643" spans="1:10" x14ac:dyDescent="0.25">
      <c r="A13643" s="1">
        <v>42769.604166666664</v>
      </c>
      <c r="B13643">
        <v>111.27800000000001</v>
      </c>
      <c r="C13643">
        <v>4.9340000000000002</v>
      </c>
      <c r="D13643">
        <v>99.106999999999999</v>
      </c>
      <c r="E13643">
        <v>4.1029999999999998</v>
      </c>
      <c r="G13643">
        <f t="shared" si="426"/>
        <v>95.538461538461533</v>
      </c>
      <c r="H13643">
        <f t="shared" si="427"/>
        <v>95.538461538461533</v>
      </c>
      <c r="I13643" s="1">
        <v>42769.604166666664</v>
      </c>
      <c r="J13643" s="2">
        <v>95.538461538461533</v>
      </c>
    </row>
    <row r="13644" spans="1:10" x14ac:dyDescent="0.25">
      <c r="A13644" s="1">
        <v>42769.614583333336</v>
      </c>
      <c r="B13644">
        <v>111.345</v>
      </c>
      <c r="C13644">
        <v>4.9340000000000002</v>
      </c>
      <c r="D13644">
        <v>99.09</v>
      </c>
      <c r="E13644">
        <v>4.1310000000000002</v>
      </c>
      <c r="G13644">
        <f t="shared" si="426"/>
        <v>96.256410256410263</v>
      </c>
      <c r="H13644">
        <f t="shared" si="427"/>
        <v>96.256410256410263</v>
      </c>
      <c r="I13644" s="1">
        <v>42769.614583333336</v>
      </c>
      <c r="J13644" s="2">
        <v>96.256410256410263</v>
      </c>
    </row>
    <row r="13645" spans="1:10" x14ac:dyDescent="0.25">
      <c r="A13645" s="1">
        <v>42769.625</v>
      </c>
      <c r="B13645">
        <v>111.447</v>
      </c>
      <c r="C13645">
        <v>4.9340000000000002</v>
      </c>
      <c r="D13645">
        <v>99.085999999999999</v>
      </c>
      <c r="E13645">
        <v>4.1669999999999998</v>
      </c>
      <c r="G13645">
        <f t="shared" si="426"/>
        <v>97.179487179487182</v>
      </c>
      <c r="H13645">
        <f t="shared" si="427"/>
        <v>97.179487179487182</v>
      </c>
      <c r="I13645" s="1">
        <v>42769.625</v>
      </c>
      <c r="J13645" s="2">
        <v>97.179487179487182</v>
      </c>
    </row>
    <row r="13646" spans="1:10" x14ac:dyDescent="0.25">
      <c r="A13646" s="1">
        <v>42769.635416666664</v>
      </c>
      <c r="B13646">
        <v>111.503</v>
      </c>
      <c r="C13646">
        <v>4.9340000000000002</v>
      </c>
      <c r="D13646">
        <v>99.066000000000003</v>
      </c>
      <c r="E13646">
        <v>4.1920000000000002</v>
      </c>
      <c r="G13646">
        <f t="shared" si="426"/>
        <v>97.820512820512832</v>
      </c>
      <c r="H13646">
        <f t="shared" si="427"/>
        <v>97.820512820512832</v>
      </c>
      <c r="I13646" s="1">
        <v>42769.635416666664</v>
      </c>
      <c r="J13646" s="2">
        <v>97.820512820512832</v>
      </c>
    </row>
    <row r="13647" spans="1:10" x14ac:dyDescent="0.25">
      <c r="A13647" s="1">
        <v>42769.645833333336</v>
      </c>
      <c r="B13647">
        <v>111.56</v>
      </c>
      <c r="C13647">
        <v>4.9340000000000002</v>
      </c>
      <c r="D13647">
        <v>99.022000000000006</v>
      </c>
      <c r="E13647">
        <v>4.226</v>
      </c>
      <c r="G13647">
        <f t="shared" si="426"/>
        <v>98.692307692307693</v>
      </c>
      <c r="H13647">
        <f t="shared" si="427"/>
        <v>98.692307692307693</v>
      </c>
      <c r="I13647" s="1">
        <v>42769.645833333336</v>
      </c>
      <c r="J13647" s="2">
        <v>98.692307692307693</v>
      </c>
    </row>
    <row r="13648" spans="1:10" x14ac:dyDescent="0.25">
      <c r="A13648" s="1">
        <v>42769.65625</v>
      </c>
      <c r="B13648">
        <v>111.639</v>
      </c>
      <c r="C13648">
        <v>4.9340000000000002</v>
      </c>
      <c r="D13648">
        <v>99.021000000000001</v>
      </c>
      <c r="E13648">
        <v>4.2530000000000001</v>
      </c>
      <c r="G13648">
        <f t="shared" si="426"/>
        <v>99.384615384615387</v>
      </c>
      <c r="H13648">
        <f t="shared" si="427"/>
        <v>99.384615384615387</v>
      </c>
      <c r="I13648" s="1">
        <v>42769.65625</v>
      </c>
      <c r="J13648" s="2">
        <v>99.384615384615387</v>
      </c>
    </row>
    <row r="13649" spans="1:10" x14ac:dyDescent="0.25">
      <c r="A13649" s="1">
        <v>42769.666666666664</v>
      </c>
      <c r="B13649">
        <v>111.673</v>
      </c>
      <c r="C13649">
        <v>4.9340000000000002</v>
      </c>
      <c r="D13649">
        <v>98.997</v>
      </c>
      <c r="E13649">
        <v>4.2720000000000002</v>
      </c>
      <c r="G13649">
        <f t="shared" si="426"/>
        <v>99.87179487179489</v>
      </c>
      <c r="H13649">
        <f t="shared" si="427"/>
        <v>99.87179487179489</v>
      </c>
      <c r="I13649" s="1">
        <v>42769.666666666664</v>
      </c>
      <c r="J13649" s="2">
        <v>99.87179487179489</v>
      </c>
    </row>
    <row r="13650" spans="1:10" x14ac:dyDescent="0.25">
      <c r="A13650" s="1">
        <v>42769.677083333336</v>
      </c>
      <c r="B13650">
        <v>111.718</v>
      </c>
      <c r="C13650">
        <v>4.9340000000000002</v>
      </c>
      <c r="D13650">
        <v>98.965999999999994</v>
      </c>
      <c r="E13650">
        <v>4.298</v>
      </c>
      <c r="G13650">
        <f t="shared" si="426"/>
        <v>100.53846153846155</v>
      </c>
      <c r="H13650">
        <f t="shared" si="427"/>
        <v>100.53846153846155</v>
      </c>
      <c r="I13650" s="1">
        <v>42769.677083333336</v>
      </c>
      <c r="J13650" s="2">
        <v>100.53846153846155</v>
      </c>
    </row>
    <row r="13651" spans="1:10" x14ac:dyDescent="0.25">
      <c r="A13651" s="1">
        <v>42769.6875</v>
      </c>
      <c r="B13651">
        <v>111.8</v>
      </c>
      <c r="C13651">
        <v>5.0369999999999999</v>
      </c>
      <c r="D13651">
        <v>98.977000000000004</v>
      </c>
      <c r="E13651">
        <v>4.3209999999999997</v>
      </c>
      <c r="G13651">
        <f t="shared" si="426"/>
        <v>101.12820512820512</v>
      </c>
      <c r="H13651">
        <f t="shared" si="427"/>
        <v>101.12820512820512</v>
      </c>
      <c r="I13651" s="1">
        <v>42769.6875</v>
      </c>
      <c r="J13651" s="2">
        <v>101.12820512820512</v>
      </c>
    </row>
    <row r="13652" spans="1:10" x14ac:dyDescent="0.25">
      <c r="A13652" s="1">
        <v>42769.697916666664</v>
      </c>
      <c r="B13652">
        <v>111.845</v>
      </c>
      <c r="C13652">
        <v>5.0369999999999999</v>
      </c>
      <c r="D13652">
        <v>98.962000000000003</v>
      </c>
      <c r="E13652">
        <v>4.3419999999999996</v>
      </c>
      <c r="G13652">
        <f t="shared" si="426"/>
        <v>101.66666666666666</v>
      </c>
      <c r="H13652">
        <f t="shared" si="427"/>
        <v>101.66666666666666</v>
      </c>
      <c r="I13652" s="1">
        <v>42769.697916666664</v>
      </c>
      <c r="J13652" s="2">
        <v>101.66666666666666</v>
      </c>
    </row>
    <row r="13653" spans="1:10" x14ac:dyDescent="0.25">
      <c r="A13653" s="1">
        <v>42769.708333333336</v>
      </c>
      <c r="B13653">
        <v>111.92400000000001</v>
      </c>
      <c r="C13653">
        <v>5.0369999999999999</v>
      </c>
      <c r="D13653">
        <v>98.962000000000003</v>
      </c>
      <c r="E13653">
        <v>4.3680000000000003</v>
      </c>
      <c r="G13653">
        <f t="shared" si="426"/>
        <v>102.33333333333334</v>
      </c>
      <c r="H13653">
        <f t="shared" si="427"/>
        <v>102.33333333333334</v>
      </c>
      <c r="I13653" s="1">
        <v>42769.708333333336</v>
      </c>
      <c r="J13653" s="2">
        <v>102.33333333333334</v>
      </c>
    </row>
    <row r="13654" spans="1:10" x14ac:dyDescent="0.25">
      <c r="A13654" s="1">
        <v>42769.71875</v>
      </c>
      <c r="B13654">
        <v>111.96899999999999</v>
      </c>
      <c r="C13654">
        <v>5.0369999999999999</v>
      </c>
      <c r="D13654">
        <v>98.899000000000001</v>
      </c>
      <c r="E13654">
        <v>4.4039999999999999</v>
      </c>
      <c r="G13654">
        <f t="shared" si="426"/>
        <v>103.25641025641026</v>
      </c>
      <c r="H13654">
        <f t="shared" si="427"/>
        <v>103.25641025641026</v>
      </c>
      <c r="I13654" s="1">
        <v>42769.71875</v>
      </c>
      <c r="J13654" s="2">
        <v>103.25641025641026</v>
      </c>
    </row>
    <row r="13655" spans="1:10" x14ac:dyDescent="0.25">
      <c r="A13655" s="1">
        <v>42769.729166666664</v>
      </c>
      <c r="B13655">
        <v>112.09399999999999</v>
      </c>
      <c r="C13655">
        <v>5.0369999999999999</v>
      </c>
      <c r="D13655">
        <v>98.927000000000007</v>
      </c>
      <c r="E13655">
        <v>4.4370000000000003</v>
      </c>
      <c r="G13655">
        <f t="shared" si="426"/>
        <v>104.10256410256412</v>
      </c>
      <c r="H13655">
        <f t="shared" si="427"/>
        <v>104.10256410256412</v>
      </c>
      <c r="I13655" s="1">
        <v>42769.729166666664</v>
      </c>
      <c r="J13655" s="2">
        <v>104.10256410256412</v>
      </c>
    </row>
    <row r="13656" spans="1:10" x14ac:dyDescent="0.25">
      <c r="A13656" s="1">
        <v>42769.739583333336</v>
      </c>
      <c r="B13656">
        <v>112.161</v>
      </c>
      <c r="C13656">
        <v>5.0369999999999999</v>
      </c>
      <c r="D13656">
        <v>98.938000000000002</v>
      </c>
      <c r="E13656">
        <v>4.4550000000000001</v>
      </c>
      <c r="G13656">
        <f t="shared" si="426"/>
        <v>104.56410256410257</v>
      </c>
      <c r="H13656">
        <f t="shared" si="427"/>
        <v>104.56410256410257</v>
      </c>
      <c r="I13656" s="1">
        <v>42769.739583333336</v>
      </c>
      <c r="J13656" s="2">
        <v>104.56410256410257</v>
      </c>
    </row>
    <row r="13657" spans="1:10" x14ac:dyDescent="0.25">
      <c r="A13657" s="1">
        <v>42769.75</v>
      </c>
      <c r="B13657">
        <v>112.30800000000001</v>
      </c>
      <c r="C13657">
        <v>5.0369999999999999</v>
      </c>
      <c r="D13657">
        <v>98.957999999999998</v>
      </c>
      <c r="E13657">
        <v>4.4980000000000002</v>
      </c>
      <c r="G13657">
        <f t="shared" si="426"/>
        <v>105.66666666666667</v>
      </c>
      <c r="H13657">
        <f t="shared" si="427"/>
        <v>105.66666666666667</v>
      </c>
      <c r="I13657" s="1">
        <v>42769.75</v>
      </c>
      <c r="J13657" s="2">
        <v>105.66666666666667</v>
      </c>
    </row>
    <row r="13658" spans="1:10" x14ac:dyDescent="0.25">
      <c r="A13658" s="1">
        <v>42769.760416666664</v>
      </c>
      <c r="B13658">
        <v>112.429</v>
      </c>
      <c r="C13658">
        <v>4.9340000000000002</v>
      </c>
      <c r="D13658">
        <v>98.930999999999997</v>
      </c>
      <c r="E13658">
        <v>4.5469999999999997</v>
      </c>
      <c r="G13658">
        <f t="shared" si="426"/>
        <v>106.92307692307692</v>
      </c>
      <c r="H13658">
        <f t="shared" si="427"/>
        <v>106.92307692307692</v>
      </c>
      <c r="I13658" s="1">
        <v>42769.760416666664</v>
      </c>
      <c r="J13658" s="2">
        <v>106.92307692307692</v>
      </c>
    </row>
    <row r="13659" spans="1:10" x14ac:dyDescent="0.25">
      <c r="A13659" s="1">
        <v>42769.770833333336</v>
      </c>
      <c r="B13659">
        <v>112.621</v>
      </c>
      <c r="C13659">
        <v>4.9340000000000002</v>
      </c>
      <c r="D13659">
        <v>98.977999999999994</v>
      </c>
      <c r="E13659">
        <v>4.5960000000000001</v>
      </c>
      <c r="G13659">
        <f t="shared" si="426"/>
        <v>108.17948717948718</v>
      </c>
      <c r="H13659">
        <f t="shared" si="427"/>
        <v>108.17948717948718</v>
      </c>
      <c r="I13659" s="1">
        <v>42769.770833333336</v>
      </c>
      <c r="J13659" s="2">
        <v>108.17948717948718</v>
      </c>
    </row>
    <row r="13660" spans="1:10" x14ac:dyDescent="0.25">
      <c r="A13660" s="1">
        <v>42769.78125</v>
      </c>
      <c r="B13660">
        <v>112.745</v>
      </c>
      <c r="C13660">
        <v>4.9340000000000002</v>
      </c>
      <c r="D13660">
        <v>98.986000000000004</v>
      </c>
      <c r="E13660">
        <v>4.6349999999999998</v>
      </c>
      <c r="G13660">
        <f t="shared" si="426"/>
        <v>109.17948717948718</v>
      </c>
      <c r="H13660">
        <f t="shared" si="427"/>
        <v>109.17948717948718</v>
      </c>
      <c r="I13660" s="1">
        <v>42769.78125</v>
      </c>
      <c r="J13660" s="2">
        <v>109.17948717948718</v>
      </c>
    </row>
    <row r="13661" spans="1:10" x14ac:dyDescent="0.25">
      <c r="A13661" s="1">
        <v>42769.791666666664</v>
      </c>
      <c r="B13661">
        <v>112.937</v>
      </c>
      <c r="C13661">
        <v>4.9340000000000002</v>
      </c>
      <c r="D13661">
        <v>99.022999999999996</v>
      </c>
      <c r="E13661">
        <v>4.6859999999999999</v>
      </c>
      <c r="G13661">
        <f t="shared" si="426"/>
        <v>110.48717948717949</v>
      </c>
      <c r="H13661">
        <f t="shared" si="427"/>
        <v>110.48717948717949</v>
      </c>
      <c r="I13661" s="1">
        <v>42769.791666666664</v>
      </c>
      <c r="J13661" s="2">
        <v>110.48717948717949</v>
      </c>
    </row>
    <row r="13662" spans="1:10" x14ac:dyDescent="0.25">
      <c r="A13662" s="1">
        <v>42769.802083333336</v>
      </c>
      <c r="B13662">
        <v>113.081</v>
      </c>
      <c r="C13662">
        <v>4.8310000000000004</v>
      </c>
      <c r="D13662">
        <v>99.031000000000006</v>
      </c>
      <c r="E13662">
        <v>4.7320000000000002</v>
      </c>
      <c r="G13662">
        <f t="shared" si="426"/>
        <v>111.66666666666667</v>
      </c>
      <c r="H13662">
        <f t="shared" si="427"/>
        <v>111.66666666666667</v>
      </c>
      <c r="I13662" s="1">
        <v>42769.802083333336</v>
      </c>
      <c r="J13662" s="2">
        <v>111.66666666666667</v>
      </c>
    </row>
    <row r="13663" spans="1:10" x14ac:dyDescent="0.25">
      <c r="A13663" s="1">
        <v>42769.8125</v>
      </c>
      <c r="B13663">
        <v>113.262</v>
      </c>
      <c r="C13663">
        <v>4.8310000000000004</v>
      </c>
      <c r="D13663">
        <v>99.061000000000007</v>
      </c>
      <c r="E13663">
        <v>4.782</v>
      </c>
      <c r="G13663">
        <f t="shared" si="426"/>
        <v>112.94871794871796</v>
      </c>
      <c r="H13663">
        <f t="shared" si="427"/>
        <v>112.94871794871796</v>
      </c>
      <c r="I13663" s="1">
        <v>42769.8125</v>
      </c>
      <c r="J13663" s="2">
        <v>112.94871794871796</v>
      </c>
    </row>
    <row r="13664" spans="1:10" x14ac:dyDescent="0.25">
      <c r="A13664" s="1">
        <v>42769.822916666664</v>
      </c>
      <c r="B13664">
        <v>113.408</v>
      </c>
      <c r="C13664">
        <v>4.8310000000000004</v>
      </c>
      <c r="D13664">
        <v>99.082999999999998</v>
      </c>
      <c r="E13664">
        <v>4.8239999999999998</v>
      </c>
      <c r="G13664">
        <f t="shared" si="426"/>
        <v>114.02564102564102</v>
      </c>
      <c r="H13664">
        <f t="shared" si="427"/>
        <v>114.02564102564102</v>
      </c>
      <c r="I13664" s="1">
        <v>42769.822916666664</v>
      </c>
      <c r="J13664" s="2">
        <v>114.02564102564102</v>
      </c>
    </row>
    <row r="13665" spans="1:10" x14ac:dyDescent="0.25">
      <c r="A13665" s="1">
        <v>42769.833333333336</v>
      </c>
      <c r="B13665">
        <v>113.575</v>
      </c>
      <c r="C13665">
        <v>4.7270000000000003</v>
      </c>
      <c r="D13665">
        <v>99.12</v>
      </c>
      <c r="E13665">
        <v>4.867</v>
      </c>
      <c r="G13665">
        <f t="shared" si="426"/>
        <v>115.12820512820514</v>
      </c>
      <c r="H13665">
        <f t="shared" si="427"/>
        <v>115.12820512820514</v>
      </c>
      <c r="I13665" s="1">
        <v>42769.833333333336</v>
      </c>
      <c r="J13665" s="2">
        <v>115.12820512820514</v>
      </c>
    </row>
    <row r="13666" spans="1:10" x14ac:dyDescent="0.25">
      <c r="A13666" s="1">
        <v>42769.84375</v>
      </c>
      <c r="B13666">
        <v>113.688</v>
      </c>
      <c r="C13666">
        <v>4.7270000000000003</v>
      </c>
      <c r="D13666">
        <v>99.147000000000006</v>
      </c>
      <c r="E13666">
        <v>4.8959999999999999</v>
      </c>
      <c r="G13666">
        <f t="shared" si="426"/>
        <v>115.87179487179488</v>
      </c>
      <c r="H13666">
        <f t="shared" si="427"/>
        <v>115.87179487179488</v>
      </c>
      <c r="I13666" s="1">
        <v>42769.84375</v>
      </c>
      <c r="J13666" s="2">
        <v>115.87179487179488</v>
      </c>
    </row>
    <row r="13667" spans="1:10" x14ac:dyDescent="0.25">
      <c r="A13667" s="1">
        <v>42769.854166666664</v>
      </c>
      <c r="B13667">
        <v>113.834</v>
      </c>
      <c r="C13667">
        <v>4.7270000000000003</v>
      </c>
      <c r="D13667">
        <v>99.161000000000001</v>
      </c>
      <c r="E13667">
        <v>4.9400000000000004</v>
      </c>
      <c r="G13667">
        <f t="shared" si="426"/>
        <v>117.00000000000001</v>
      </c>
      <c r="H13667">
        <f t="shared" si="427"/>
        <v>117.00000000000001</v>
      </c>
      <c r="I13667" s="1">
        <v>42769.854166666664</v>
      </c>
      <c r="J13667" s="2">
        <v>117.00000000000001</v>
      </c>
    </row>
    <row r="13668" spans="1:10" x14ac:dyDescent="0.25">
      <c r="A13668" s="1">
        <v>42769.864583333336</v>
      </c>
      <c r="B13668">
        <v>113.97</v>
      </c>
      <c r="C13668">
        <v>4.7270000000000003</v>
      </c>
      <c r="D13668">
        <v>99.206999999999994</v>
      </c>
      <c r="E13668">
        <v>4.97</v>
      </c>
      <c r="G13668">
        <f t="shared" si="426"/>
        <v>117.76923076923077</v>
      </c>
      <c r="H13668">
        <f t="shared" si="427"/>
        <v>117.76923076923077</v>
      </c>
      <c r="I13668" s="1">
        <v>42769.864583333336</v>
      </c>
      <c r="J13668" s="2">
        <v>117.76923076923077</v>
      </c>
    </row>
    <row r="13669" spans="1:10" x14ac:dyDescent="0.25">
      <c r="A13669" s="1">
        <v>42769.875</v>
      </c>
      <c r="B13669">
        <v>114.083</v>
      </c>
      <c r="C13669">
        <v>4.7270000000000003</v>
      </c>
      <c r="D13669">
        <v>99.238</v>
      </c>
      <c r="E13669">
        <v>4.9980000000000002</v>
      </c>
      <c r="G13669">
        <f t="shared" si="426"/>
        <v>118.4871794871795</v>
      </c>
      <c r="H13669">
        <f t="shared" si="427"/>
        <v>118.4871794871795</v>
      </c>
      <c r="I13669" s="1">
        <v>42769.875</v>
      </c>
      <c r="J13669" s="2">
        <v>118.4871794871795</v>
      </c>
    </row>
    <row r="13670" spans="1:10" x14ac:dyDescent="0.25">
      <c r="A13670" s="1">
        <v>42769.885416666664</v>
      </c>
      <c r="B13670">
        <v>114.199</v>
      </c>
      <c r="C13670">
        <v>4.8310000000000004</v>
      </c>
      <c r="D13670">
        <v>99.265000000000001</v>
      </c>
      <c r="E13670">
        <v>5.0279999999999996</v>
      </c>
      <c r="G13670">
        <f t="shared" si="426"/>
        <v>119.25641025641025</v>
      </c>
      <c r="H13670">
        <f t="shared" si="427"/>
        <v>119.25641025641025</v>
      </c>
      <c r="I13670" s="1">
        <v>42769.885416666664</v>
      </c>
      <c r="J13670" s="2">
        <v>119.25641025641025</v>
      </c>
    </row>
    <row r="13671" spans="1:10" x14ac:dyDescent="0.25">
      <c r="A13671" s="1">
        <v>42769.895833333336</v>
      </c>
      <c r="B13671">
        <v>114.33499999999999</v>
      </c>
      <c r="C13671">
        <v>4.8310000000000004</v>
      </c>
      <c r="D13671">
        <v>99.311999999999998</v>
      </c>
      <c r="E13671">
        <v>5.0570000000000004</v>
      </c>
      <c r="G13671">
        <f t="shared" si="426"/>
        <v>120.00000000000001</v>
      </c>
      <c r="H13671">
        <f t="shared" si="427"/>
        <v>120.00000000000001</v>
      </c>
      <c r="I13671" s="1">
        <v>42769.895833333336</v>
      </c>
      <c r="J13671" s="2">
        <v>120.00000000000001</v>
      </c>
    </row>
    <row r="13672" spans="1:10" x14ac:dyDescent="0.25">
      <c r="A13672" s="1">
        <v>42769.90625</v>
      </c>
      <c r="B13672">
        <v>114.44799999999999</v>
      </c>
      <c r="C13672">
        <v>4.8310000000000004</v>
      </c>
      <c r="D13672">
        <v>99.347999999999999</v>
      </c>
      <c r="E13672">
        <v>5.0830000000000002</v>
      </c>
      <c r="G13672">
        <f t="shared" si="426"/>
        <v>120.66666666666667</v>
      </c>
      <c r="H13672">
        <f t="shared" si="427"/>
        <v>120.66666666666667</v>
      </c>
      <c r="I13672" s="1">
        <v>42769.90625</v>
      </c>
      <c r="J13672" s="2">
        <v>120.66666666666667</v>
      </c>
    </row>
    <row r="13673" spans="1:10" x14ac:dyDescent="0.25">
      <c r="A13673" s="1">
        <v>42769.916666666664</v>
      </c>
      <c r="B13673">
        <v>114.538</v>
      </c>
      <c r="C13673">
        <v>4.8310000000000004</v>
      </c>
      <c r="D13673">
        <v>99.382999999999996</v>
      </c>
      <c r="E13673">
        <v>5.1020000000000003</v>
      </c>
      <c r="G13673">
        <f t="shared" si="426"/>
        <v>121.15384615384617</v>
      </c>
      <c r="H13673">
        <f t="shared" si="427"/>
        <v>121.15384615384617</v>
      </c>
      <c r="I13673" s="1">
        <v>42769.916666666664</v>
      </c>
      <c r="J13673" s="2">
        <v>121.15384615384617</v>
      </c>
    </row>
    <row r="13674" spans="1:10" x14ac:dyDescent="0.25">
      <c r="A13674" s="1">
        <v>42769.927083333336</v>
      </c>
      <c r="B13674">
        <v>114.654</v>
      </c>
      <c r="C13674">
        <v>4.9340000000000002</v>
      </c>
      <c r="D13674">
        <v>99.418999999999997</v>
      </c>
      <c r="E13674">
        <v>5.1280000000000001</v>
      </c>
      <c r="G13674">
        <f t="shared" si="426"/>
        <v>121.82051282051283</v>
      </c>
      <c r="H13674">
        <f t="shared" si="427"/>
        <v>121.82051282051283</v>
      </c>
      <c r="I13674" s="1">
        <v>42769.927083333336</v>
      </c>
      <c r="J13674" s="2">
        <v>121.82051282051283</v>
      </c>
    </row>
    <row r="13675" spans="1:10" x14ac:dyDescent="0.25">
      <c r="A13675" s="1">
        <v>42769.9375</v>
      </c>
      <c r="B13675">
        <v>114.744</v>
      </c>
      <c r="C13675">
        <v>4.9340000000000002</v>
      </c>
      <c r="D13675">
        <v>99.418999999999997</v>
      </c>
      <c r="E13675">
        <v>5.1589999999999998</v>
      </c>
      <c r="G13675">
        <f t="shared" si="426"/>
        <v>122.61538461538461</v>
      </c>
      <c r="H13675">
        <f t="shared" si="427"/>
        <v>122.61538461538461</v>
      </c>
      <c r="I13675" s="1">
        <v>42769.9375</v>
      </c>
      <c r="J13675" s="2">
        <v>122.61538461538461</v>
      </c>
    </row>
    <row r="13676" spans="1:10" x14ac:dyDescent="0.25">
      <c r="A13676" s="1">
        <v>42769.947916666664</v>
      </c>
      <c r="B13676">
        <v>114.82299999999999</v>
      </c>
      <c r="C13676">
        <v>4.9340000000000002</v>
      </c>
      <c r="D13676">
        <v>99.450999999999993</v>
      </c>
      <c r="E13676">
        <v>5.1740000000000004</v>
      </c>
      <c r="G13676">
        <f t="shared" si="426"/>
        <v>123.00000000000001</v>
      </c>
      <c r="H13676">
        <f t="shared" si="427"/>
        <v>123.00000000000001</v>
      </c>
      <c r="I13676" s="1">
        <v>42769.947916666664</v>
      </c>
      <c r="J13676" s="2">
        <v>123.00000000000001</v>
      </c>
    </row>
    <row r="13677" spans="1:10" x14ac:dyDescent="0.25">
      <c r="A13677" s="1">
        <v>42769.958333333336</v>
      </c>
      <c r="B13677">
        <v>114.89400000000001</v>
      </c>
      <c r="C13677">
        <v>5.0369999999999999</v>
      </c>
      <c r="D13677">
        <v>99.462000000000003</v>
      </c>
      <c r="E13677">
        <v>5.194</v>
      </c>
      <c r="G13677">
        <f t="shared" si="426"/>
        <v>123.51282051282051</v>
      </c>
      <c r="H13677">
        <f t="shared" si="427"/>
        <v>123.51282051282051</v>
      </c>
      <c r="I13677" s="1">
        <v>42769.958333333336</v>
      </c>
      <c r="J13677" s="2">
        <v>123.51282051282051</v>
      </c>
    </row>
    <row r="13678" spans="1:10" x14ac:dyDescent="0.25">
      <c r="A13678" s="1">
        <v>42769.96875</v>
      </c>
      <c r="B13678">
        <v>114.973</v>
      </c>
      <c r="C13678">
        <v>5.0369999999999999</v>
      </c>
      <c r="D13678">
        <v>99.498000000000005</v>
      </c>
      <c r="E13678">
        <v>5.2089999999999996</v>
      </c>
      <c r="G13678">
        <f t="shared" si="426"/>
        <v>123.8974358974359</v>
      </c>
      <c r="H13678">
        <f t="shared" si="427"/>
        <v>123.8974358974359</v>
      </c>
      <c r="I13678" s="1">
        <v>42769.96875</v>
      </c>
      <c r="J13678" s="2">
        <v>123.8974358974359</v>
      </c>
    </row>
    <row r="13679" spans="1:10" x14ac:dyDescent="0.25">
      <c r="A13679" s="1">
        <v>42769.979166666664</v>
      </c>
      <c r="B13679">
        <v>115.06399999999999</v>
      </c>
      <c r="C13679">
        <v>5.0369999999999999</v>
      </c>
      <c r="D13679">
        <v>99.518000000000001</v>
      </c>
      <c r="E13679">
        <v>5.2320000000000002</v>
      </c>
      <c r="G13679">
        <f t="shared" si="426"/>
        <v>124.4871794871795</v>
      </c>
      <c r="H13679">
        <f t="shared" si="427"/>
        <v>124.4871794871795</v>
      </c>
      <c r="I13679" s="1">
        <v>42769.979166666664</v>
      </c>
      <c r="J13679" s="2">
        <v>124.4871794871795</v>
      </c>
    </row>
    <row r="13680" spans="1:10" x14ac:dyDescent="0.25">
      <c r="A13680" s="1">
        <v>42769.989583333336</v>
      </c>
      <c r="B13680">
        <v>115.12</v>
      </c>
      <c r="C13680">
        <v>5.0369999999999999</v>
      </c>
      <c r="D13680">
        <v>99.522000000000006</v>
      </c>
      <c r="E13680">
        <v>5.25</v>
      </c>
      <c r="G13680">
        <f t="shared" si="426"/>
        <v>124.94871794871796</v>
      </c>
      <c r="H13680">
        <f t="shared" si="427"/>
        <v>124.94871794871796</v>
      </c>
      <c r="I13680" s="1">
        <v>42769.989583333336</v>
      </c>
      <c r="J13680" s="2">
        <v>124.94871794871796</v>
      </c>
    </row>
    <row r="13681" spans="1:10" x14ac:dyDescent="0.25">
      <c r="A13681" s="1">
        <v>42770</v>
      </c>
      <c r="B13681">
        <v>115.18</v>
      </c>
      <c r="C13681">
        <v>5.141</v>
      </c>
      <c r="D13681">
        <v>99.518000000000001</v>
      </c>
      <c r="E13681">
        <v>5.2709999999999999</v>
      </c>
      <c r="G13681">
        <f t="shared" si="426"/>
        <v>125.48717948717949</v>
      </c>
      <c r="H13681">
        <f t="shared" si="427"/>
        <v>125.48717948717949</v>
      </c>
      <c r="I13681" s="1">
        <v>42770</v>
      </c>
      <c r="J13681" s="2">
        <v>125.48717948717949</v>
      </c>
    </row>
    <row r="13682" spans="1:10" x14ac:dyDescent="0.25">
      <c r="A13682" s="1">
        <v>42770.010416666664</v>
      </c>
      <c r="B13682">
        <v>115.248</v>
      </c>
      <c r="C13682">
        <v>5.141</v>
      </c>
      <c r="D13682">
        <v>99.554000000000002</v>
      </c>
      <c r="E13682">
        <v>5.282</v>
      </c>
      <c r="G13682">
        <f t="shared" si="426"/>
        <v>125.76923076923077</v>
      </c>
      <c r="H13682">
        <f t="shared" si="427"/>
        <v>125.76923076923077</v>
      </c>
      <c r="I13682" s="1">
        <v>42770.010416666664</v>
      </c>
      <c r="J13682" s="2">
        <v>125.76923076923077</v>
      </c>
    </row>
    <row r="13683" spans="1:10" x14ac:dyDescent="0.25">
      <c r="A13683" s="1">
        <v>42770.020833333336</v>
      </c>
      <c r="B13683">
        <v>115.33799999999999</v>
      </c>
      <c r="C13683">
        <v>5.141</v>
      </c>
      <c r="D13683">
        <v>99.566000000000003</v>
      </c>
      <c r="E13683">
        <v>5.3079999999999998</v>
      </c>
      <c r="G13683">
        <f t="shared" si="426"/>
        <v>126.43589743589743</v>
      </c>
      <c r="H13683">
        <f t="shared" si="427"/>
        <v>126.43589743589743</v>
      </c>
      <c r="I13683" s="1">
        <v>42770.020833333336</v>
      </c>
      <c r="J13683" s="2">
        <v>126.43589743589743</v>
      </c>
    </row>
    <row r="13684" spans="1:10" x14ac:dyDescent="0.25">
      <c r="A13684" s="1">
        <v>42770.03125</v>
      </c>
      <c r="B13684">
        <v>115.372</v>
      </c>
      <c r="C13684">
        <v>5.141</v>
      </c>
      <c r="D13684">
        <v>99.572999999999993</v>
      </c>
      <c r="E13684">
        <v>5.3170000000000002</v>
      </c>
      <c r="G13684">
        <f t="shared" si="426"/>
        <v>126.66666666666667</v>
      </c>
      <c r="H13684">
        <f t="shared" si="427"/>
        <v>126.66666666666667</v>
      </c>
      <c r="I13684" s="1">
        <v>42770.03125</v>
      </c>
      <c r="J13684" s="2">
        <v>126.66666666666667</v>
      </c>
    </row>
    <row r="13685" spans="1:10" x14ac:dyDescent="0.25">
      <c r="A13685" s="1">
        <v>42770.041666666664</v>
      </c>
      <c r="B13685">
        <v>115.44</v>
      </c>
      <c r="C13685">
        <v>5.141</v>
      </c>
      <c r="D13685">
        <v>99.587999999999994</v>
      </c>
      <c r="E13685">
        <v>5.335</v>
      </c>
      <c r="G13685">
        <f t="shared" si="426"/>
        <v>127.12820512820514</v>
      </c>
      <c r="H13685">
        <f t="shared" si="427"/>
        <v>127.12820512820514</v>
      </c>
      <c r="I13685" s="1">
        <v>42770.041666666664</v>
      </c>
      <c r="J13685" s="2">
        <v>127.12820512820514</v>
      </c>
    </row>
    <row r="13686" spans="1:10" x14ac:dyDescent="0.25">
      <c r="A13686" s="1">
        <v>42770.052083333336</v>
      </c>
      <c r="B13686">
        <v>115.511</v>
      </c>
      <c r="C13686">
        <v>5.2439999999999998</v>
      </c>
      <c r="D13686">
        <v>99.626999999999995</v>
      </c>
      <c r="E13686">
        <v>5.3460000000000001</v>
      </c>
      <c r="G13686">
        <f t="shared" si="426"/>
        <v>127.41025641025642</v>
      </c>
      <c r="H13686">
        <f t="shared" si="427"/>
        <v>127.41025641025642</v>
      </c>
      <c r="I13686" s="1">
        <v>42770.052083333336</v>
      </c>
      <c r="J13686" s="2">
        <v>127.41025641025642</v>
      </c>
    </row>
    <row r="13687" spans="1:10" x14ac:dyDescent="0.25">
      <c r="A13687" s="1">
        <v>42770.0625</v>
      </c>
      <c r="B13687">
        <v>115.59</v>
      </c>
      <c r="C13687">
        <v>5.2439999999999998</v>
      </c>
      <c r="D13687">
        <v>99.650999999999996</v>
      </c>
      <c r="E13687">
        <v>5.3639999999999999</v>
      </c>
      <c r="G13687">
        <f t="shared" si="426"/>
        <v>127.87179487179488</v>
      </c>
      <c r="H13687">
        <f t="shared" si="427"/>
        <v>127.87179487179488</v>
      </c>
      <c r="I13687" s="1">
        <v>42770.0625</v>
      </c>
      <c r="J13687" s="2">
        <v>127.87179487179488</v>
      </c>
    </row>
    <row r="13688" spans="1:10" x14ac:dyDescent="0.25">
      <c r="A13688" s="1">
        <v>42770.072916666664</v>
      </c>
      <c r="B13688">
        <v>115.63500000000001</v>
      </c>
      <c r="C13688">
        <v>5.2439999999999998</v>
      </c>
      <c r="D13688">
        <v>99.665999999999997</v>
      </c>
      <c r="E13688">
        <v>5.3739999999999997</v>
      </c>
      <c r="G13688">
        <f t="shared" si="426"/>
        <v>128.12820512820514</v>
      </c>
      <c r="H13688">
        <f t="shared" si="427"/>
        <v>128.12820512820514</v>
      </c>
      <c r="I13688" s="1">
        <v>42770.072916666664</v>
      </c>
      <c r="J13688" s="2">
        <v>128.12820512820514</v>
      </c>
    </row>
    <row r="13689" spans="1:10" x14ac:dyDescent="0.25">
      <c r="A13689" s="1">
        <v>42770.083333333336</v>
      </c>
      <c r="B13689">
        <v>115.658</v>
      </c>
      <c r="C13689">
        <v>5.2439999999999998</v>
      </c>
      <c r="D13689">
        <v>99.653999999999996</v>
      </c>
      <c r="E13689">
        <v>5.3860000000000001</v>
      </c>
      <c r="G13689">
        <f t="shared" si="426"/>
        <v>128.43589743589743</v>
      </c>
      <c r="H13689">
        <f t="shared" si="427"/>
        <v>128.43589743589743</v>
      </c>
      <c r="I13689" s="1">
        <v>42770.083333333336</v>
      </c>
      <c r="J13689" s="2">
        <v>128.43589743589743</v>
      </c>
    </row>
    <row r="13690" spans="1:10" x14ac:dyDescent="0.25">
      <c r="A13690" s="1">
        <v>42770.09375</v>
      </c>
      <c r="B13690">
        <v>115.714</v>
      </c>
      <c r="C13690">
        <v>5.2439999999999998</v>
      </c>
      <c r="D13690">
        <v>99.677999999999997</v>
      </c>
      <c r="E13690">
        <v>5.3959999999999999</v>
      </c>
      <c r="G13690">
        <f t="shared" si="426"/>
        <v>128.69230769230771</v>
      </c>
      <c r="H13690">
        <f t="shared" si="427"/>
        <v>128.69230769230771</v>
      </c>
      <c r="I13690" s="1">
        <v>42770.09375</v>
      </c>
      <c r="J13690" s="2">
        <v>128.69230769230771</v>
      </c>
    </row>
    <row r="13691" spans="1:10" x14ac:dyDescent="0.25">
      <c r="A13691" s="1">
        <v>42770.104166666664</v>
      </c>
      <c r="B13691">
        <v>115.771</v>
      </c>
      <c r="C13691">
        <v>5.2439999999999998</v>
      </c>
      <c r="D13691">
        <v>99.69</v>
      </c>
      <c r="E13691">
        <v>5.4109999999999996</v>
      </c>
      <c r="G13691">
        <f t="shared" si="426"/>
        <v>129.07692307692307</v>
      </c>
      <c r="H13691">
        <f t="shared" si="427"/>
        <v>129.07692307692307</v>
      </c>
      <c r="I13691" s="1">
        <v>42770.104166666664</v>
      </c>
      <c r="J13691" s="2">
        <v>129.07692307692307</v>
      </c>
    </row>
    <row r="13692" spans="1:10" x14ac:dyDescent="0.25">
      <c r="A13692" s="1">
        <v>42770.114583333336</v>
      </c>
      <c r="B13692">
        <v>115.83</v>
      </c>
      <c r="C13692">
        <v>5.3470000000000004</v>
      </c>
      <c r="D13692">
        <v>99.69</v>
      </c>
      <c r="E13692">
        <v>5.431</v>
      </c>
      <c r="G13692">
        <f t="shared" si="426"/>
        <v>129.58974358974359</v>
      </c>
      <c r="H13692">
        <f t="shared" si="427"/>
        <v>129.58974358974359</v>
      </c>
      <c r="I13692" s="1">
        <v>42770.114583333336</v>
      </c>
      <c r="J13692" s="2">
        <v>129.58974358974359</v>
      </c>
    </row>
    <row r="13693" spans="1:10" x14ac:dyDescent="0.25">
      <c r="A13693" s="1">
        <v>42770.125</v>
      </c>
      <c r="B13693">
        <v>115.876</v>
      </c>
      <c r="C13693">
        <v>5.3470000000000004</v>
      </c>
      <c r="D13693">
        <v>99.721999999999994</v>
      </c>
      <c r="E13693">
        <v>5.4359999999999999</v>
      </c>
      <c r="G13693">
        <f t="shared" si="426"/>
        <v>129.71794871794873</v>
      </c>
      <c r="H13693">
        <f t="shared" si="427"/>
        <v>129.71794871794873</v>
      </c>
      <c r="I13693" s="1">
        <v>42770.125</v>
      </c>
      <c r="J13693" s="2">
        <v>129.71794871794873</v>
      </c>
    </row>
    <row r="13694" spans="1:10" x14ac:dyDescent="0.25">
      <c r="A13694" s="1">
        <v>42770.135416666664</v>
      </c>
      <c r="B13694">
        <v>115.92100000000001</v>
      </c>
      <c r="C13694">
        <v>5.3470000000000004</v>
      </c>
      <c r="D13694">
        <v>99.721999999999994</v>
      </c>
      <c r="E13694">
        <v>5.4509999999999996</v>
      </c>
      <c r="G13694">
        <f t="shared" si="426"/>
        <v>130.10256410256409</v>
      </c>
      <c r="H13694">
        <f t="shared" si="427"/>
        <v>130.10256410256409</v>
      </c>
      <c r="I13694" s="1">
        <v>42770.135416666664</v>
      </c>
      <c r="J13694" s="2">
        <v>130.10256410256409</v>
      </c>
    </row>
    <row r="13695" spans="1:10" x14ac:dyDescent="0.25">
      <c r="A13695" s="1">
        <v>42770.145833333336</v>
      </c>
      <c r="B13695">
        <v>115.955</v>
      </c>
      <c r="C13695">
        <v>5.3470000000000004</v>
      </c>
      <c r="D13695">
        <v>99.733000000000004</v>
      </c>
      <c r="E13695">
        <v>5.4589999999999996</v>
      </c>
      <c r="G13695">
        <f t="shared" si="426"/>
        <v>130.30769230769229</v>
      </c>
      <c r="H13695">
        <f t="shared" si="427"/>
        <v>130.30769230769229</v>
      </c>
      <c r="I13695" s="1">
        <v>42770.145833333336</v>
      </c>
      <c r="J13695" s="2">
        <v>130.30769230769229</v>
      </c>
    </row>
    <row r="13696" spans="1:10" x14ac:dyDescent="0.25">
      <c r="A13696" s="1">
        <v>42770.15625</v>
      </c>
      <c r="B13696">
        <v>115.989</v>
      </c>
      <c r="C13696">
        <v>5.3470000000000004</v>
      </c>
      <c r="D13696">
        <v>99.733000000000004</v>
      </c>
      <c r="E13696">
        <v>5.47</v>
      </c>
      <c r="G13696">
        <f t="shared" si="426"/>
        <v>130.58974358974359</v>
      </c>
      <c r="H13696">
        <f t="shared" si="427"/>
        <v>130.58974358974359</v>
      </c>
      <c r="I13696" s="1">
        <v>42770.15625</v>
      </c>
      <c r="J13696" s="2">
        <v>130.58974358974359</v>
      </c>
    </row>
    <row r="13697" spans="1:10" x14ac:dyDescent="0.25">
      <c r="A13697" s="1">
        <v>42770.166666666664</v>
      </c>
      <c r="B13697">
        <v>116.045</v>
      </c>
      <c r="C13697">
        <v>5.3470000000000004</v>
      </c>
      <c r="D13697">
        <v>99.765000000000001</v>
      </c>
      <c r="E13697">
        <v>5.4779999999999998</v>
      </c>
      <c r="G13697">
        <f t="shared" si="426"/>
        <v>130.7948717948718</v>
      </c>
      <c r="H13697">
        <f t="shared" si="427"/>
        <v>130.7948717948718</v>
      </c>
      <c r="I13697" s="1">
        <v>42770.166666666664</v>
      </c>
      <c r="J13697" s="2">
        <v>130.7948717948718</v>
      </c>
    </row>
    <row r="13698" spans="1:10" x14ac:dyDescent="0.25">
      <c r="A13698" s="1">
        <v>42770.177083333336</v>
      </c>
      <c r="B13698">
        <v>116.09</v>
      </c>
      <c r="C13698">
        <v>5.3470000000000004</v>
      </c>
      <c r="D13698">
        <v>99.765000000000001</v>
      </c>
      <c r="E13698">
        <v>5.4930000000000003</v>
      </c>
      <c r="G13698">
        <f t="shared" si="426"/>
        <v>131.17948717948718</v>
      </c>
      <c r="H13698">
        <f t="shared" si="427"/>
        <v>131.17948717948718</v>
      </c>
      <c r="I13698" s="1">
        <v>42770.177083333336</v>
      </c>
      <c r="J13698" s="2">
        <v>131.17948717948718</v>
      </c>
    </row>
    <row r="13699" spans="1:10" x14ac:dyDescent="0.25">
      <c r="A13699" s="1">
        <v>42770.1875</v>
      </c>
      <c r="B13699">
        <v>116.116</v>
      </c>
      <c r="C13699">
        <v>5.45</v>
      </c>
      <c r="D13699">
        <v>99.765000000000001</v>
      </c>
      <c r="E13699">
        <v>5.5019999999999998</v>
      </c>
      <c r="G13699">
        <f t="shared" ref="G13699:G13762" si="428">+((E13699+0.82)-1.197)/0.039</f>
        <v>131.41025641025641</v>
      </c>
      <c r="H13699">
        <f t="shared" ref="H13699:H13762" si="429">IF(G13699&gt;0,G13699,"")</f>
        <v>131.41025641025641</v>
      </c>
      <c r="I13699" s="1">
        <v>42770.1875</v>
      </c>
      <c r="J13699" s="2">
        <v>131.41025641025641</v>
      </c>
    </row>
    <row r="13700" spans="1:10" x14ac:dyDescent="0.25">
      <c r="A13700" s="1">
        <v>42770.197916666664</v>
      </c>
      <c r="B13700">
        <v>116.184</v>
      </c>
      <c r="C13700">
        <v>5.45</v>
      </c>
      <c r="D13700">
        <v>99.777000000000001</v>
      </c>
      <c r="E13700">
        <v>5.52</v>
      </c>
      <c r="G13700">
        <f t="shared" si="428"/>
        <v>131.87179487179486</v>
      </c>
      <c r="H13700">
        <f t="shared" si="429"/>
        <v>131.87179487179486</v>
      </c>
      <c r="I13700" s="1">
        <v>42770.197916666664</v>
      </c>
      <c r="J13700" s="2">
        <v>131.87179487179486</v>
      </c>
    </row>
    <row r="13701" spans="1:10" x14ac:dyDescent="0.25">
      <c r="A13701" s="1">
        <v>42770.208333333336</v>
      </c>
      <c r="B13701">
        <v>116.229</v>
      </c>
      <c r="C13701">
        <v>5.45</v>
      </c>
      <c r="D13701">
        <v>99.801000000000002</v>
      </c>
      <c r="E13701">
        <v>5.5279999999999996</v>
      </c>
      <c r="G13701">
        <f t="shared" si="428"/>
        <v>132.07692307692307</v>
      </c>
      <c r="H13701">
        <f t="shared" si="429"/>
        <v>132.07692307692307</v>
      </c>
      <c r="I13701" s="1">
        <v>42770.208333333336</v>
      </c>
      <c r="J13701" s="2">
        <v>132.07692307692307</v>
      </c>
    </row>
    <row r="13702" spans="1:10" x14ac:dyDescent="0.25">
      <c r="A13702" s="1">
        <v>42770.21875</v>
      </c>
      <c r="B13702">
        <v>116.252</v>
      </c>
      <c r="C13702">
        <v>5.45</v>
      </c>
      <c r="D13702">
        <v>99.801000000000002</v>
      </c>
      <c r="E13702">
        <v>5.5350000000000001</v>
      </c>
      <c r="G13702">
        <f t="shared" si="428"/>
        <v>132.25641025641028</v>
      </c>
      <c r="H13702">
        <f t="shared" si="429"/>
        <v>132.25641025641028</v>
      </c>
      <c r="I13702" s="1">
        <v>42770.21875</v>
      </c>
      <c r="J13702" s="2">
        <v>132.25641025641028</v>
      </c>
    </row>
    <row r="13703" spans="1:10" x14ac:dyDescent="0.25">
      <c r="A13703" s="1">
        <v>42770.229166666664</v>
      </c>
      <c r="B13703">
        <v>116.297</v>
      </c>
      <c r="C13703">
        <v>5.45</v>
      </c>
      <c r="D13703">
        <v>99.813000000000002</v>
      </c>
      <c r="E13703">
        <v>5.5460000000000003</v>
      </c>
      <c r="G13703">
        <f t="shared" si="428"/>
        <v>132.53846153846155</v>
      </c>
      <c r="H13703">
        <f t="shared" si="429"/>
        <v>132.53846153846155</v>
      </c>
      <c r="I13703" s="1">
        <v>42770.229166666664</v>
      </c>
      <c r="J13703" s="2">
        <v>132.53846153846155</v>
      </c>
    </row>
    <row r="13704" spans="1:10" x14ac:dyDescent="0.25">
      <c r="A13704" s="1">
        <v>42770.239583333336</v>
      </c>
      <c r="B13704">
        <v>116.342</v>
      </c>
      <c r="C13704">
        <v>5.45</v>
      </c>
      <c r="D13704">
        <v>99.837000000000003</v>
      </c>
      <c r="E13704">
        <v>5.5529999999999999</v>
      </c>
      <c r="G13704">
        <f t="shared" si="428"/>
        <v>132.71794871794873</v>
      </c>
      <c r="H13704">
        <f t="shared" si="429"/>
        <v>132.71794871794873</v>
      </c>
      <c r="I13704" s="1">
        <v>42770.239583333336</v>
      </c>
      <c r="J13704" s="2">
        <v>132.71794871794873</v>
      </c>
    </row>
    <row r="13705" spans="1:10" x14ac:dyDescent="0.25">
      <c r="A13705" s="1">
        <v>42770.25</v>
      </c>
      <c r="B13705">
        <v>116.399</v>
      </c>
      <c r="C13705">
        <v>5.45</v>
      </c>
      <c r="D13705">
        <v>99.847999999999999</v>
      </c>
      <c r="E13705">
        <v>5.569</v>
      </c>
      <c r="G13705">
        <f t="shared" si="428"/>
        <v>133.12820512820514</v>
      </c>
      <c r="H13705">
        <f t="shared" si="429"/>
        <v>133.12820512820514</v>
      </c>
      <c r="I13705" s="1">
        <v>42770.25</v>
      </c>
      <c r="J13705" s="2">
        <v>133.12820512820514</v>
      </c>
    </row>
    <row r="13706" spans="1:10" x14ac:dyDescent="0.25">
      <c r="A13706" s="1">
        <v>42770.260416666664</v>
      </c>
      <c r="B13706">
        <v>116.432</v>
      </c>
      <c r="C13706">
        <v>5.45</v>
      </c>
      <c r="D13706">
        <v>99.847999999999999</v>
      </c>
      <c r="E13706">
        <v>5.58</v>
      </c>
      <c r="G13706">
        <f t="shared" si="428"/>
        <v>133.41025641025641</v>
      </c>
      <c r="H13706">
        <f t="shared" si="429"/>
        <v>133.41025641025641</v>
      </c>
      <c r="I13706" s="1">
        <v>42770.260416666664</v>
      </c>
      <c r="J13706" s="2">
        <v>133.41025641025641</v>
      </c>
    </row>
    <row r="13707" spans="1:10" x14ac:dyDescent="0.25">
      <c r="A13707" s="1">
        <v>42770.270833333336</v>
      </c>
      <c r="B13707">
        <v>116.489</v>
      </c>
      <c r="C13707">
        <v>5.45</v>
      </c>
      <c r="D13707">
        <v>99.872</v>
      </c>
      <c r="E13707">
        <v>5.5910000000000002</v>
      </c>
      <c r="G13707">
        <f t="shared" si="428"/>
        <v>133.69230769230771</v>
      </c>
      <c r="H13707">
        <f t="shared" si="429"/>
        <v>133.69230769230771</v>
      </c>
      <c r="I13707" s="1">
        <v>42770.270833333336</v>
      </c>
      <c r="J13707" s="2">
        <v>133.69230769230771</v>
      </c>
    </row>
    <row r="13708" spans="1:10" x14ac:dyDescent="0.25">
      <c r="A13708" s="1">
        <v>42770.28125</v>
      </c>
      <c r="B13708">
        <v>116.545</v>
      </c>
      <c r="C13708">
        <v>5.45</v>
      </c>
      <c r="D13708">
        <v>99.876000000000005</v>
      </c>
      <c r="E13708">
        <v>5.6079999999999997</v>
      </c>
      <c r="G13708">
        <f t="shared" si="428"/>
        <v>134.12820512820514</v>
      </c>
      <c r="H13708">
        <f t="shared" si="429"/>
        <v>134.12820512820514</v>
      </c>
      <c r="I13708" s="1">
        <v>42770.28125</v>
      </c>
      <c r="J13708" s="2">
        <v>134.12820512820514</v>
      </c>
    </row>
    <row r="13709" spans="1:10" x14ac:dyDescent="0.25">
      <c r="A13709" s="1">
        <v>42770.291666666664</v>
      </c>
      <c r="B13709">
        <v>116.571</v>
      </c>
      <c r="C13709">
        <v>5.5519999999999996</v>
      </c>
      <c r="D13709">
        <v>99.899000000000001</v>
      </c>
      <c r="E13709">
        <v>5.609</v>
      </c>
      <c r="G13709">
        <f t="shared" si="428"/>
        <v>134.15384615384616</v>
      </c>
      <c r="H13709">
        <f t="shared" si="429"/>
        <v>134.15384615384616</v>
      </c>
      <c r="I13709" s="1">
        <v>42770.291666666664</v>
      </c>
      <c r="J13709" s="2">
        <v>134.15384615384616</v>
      </c>
    </row>
    <row r="13710" spans="1:10" x14ac:dyDescent="0.25">
      <c r="A13710" s="1">
        <v>42770.302083333336</v>
      </c>
      <c r="B13710">
        <v>116.628</v>
      </c>
      <c r="C13710">
        <v>5.5519999999999996</v>
      </c>
      <c r="D13710">
        <v>99.911000000000001</v>
      </c>
      <c r="E13710">
        <v>5.6239999999999997</v>
      </c>
      <c r="G13710">
        <f t="shared" si="428"/>
        <v>134.53846153846155</v>
      </c>
      <c r="H13710">
        <f t="shared" si="429"/>
        <v>134.53846153846155</v>
      </c>
      <c r="I13710" s="1">
        <v>42770.302083333336</v>
      </c>
      <c r="J13710" s="2">
        <v>134.53846153846155</v>
      </c>
    </row>
    <row r="13711" spans="1:10" x14ac:dyDescent="0.25">
      <c r="A13711" s="1">
        <v>42770.3125</v>
      </c>
      <c r="B13711">
        <v>116.696</v>
      </c>
      <c r="C13711">
        <v>5.5519999999999996</v>
      </c>
      <c r="D13711">
        <v>99.930999999999997</v>
      </c>
      <c r="E13711">
        <v>5.64</v>
      </c>
      <c r="G13711">
        <f t="shared" si="428"/>
        <v>134.94871794871796</v>
      </c>
      <c r="H13711">
        <f t="shared" si="429"/>
        <v>134.94871794871796</v>
      </c>
      <c r="I13711" s="1">
        <v>42770.3125</v>
      </c>
      <c r="J13711" s="2">
        <v>134.94871794871796</v>
      </c>
    </row>
    <row r="13712" spans="1:10" x14ac:dyDescent="0.25">
      <c r="A13712" s="1">
        <v>42770.322916666664</v>
      </c>
      <c r="B13712">
        <v>116.741</v>
      </c>
      <c r="C13712">
        <v>5.5519999999999996</v>
      </c>
      <c r="D13712">
        <v>99.950999999999993</v>
      </c>
      <c r="E13712">
        <v>5.649</v>
      </c>
      <c r="G13712">
        <f t="shared" si="428"/>
        <v>135.17948717948718</v>
      </c>
      <c r="H13712">
        <f t="shared" si="429"/>
        <v>135.17948717948718</v>
      </c>
      <c r="I13712" s="1">
        <v>42770.322916666664</v>
      </c>
      <c r="J13712" s="2">
        <v>135.17948717948718</v>
      </c>
    </row>
    <row r="13713" spans="1:10" x14ac:dyDescent="0.25">
      <c r="A13713" s="1">
        <v>42770.333333333336</v>
      </c>
      <c r="B13713">
        <v>116.77500000000001</v>
      </c>
      <c r="C13713">
        <v>5.5519999999999996</v>
      </c>
      <c r="D13713">
        <v>99.947999999999993</v>
      </c>
      <c r="E13713">
        <v>5.6609999999999996</v>
      </c>
      <c r="G13713">
        <f t="shared" si="428"/>
        <v>135.48717948717947</v>
      </c>
      <c r="H13713">
        <f t="shared" si="429"/>
        <v>135.48717948717947</v>
      </c>
      <c r="I13713" s="1">
        <v>42770.333333333336</v>
      </c>
      <c r="J13713" s="2">
        <v>135.48717948717947</v>
      </c>
    </row>
    <row r="13714" spans="1:10" x14ac:dyDescent="0.25">
      <c r="A13714" s="1">
        <v>42770.34375</v>
      </c>
      <c r="B13714">
        <v>116.797</v>
      </c>
      <c r="C13714">
        <v>5.5519999999999996</v>
      </c>
      <c r="D13714">
        <v>99.971999999999994</v>
      </c>
      <c r="E13714">
        <v>5.66</v>
      </c>
      <c r="G13714">
        <f t="shared" si="428"/>
        <v>135.46153846153848</v>
      </c>
      <c r="H13714">
        <f t="shared" si="429"/>
        <v>135.46153846153848</v>
      </c>
      <c r="I13714" s="1">
        <v>42770.34375</v>
      </c>
      <c r="J13714" s="2">
        <v>135.46153846153848</v>
      </c>
    </row>
    <row r="13715" spans="1:10" x14ac:dyDescent="0.25">
      <c r="A13715" s="1">
        <v>42770.354166666664</v>
      </c>
      <c r="B13715">
        <v>116.843</v>
      </c>
      <c r="C13715">
        <v>5.5519999999999996</v>
      </c>
      <c r="D13715">
        <v>99.995000000000005</v>
      </c>
      <c r="E13715">
        <v>5.6680000000000001</v>
      </c>
      <c r="G13715">
        <f t="shared" si="428"/>
        <v>135.66666666666669</v>
      </c>
      <c r="H13715">
        <f t="shared" si="429"/>
        <v>135.66666666666669</v>
      </c>
      <c r="I13715" s="1">
        <v>42770.354166666664</v>
      </c>
      <c r="J13715" s="2">
        <v>135.66666666666669</v>
      </c>
    </row>
    <row r="13716" spans="1:10" x14ac:dyDescent="0.25">
      <c r="A13716" s="1">
        <v>42770.364583333336</v>
      </c>
      <c r="B13716">
        <v>116.89100000000001</v>
      </c>
      <c r="C13716">
        <v>5.6550000000000002</v>
      </c>
      <c r="D13716">
        <v>100.011</v>
      </c>
      <c r="E13716">
        <v>5.6790000000000003</v>
      </c>
      <c r="G13716">
        <f t="shared" si="428"/>
        <v>135.94871794871796</v>
      </c>
      <c r="H13716">
        <f t="shared" si="429"/>
        <v>135.94871794871796</v>
      </c>
      <c r="I13716" s="1">
        <v>42770.364583333336</v>
      </c>
      <c r="J13716" s="2">
        <v>135.94871794871796</v>
      </c>
    </row>
    <row r="13717" spans="1:10" x14ac:dyDescent="0.25">
      <c r="A13717" s="1">
        <v>42770.375</v>
      </c>
      <c r="B13717">
        <v>116.93600000000001</v>
      </c>
      <c r="C13717">
        <v>5.6550000000000002</v>
      </c>
      <c r="D13717">
        <v>100.02200000000001</v>
      </c>
      <c r="E13717">
        <v>5.69</v>
      </c>
      <c r="G13717">
        <f t="shared" si="428"/>
        <v>136.23076923076925</v>
      </c>
      <c r="H13717">
        <f t="shared" si="429"/>
        <v>136.23076923076925</v>
      </c>
      <c r="I13717" s="1">
        <v>42770.375</v>
      </c>
      <c r="J13717" s="2">
        <v>136.23076923076925</v>
      </c>
    </row>
    <row r="13718" spans="1:10" x14ac:dyDescent="0.25">
      <c r="A13718" s="1">
        <v>42770.385416666664</v>
      </c>
      <c r="B13718">
        <v>116.97</v>
      </c>
      <c r="C13718">
        <v>5.6550000000000002</v>
      </c>
      <c r="D13718">
        <v>100.026</v>
      </c>
      <c r="E13718">
        <v>5.7</v>
      </c>
      <c r="G13718">
        <f t="shared" si="428"/>
        <v>136.4871794871795</v>
      </c>
      <c r="H13718">
        <f t="shared" si="429"/>
        <v>136.4871794871795</v>
      </c>
      <c r="I13718" s="1">
        <v>42770.385416666664</v>
      </c>
      <c r="J13718" s="2">
        <v>136.4871794871795</v>
      </c>
    </row>
    <row r="13719" spans="1:10" x14ac:dyDescent="0.25">
      <c r="A13719" s="1">
        <v>42770.395833333336</v>
      </c>
      <c r="B13719">
        <v>117.015</v>
      </c>
      <c r="C13719">
        <v>5.6550000000000002</v>
      </c>
      <c r="D13719">
        <v>100.053</v>
      </c>
      <c r="E13719">
        <v>5.7060000000000004</v>
      </c>
      <c r="G13719">
        <f t="shared" si="428"/>
        <v>136.64102564102566</v>
      </c>
      <c r="H13719">
        <f t="shared" si="429"/>
        <v>136.64102564102566</v>
      </c>
      <c r="I13719" s="1">
        <v>42770.395833333336</v>
      </c>
      <c r="J13719" s="2">
        <v>136.64102564102566</v>
      </c>
    </row>
    <row r="13720" spans="1:10" x14ac:dyDescent="0.25">
      <c r="A13720" s="1">
        <v>42770.40625</v>
      </c>
      <c r="B13720">
        <v>117.027</v>
      </c>
      <c r="C13720">
        <v>5.6550000000000002</v>
      </c>
      <c r="D13720">
        <v>100.045</v>
      </c>
      <c r="E13720">
        <v>5.7130000000000001</v>
      </c>
      <c r="G13720">
        <f t="shared" si="428"/>
        <v>136.82051282051282</v>
      </c>
      <c r="H13720">
        <f t="shared" si="429"/>
        <v>136.82051282051282</v>
      </c>
      <c r="I13720" s="1">
        <v>42770.40625</v>
      </c>
      <c r="J13720" s="2">
        <v>136.82051282051282</v>
      </c>
    </row>
    <row r="13721" spans="1:10" x14ac:dyDescent="0.25">
      <c r="A13721" s="1">
        <v>42770.416666666664</v>
      </c>
      <c r="B13721">
        <v>117.05200000000001</v>
      </c>
      <c r="C13721">
        <v>5.7569999999999997</v>
      </c>
      <c r="D13721">
        <v>100.048</v>
      </c>
      <c r="E13721">
        <v>5.72</v>
      </c>
      <c r="G13721">
        <f t="shared" si="428"/>
        <v>137</v>
      </c>
      <c r="H13721">
        <f t="shared" si="429"/>
        <v>137</v>
      </c>
      <c r="I13721" s="1">
        <v>42770.416666666664</v>
      </c>
      <c r="J13721" s="2">
        <v>137</v>
      </c>
    </row>
    <row r="13722" spans="1:10" x14ac:dyDescent="0.25">
      <c r="A13722" s="1">
        <v>42770.427083333336</v>
      </c>
      <c r="B13722">
        <v>117.086</v>
      </c>
      <c r="C13722">
        <v>5.7569999999999997</v>
      </c>
      <c r="D13722">
        <v>100.06399999999999</v>
      </c>
      <c r="E13722">
        <v>5.726</v>
      </c>
      <c r="G13722">
        <f t="shared" si="428"/>
        <v>137.15384615384616</v>
      </c>
      <c r="H13722">
        <f t="shared" si="429"/>
        <v>137.15384615384616</v>
      </c>
      <c r="I13722" s="1">
        <v>42770.427083333336</v>
      </c>
      <c r="J13722" s="2">
        <v>137.15384615384616</v>
      </c>
    </row>
    <row r="13723" spans="1:10" x14ac:dyDescent="0.25">
      <c r="A13723" s="1">
        <v>42770.4375</v>
      </c>
      <c r="B13723">
        <v>117.131</v>
      </c>
      <c r="C13723">
        <v>5.7569999999999997</v>
      </c>
      <c r="D13723">
        <v>100.06399999999999</v>
      </c>
      <c r="E13723">
        <v>5.7409999999999997</v>
      </c>
      <c r="G13723">
        <f t="shared" si="428"/>
        <v>137.53846153846155</v>
      </c>
      <c r="H13723">
        <f t="shared" si="429"/>
        <v>137.53846153846155</v>
      </c>
      <c r="I13723" s="1">
        <v>42770.4375</v>
      </c>
      <c r="J13723" s="2">
        <v>137.53846153846155</v>
      </c>
    </row>
    <row r="13724" spans="1:10" x14ac:dyDescent="0.25">
      <c r="A13724" s="1">
        <v>42770.447916666664</v>
      </c>
      <c r="B13724">
        <v>117.157</v>
      </c>
      <c r="C13724">
        <v>5.86</v>
      </c>
      <c r="D13724">
        <v>100.07899999999999</v>
      </c>
      <c r="E13724">
        <v>5.7450000000000001</v>
      </c>
      <c r="G13724">
        <f t="shared" si="428"/>
        <v>137.64102564102566</v>
      </c>
      <c r="H13724">
        <f t="shared" si="429"/>
        <v>137.64102564102566</v>
      </c>
      <c r="I13724" s="1">
        <v>42770.447916666664</v>
      </c>
      <c r="J13724" s="2">
        <v>137.64102564102566</v>
      </c>
    </row>
    <row r="13725" spans="1:10" x14ac:dyDescent="0.25">
      <c r="A13725" s="1">
        <v>42770.458333333336</v>
      </c>
      <c r="B13725">
        <v>117.157</v>
      </c>
      <c r="C13725">
        <v>5.86</v>
      </c>
      <c r="D13725">
        <v>100.059</v>
      </c>
      <c r="E13725">
        <v>5.7519999999999998</v>
      </c>
      <c r="G13725">
        <f t="shared" si="428"/>
        <v>137.82051282051282</v>
      </c>
      <c r="H13725">
        <f t="shared" si="429"/>
        <v>137.82051282051282</v>
      </c>
      <c r="I13725" s="1">
        <v>42770.458333333336</v>
      </c>
      <c r="J13725" s="2">
        <v>137.82051282051282</v>
      </c>
    </row>
    <row r="13726" spans="1:10" x14ac:dyDescent="0.25">
      <c r="A13726" s="1">
        <v>42770.46875</v>
      </c>
      <c r="B13726">
        <v>117.18300000000001</v>
      </c>
      <c r="C13726">
        <v>5.9619999999999997</v>
      </c>
      <c r="D13726">
        <v>100.062</v>
      </c>
      <c r="E13726">
        <v>5.7590000000000003</v>
      </c>
      <c r="G13726">
        <f t="shared" si="428"/>
        <v>138.00000000000003</v>
      </c>
      <c r="H13726">
        <f t="shared" si="429"/>
        <v>138.00000000000003</v>
      </c>
      <c r="I13726" s="1">
        <v>42770.46875</v>
      </c>
      <c r="J13726" s="2">
        <v>138.00000000000003</v>
      </c>
    </row>
    <row r="13727" spans="1:10" x14ac:dyDescent="0.25">
      <c r="A13727" s="1">
        <v>42770.479166666664</v>
      </c>
      <c r="B13727">
        <v>117.194</v>
      </c>
      <c r="C13727">
        <v>5.9619999999999997</v>
      </c>
      <c r="D13727">
        <v>100.03</v>
      </c>
      <c r="E13727">
        <v>5.774</v>
      </c>
      <c r="G13727">
        <f t="shared" si="428"/>
        <v>138.38461538461539</v>
      </c>
      <c r="H13727">
        <f t="shared" si="429"/>
        <v>138.38461538461539</v>
      </c>
      <c r="I13727" s="1">
        <v>42770.479166666664</v>
      </c>
      <c r="J13727" s="2">
        <v>138.38461538461539</v>
      </c>
    </row>
    <row r="13728" spans="1:10" x14ac:dyDescent="0.25">
      <c r="A13728" s="1">
        <v>42770.489583333336</v>
      </c>
      <c r="B13728">
        <v>117.22</v>
      </c>
      <c r="C13728">
        <v>6.0640000000000001</v>
      </c>
      <c r="D13728">
        <v>100.02200000000001</v>
      </c>
      <c r="E13728">
        <v>5.7850000000000001</v>
      </c>
      <c r="G13728">
        <f t="shared" si="428"/>
        <v>138.66666666666669</v>
      </c>
      <c r="H13728">
        <f t="shared" si="429"/>
        <v>138.66666666666669</v>
      </c>
      <c r="I13728" s="1">
        <v>42770.489583333336</v>
      </c>
      <c r="J13728" s="2">
        <v>138.66666666666669</v>
      </c>
    </row>
    <row r="13729" spans="1:10" x14ac:dyDescent="0.25">
      <c r="A13729" s="1">
        <v>42770.5</v>
      </c>
      <c r="B13729">
        <v>117.22</v>
      </c>
      <c r="C13729">
        <v>6.0640000000000001</v>
      </c>
      <c r="D13729">
        <v>100.017</v>
      </c>
      <c r="E13729">
        <v>5.7869999999999999</v>
      </c>
      <c r="G13729">
        <f t="shared" si="428"/>
        <v>138.71794871794873</v>
      </c>
      <c r="H13729">
        <f t="shared" si="429"/>
        <v>138.71794871794873</v>
      </c>
      <c r="I13729" s="1">
        <v>42770.5</v>
      </c>
      <c r="J13729" s="2">
        <v>138.71794871794873</v>
      </c>
    </row>
    <row r="13730" spans="1:10" x14ac:dyDescent="0.25">
      <c r="A13730" s="1">
        <v>42770.510416666664</v>
      </c>
      <c r="B13730">
        <v>117.235</v>
      </c>
      <c r="C13730">
        <v>6.1660000000000004</v>
      </c>
      <c r="D13730">
        <v>100.01300000000001</v>
      </c>
      <c r="E13730">
        <v>5.7930000000000001</v>
      </c>
      <c r="G13730">
        <f t="shared" si="428"/>
        <v>138.87179487179489</v>
      </c>
      <c r="H13730">
        <f t="shared" si="429"/>
        <v>138.87179487179489</v>
      </c>
      <c r="I13730" s="1">
        <v>42770.510416666664</v>
      </c>
      <c r="J13730" s="2">
        <v>138.87179487179489</v>
      </c>
    </row>
    <row r="13731" spans="1:10" x14ac:dyDescent="0.25">
      <c r="A13731" s="1">
        <v>42770.520833333336</v>
      </c>
      <c r="B13731">
        <v>117.249</v>
      </c>
      <c r="C13731">
        <v>6.2679999999999998</v>
      </c>
      <c r="D13731">
        <v>99.992000000000004</v>
      </c>
      <c r="E13731">
        <v>5.8049999999999997</v>
      </c>
      <c r="G13731">
        <f t="shared" si="428"/>
        <v>139.17948717948718</v>
      </c>
      <c r="H13731">
        <f t="shared" si="429"/>
        <v>139.17948717948718</v>
      </c>
      <c r="I13731" s="1">
        <v>42770.520833333336</v>
      </c>
      <c r="J13731" s="2">
        <v>139.17948717948718</v>
      </c>
    </row>
    <row r="13732" spans="1:10" x14ac:dyDescent="0.25">
      <c r="A13732" s="1">
        <v>42770.53125</v>
      </c>
      <c r="B13732">
        <v>117.27200000000001</v>
      </c>
      <c r="C13732">
        <v>6.2679999999999998</v>
      </c>
      <c r="D13732">
        <v>99.998999999999995</v>
      </c>
      <c r="E13732">
        <v>5.81</v>
      </c>
      <c r="G13732">
        <f t="shared" si="428"/>
        <v>139.30769230769229</v>
      </c>
      <c r="H13732">
        <f t="shared" si="429"/>
        <v>139.30769230769229</v>
      </c>
      <c r="I13732" s="1">
        <v>42770.53125</v>
      </c>
      <c r="J13732" s="2">
        <v>139.30769230769229</v>
      </c>
    </row>
    <row r="13733" spans="1:10" x14ac:dyDescent="0.25">
      <c r="A13733" s="1">
        <v>42770.541666666664</v>
      </c>
      <c r="B13733">
        <v>117.264</v>
      </c>
      <c r="C13733">
        <v>6.37</v>
      </c>
      <c r="D13733">
        <v>99.975999999999999</v>
      </c>
      <c r="E13733">
        <v>5.8150000000000004</v>
      </c>
      <c r="G13733">
        <f t="shared" si="428"/>
        <v>139.43589743589746</v>
      </c>
      <c r="H13733">
        <f t="shared" si="429"/>
        <v>139.43589743589746</v>
      </c>
      <c r="I13733" s="1">
        <v>42770.541666666664</v>
      </c>
      <c r="J13733" s="2">
        <v>139.43589743589746</v>
      </c>
    </row>
    <row r="13734" spans="1:10" x14ac:dyDescent="0.25">
      <c r="A13734" s="1">
        <v>42770.552083333336</v>
      </c>
      <c r="B13734">
        <v>117.286</v>
      </c>
      <c r="C13734">
        <v>6.37</v>
      </c>
      <c r="D13734">
        <v>99.988</v>
      </c>
      <c r="E13734">
        <v>5.819</v>
      </c>
      <c r="G13734">
        <f t="shared" si="428"/>
        <v>139.53846153846155</v>
      </c>
      <c r="H13734">
        <f t="shared" si="429"/>
        <v>139.53846153846155</v>
      </c>
      <c r="I13734" s="1">
        <v>42770.552083333336</v>
      </c>
      <c r="J13734" s="2">
        <v>139.53846153846155</v>
      </c>
    </row>
    <row r="13735" spans="1:10" x14ac:dyDescent="0.25">
      <c r="A13735" s="1">
        <v>42770.5625</v>
      </c>
      <c r="B13735">
        <v>117.312</v>
      </c>
      <c r="C13735">
        <v>6.4710000000000001</v>
      </c>
      <c r="D13735">
        <v>99.968999999999994</v>
      </c>
      <c r="E13735">
        <v>5.8339999999999996</v>
      </c>
      <c r="G13735">
        <f t="shared" si="428"/>
        <v>139.92307692307691</v>
      </c>
      <c r="H13735">
        <f t="shared" si="429"/>
        <v>139.92307692307691</v>
      </c>
      <c r="I13735" s="1">
        <v>42770.5625</v>
      </c>
      <c r="J13735" s="2">
        <v>139.92307692307691</v>
      </c>
    </row>
    <row r="13736" spans="1:10" x14ac:dyDescent="0.25">
      <c r="A13736" s="1">
        <v>42770.572916666664</v>
      </c>
      <c r="B13736">
        <v>117.33499999999999</v>
      </c>
      <c r="C13736">
        <v>6.4710000000000001</v>
      </c>
      <c r="D13736">
        <v>99.968999999999994</v>
      </c>
      <c r="E13736">
        <v>5.8410000000000002</v>
      </c>
      <c r="G13736">
        <f t="shared" si="428"/>
        <v>140.10256410256412</v>
      </c>
      <c r="H13736">
        <f t="shared" si="429"/>
        <v>140.10256410256412</v>
      </c>
      <c r="I13736" s="1">
        <v>42770.572916666664</v>
      </c>
      <c r="J13736" s="2">
        <v>140.10256410256412</v>
      </c>
    </row>
    <row r="13737" spans="1:10" x14ac:dyDescent="0.25">
      <c r="A13737" s="1">
        <v>42770.583333333336</v>
      </c>
      <c r="B13737">
        <v>117.349</v>
      </c>
      <c r="C13737">
        <v>6.5730000000000004</v>
      </c>
      <c r="D13737">
        <v>99.956999999999994</v>
      </c>
      <c r="E13737">
        <v>5.85</v>
      </c>
      <c r="G13737">
        <f t="shared" si="428"/>
        <v>140.33333333333334</v>
      </c>
      <c r="H13737">
        <f t="shared" si="429"/>
        <v>140.33333333333334</v>
      </c>
      <c r="I13737" s="1">
        <v>42770.583333333336</v>
      </c>
      <c r="J13737" s="2">
        <v>140.33333333333334</v>
      </c>
    </row>
    <row r="13738" spans="1:10" x14ac:dyDescent="0.25">
      <c r="A13738" s="1">
        <v>42770.59375</v>
      </c>
      <c r="B13738">
        <v>117.361</v>
      </c>
      <c r="C13738">
        <v>6.5730000000000004</v>
      </c>
      <c r="D13738">
        <v>99.933000000000007</v>
      </c>
      <c r="E13738">
        <v>5.8620000000000001</v>
      </c>
      <c r="G13738">
        <f t="shared" si="428"/>
        <v>140.64102564102566</v>
      </c>
      <c r="H13738">
        <f t="shared" si="429"/>
        <v>140.64102564102566</v>
      </c>
      <c r="I13738" s="1">
        <v>42770.59375</v>
      </c>
      <c r="J13738" s="2">
        <v>140.64102564102566</v>
      </c>
    </row>
    <row r="13739" spans="1:10" x14ac:dyDescent="0.25">
      <c r="A13739" s="1">
        <v>42770.604166666664</v>
      </c>
      <c r="B13739">
        <v>117.375</v>
      </c>
      <c r="C13739">
        <v>6.6740000000000004</v>
      </c>
      <c r="D13739">
        <v>99.933000000000007</v>
      </c>
      <c r="E13739">
        <v>5.867</v>
      </c>
      <c r="G13739">
        <f t="shared" si="428"/>
        <v>140.76923076923077</v>
      </c>
      <c r="H13739">
        <f t="shared" si="429"/>
        <v>140.76923076923077</v>
      </c>
      <c r="I13739" s="1">
        <v>42770.604166666664</v>
      </c>
      <c r="J13739" s="2">
        <v>140.76923076923077</v>
      </c>
    </row>
    <row r="13740" spans="1:10" x14ac:dyDescent="0.25">
      <c r="A13740" s="1">
        <v>42770.614583333336</v>
      </c>
      <c r="B13740">
        <v>117.386</v>
      </c>
      <c r="C13740">
        <v>6.6740000000000004</v>
      </c>
      <c r="D13740">
        <v>99.927999999999997</v>
      </c>
      <c r="E13740">
        <v>5.8719999999999999</v>
      </c>
      <c r="G13740">
        <f t="shared" si="428"/>
        <v>140.89743589743591</v>
      </c>
      <c r="H13740">
        <f t="shared" si="429"/>
        <v>140.89743589743591</v>
      </c>
      <c r="I13740" s="1">
        <v>42770.614583333336</v>
      </c>
      <c r="J13740" s="2">
        <v>140.89743589743591</v>
      </c>
    </row>
    <row r="13741" spans="1:10" x14ac:dyDescent="0.25">
      <c r="A13741" s="1">
        <v>42770.625</v>
      </c>
      <c r="B13741">
        <v>117.401</v>
      </c>
      <c r="C13741">
        <v>6.7750000000000004</v>
      </c>
      <c r="D13741">
        <v>99.94</v>
      </c>
      <c r="E13741">
        <v>5.8730000000000002</v>
      </c>
      <c r="G13741">
        <f t="shared" si="428"/>
        <v>140.92307692307693</v>
      </c>
      <c r="H13741">
        <f t="shared" si="429"/>
        <v>140.92307692307693</v>
      </c>
      <c r="I13741" s="1">
        <v>42770.625</v>
      </c>
      <c r="J13741" s="2">
        <v>140.92307692307693</v>
      </c>
    </row>
    <row r="13742" spans="1:10" x14ac:dyDescent="0.25">
      <c r="A13742" s="1">
        <v>42770.635416666664</v>
      </c>
      <c r="B13742">
        <v>117.45699999999999</v>
      </c>
      <c r="C13742">
        <v>6.7750000000000004</v>
      </c>
      <c r="D13742">
        <v>99.971999999999994</v>
      </c>
      <c r="E13742">
        <v>5.8810000000000002</v>
      </c>
      <c r="G13742">
        <f t="shared" si="428"/>
        <v>141.12820512820514</v>
      </c>
      <c r="H13742">
        <f t="shared" si="429"/>
        <v>141.12820512820514</v>
      </c>
      <c r="I13742" s="1">
        <v>42770.635416666664</v>
      </c>
      <c r="J13742" s="2">
        <v>141.12820512820514</v>
      </c>
    </row>
    <row r="13743" spans="1:10" x14ac:dyDescent="0.25">
      <c r="A13743" s="1">
        <v>42770.645833333336</v>
      </c>
      <c r="B13743">
        <v>117.461</v>
      </c>
      <c r="C13743">
        <v>6.8769999999999998</v>
      </c>
      <c r="D13743">
        <v>99.944999999999993</v>
      </c>
      <c r="E13743">
        <v>5.8920000000000003</v>
      </c>
      <c r="G13743">
        <f t="shared" si="428"/>
        <v>141.41025641025644</v>
      </c>
      <c r="H13743">
        <f t="shared" si="429"/>
        <v>141.41025641025644</v>
      </c>
      <c r="I13743" s="1">
        <v>42770.645833333336</v>
      </c>
      <c r="J13743" s="2">
        <v>141.41025641025644</v>
      </c>
    </row>
    <row r="13744" spans="1:10" x14ac:dyDescent="0.25">
      <c r="A13744" s="1">
        <v>42770.65625</v>
      </c>
      <c r="B13744">
        <v>117.47199999999999</v>
      </c>
      <c r="C13744">
        <v>6.8769999999999998</v>
      </c>
      <c r="D13744">
        <v>99.962000000000003</v>
      </c>
      <c r="E13744">
        <v>5.89</v>
      </c>
      <c r="G13744">
        <f t="shared" si="428"/>
        <v>141.35897435897436</v>
      </c>
      <c r="H13744">
        <f t="shared" si="429"/>
        <v>141.35897435897436</v>
      </c>
      <c r="I13744" s="1">
        <v>42770.65625</v>
      </c>
      <c r="J13744" s="2">
        <v>141.35897435897436</v>
      </c>
    </row>
    <row r="13745" spans="1:10" x14ac:dyDescent="0.25">
      <c r="A13745" s="1">
        <v>42770.666666666664</v>
      </c>
      <c r="B13745">
        <v>117.483</v>
      </c>
      <c r="C13745">
        <v>6.8769999999999998</v>
      </c>
      <c r="D13745">
        <v>99.945999999999998</v>
      </c>
      <c r="E13745">
        <v>5.899</v>
      </c>
      <c r="G13745">
        <f t="shared" si="428"/>
        <v>141.58974358974359</v>
      </c>
      <c r="H13745">
        <f t="shared" si="429"/>
        <v>141.58974358974359</v>
      </c>
      <c r="I13745" s="1">
        <v>42770.666666666664</v>
      </c>
      <c r="J13745" s="2">
        <v>141.58974358974359</v>
      </c>
    </row>
    <row r="13746" spans="1:10" x14ac:dyDescent="0.25">
      <c r="A13746" s="1">
        <v>42770.677083333336</v>
      </c>
      <c r="B13746">
        <v>117.506</v>
      </c>
      <c r="C13746">
        <v>6.8769999999999998</v>
      </c>
      <c r="D13746">
        <v>99.945999999999998</v>
      </c>
      <c r="E13746">
        <v>5.9059999999999997</v>
      </c>
      <c r="G13746">
        <f t="shared" si="428"/>
        <v>141.76923076923077</v>
      </c>
      <c r="H13746">
        <f t="shared" si="429"/>
        <v>141.76923076923077</v>
      </c>
      <c r="I13746" s="1">
        <v>42770.677083333336</v>
      </c>
      <c r="J13746" s="2">
        <v>141.76923076923077</v>
      </c>
    </row>
    <row r="13747" spans="1:10" x14ac:dyDescent="0.25">
      <c r="A13747" s="1">
        <v>42770.6875</v>
      </c>
      <c r="B13747">
        <v>117.509</v>
      </c>
      <c r="C13747">
        <v>6.9779999999999998</v>
      </c>
      <c r="D13747">
        <v>99.933999999999997</v>
      </c>
      <c r="E13747">
        <v>5.9109999999999996</v>
      </c>
      <c r="G13747">
        <f t="shared" si="428"/>
        <v>141.89743589743588</v>
      </c>
      <c r="H13747">
        <f t="shared" si="429"/>
        <v>141.89743589743588</v>
      </c>
      <c r="I13747" s="1">
        <v>42770.6875</v>
      </c>
      <c r="J13747" s="2">
        <v>141.89743589743588</v>
      </c>
    </row>
    <row r="13748" spans="1:10" x14ac:dyDescent="0.25">
      <c r="A13748" s="1">
        <v>42770.697916666664</v>
      </c>
      <c r="B13748">
        <v>117.532</v>
      </c>
      <c r="C13748">
        <v>6.9779999999999998</v>
      </c>
      <c r="D13748">
        <v>99.965999999999994</v>
      </c>
      <c r="E13748">
        <v>5.9080000000000004</v>
      </c>
      <c r="G13748">
        <f t="shared" si="428"/>
        <v>141.82051282051285</v>
      </c>
      <c r="H13748">
        <f t="shared" si="429"/>
        <v>141.82051282051285</v>
      </c>
      <c r="I13748" s="1">
        <v>42770.697916666664</v>
      </c>
      <c r="J13748" s="2">
        <v>141.82051282051285</v>
      </c>
    </row>
    <row r="13749" spans="1:10" x14ac:dyDescent="0.25">
      <c r="A13749" s="1">
        <v>42770.708333333336</v>
      </c>
      <c r="B13749">
        <v>117.565</v>
      </c>
      <c r="C13749">
        <v>6.9779999999999998</v>
      </c>
      <c r="D13749">
        <v>99.974999999999994</v>
      </c>
      <c r="E13749">
        <v>5.9160000000000004</v>
      </c>
      <c r="G13749">
        <f t="shared" si="428"/>
        <v>142.02564102564105</v>
      </c>
      <c r="H13749">
        <f t="shared" si="429"/>
        <v>142.02564102564105</v>
      </c>
      <c r="I13749" s="1">
        <v>42770.708333333336</v>
      </c>
      <c r="J13749" s="2">
        <v>142.02564102564105</v>
      </c>
    </row>
    <row r="13750" spans="1:10" x14ac:dyDescent="0.25">
      <c r="A13750" s="1">
        <v>42770.71875</v>
      </c>
      <c r="B13750">
        <v>117.577</v>
      </c>
      <c r="C13750">
        <v>6.9779999999999998</v>
      </c>
      <c r="D13750">
        <v>99.968000000000004</v>
      </c>
      <c r="E13750">
        <v>5.923</v>
      </c>
      <c r="G13750">
        <f t="shared" si="428"/>
        <v>142.2051282051282</v>
      </c>
      <c r="H13750">
        <f t="shared" si="429"/>
        <v>142.2051282051282</v>
      </c>
      <c r="I13750" s="1">
        <v>42770.71875</v>
      </c>
      <c r="J13750" s="2">
        <v>142.2051282051282</v>
      </c>
    </row>
    <row r="13751" spans="1:10" x14ac:dyDescent="0.25">
      <c r="A13751" s="1">
        <v>42770.729166666664</v>
      </c>
      <c r="B13751">
        <v>117.58799999999999</v>
      </c>
      <c r="C13751">
        <v>6.9779999999999998</v>
      </c>
      <c r="D13751">
        <v>99.975999999999999</v>
      </c>
      <c r="E13751">
        <v>5.9240000000000004</v>
      </c>
      <c r="G13751">
        <f t="shared" si="428"/>
        <v>142.23076923076925</v>
      </c>
      <c r="H13751">
        <f t="shared" si="429"/>
        <v>142.23076923076925</v>
      </c>
      <c r="I13751" s="1">
        <v>42770.729166666664</v>
      </c>
      <c r="J13751" s="2">
        <v>142.23076923076925</v>
      </c>
    </row>
    <row r="13752" spans="1:10" x14ac:dyDescent="0.25">
      <c r="A13752" s="1">
        <v>42770.739583333336</v>
      </c>
      <c r="B13752">
        <v>117.622</v>
      </c>
      <c r="C13752">
        <v>6.9779999999999998</v>
      </c>
      <c r="D13752">
        <v>99.988</v>
      </c>
      <c r="E13752">
        <v>5.931</v>
      </c>
      <c r="G13752">
        <f t="shared" si="428"/>
        <v>142.41025641025641</v>
      </c>
      <c r="H13752">
        <f t="shared" si="429"/>
        <v>142.41025641025641</v>
      </c>
      <c r="I13752" s="1">
        <v>42770.739583333336</v>
      </c>
      <c r="J13752" s="2">
        <v>142.41025641025641</v>
      </c>
    </row>
    <row r="13753" spans="1:10" x14ac:dyDescent="0.25">
      <c r="A13753" s="1">
        <v>42770.75</v>
      </c>
      <c r="B13753">
        <v>117.633</v>
      </c>
      <c r="C13753">
        <v>6.9779999999999998</v>
      </c>
      <c r="D13753">
        <v>99.98</v>
      </c>
      <c r="E13753">
        <v>5.9370000000000003</v>
      </c>
      <c r="G13753">
        <f t="shared" si="428"/>
        <v>142.56410256410257</v>
      </c>
      <c r="H13753">
        <f t="shared" si="429"/>
        <v>142.56410256410257</v>
      </c>
      <c r="I13753" s="1">
        <v>42770.75</v>
      </c>
      <c r="J13753" s="2">
        <v>142.56410256410257</v>
      </c>
    </row>
    <row r="13754" spans="1:10" x14ac:dyDescent="0.25">
      <c r="A13754" s="1">
        <v>42770.760416666664</v>
      </c>
      <c r="B13754">
        <v>117.65600000000001</v>
      </c>
      <c r="C13754">
        <v>6.9779999999999998</v>
      </c>
      <c r="D13754">
        <v>99.991</v>
      </c>
      <c r="E13754">
        <v>5.9409999999999998</v>
      </c>
      <c r="G13754">
        <f t="shared" si="428"/>
        <v>142.66666666666666</v>
      </c>
      <c r="H13754">
        <f t="shared" si="429"/>
        <v>142.66666666666666</v>
      </c>
      <c r="I13754" s="1">
        <v>42770.760416666664</v>
      </c>
      <c r="J13754" s="2">
        <v>142.66666666666666</v>
      </c>
    </row>
    <row r="13755" spans="1:10" x14ac:dyDescent="0.25">
      <c r="A13755" s="1">
        <v>42770.770833333336</v>
      </c>
      <c r="B13755">
        <v>117.65600000000001</v>
      </c>
      <c r="C13755">
        <v>6.9779999999999998</v>
      </c>
      <c r="D13755">
        <v>99.983999999999995</v>
      </c>
      <c r="E13755">
        <v>5.944</v>
      </c>
      <c r="G13755">
        <f t="shared" si="428"/>
        <v>142.74358974358975</v>
      </c>
      <c r="H13755">
        <f t="shared" si="429"/>
        <v>142.74358974358975</v>
      </c>
      <c r="I13755" s="1">
        <v>42770.770833333336</v>
      </c>
      <c r="J13755" s="2">
        <v>142.74358974358975</v>
      </c>
    </row>
    <row r="13756" spans="1:10" x14ac:dyDescent="0.25">
      <c r="A13756" s="1">
        <v>42770.78125</v>
      </c>
      <c r="B13756">
        <v>117.679</v>
      </c>
      <c r="C13756">
        <v>6.9779999999999998</v>
      </c>
      <c r="D13756">
        <v>99.992999999999995</v>
      </c>
      <c r="E13756">
        <v>5.9480000000000004</v>
      </c>
      <c r="G13756">
        <f t="shared" si="428"/>
        <v>142.84615384615387</v>
      </c>
      <c r="H13756">
        <f t="shared" si="429"/>
        <v>142.84615384615387</v>
      </c>
      <c r="I13756" s="1">
        <v>42770.78125</v>
      </c>
      <c r="J13756" s="2">
        <v>142.84615384615387</v>
      </c>
    </row>
    <row r="13757" spans="1:10" x14ac:dyDescent="0.25">
      <c r="A13757" s="1">
        <v>42770.791666666664</v>
      </c>
      <c r="B13757">
        <v>117.70099999999999</v>
      </c>
      <c r="C13757">
        <v>6.9779999999999998</v>
      </c>
      <c r="D13757">
        <v>99.992999999999995</v>
      </c>
      <c r="E13757">
        <v>5.9560000000000004</v>
      </c>
      <c r="G13757">
        <f t="shared" si="428"/>
        <v>143.05128205128207</v>
      </c>
      <c r="H13757">
        <f t="shared" si="429"/>
        <v>143.05128205128207</v>
      </c>
      <c r="I13757" s="1">
        <v>42770.791666666664</v>
      </c>
      <c r="J13757" s="2">
        <v>143.05128205128207</v>
      </c>
    </row>
    <row r="13758" spans="1:10" x14ac:dyDescent="0.25">
      <c r="A13758" s="1">
        <v>42770.802083333336</v>
      </c>
      <c r="B13758">
        <v>117.724</v>
      </c>
      <c r="C13758">
        <v>6.9779999999999998</v>
      </c>
      <c r="D13758">
        <v>100.01600000000001</v>
      </c>
      <c r="E13758">
        <v>5.9560000000000004</v>
      </c>
      <c r="G13758">
        <f t="shared" si="428"/>
        <v>143.05128205128207</v>
      </c>
      <c r="H13758">
        <f t="shared" si="429"/>
        <v>143.05128205128207</v>
      </c>
      <c r="I13758" s="1">
        <v>42770.802083333336</v>
      </c>
      <c r="J13758" s="2">
        <v>143.05128205128207</v>
      </c>
    </row>
    <row r="13759" spans="1:10" x14ac:dyDescent="0.25">
      <c r="A13759" s="1">
        <v>42770.8125</v>
      </c>
      <c r="B13759">
        <v>117.746</v>
      </c>
      <c r="C13759">
        <v>6.9779999999999998</v>
      </c>
      <c r="D13759">
        <v>100.01300000000001</v>
      </c>
      <c r="E13759">
        <v>5.9640000000000004</v>
      </c>
      <c r="G13759">
        <f t="shared" si="428"/>
        <v>143.25641025641028</v>
      </c>
      <c r="H13759">
        <f t="shared" si="429"/>
        <v>143.25641025641028</v>
      </c>
      <c r="I13759" s="1">
        <v>42770.8125</v>
      </c>
      <c r="J13759" s="2">
        <v>143.25641025641028</v>
      </c>
    </row>
    <row r="13760" spans="1:10" x14ac:dyDescent="0.25">
      <c r="A13760" s="1">
        <v>42770.822916666664</v>
      </c>
      <c r="B13760">
        <v>117.78</v>
      </c>
      <c r="C13760">
        <v>6.9779999999999998</v>
      </c>
      <c r="D13760">
        <v>100.033</v>
      </c>
      <c r="E13760">
        <v>5.9690000000000003</v>
      </c>
      <c r="G13760">
        <f t="shared" si="428"/>
        <v>143.38461538461539</v>
      </c>
      <c r="H13760">
        <f t="shared" si="429"/>
        <v>143.38461538461539</v>
      </c>
      <c r="I13760" s="1">
        <v>42770.822916666664</v>
      </c>
      <c r="J13760" s="2">
        <v>143.38461538461539</v>
      </c>
    </row>
    <row r="13761" spans="1:10" x14ac:dyDescent="0.25">
      <c r="A13761" s="1">
        <v>42770.833333333336</v>
      </c>
      <c r="B13761">
        <v>117.803</v>
      </c>
      <c r="C13761">
        <v>6.9779999999999998</v>
      </c>
      <c r="D13761">
        <v>100.041</v>
      </c>
      <c r="E13761">
        <v>5.9740000000000002</v>
      </c>
      <c r="G13761">
        <f t="shared" si="428"/>
        <v>143.51282051282053</v>
      </c>
      <c r="H13761">
        <f t="shared" si="429"/>
        <v>143.51282051282053</v>
      </c>
      <c r="I13761" s="1">
        <v>42770.833333333336</v>
      </c>
      <c r="J13761" s="2">
        <v>143.51282051282053</v>
      </c>
    </row>
    <row r="13762" spans="1:10" x14ac:dyDescent="0.25">
      <c r="A13762" s="1">
        <v>42770.84375</v>
      </c>
      <c r="B13762">
        <v>117.792</v>
      </c>
      <c r="C13762">
        <v>6.9779999999999998</v>
      </c>
      <c r="D13762">
        <v>100.029</v>
      </c>
      <c r="E13762">
        <v>5.9740000000000002</v>
      </c>
      <c r="G13762">
        <f t="shared" si="428"/>
        <v>143.51282051282053</v>
      </c>
      <c r="H13762">
        <f t="shared" si="429"/>
        <v>143.51282051282053</v>
      </c>
      <c r="I13762" s="1">
        <v>42770.84375</v>
      </c>
      <c r="J13762" s="2">
        <v>143.51282051282053</v>
      </c>
    </row>
    <row r="13763" spans="1:10" x14ac:dyDescent="0.25">
      <c r="A13763" s="1">
        <v>42770.854166666664</v>
      </c>
      <c r="B13763">
        <v>117.82599999999999</v>
      </c>
      <c r="C13763">
        <v>6.9779999999999998</v>
      </c>
      <c r="D13763">
        <v>100.05</v>
      </c>
      <c r="E13763">
        <v>5.9779999999999998</v>
      </c>
      <c r="G13763">
        <f t="shared" ref="G13763:G13826" si="430">+((E13763+0.82)-1.197)/0.039</f>
        <v>143.61538461538461</v>
      </c>
      <c r="H13763">
        <f t="shared" ref="H13763:H13826" si="431">IF(G13763&gt;0,G13763,"")</f>
        <v>143.61538461538461</v>
      </c>
      <c r="I13763" s="1">
        <v>42770.854166666664</v>
      </c>
      <c r="J13763" s="2">
        <v>143.61538461538461</v>
      </c>
    </row>
    <row r="13764" spans="1:10" x14ac:dyDescent="0.25">
      <c r="A13764" s="1">
        <v>42770.864583333336</v>
      </c>
      <c r="B13764">
        <v>117.848</v>
      </c>
      <c r="C13764">
        <v>6.9779999999999998</v>
      </c>
      <c r="D13764">
        <v>100.05800000000001</v>
      </c>
      <c r="E13764">
        <v>5.9829999999999997</v>
      </c>
      <c r="G13764">
        <f t="shared" si="430"/>
        <v>143.74358974358975</v>
      </c>
      <c r="H13764">
        <f t="shared" si="431"/>
        <v>143.74358974358975</v>
      </c>
      <c r="I13764" s="1">
        <v>42770.864583333336</v>
      </c>
      <c r="J13764" s="2">
        <v>143.74358974358975</v>
      </c>
    </row>
    <row r="13765" spans="1:10" x14ac:dyDescent="0.25">
      <c r="A13765" s="1">
        <v>42770.875</v>
      </c>
      <c r="B13765">
        <v>117.85899999999999</v>
      </c>
      <c r="C13765">
        <v>6.9779999999999998</v>
      </c>
      <c r="D13765">
        <v>100.04300000000001</v>
      </c>
      <c r="E13765">
        <v>5.992</v>
      </c>
      <c r="G13765">
        <f t="shared" si="430"/>
        <v>143.97435897435898</v>
      </c>
      <c r="H13765">
        <f t="shared" si="431"/>
        <v>143.97435897435898</v>
      </c>
      <c r="I13765" s="1">
        <v>42770.875</v>
      </c>
      <c r="J13765" s="2">
        <v>143.97435897435898</v>
      </c>
    </row>
    <row r="13766" spans="1:10" x14ac:dyDescent="0.25">
      <c r="A13766" s="1">
        <v>42770.885416666664</v>
      </c>
      <c r="B13766">
        <v>117.871</v>
      </c>
      <c r="C13766">
        <v>6.9779999999999998</v>
      </c>
      <c r="D13766">
        <v>100.063</v>
      </c>
      <c r="E13766">
        <v>5.9889999999999999</v>
      </c>
      <c r="G13766">
        <f t="shared" si="430"/>
        <v>143.89743589743591</v>
      </c>
      <c r="H13766">
        <f t="shared" si="431"/>
        <v>143.89743589743591</v>
      </c>
      <c r="I13766" s="1">
        <v>42770.885416666664</v>
      </c>
      <c r="J13766" s="2">
        <v>143.89743589743591</v>
      </c>
    </row>
    <row r="13767" spans="1:10" x14ac:dyDescent="0.25">
      <c r="A13767" s="1">
        <v>42770.895833333336</v>
      </c>
      <c r="B13767">
        <v>117.85899999999999</v>
      </c>
      <c r="C13767">
        <v>6.9779999999999998</v>
      </c>
      <c r="D13767">
        <v>100.036</v>
      </c>
      <c r="E13767">
        <v>5.9939999999999998</v>
      </c>
      <c r="G13767">
        <f t="shared" si="430"/>
        <v>144.02564102564102</v>
      </c>
      <c r="H13767">
        <f t="shared" si="431"/>
        <v>144.02564102564102</v>
      </c>
      <c r="I13767" s="1">
        <v>42770.895833333336</v>
      </c>
      <c r="J13767" s="2">
        <v>144.02564102564102</v>
      </c>
    </row>
    <row r="13768" spans="1:10" x14ac:dyDescent="0.25">
      <c r="A13768" s="1">
        <v>42770.90625</v>
      </c>
      <c r="B13768">
        <v>117.85899999999999</v>
      </c>
      <c r="C13768">
        <v>6.9779999999999998</v>
      </c>
      <c r="D13768">
        <v>100.024</v>
      </c>
      <c r="E13768">
        <v>5.9980000000000002</v>
      </c>
      <c r="G13768">
        <f t="shared" si="430"/>
        <v>144.12820512820514</v>
      </c>
      <c r="H13768">
        <f t="shared" si="431"/>
        <v>144.12820512820514</v>
      </c>
      <c r="I13768" s="1">
        <v>42770.90625</v>
      </c>
      <c r="J13768" s="2">
        <v>144.12820512820514</v>
      </c>
    </row>
    <row r="13769" spans="1:10" x14ac:dyDescent="0.25">
      <c r="A13769" s="1">
        <v>42770.916666666664</v>
      </c>
      <c r="B13769">
        <v>117.893</v>
      </c>
      <c r="C13769">
        <v>6.9779999999999998</v>
      </c>
      <c r="D13769">
        <v>100.044</v>
      </c>
      <c r="E13769">
        <v>6.0030000000000001</v>
      </c>
      <c r="G13769">
        <f t="shared" si="430"/>
        <v>144.25641025641028</v>
      </c>
      <c r="H13769">
        <f t="shared" si="431"/>
        <v>144.25641025641028</v>
      </c>
      <c r="I13769" s="1">
        <v>42770.916666666664</v>
      </c>
      <c r="J13769" s="2">
        <v>144.25641025641028</v>
      </c>
    </row>
    <row r="13770" spans="1:10" x14ac:dyDescent="0.25">
      <c r="A13770" s="1">
        <v>42770.927083333336</v>
      </c>
      <c r="B13770">
        <v>117.893</v>
      </c>
      <c r="C13770">
        <v>6.9779999999999998</v>
      </c>
      <c r="D13770">
        <v>100.029</v>
      </c>
      <c r="E13770">
        <v>6.008</v>
      </c>
      <c r="G13770">
        <f t="shared" si="430"/>
        <v>144.38461538461539</v>
      </c>
      <c r="H13770">
        <f t="shared" si="431"/>
        <v>144.38461538461539</v>
      </c>
      <c r="I13770" s="1">
        <v>42770.927083333336</v>
      </c>
      <c r="J13770" s="2">
        <v>144.38461538461539</v>
      </c>
    </row>
    <row r="13771" spans="1:10" x14ac:dyDescent="0.25">
      <c r="A13771" s="1">
        <v>42770.9375</v>
      </c>
      <c r="B13771">
        <v>117.88200000000001</v>
      </c>
      <c r="C13771">
        <v>6.9779999999999998</v>
      </c>
      <c r="D13771">
        <v>100.017</v>
      </c>
      <c r="E13771">
        <v>6.008</v>
      </c>
      <c r="G13771">
        <f t="shared" si="430"/>
        <v>144.38461538461539</v>
      </c>
      <c r="H13771">
        <f t="shared" si="431"/>
        <v>144.38461538461539</v>
      </c>
      <c r="I13771" s="1">
        <v>42770.9375</v>
      </c>
      <c r="J13771" s="2">
        <v>144.38461538461539</v>
      </c>
    </row>
    <row r="13772" spans="1:10" x14ac:dyDescent="0.25">
      <c r="A13772" s="1">
        <v>42770.947916666664</v>
      </c>
      <c r="B13772">
        <v>117.893</v>
      </c>
      <c r="C13772">
        <v>6.9779999999999998</v>
      </c>
      <c r="D13772">
        <v>100.029</v>
      </c>
      <c r="E13772">
        <v>6.008</v>
      </c>
      <c r="G13772">
        <f t="shared" si="430"/>
        <v>144.38461538461539</v>
      </c>
      <c r="H13772">
        <f t="shared" si="431"/>
        <v>144.38461538461539</v>
      </c>
      <c r="I13772" s="1">
        <v>42770.947916666664</v>
      </c>
      <c r="J13772" s="2">
        <v>144.38461538461539</v>
      </c>
    </row>
    <row r="13773" spans="1:10" x14ac:dyDescent="0.25">
      <c r="A13773" s="1">
        <v>42770.958333333336</v>
      </c>
      <c r="B13773">
        <v>117.905</v>
      </c>
      <c r="C13773">
        <v>6.9779999999999998</v>
      </c>
      <c r="D13773">
        <v>100.029</v>
      </c>
      <c r="E13773">
        <v>6.0119999999999996</v>
      </c>
      <c r="G13773">
        <f t="shared" si="430"/>
        <v>144.48717948717947</v>
      </c>
      <c r="H13773">
        <f t="shared" si="431"/>
        <v>144.48717948717947</v>
      </c>
      <c r="I13773" s="1">
        <v>42770.958333333336</v>
      </c>
      <c r="J13773" s="2">
        <v>144.48717948717947</v>
      </c>
    </row>
    <row r="13774" spans="1:10" x14ac:dyDescent="0.25">
      <c r="A13774" s="1">
        <v>42770.96875</v>
      </c>
      <c r="B13774">
        <v>117.93899999999999</v>
      </c>
      <c r="C13774">
        <v>6.9779999999999998</v>
      </c>
      <c r="D13774">
        <v>100.029</v>
      </c>
      <c r="E13774">
        <v>6.0229999999999997</v>
      </c>
      <c r="G13774">
        <f t="shared" si="430"/>
        <v>144.76923076923077</v>
      </c>
      <c r="H13774">
        <f t="shared" si="431"/>
        <v>144.76923076923077</v>
      </c>
      <c r="I13774" s="1">
        <v>42770.96875</v>
      </c>
      <c r="J13774" s="2">
        <v>144.76923076923077</v>
      </c>
    </row>
    <row r="13775" spans="1:10" x14ac:dyDescent="0.25">
      <c r="A13775" s="1">
        <v>42770.979166666664</v>
      </c>
      <c r="B13775">
        <v>117.93899999999999</v>
      </c>
      <c r="C13775">
        <v>6.9779999999999998</v>
      </c>
      <c r="D13775">
        <v>100.02500000000001</v>
      </c>
      <c r="E13775">
        <v>6.0250000000000004</v>
      </c>
      <c r="G13775">
        <f t="shared" si="430"/>
        <v>144.82051282051285</v>
      </c>
      <c r="H13775">
        <f t="shared" si="431"/>
        <v>144.82051282051285</v>
      </c>
      <c r="I13775" s="1">
        <v>42770.979166666664</v>
      </c>
      <c r="J13775" s="2">
        <v>144.82051282051285</v>
      </c>
    </row>
    <row r="13776" spans="1:10" x14ac:dyDescent="0.25">
      <c r="A13776" s="1">
        <v>42770.989583333336</v>
      </c>
      <c r="B13776">
        <v>117.95</v>
      </c>
      <c r="C13776">
        <v>6.9779999999999998</v>
      </c>
      <c r="D13776">
        <v>100.03700000000001</v>
      </c>
      <c r="E13776">
        <v>6.024</v>
      </c>
      <c r="G13776">
        <f t="shared" si="430"/>
        <v>144.7948717948718</v>
      </c>
      <c r="H13776">
        <f t="shared" si="431"/>
        <v>144.7948717948718</v>
      </c>
      <c r="I13776" s="1">
        <v>42770.989583333336</v>
      </c>
      <c r="J13776" s="2">
        <v>144.7948717948718</v>
      </c>
    </row>
    <row r="13777" spans="1:10" x14ac:dyDescent="0.25">
      <c r="A13777" s="1">
        <v>42771</v>
      </c>
      <c r="B13777">
        <v>117.95</v>
      </c>
      <c r="C13777">
        <v>6.9779999999999998</v>
      </c>
      <c r="D13777">
        <v>100.01300000000001</v>
      </c>
      <c r="E13777">
        <v>6.032</v>
      </c>
      <c r="G13777">
        <f t="shared" si="430"/>
        <v>145</v>
      </c>
      <c r="H13777">
        <f t="shared" si="431"/>
        <v>145</v>
      </c>
      <c r="I13777" s="1">
        <v>42771</v>
      </c>
      <c r="J13777" s="2">
        <v>145</v>
      </c>
    </row>
    <row r="13778" spans="1:10" x14ac:dyDescent="0.25">
      <c r="A13778" s="1">
        <v>42771.010416666664</v>
      </c>
      <c r="B13778">
        <v>117.973</v>
      </c>
      <c r="C13778">
        <v>6.9779999999999998</v>
      </c>
      <c r="D13778">
        <v>100.02500000000001</v>
      </c>
      <c r="E13778">
        <v>6.0359999999999996</v>
      </c>
      <c r="G13778">
        <f t="shared" si="430"/>
        <v>145.10256410256409</v>
      </c>
      <c r="H13778">
        <f t="shared" si="431"/>
        <v>145.10256410256409</v>
      </c>
      <c r="I13778" s="1">
        <v>42771.010416666664</v>
      </c>
      <c r="J13778" s="2">
        <v>145.10256410256409</v>
      </c>
    </row>
    <row r="13779" spans="1:10" x14ac:dyDescent="0.25">
      <c r="A13779" s="1">
        <v>42771.020833333336</v>
      </c>
      <c r="B13779">
        <v>117.95</v>
      </c>
      <c r="C13779">
        <v>6.9779999999999998</v>
      </c>
      <c r="D13779">
        <v>99.974000000000004</v>
      </c>
      <c r="E13779">
        <v>6.0449999999999999</v>
      </c>
      <c r="G13779">
        <f t="shared" si="430"/>
        <v>145.33333333333334</v>
      </c>
      <c r="H13779">
        <f t="shared" si="431"/>
        <v>145.33333333333334</v>
      </c>
      <c r="I13779" s="1">
        <v>42771.020833333336</v>
      </c>
      <c r="J13779" s="2">
        <v>145.33333333333334</v>
      </c>
    </row>
    <row r="13780" spans="1:10" x14ac:dyDescent="0.25">
      <c r="A13780" s="1">
        <v>42771.03125</v>
      </c>
      <c r="B13780">
        <v>117.961</v>
      </c>
      <c r="C13780">
        <v>6.9779999999999998</v>
      </c>
      <c r="D13780">
        <v>99.971000000000004</v>
      </c>
      <c r="E13780">
        <v>6.05</v>
      </c>
      <c r="G13780">
        <f t="shared" si="430"/>
        <v>145.46153846153845</v>
      </c>
      <c r="H13780">
        <f t="shared" si="431"/>
        <v>145.46153846153845</v>
      </c>
      <c r="I13780" s="1">
        <v>42771.03125</v>
      </c>
      <c r="J13780" s="2">
        <v>145.46153846153845</v>
      </c>
    </row>
    <row r="13781" spans="1:10" x14ac:dyDescent="0.25">
      <c r="A13781" s="1">
        <v>42771.041666666664</v>
      </c>
      <c r="B13781">
        <v>117.961</v>
      </c>
      <c r="C13781">
        <v>6.9779999999999998</v>
      </c>
      <c r="D13781">
        <v>99.932000000000002</v>
      </c>
      <c r="E13781">
        <v>6.0629999999999997</v>
      </c>
      <c r="G13781">
        <f t="shared" si="430"/>
        <v>145.7948717948718</v>
      </c>
      <c r="H13781">
        <f t="shared" si="431"/>
        <v>145.7948717948718</v>
      </c>
      <c r="I13781" s="1">
        <v>42771.041666666664</v>
      </c>
      <c r="J13781" s="2">
        <v>145.7948717948718</v>
      </c>
    </row>
    <row r="13782" spans="1:10" x14ac:dyDescent="0.25">
      <c r="A13782" s="1">
        <v>42771.052083333336</v>
      </c>
      <c r="B13782">
        <v>117.95</v>
      </c>
      <c r="C13782">
        <v>6.9779999999999998</v>
      </c>
      <c r="D13782">
        <v>99.92</v>
      </c>
      <c r="E13782">
        <v>6.0629999999999997</v>
      </c>
      <c r="G13782">
        <f t="shared" si="430"/>
        <v>145.7948717948718</v>
      </c>
      <c r="H13782">
        <f t="shared" si="431"/>
        <v>145.7948717948718</v>
      </c>
      <c r="I13782" s="1">
        <v>42771.052083333336</v>
      </c>
      <c r="J13782" s="2">
        <v>145.7948717948718</v>
      </c>
    </row>
    <row r="13783" spans="1:10" x14ac:dyDescent="0.25">
      <c r="A13783" s="1">
        <v>42771.0625</v>
      </c>
      <c r="B13783">
        <v>117.973</v>
      </c>
      <c r="C13783">
        <v>6.9779999999999998</v>
      </c>
      <c r="D13783">
        <v>99.908000000000001</v>
      </c>
      <c r="E13783">
        <v>6.0750000000000002</v>
      </c>
      <c r="G13783">
        <f t="shared" si="430"/>
        <v>146.10256410256412</v>
      </c>
      <c r="H13783">
        <f t="shared" si="431"/>
        <v>146.10256410256412</v>
      </c>
      <c r="I13783" s="1">
        <v>42771.0625</v>
      </c>
      <c r="J13783" s="2">
        <v>146.10256410256412</v>
      </c>
    </row>
    <row r="13784" spans="1:10" x14ac:dyDescent="0.25">
      <c r="A13784" s="1">
        <v>42771.072916666664</v>
      </c>
      <c r="B13784">
        <v>117.995</v>
      </c>
      <c r="C13784">
        <v>6.9779999999999998</v>
      </c>
      <c r="D13784">
        <v>99.908000000000001</v>
      </c>
      <c r="E13784">
        <v>6.0830000000000002</v>
      </c>
      <c r="G13784">
        <f t="shared" si="430"/>
        <v>146.30769230769232</v>
      </c>
      <c r="H13784">
        <f t="shared" si="431"/>
        <v>146.30769230769232</v>
      </c>
      <c r="I13784" s="1">
        <v>42771.072916666664</v>
      </c>
      <c r="J13784" s="2">
        <v>146.30769230769232</v>
      </c>
    </row>
    <row r="13785" spans="1:10" x14ac:dyDescent="0.25">
      <c r="A13785" s="1">
        <v>42771.083333333336</v>
      </c>
      <c r="B13785">
        <v>118.01</v>
      </c>
      <c r="C13785">
        <v>7.0789999999999997</v>
      </c>
      <c r="D13785">
        <v>99.896000000000001</v>
      </c>
      <c r="E13785">
        <v>6.0919999999999996</v>
      </c>
      <c r="G13785">
        <f t="shared" si="430"/>
        <v>146.53846153846155</v>
      </c>
      <c r="H13785">
        <f t="shared" si="431"/>
        <v>146.53846153846155</v>
      </c>
      <c r="I13785" s="1">
        <v>42771.083333333336</v>
      </c>
      <c r="J13785" s="2">
        <v>146.53846153846155</v>
      </c>
    </row>
    <row r="13786" spans="1:10" x14ac:dyDescent="0.25">
      <c r="A13786" s="1">
        <v>42771.09375</v>
      </c>
      <c r="B13786">
        <v>118.032</v>
      </c>
      <c r="C13786">
        <v>7.0789999999999997</v>
      </c>
      <c r="D13786">
        <v>99.896000000000001</v>
      </c>
      <c r="E13786">
        <v>6.0990000000000002</v>
      </c>
      <c r="G13786">
        <f t="shared" si="430"/>
        <v>146.71794871794873</v>
      </c>
      <c r="H13786">
        <f t="shared" si="431"/>
        <v>146.71794871794873</v>
      </c>
      <c r="I13786" s="1">
        <v>42771.09375</v>
      </c>
      <c r="J13786" s="2">
        <v>146.71794871794873</v>
      </c>
    </row>
    <row r="13787" spans="1:10" x14ac:dyDescent="0.25">
      <c r="A13787" s="1">
        <v>42771.104166666664</v>
      </c>
      <c r="B13787">
        <v>118.05500000000001</v>
      </c>
      <c r="C13787">
        <v>7.0789999999999997</v>
      </c>
      <c r="D13787">
        <v>99.896000000000001</v>
      </c>
      <c r="E13787">
        <v>6.1070000000000002</v>
      </c>
      <c r="G13787">
        <f t="shared" si="430"/>
        <v>146.92307692307693</v>
      </c>
      <c r="H13787">
        <f t="shared" si="431"/>
        <v>146.92307692307693</v>
      </c>
      <c r="I13787" s="1">
        <v>42771.104166666664</v>
      </c>
      <c r="J13787" s="2">
        <v>146.92307692307693</v>
      </c>
    </row>
    <row r="13788" spans="1:10" x14ac:dyDescent="0.25">
      <c r="A13788" s="1">
        <v>42771.114583333336</v>
      </c>
      <c r="B13788">
        <v>118.1</v>
      </c>
      <c r="C13788">
        <v>7.0789999999999997</v>
      </c>
      <c r="D13788">
        <v>99.876000000000005</v>
      </c>
      <c r="E13788">
        <v>6.1280000000000001</v>
      </c>
      <c r="G13788">
        <f t="shared" si="430"/>
        <v>147.46153846153848</v>
      </c>
      <c r="H13788">
        <f t="shared" si="431"/>
        <v>147.46153846153848</v>
      </c>
      <c r="I13788" s="1">
        <v>42771.114583333336</v>
      </c>
      <c r="J13788" s="2">
        <v>147.46153846153848</v>
      </c>
    </row>
    <row r="13789" spans="1:10" x14ac:dyDescent="0.25">
      <c r="A13789" s="1">
        <v>42771.125</v>
      </c>
      <c r="B13789">
        <v>118.1</v>
      </c>
      <c r="C13789">
        <v>7.0789999999999997</v>
      </c>
      <c r="D13789">
        <v>99.864000000000004</v>
      </c>
      <c r="E13789">
        <v>6.1319999999999997</v>
      </c>
      <c r="G13789">
        <f t="shared" si="430"/>
        <v>147.56410256410257</v>
      </c>
      <c r="H13789">
        <f t="shared" si="431"/>
        <v>147.56410256410257</v>
      </c>
      <c r="I13789" s="1">
        <v>42771.125</v>
      </c>
      <c r="J13789" s="2">
        <v>147.56410256410257</v>
      </c>
    </row>
    <row r="13790" spans="1:10" x14ac:dyDescent="0.25">
      <c r="A13790" s="1">
        <v>42771.135416666664</v>
      </c>
      <c r="B13790">
        <v>118.123</v>
      </c>
      <c r="C13790">
        <v>7.0789999999999997</v>
      </c>
      <c r="D13790">
        <v>99.828000000000003</v>
      </c>
      <c r="E13790">
        <v>6.1520000000000001</v>
      </c>
      <c r="G13790">
        <f t="shared" si="430"/>
        <v>148.07692307692309</v>
      </c>
      <c r="H13790">
        <f t="shared" si="431"/>
        <v>148.07692307692309</v>
      </c>
      <c r="I13790" s="1">
        <v>42771.135416666664</v>
      </c>
      <c r="J13790" s="2">
        <v>148.07692307692309</v>
      </c>
    </row>
    <row r="13791" spans="1:10" x14ac:dyDescent="0.25">
      <c r="A13791" s="1">
        <v>42771.145833333336</v>
      </c>
      <c r="B13791">
        <v>118.134</v>
      </c>
      <c r="C13791">
        <v>7.0789999999999997</v>
      </c>
      <c r="D13791">
        <v>99.828000000000003</v>
      </c>
      <c r="E13791">
        <v>6.1559999999999997</v>
      </c>
      <c r="G13791">
        <f t="shared" si="430"/>
        <v>148.17948717948718</v>
      </c>
      <c r="H13791">
        <f t="shared" si="431"/>
        <v>148.17948717948718</v>
      </c>
      <c r="I13791" s="1">
        <v>42771.145833333336</v>
      </c>
      <c r="J13791" s="2">
        <v>148.17948717948718</v>
      </c>
    </row>
    <row r="13792" spans="1:10" x14ac:dyDescent="0.25">
      <c r="A13792" s="1">
        <v>42771.15625</v>
      </c>
      <c r="B13792">
        <v>118.179</v>
      </c>
      <c r="C13792">
        <v>7.0789999999999997</v>
      </c>
      <c r="D13792">
        <v>99.805000000000007</v>
      </c>
      <c r="E13792">
        <v>6.1790000000000003</v>
      </c>
      <c r="G13792">
        <f t="shared" si="430"/>
        <v>148.76923076923077</v>
      </c>
      <c r="H13792">
        <f t="shared" si="431"/>
        <v>148.76923076923077</v>
      </c>
      <c r="I13792" s="1">
        <v>42771.15625</v>
      </c>
      <c r="J13792" s="2">
        <v>148.76923076923077</v>
      </c>
    </row>
    <row r="13793" spans="1:10" x14ac:dyDescent="0.25">
      <c r="A13793" s="1">
        <v>42771.166666666664</v>
      </c>
      <c r="B13793">
        <v>118.191</v>
      </c>
      <c r="C13793">
        <v>7.0789999999999997</v>
      </c>
      <c r="D13793">
        <v>99.805000000000007</v>
      </c>
      <c r="E13793">
        <v>6.1829999999999998</v>
      </c>
      <c r="G13793">
        <f t="shared" si="430"/>
        <v>148.87179487179486</v>
      </c>
      <c r="H13793">
        <f t="shared" si="431"/>
        <v>148.87179487179486</v>
      </c>
      <c r="I13793" s="1">
        <v>42771.166666666664</v>
      </c>
      <c r="J13793" s="2">
        <v>148.87179487179486</v>
      </c>
    </row>
    <row r="13794" spans="1:10" x14ac:dyDescent="0.25">
      <c r="A13794" s="1">
        <v>42771.177083333336</v>
      </c>
      <c r="B13794">
        <v>118.21299999999999</v>
      </c>
      <c r="C13794">
        <v>7.0789999999999997</v>
      </c>
      <c r="D13794">
        <v>99.793000000000006</v>
      </c>
      <c r="E13794">
        <v>6.194</v>
      </c>
      <c r="G13794">
        <f t="shared" si="430"/>
        <v>149.15384615384616</v>
      </c>
      <c r="H13794">
        <f t="shared" si="431"/>
        <v>149.15384615384616</v>
      </c>
      <c r="I13794" s="1">
        <v>42771.177083333336</v>
      </c>
      <c r="J13794" s="2">
        <v>149.15384615384616</v>
      </c>
    </row>
    <row r="13795" spans="1:10" x14ac:dyDescent="0.25">
      <c r="A13795" s="1">
        <v>42771.1875</v>
      </c>
      <c r="B13795">
        <v>118.247</v>
      </c>
      <c r="C13795">
        <v>7.0789999999999997</v>
      </c>
      <c r="D13795">
        <v>99.781000000000006</v>
      </c>
      <c r="E13795">
        <v>6.2089999999999996</v>
      </c>
      <c r="G13795">
        <f t="shared" si="430"/>
        <v>149.53846153846155</v>
      </c>
      <c r="H13795">
        <f t="shared" si="431"/>
        <v>149.53846153846155</v>
      </c>
      <c r="I13795" s="1">
        <v>42771.1875</v>
      </c>
      <c r="J13795" s="2">
        <v>149.53846153846155</v>
      </c>
    </row>
    <row r="13796" spans="1:10" x14ac:dyDescent="0.25">
      <c r="A13796" s="1">
        <v>42771.197916666664</v>
      </c>
      <c r="B13796">
        <v>118.28100000000001</v>
      </c>
      <c r="C13796">
        <v>7.0789999999999997</v>
      </c>
      <c r="D13796">
        <v>99.757000000000005</v>
      </c>
      <c r="E13796">
        <v>6.2290000000000001</v>
      </c>
      <c r="G13796">
        <f t="shared" si="430"/>
        <v>150.05128205128207</v>
      </c>
      <c r="H13796">
        <f t="shared" si="431"/>
        <v>150.05128205128207</v>
      </c>
      <c r="I13796" s="1">
        <v>42771.197916666664</v>
      </c>
      <c r="J13796" s="2">
        <v>150.05128205128207</v>
      </c>
    </row>
    <row r="13797" spans="1:10" x14ac:dyDescent="0.25">
      <c r="A13797" s="1">
        <v>42771.208333333336</v>
      </c>
      <c r="B13797">
        <v>118.32599999999999</v>
      </c>
      <c r="C13797">
        <v>7.0789999999999997</v>
      </c>
      <c r="D13797">
        <v>99.766000000000005</v>
      </c>
      <c r="E13797">
        <v>6.2409999999999997</v>
      </c>
      <c r="G13797">
        <f t="shared" si="430"/>
        <v>150.35897435897436</v>
      </c>
      <c r="H13797">
        <f t="shared" si="431"/>
        <v>150.35897435897436</v>
      </c>
      <c r="I13797" s="1">
        <v>42771.208333333336</v>
      </c>
      <c r="J13797" s="2">
        <v>150.35897435897436</v>
      </c>
    </row>
    <row r="13798" spans="1:10" x14ac:dyDescent="0.25">
      <c r="A13798" s="1">
        <v>42771.21875</v>
      </c>
      <c r="B13798">
        <v>118.36</v>
      </c>
      <c r="C13798">
        <v>7.0789999999999997</v>
      </c>
      <c r="D13798">
        <v>99.742000000000004</v>
      </c>
      <c r="E13798">
        <v>6.26</v>
      </c>
      <c r="G13798">
        <f t="shared" si="430"/>
        <v>150.84615384615384</v>
      </c>
      <c r="H13798">
        <f t="shared" si="431"/>
        <v>150.84615384615384</v>
      </c>
      <c r="I13798" s="1">
        <v>42771.21875</v>
      </c>
      <c r="J13798" s="2">
        <v>150.84615384615384</v>
      </c>
    </row>
    <row r="13799" spans="1:10" x14ac:dyDescent="0.25">
      <c r="A13799" s="1">
        <v>42771.229166666664</v>
      </c>
      <c r="B13799">
        <v>118.39400000000001</v>
      </c>
      <c r="C13799">
        <v>7.0789999999999997</v>
      </c>
      <c r="D13799">
        <v>99.745999999999995</v>
      </c>
      <c r="E13799">
        <v>6.27</v>
      </c>
      <c r="G13799">
        <f t="shared" si="430"/>
        <v>151.10256410256409</v>
      </c>
      <c r="H13799">
        <f t="shared" si="431"/>
        <v>151.10256410256409</v>
      </c>
      <c r="I13799" s="1">
        <v>42771.229166666664</v>
      </c>
      <c r="J13799" s="2">
        <v>151.10256410256409</v>
      </c>
    </row>
    <row r="13800" spans="1:10" x14ac:dyDescent="0.25">
      <c r="A13800" s="1">
        <v>42771.239583333336</v>
      </c>
      <c r="B13800">
        <v>118.43899999999999</v>
      </c>
      <c r="C13800">
        <v>7.0789999999999997</v>
      </c>
      <c r="D13800">
        <v>99.742000000000004</v>
      </c>
      <c r="E13800">
        <v>6.2869999999999999</v>
      </c>
      <c r="G13800">
        <f t="shared" si="430"/>
        <v>151.53846153846155</v>
      </c>
      <c r="H13800">
        <f t="shared" si="431"/>
        <v>151.53846153846155</v>
      </c>
      <c r="I13800" s="1">
        <v>42771.239583333336</v>
      </c>
      <c r="J13800" s="2">
        <v>151.53846153846155</v>
      </c>
    </row>
    <row r="13801" spans="1:10" x14ac:dyDescent="0.25">
      <c r="A13801" s="1">
        <v>42771.25</v>
      </c>
      <c r="B13801">
        <v>118.496</v>
      </c>
      <c r="C13801">
        <v>7.0789999999999997</v>
      </c>
      <c r="D13801">
        <v>99.739000000000004</v>
      </c>
      <c r="E13801">
        <v>6.3070000000000004</v>
      </c>
      <c r="G13801">
        <f t="shared" si="430"/>
        <v>152.05128205128207</v>
      </c>
      <c r="H13801">
        <f t="shared" si="431"/>
        <v>152.05128205128207</v>
      </c>
      <c r="I13801" s="1">
        <v>42771.25</v>
      </c>
      <c r="J13801" s="2">
        <v>152.05128205128207</v>
      </c>
    </row>
    <row r="13802" spans="1:10" x14ac:dyDescent="0.25">
      <c r="A13802" s="1">
        <v>42771.260416666664</v>
      </c>
      <c r="B13802">
        <v>118.50700000000001</v>
      </c>
      <c r="C13802">
        <v>7.0789999999999997</v>
      </c>
      <c r="D13802">
        <v>99.703000000000003</v>
      </c>
      <c r="E13802">
        <v>6.3220000000000001</v>
      </c>
      <c r="G13802">
        <f t="shared" si="430"/>
        <v>152.43589743589743</v>
      </c>
      <c r="H13802">
        <f t="shared" si="431"/>
        <v>152.43589743589743</v>
      </c>
      <c r="I13802" s="1">
        <v>42771.260416666664</v>
      </c>
      <c r="J13802" s="2">
        <v>152.43589743589743</v>
      </c>
    </row>
    <row r="13803" spans="1:10" x14ac:dyDescent="0.25">
      <c r="A13803" s="1">
        <v>42771.270833333336</v>
      </c>
      <c r="B13803">
        <v>118.53</v>
      </c>
      <c r="C13803">
        <v>7.0789999999999997</v>
      </c>
      <c r="D13803">
        <v>99.668000000000006</v>
      </c>
      <c r="E13803">
        <v>6.3419999999999996</v>
      </c>
      <c r="G13803">
        <f t="shared" si="430"/>
        <v>152.94871794871796</v>
      </c>
      <c r="H13803">
        <f t="shared" si="431"/>
        <v>152.94871794871796</v>
      </c>
      <c r="I13803" s="1">
        <v>42771.270833333336</v>
      </c>
      <c r="J13803" s="2">
        <v>152.94871794871796</v>
      </c>
    </row>
    <row r="13804" spans="1:10" x14ac:dyDescent="0.25">
      <c r="A13804" s="1">
        <v>42771.28125</v>
      </c>
      <c r="B13804">
        <v>118.541</v>
      </c>
      <c r="C13804">
        <v>7.0789999999999997</v>
      </c>
      <c r="D13804">
        <v>99.664000000000001</v>
      </c>
      <c r="E13804">
        <v>6.3470000000000004</v>
      </c>
      <c r="G13804">
        <f t="shared" si="430"/>
        <v>153.07692307692309</v>
      </c>
      <c r="H13804">
        <f t="shared" si="431"/>
        <v>153.07692307692309</v>
      </c>
      <c r="I13804" s="1">
        <v>42771.28125</v>
      </c>
      <c r="J13804" s="2">
        <v>153.07692307692309</v>
      </c>
    </row>
    <row r="13805" spans="1:10" x14ac:dyDescent="0.25">
      <c r="A13805" s="1">
        <v>42771.291666666664</v>
      </c>
      <c r="B13805">
        <v>118.575</v>
      </c>
      <c r="C13805">
        <v>7.0789999999999997</v>
      </c>
      <c r="D13805">
        <v>99.613</v>
      </c>
      <c r="E13805">
        <v>6.375</v>
      </c>
      <c r="G13805">
        <f t="shared" si="430"/>
        <v>153.7948717948718</v>
      </c>
      <c r="H13805">
        <f t="shared" si="431"/>
        <v>153.7948717948718</v>
      </c>
      <c r="I13805" s="1">
        <v>42771.291666666664</v>
      </c>
      <c r="J13805" s="2">
        <v>153.7948717948718</v>
      </c>
    </row>
    <row r="13806" spans="1:10" x14ac:dyDescent="0.25">
      <c r="A13806" s="1">
        <v>42771.302083333336</v>
      </c>
      <c r="B13806">
        <v>118.63200000000001</v>
      </c>
      <c r="C13806">
        <v>7.0789999999999997</v>
      </c>
      <c r="D13806">
        <v>99.622</v>
      </c>
      <c r="E13806">
        <v>6.391</v>
      </c>
      <c r="G13806">
        <f t="shared" si="430"/>
        <v>154.2051282051282</v>
      </c>
      <c r="H13806">
        <f t="shared" si="431"/>
        <v>154.2051282051282</v>
      </c>
      <c r="I13806" s="1">
        <v>42771.302083333336</v>
      </c>
      <c r="J13806" s="2">
        <v>154.2051282051282</v>
      </c>
    </row>
    <row r="13807" spans="1:10" x14ac:dyDescent="0.25">
      <c r="A13807" s="1">
        <v>42771.3125</v>
      </c>
      <c r="B13807">
        <v>118.7</v>
      </c>
      <c r="C13807">
        <v>7.0789999999999997</v>
      </c>
      <c r="D13807">
        <v>99.626000000000005</v>
      </c>
      <c r="E13807">
        <v>6.4130000000000003</v>
      </c>
      <c r="G13807">
        <f t="shared" si="430"/>
        <v>154.76923076923077</v>
      </c>
      <c r="H13807">
        <f t="shared" si="431"/>
        <v>154.76923076923077</v>
      </c>
      <c r="I13807" s="1">
        <v>42771.3125</v>
      </c>
      <c r="J13807" s="2">
        <v>154.76923076923077</v>
      </c>
    </row>
    <row r="13808" spans="1:10" x14ac:dyDescent="0.25">
      <c r="A13808" s="1">
        <v>42771.322916666664</v>
      </c>
      <c r="B13808">
        <v>118.753</v>
      </c>
      <c r="C13808">
        <v>6.9779999999999998</v>
      </c>
      <c r="D13808">
        <v>99.596000000000004</v>
      </c>
      <c r="E13808">
        <v>6.4409999999999998</v>
      </c>
      <c r="G13808">
        <f t="shared" si="430"/>
        <v>155.48717948717947</v>
      </c>
      <c r="H13808">
        <f t="shared" si="431"/>
        <v>155.48717948717947</v>
      </c>
      <c r="I13808" s="1">
        <v>42771.322916666664</v>
      </c>
      <c r="J13808" s="2">
        <v>155.48717948717947</v>
      </c>
    </row>
    <row r="13809" spans="1:10" x14ac:dyDescent="0.25">
      <c r="A13809" s="1">
        <v>42771.333333333336</v>
      </c>
      <c r="B13809">
        <v>118.798</v>
      </c>
      <c r="C13809">
        <v>6.9779999999999998</v>
      </c>
      <c r="D13809">
        <v>99.603999999999999</v>
      </c>
      <c r="E13809">
        <v>6.4530000000000003</v>
      </c>
      <c r="G13809">
        <f t="shared" si="430"/>
        <v>155.7948717948718</v>
      </c>
      <c r="H13809">
        <f t="shared" si="431"/>
        <v>155.7948717948718</v>
      </c>
      <c r="I13809" s="1">
        <v>42771.333333333336</v>
      </c>
      <c r="J13809" s="2">
        <v>155.7948717948718</v>
      </c>
    </row>
    <row r="13810" spans="1:10" x14ac:dyDescent="0.25">
      <c r="A13810" s="1">
        <v>42771.34375</v>
      </c>
      <c r="B13810">
        <v>118.843</v>
      </c>
      <c r="C13810">
        <v>6.9779999999999998</v>
      </c>
      <c r="D13810">
        <v>99.591999999999999</v>
      </c>
      <c r="E13810">
        <v>6.4720000000000004</v>
      </c>
      <c r="G13810">
        <f t="shared" si="430"/>
        <v>156.2820512820513</v>
      </c>
      <c r="H13810">
        <f t="shared" si="431"/>
        <v>156.2820512820513</v>
      </c>
      <c r="I13810" s="1">
        <v>42771.34375</v>
      </c>
      <c r="J13810" s="2">
        <v>156.2820512820513</v>
      </c>
    </row>
    <row r="13811" spans="1:10" x14ac:dyDescent="0.25">
      <c r="A13811" s="1">
        <v>42771.354166666664</v>
      </c>
      <c r="B13811">
        <v>118.889</v>
      </c>
      <c r="C13811">
        <v>6.9779999999999998</v>
      </c>
      <c r="D13811">
        <v>99.564999999999998</v>
      </c>
      <c r="E13811">
        <v>6.4960000000000004</v>
      </c>
      <c r="G13811">
        <f t="shared" si="430"/>
        <v>156.89743589743591</v>
      </c>
      <c r="H13811">
        <f t="shared" si="431"/>
        <v>156.89743589743591</v>
      </c>
      <c r="I13811" s="1">
        <v>42771.354166666664</v>
      </c>
      <c r="J13811" s="2">
        <v>156.89743589743591</v>
      </c>
    </row>
    <row r="13812" spans="1:10" x14ac:dyDescent="0.25">
      <c r="A13812" s="1">
        <v>42771.364583333336</v>
      </c>
      <c r="B13812">
        <v>118.923</v>
      </c>
      <c r="C13812">
        <v>6.9779999999999998</v>
      </c>
      <c r="D13812">
        <v>99.540999999999997</v>
      </c>
      <c r="E13812">
        <v>6.516</v>
      </c>
      <c r="G13812">
        <f t="shared" si="430"/>
        <v>157.41025641025641</v>
      </c>
      <c r="H13812">
        <f t="shared" si="431"/>
        <v>157.41025641025641</v>
      </c>
      <c r="I13812" s="1">
        <v>42771.364583333336</v>
      </c>
      <c r="J13812" s="2">
        <v>157.41025641025641</v>
      </c>
    </row>
    <row r="13813" spans="1:10" x14ac:dyDescent="0.25">
      <c r="A13813" s="1">
        <v>42771.375</v>
      </c>
      <c r="B13813">
        <v>118.965</v>
      </c>
      <c r="C13813">
        <v>6.8769999999999998</v>
      </c>
      <c r="D13813">
        <v>99.533000000000001</v>
      </c>
      <c r="E13813">
        <v>6.5330000000000004</v>
      </c>
      <c r="G13813">
        <f t="shared" si="430"/>
        <v>157.84615384615387</v>
      </c>
      <c r="H13813">
        <f t="shared" si="431"/>
        <v>157.84615384615387</v>
      </c>
      <c r="I13813" s="1">
        <v>42771.375</v>
      </c>
      <c r="J13813" s="2">
        <v>157.84615384615387</v>
      </c>
    </row>
    <row r="13814" spans="1:10" x14ac:dyDescent="0.25">
      <c r="A13814" s="1">
        <v>42771.385416666664</v>
      </c>
      <c r="B13814">
        <v>119.01</v>
      </c>
      <c r="C13814">
        <v>6.8769999999999998</v>
      </c>
      <c r="D13814">
        <v>99.506</v>
      </c>
      <c r="E13814">
        <v>6.5570000000000004</v>
      </c>
      <c r="G13814">
        <f t="shared" si="430"/>
        <v>158.46153846153848</v>
      </c>
      <c r="H13814">
        <f t="shared" si="431"/>
        <v>158.46153846153848</v>
      </c>
      <c r="I13814" s="1">
        <v>42771.385416666664</v>
      </c>
      <c r="J13814" s="2">
        <v>158.46153846153848</v>
      </c>
    </row>
    <row r="13815" spans="1:10" x14ac:dyDescent="0.25">
      <c r="A13815" s="1">
        <v>42771.395833333336</v>
      </c>
      <c r="B13815">
        <v>119.032</v>
      </c>
      <c r="C13815">
        <v>6.8769999999999998</v>
      </c>
      <c r="D13815">
        <v>99.47</v>
      </c>
      <c r="E13815">
        <v>6.5759999999999996</v>
      </c>
      <c r="G13815">
        <f t="shared" si="430"/>
        <v>158.94871794871796</v>
      </c>
      <c r="H13815">
        <f t="shared" si="431"/>
        <v>158.94871794871796</v>
      </c>
      <c r="I13815" s="1">
        <v>42771.395833333336</v>
      </c>
      <c r="J13815" s="2">
        <v>158.94871794871796</v>
      </c>
    </row>
    <row r="13816" spans="1:10" x14ac:dyDescent="0.25">
      <c r="A13816" s="1">
        <v>42771.40625</v>
      </c>
      <c r="B13816">
        <v>119.1</v>
      </c>
      <c r="C13816">
        <v>6.8769999999999998</v>
      </c>
      <c r="D13816">
        <v>99.466999999999999</v>
      </c>
      <c r="E13816">
        <v>6.6</v>
      </c>
      <c r="G13816">
        <f t="shared" si="430"/>
        <v>159.56410256410257</v>
      </c>
      <c r="H13816">
        <f t="shared" si="431"/>
        <v>159.56410256410257</v>
      </c>
      <c r="I13816" s="1">
        <v>42771.40625</v>
      </c>
      <c r="J13816" s="2">
        <v>159.56410256410257</v>
      </c>
    </row>
    <row r="13817" spans="1:10" x14ac:dyDescent="0.25">
      <c r="A13817" s="1">
        <v>42771.416666666664</v>
      </c>
      <c r="B13817">
        <v>119.146</v>
      </c>
      <c r="C13817">
        <v>6.8769999999999998</v>
      </c>
      <c r="D13817">
        <v>99.462999999999994</v>
      </c>
      <c r="E13817">
        <v>6.6159999999999997</v>
      </c>
      <c r="G13817">
        <f t="shared" si="430"/>
        <v>159.97435897435898</v>
      </c>
      <c r="H13817">
        <f t="shared" si="431"/>
        <v>159.97435897435898</v>
      </c>
      <c r="I13817" s="1">
        <v>42771.416666666664</v>
      </c>
      <c r="J13817" s="2">
        <v>159.97435897435898</v>
      </c>
    </row>
    <row r="13818" spans="1:10" x14ac:dyDescent="0.25">
      <c r="A13818" s="1">
        <v>42771.427083333336</v>
      </c>
      <c r="B13818">
        <v>119.16800000000001</v>
      </c>
      <c r="C13818">
        <v>6.8769999999999998</v>
      </c>
      <c r="D13818">
        <v>99.412000000000006</v>
      </c>
      <c r="E13818">
        <v>6.641</v>
      </c>
      <c r="G13818">
        <f t="shared" si="430"/>
        <v>160.61538461538461</v>
      </c>
      <c r="H13818">
        <f t="shared" si="431"/>
        <v>160.61538461538461</v>
      </c>
      <c r="I13818" s="1">
        <v>42771.427083333336</v>
      </c>
      <c r="J13818" s="2">
        <v>160.61538461538461</v>
      </c>
    </row>
    <row r="13819" spans="1:10" x14ac:dyDescent="0.25">
      <c r="A13819" s="1">
        <v>42771.4375</v>
      </c>
      <c r="B13819">
        <v>119.16800000000001</v>
      </c>
      <c r="C13819">
        <v>6.8769999999999998</v>
      </c>
      <c r="D13819">
        <v>99.363</v>
      </c>
      <c r="E13819">
        <v>6.657</v>
      </c>
      <c r="G13819">
        <f t="shared" si="430"/>
        <v>161.02564102564102</v>
      </c>
      <c r="H13819">
        <f t="shared" si="431"/>
        <v>161.02564102564102</v>
      </c>
      <c r="I13819" s="1">
        <v>42771.4375</v>
      </c>
      <c r="J13819" s="2">
        <v>161.02564102564102</v>
      </c>
    </row>
    <row r="13820" spans="1:10" x14ac:dyDescent="0.25">
      <c r="A13820" s="1">
        <v>42771.447916666664</v>
      </c>
      <c r="B13820">
        <v>119.236</v>
      </c>
      <c r="C13820">
        <v>6.8769999999999998</v>
      </c>
      <c r="D13820">
        <v>99.358999999999995</v>
      </c>
      <c r="E13820">
        <v>6.681</v>
      </c>
      <c r="G13820">
        <f t="shared" si="430"/>
        <v>161.64102564102564</v>
      </c>
      <c r="H13820">
        <f t="shared" si="431"/>
        <v>161.64102564102564</v>
      </c>
      <c r="I13820" s="1">
        <v>42771.447916666664</v>
      </c>
      <c r="J13820" s="2">
        <v>161.64102564102564</v>
      </c>
    </row>
    <row r="13821" spans="1:10" x14ac:dyDescent="0.25">
      <c r="A13821" s="1">
        <v>42771.458333333336</v>
      </c>
      <c r="B13821">
        <v>119.29300000000001</v>
      </c>
      <c r="C13821">
        <v>6.8769999999999998</v>
      </c>
      <c r="D13821">
        <v>99.367999999999995</v>
      </c>
      <c r="E13821">
        <v>6.6970000000000001</v>
      </c>
      <c r="G13821">
        <f t="shared" si="430"/>
        <v>162.05128205128207</v>
      </c>
      <c r="H13821">
        <f t="shared" si="431"/>
        <v>162.05128205128207</v>
      </c>
      <c r="I13821" s="1">
        <v>42771.458333333336</v>
      </c>
      <c r="J13821" s="2">
        <v>162.05128205128207</v>
      </c>
    </row>
    <row r="13822" spans="1:10" x14ac:dyDescent="0.25">
      <c r="A13822" s="1">
        <v>42771.46875</v>
      </c>
      <c r="B13822">
        <v>119.28100000000001</v>
      </c>
      <c r="C13822">
        <v>6.8769999999999998</v>
      </c>
      <c r="D13822">
        <v>99.293000000000006</v>
      </c>
      <c r="E13822">
        <v>6.7190000000000003</v>
      </c>
      <c r="G13822">
        <f t="shared" si="430"/>
        <v>162.61538461538464</v>
      </c>
      <c r="H13822">
        <f t="shared" si="431"/>
        <v>162.61538461538464</v>
      </c>
      <c r="I13822" s="1">
        <v>42771.46875</v>
      </c>
      <c r="J13822" s="2">
        <v>162.61538461538464</v>
      </c>
    </row>
    <row r="13823" spans="1:10" x14ac:dyDescent="0.25">
      <c r="A13823" s="1">
        <v>42771.479166666664</v>
      </c>
      <c r="B13823">
        <v>119.29300000000001</v>
      </c>
      <c r="C13823">
        <v>6.8769999999999998</v>
      </c>
      <c r="D13823">
        <v>99.260999999999996</v>
      </c>
      <c r="E13823">
        <v>6.7329999999999997</v>
      </c>
      <c r="G13823">
        <f t="shared" si="430"/>
        <v>162.97435897435898</v>
      </c>
      <c r="H13823">
        <f t="shared" si="431"/>
        <v>162.97435897435898</v>
      </c>
      <c r="I13823" s="1">
        <v>42771.479166666664</v>
      </c>
      <c r="J13823" s="2">
        <v>162.97435897435898</v>
      </c>
    </row>
    <row r="13824" spans="1:10" x14ac:dyDescent="0.25">
      <c r="A13824" s="1">
        <v>42771.489583333336</v>
      </c>
      <c r="B13824">
        <v>119.32599999999999</v>
      </c>
      <c r="C13824">
        <v>6.8769999999999998</v>
      </c>
      <c r="D13824">
        <v>99.236999999999995</v>
      </c>
      <c r="E13824">
        <v>6.7519999999999998</v>
      </c>
      <c r="G13824">
        <f t="shared" si="430"/>
        <v>163.46153846153845</v>
      </c>
      <c r="H13824">
        <f t="shared" si="431"/>
        <v>163.46153846153845</v>
      </c>
      <c r="I13824" s="1">
        <v>42771.489583333336</v>
      </c>
      <c r="J13824" s="2">
        <v>163.46153846153845</v>
      </c>
    </row>
    <row r="13825" spans="1:10" x14ac:dyDescent="0.25">
      <c r="A13825" s="1">
        <v>42771.5</v>
      </c>
      <c r="B13825">
        <v>119.36</v>
      </c>
      <c r="C13825">
        <v>6.8769999999999998</v>
      </c>
      <c r="D13825">
        <v>99.182000000000002</v>
      </c>
      <c r="E13825">
        <v>6.782</v>
      </c>
      <c r="G13825">
        <f t="shared" si="430"/>
        <v>164.23076923076923</v>
      </c>
      <c r="H13825">
        <f t="shared" si="431"/>
        <v>164.23076923076923</v>
      </c>
      <c r="I13825" s="1">
        <v>42771.5</v>
      </c>
      <c r="J13825" s="2">
        <v>164.23076923076923</v>
      </c>
    </row>
    <row r="13826" spans="1:10" x14ac:dyDescent="0.25">
      <c r="A13826" s="1">
        <v>42771.510416666664</v>
      </c>
      <c r="B13826">
        <v>119.372</v>
      </c>
      <c r="C13826">
        <v>6.8769999999999998</v>
      </c>
      <c r="D13826">
        <v>99.158000000000001</v>
      </c>
      <c r="E13826">
        <v>6.7939999999999996</v>
      </c>
      <c r="G13826">
        <f t="shared" si="430"/>
        <v>164.53846153846155</v>
      </c>
      <c r="H13826">
        <f t="shared" si="431"/>
        <v>164.53846153846155</v>
      </c>
      <c r="I13826" s="1">
        <v>42771.510416666664</v>
      </c>
      <c r="J13826" s="2">
        <v>164.53846153846155</v>
      </c>
    </row>
    <row r="13827" spans="1:10" x14ac:dyDescent="0.25">
      <c r="A13827" s="1">
        <v>42771.520833333336</v>
      </c>
      <c r="B13827">
        <v>119.36</v>
      </c>
      <c r="C13827">
        <v>6.8769999999999998</v>
      </c>
      <c r="D13827">
        <v>99.111000000000004</v>
      </c>
      <c r="E13827">
        <v>6.806</v>
      </c>
      <c r="G13827">
        <f t="shared" ref="G13827:G13890" si="432">+((E13827+0.82)-1.197)/0.039</f>
        <v>164.84615384615384</v>
      </c>
      <c r="H13827">
        <f t="shared" ref="H13827:H13890" si="433">IF(G13827&gt;0,G13827,"")</f>
        <v>164.84615384615384</v>
      </c>
      <c r="I13827" s="1">
        <v>42771.520833333336</v>
      </c>
      <c r="J13827" s="2">
        <v>164.84615384615384</v>
      </c>
    </row>
    <row r="13828" spans="1:10" x14ac:dyDescent="0.25">
      <c r="A13828" s="1">
        <v>42771.53125</v>
      </c>
      <c r="B13828">
        <v>119.417</v>
      </c>
      <c r="C13828">
        <v>6.8769999999999998</v>
      </c>
      <c r="D13828">
        <v>99.114000000000004</v>
      </c>
      <c r="E13828">
        <v>6.8239999999999998</v>
      </c>
      <c r="G13828">
        <f t="shared" si="432"/>
        <v>165.30769230769232</v>
      </c>
      <c r="H13828">
        <f t="shared" si="433"/>
        <v>165.30769230769232</v>
      </c>
      <c r="I13828" s="1">
        <v>42771.53125</v>
      </c>
      <c r="J13828" s="2">
        <v>165.30769230769232</v>
      </c>
    </row>
    <row r="13829" spans="1:10" x14ac:dyDescent="0.25">
      <c r="A13829" s="1">
        <v>42771.541666666664</v>
      </c>
      <c r="B13829">
        <v>119.383</v>
      </c>
      <c r="C13829">
        <v>6.8769999999999998</v>
      </c>
      <c r="D13829">
        <v>99.066999999999993</v>
      </c>
      <c r="E13829">
        <v>6.8280000000000003</v>
      </c>
      <c r="G13829">
        <f t="shared" si="432"/>
        <v>165.41025641025644</v>
      </c>
      <c r="H13829">
        <f t="shared" si="433"/>
        <v>165.41025641025644</v>
      </c>
      <c r="I13829" s="1">
        <v>42771.541666666664</v>
      </c>
      <c r="J13829" s="2">
        <v>165.41025641025644</v>
      </c>
    </row>
    <row r="13830" spans="1:10" x14ac:dyDescent="0.25">
      <c r="A13830" s="1">
        <v>42771.552083333336</v>
      </c>
      <c r="B13830">
        <v>119.383</v>
      </c>
      <c r="C13830">
        <v>6.8769999999999998</v>
      </c>
      <c r="D13830">
        <v>99.012</v>
      </c>
      <c r="E13830">
        <v>6.8470000000000004</v>
      </c>
      <c r="G13830">
        <f t="shared" si="432"/>
        <v>165.89743589743591</v>
      </c>
      <c r="H13830">
        <f t="shared" si="433"/>
        <v>165.89743589743591</v>
      </c>
      <c r="I13830" s="1">
        <v>42771.552083333336</v>
      </c>
      <c r="J13830" s="2">
        <v>165.89743589743591</v>
      </c>
    </row>
    <row r="13831" spans="1:10" x14ac:dyDescent="0.25">
      <c r="A13831" s="1">
        <v>42771.5625</v>
      </c>
      <c r="B13831">
        <v>119.33799999999999</v>
      </c>
      <c r="C13831">
        <v>6.8769999999999998</v>
      </c>
      <c r="D13831">
        <v>98.951999999999998</v>
      </c>
      <c r="E13831">
        <v>6.8520000000000003</v>
      </c>
      <c r="G13831">
        <f t="shared" si="432"/>
        <v>166.02564102564105</v>
      </c>
      <c r="H13831">
        <f t="shared" si="433"/>
        <v>166.02564102564105</v>
      </c>
      <c r="I13831" s="1">
        <v>42771.5625</v>
      </c>
      <c r="J13831" s="2">
        <v>166.02564102564105</v>
      </c>
    </row>
    <row r="13832" spans="1:10" x14ac:dyDescent="0.25">
      <c r="A13832" s="1">
        <v>42771.572916666664</v>
      </c>
      <c r="B13832">
        <v>119.28100000000001</v>
      </c>
      <c r="C13832">
        <v>6.8769999999999998</v>
      </c>
      <c r="D13832">
        <v>98.881</v>
      </c>
      <c r="E13832">
        <v>6.8559999999999999</v>
      </c>
      <c r="G13832">
        <f t="shared" si="432"/>
        <v>166.12820512820514</v>
      </c>
      <c r="H13832">
        <f t="shared" si="433"/>
        <v>166.12820512820514</v>
      </c>
      <c r="I13832" s="1">
        <v>42771.572916666664</v>
      </c>
      <c r="J13832" s="2">
        <v>166.12820512820514</v>
      </c>
    </row>
    <row r="13833" spans="1:10" x14ac:dyDescent="0.25">
      <c r="A13833" s="1">
        <v>42771.583333333336</v>
      </c>
      <c r="B13833">
        <v>119.259</v>
      </c>
      <c r="C13833">
        <v>6.8769999999999998</v>
      </c>
      <c r="D13833">
        <v>98.834000000000003</v>
      </c>
      <c r="E13833">
        <v>6.8650000000000002</v>
      </c>
      <c r="G13833">
        <f t="shared" si="432"/>
        <v>166.35897435897436</v>
      </c>
      <c r="H13833">
        <f t="shared" si="433"/>
        <v>166.35897435897436</v>
      </c>
      <c r="I13833" s="1">
        <v>42771.583333333336</v>
      </c>
      <c r="J13833" s="2">
        <v>166.35897435897436</v>
      </c>
    </row>
    <row r="13834" spans="1:10" x14ac:dyDescent="0.25">
      <c r="A13834" s="1">
        <v>42771.59375</v>
      </c>
      <c r="B13834">
        <v>119.262</v>
      </c>
      <c r="C13834">
        <v>6.9779999999999998</v>
      </c>
      <c r="D13834">
        <v>98.811000000000007</v>
      </c>
      <c r="E13834">
        <v>6.8730000000000002</v>
      </c>
      <c r="G13834">
        <f t="shared" si="432"/>
        <v>166.56410256410257</v>
      </c>
      <c r="H13834">
        <f t="shared" si="433"/>
        <v>166.56410256410257</v>
      </c>
      <c r="I13834" s="1">
        <v>42771.59375</v>
      </c>
      <c r="J13834" s="2">
        <v>166.56410256410257</v>
      </c>
    </row>
    <row r="13835" spans="1:10" x14ac:dyDescent="0.25">
      <c r="A13835" s="1">
        <v>42771.604166666664</v>
      </c>
      <c r="B13835">
        <v>119.239</v>
      </c>
      <c r="C13835">
        <v>6.9779999999999998</v>
      </c>
      <c r="D13835">
        <v>98.778999999999996</v>
      </c>
      <c r="E13835">
        <v>6.8760000000000003</v>
      </c>
      <c r="G13835">
        <f t="shared" si="432"/>
        <v>166.64102564102566</v>
      </c>
      <c r="H13835">
        <f t="shared" si="433"/>
        <v>166.64102564102566</v>
      </c>
      <c r="I13835" s="1">
        <v>42771.604166666664</v>
      </c>
      <c r="J13835" s="2">
        <v>166.64102564102566</v>
      </c>
    </row>
    <row r="13836" spans="1:10" x14ac:dyDescent="0.25">
      <c r="A13836" s="1">
        <v>42771.614583333336</v>
      </c>
      <c r="B13836">
        <v>119.254</v>
      </c>
      <c r="C13836">
        <v>7.0789999999999997</v>
      </c>
      <c r="D13836">
        <v>98.77</v>
      </c>
      <c r="E13836">
        <v>6.8840000000000003</v>
      </c>
      <c r="G13836">
        <f t="shared" si="432"/>
        <v>166.84615384615387</v>
      </c>
      <c r="H13836">
        <f t="shared" si="433"/>
        <v>166.84615384615387</v>
      </c>
      <c r="I13836" s="1">
        <v>42771.614583333336</v>
      </c>
      <c r="J13836" s="2">
        <v>166.84615384615387</v>
      </c>
    </row>
    <row r="13837" spans="1:10" x14ac:dyDescent="0.25">
      <c r="A13837" s="1">
        <v>42771.625</v>
      </c>
      <c r="B13837">
        <v>119.265</v>
      </c>
      <c r="C13837">
        <v>7.0789999999999997</v>
      </c>
      <c r="D13837">
        <v>98.734999999999999</v>
      </c>
      <c r="E13837">
        <v>6.9</v>
      </c>
      <c r="G13837">
        <f t="shared" si="432"/>
        <v>167.25641025641028</v>
      </c>
      <c r="H13837">
        <f t="shared" si="433"/>
        <v>167.25641025641028</v>
      </c>
      <c r="I13837" s="1">
        <v>42771.625</v>
      </c>
      <c r="J13837" s="2">
        <v>167.25641025641028</v>
      </c>
    </row>
    <row r="13838" spans="1:10" x14ac:dyDescent="0.25">
      <c r="A13838" s="1">
        <v>42771.635416666664</v>
      </c>
      <c r="B13838">
        <v>119.212</v>
      </c>
      <c r="C13838">
        <v>7.1790000000000003</v>
      </c>
      <c r="D13838">
        <v>98.676000000000002</v>
      </c>
      <c r="E13838">
        <v>6.9020000000000001</v>
      </c>
      <c r="G13838">
        <f t="shared" si="432"/>
        <v>167.30769230769232</v>
      </c>
      <c r="H13838">
        <f t="shared" si="433"/>
        <v>167.30769230769232</v>
      </c>
      <c r="I13838" s="1">
        <v>42771.635416666664</v>
      </c>
      <c r="J13838" s="2">
        <v>167.30769230769232</v>
      </c>
    </row>
    <row r="13839" spans="1:10" x14ac:dyDescent="0.25">
      <c r="A13839" s="1">
        <v>42771.645833333336</v>
      </c>
      <c r="B13839">
        <v>119.2</v>
      </c>
      <c r="C13839">
        <v>7.1790000000000003</v>
      </c>
      <c r="D13839">
        <v>98.64</v>
      </c>
      <c r="E13839">
        <v>6.91</v>
      </c>
      <c r="G13839">
        <f t="shared" si="432"/>
        <v>167.51282051282053</v>
      </c>
      <c r="H13839">
        <f t="shared" si="433"/>
        <v>167.51282051282053</v>
      </c>
      <c r="I13839" s="1">
        <v>42771.645833333336</v>
      </c>
      <c r="J13839" s="2">
        <v>167.51282051282053</v>
      </c>
    </row>
    <row r="13840" spans="1:10" x14ac:dyDescent="0.25">
      <c r="A13840" s="1">
        <v>42771.65625</v>
      </c>
      <c r="B13840">
        <v>119.167</v>
      </c>
      <c r="C13840">
        <v>7.1790000000000003</v>
      </c>
      <c r="D13840">
        <v>98.593000000000004</v>
      </c>
      <c r="E13840">
        <v>6.915</v>
      </c>
      <c r="G13840">
        <f t="shared" si="432"/>
        <v>167.64102564102564</v>
      </c>
      <c r="H13840">
        <f t="shared" si="433"/>
        <v>167.64102564102564</v>
      </c>
      <c r="I13840" s="1">
        <v>42771.65625</v>
      </c>
      <c r="J13840" s="2">
        <v>167.64102564102564</v>
      </c>
    </row>
    <row r="13841" spans="1:10" x14ac:dyDescent="0.25">
      <c r="A13841" s="1">
        <v>42771.666666666664</v>
      </c>
      <c r="B13841">
        <v>119.14700000000001</v>
      </c>
      <c r="C13841">
        <v>7.28</v>
      </c>
      <c r="D13841">
        <v>98.546000000000006</v>
      </c>
      <c r="E13841">
        <v>6.9240000000000004</v>
      </c>
      <c r="G13841">
        <f t="shared" si="432"/>
        <v>167.87179487179489</v>
      </c>
      <c r="H13841">
        <f t="shared" si="433"/>
        <v>167.87179487179489</v>
      </c>
      <c r="I13841" s="1">
        <v>42771.666666666664</v>
      </c>
      <c r="J13841" s="2">
        <v>167.87179487179489</v>
      </c>
    </row>
    <row r="13842" spans="1:10" x14ac:dyDescent="0.25">
      <c r="A13842" s="1">
        <v>42771.677083333336</v>
      </c>
      <c r="B13842">
        <v>119.158</v>
      </c>
      <c r="C13842">
        <v>7.28</v>
      </c>
      <c r="D13842">
        <v>98.513999999999996</v>
      </c>
      <c r="E13842">
        <v>6.9379999999999997</v>
      </c>
      <c r="G13842">
        <f t="shared" si="432"/>
        <v>168.23076923076923</v>
      </c>
      <c r="H13842">
        <f t="shared" si="433"/>
        <v>168.23076923076923</v>
      </c>
      <c r="I13842" s="1">
        <v>42771.677083333336</v>
      </c>
      <c r="J13842" s="2">
        <v>168.23076923076923</v>
      </c>
    </row>
    <row r="13843" spans="1:10" x14ac:dyDescent="0.25">
      <c r="A13843" s="1">
        <v>42771.6875</v>
      </c>
      <c r="B13843">
        <v>119.17</v>
      </c>
      <c r="C13843">
        <v>7.28</v>
      </c>
      <c r="D13843">
        <v>98.522000000000006</v>
      </c>
      <c r="E13843">
        <v>6.9390000000000001</v>
      </c>
      <c r="G13843">
        <f t="shared" si="432"/>
        <v>168.25641025641028</v>
      </c>
      <c r="H13843">
        <f t="shared" si="433"/>
        <v>168.25641025641028</v>
      </c>
      <c r="I13843" s="1">
        <v>42771.6875</v>
      </c>
      <c r="J13843" s="2">
        <v>168.25641025641028</v>
      </c>
    </row>
    <row r="13844" spans="1:10" x14ac:dyDescent="0.25">
      <c r="A13844" s="1">
        <v>42771.697916666664</v>
      </c>
      <c r="B13844">
        <v>119.136</v>
      </c>
      <c r="C13844">
        <v>7.28</v>
      </c>
      <c r="D13844">
        <v>98.486999999999995</v>
      </c>
      <c r="E13844">
        <v>6.94</v>
      </c>
      <c r="G13844">
        <f t="shared" si="432"/>
        <v>168.2820512820513</v>
      </c>
      <c r="H13844">
        <f t="shared" si="433"/>
        <v>168.2820512820513</v>
      </c>
      <c r="I13844" s="1">
        <v>42771.697916666664</v>
      </c>
      <c r="J13844" s="2">
        <v>168.2820512820513</v>
      </c>
    </row>
    <row r="13845" spans="1:10" x14ac:dyDescent="0.25">
      <c r="A13845" s="1">
        <v>42771.708333333336</v>
      </c>
      <c r="B13845">
        <v>119.14700000000001</v>
      </c>
      <c r="C13845">
        <v>7.28</v>
      </c>
      <c r="D13845">
        <v>98.462999999999994</v>
      </c>
      <c r="E13845">
        <v>6.9509999999999996</v>
      </c>
      <c r="G13845">
        <f t="shared" si="432"/>
        <v>168.56410256410257</v>
      </c>
      <c r="H13845">
        <f t="shared" si="433"/>
        <v>168.56410256410257</v>
      </c>
      <c r="I13845" s="1">
        <v>42771.708333333336</v>
      </c>
      <c r="J13845" s="2">
        <v>168.56410256410257</v>
      </c>
    </row>
    <row r="13846" spans="1:10" x14ac:dyDescent="0.25">
      <c r="A13846" s="1">
        <v>42771.71875</v>
      </c>
      <c r="B13846">
        <v>119.124</v>
      </c>
      <c r="C13846">
        <v>7.28</v>
      </c>
      <c r="D13846">
        <v>98.415999999999997</v>
      </c>
      <c r="E13846">
        <v>6.9589999999999996</v>
      </c>
      <c r="G13846">
        <f t="shared" si="432"/>
        <v>168.76923076923077</v>
      </c>
      <c r="H13846">
        <f t="shared" si="433"/>
        <v>168.76923076923077</v>
      </c>
      <c r="I13846" s="1">
        <v>42771.71875</v>
      </c>
      <c r="J13846" s="2">
        <v>168.76923076923077</v>
      </c>
    </row>
    <row r="13847" spans="1:10" x14ac:dyDescent="0.25">
      <c r="A13847" s="1">
        <v>42771.729166666664</v>
      </c>
      <c r="B13847">
        <v>119.121</v>
      </c>
      <c r="C13847">
        <v>7.1790000000000003</v>
      </c>
      <c r="D13847">
        <v>98.409000000000006</v>
      </c>
      <c r="E13847">
        <v>6.9610000000000003</v>
      </c>
      <c r="G13847">
        <f t="shared" si="432"/>
        <v>168.82051282051285</v>
      </c>
      <c r="H13847">
        <f t="shared" si="433"/>
        <v>168.82051282051285</v>
      </c>
      <c r="I13847" s="1">
        <v>42771.729166666664</v>
      </c>
      <c r="J13847" s="2">
        <v>168.82051282051285</v>
      </c>
    </row>
    <row r="13848" spans="1:10" x14ac:dyDescent="0.25">
      <c r="A13848" s="1">
        <v>42771.739583333336</v>
      </c>
      <c r="B13848">
        <v>119.14400000000001</v>
      </c>
      <c r="C13848">
        <v>7.1790000000000003</v>
      </c>
      <c r="D13848">
        <v>98.421999999999997</v>
      </c>
      <c r="E13848">
        <v>6.9640000000000004</v>
      </c>
      <c r="G13848">
        <f t="shared" si="432"/>
        <v>168.89743589743591</v>
      </c>
      <c r="H13848">
        <f t="shared" si="433"/>
        <v>168.89743589743591</v>
      </c>
      <c r="I13848" s="1">
        <v>42771.739583333336</v>
      </c>
      <c r="J13848" s="2">
        <v>168.89743589743591</v>
      </c>
    </row>
    <row r="13849" spans="1:10" x14ac:dyDescent="0.25">
      <c r="A13849" s="1">
        <v>42771.75</v>
      </c>
      <c r="B13849">
        <v>119.133</v>
      </c>
      <c r="C13849">
        <v>7.1790000000000003</v>
      </c>
      <c r="D13849">
        <v>98.384</v>
      </c>
      <c r="E13849">
        <v>6.9729999999999999</v>
      </c>
      <c r="G13849">
        <f t="shared" si="432"/>
        <v>169.12820512820514</v>
      </c>
      <c r="H13849">
        <f t="shared" si="433"/>
        <v>169.12820512820514</v>
      </c>
      <c r="I13849" s="1">
        <v>42771.75</v>
      </c>
      <c r="J13849" s="2">
        <v>169.12820512820514</v>
      </c>
    </row>
    <row r="13850" spans="1:10" x14ac:dyDescent="0.25">
      <c r="A13850" s="1">
        <v>42771.760416666664</v>
      </c>
      <c r="B13850">
        <v>119.155</v>
      </c>
      <c r="C13850">
        <v>7.1790000000000003</v>
      </c>
      <c r="D13850">
        <v>98.361999999999995</v>
      </c>
      <c r="E13850">
        <v>6.9880000000000004</v>
      </c>
      <c r="G13850">
        <f t="shared" si="432"/>
        <v>169.51282051282053</v>
      </c>
      <c r="H13850">
        <f t="shared" si="433"/>
        <v>169.51282051282053</v>
      </c>
      <c r="I13850" s="1">
        <v>42771.760416666664</v>
      </c>
      <c r="J13850" s="2">
        <v>169.51282051282053</v>
      </c>
    </row>
    <row r="13851" spans="1:10" x14ac:dyDescent="0.25">
      <c r="A13851" s="1">
        <v>42771.770833333336</v>
      </c>
      <c r="B13851">
        <v>119.121</v>
      </c>
      <c r="C13851">
        <v>7.1790000000000003</v>
      </c>
      <c r="D13851">
        <v>98.319000000000003</v>
      </c>
      <c r="E13851">
        <v>6.9909999999999997</v>
      </c>
      <c r="G13851">
        <f t="shared" si="432"/>
        <v>169.58974358974359</v>
      </c>
      <c r="H13851">
        <f t="shared" si="433"/>
        <v>169.58974358974359</v>
      </c>
      <c r="I13851" s="1">
        <v>42771.770833333336</v>
      </c>
      <c r="J13851" s="2">
        <v>169.58974358974359</v>
      </c>
    </row>
    <row r="13852" spans="1:10" x14ac:dyDescent="0.25">
      <c r="A13852" s="1">
        <v>42771.78125</v>
      </c>
      <c r="B13852">
        <v>119.107</v>
      </c>
      <c r="C13852">
        <v>7.0789999999999997</v>
      </c>
      <c r="D13852">
        <v>98.316000000000003</v>
      </c>
      <c r="E13852">
        <v>6.9870000000000001</v>
      </c>
      <c r="G13852">
        <f t="shared" si="432"/>
        <v>169.4871794871795</v>
      </c>
      <c r="H13852">
        <f t="shared" si="433"/>
        <v>169.4871794871795</v>
      </c>
      <c r="I13852" s="1">
        <v>42771.78125</v>
      </c>
      <c r="J13852" s="2">
        <v>169.4871794871795</v>
      </c>
    </row>
    <row r="13853" spans="1:10" x14ac:dyDescent="0.25">
      <c r="A13853" s="1">
        <v>42771.791666666664</v>
      </c>
      <c r="B13853">
        <v>119.107</v>
      </c>
      <c r="C13853">
        <v>7.0789999999999997</v>
      </c>
      <c r="D13853">
        <v>98.28</v>
      </c>
      <c r="E13853">
        <v>6.9989999999999997</v>
      </c>
      <c r="G13853">
        <f t="shared" si="432"/>
        <v>169.7948717948718</v>
      </c>
      <c r="H13853">
        <f t="shared" si="433"/>
        <v>169.7948717948718</v>
      </c>
      <c r="I13853" s="1">
        <v>42771.791666666664</v>
      </c>
      <c r="J13853" s="2">
        <v>169.7948717948718</v>
      </c>
    </row>
    <row r="13854" spans="1:10" x14ac:dyDescent="0.25">
      <c r="A13854" s="1">
        <v>42771.802083333336</v>
      </c>
      <c r="B13854">
        <v>119.107</v>
      </c>
      <c r="C13854">
        <v>7.0789999999999997</v>
      </c>
      <c r="D13854">
        <v>98.248999999999995</v>
      </c>
      <c r="E13854">
        <v>7.01</v>
      </c>
      <c r="G13854">
        <f t="shared" si="432"/>
        <v>170.07692307692307</v>
      </c>
      <c r="H13854">
        <f t="shared" si="433"/>
        <v>170.07692307692307</v>
      </c>
      <c r="I13854" s="1">
        <v>42771.802083333336</v>
      </c>
      <c r="J13854" s="2">
        <v>170.07692307692307</v>
      </c>
    </row>
    <row r="13855" spans="1:10" x14ac:dyDescent="0.25">
      <c r="A13855" s="1">
        <v>42771.8125</v>
      </c>
      <c r="B13855">
        <v>119.129</v>
      </c>
      <c r="C13855">
        <v>7.0789999999999997</v>
      </c>
      <c r="D13855">
        <v>98.257000000000005</v>
      </c>
      <c r="E13855">
        <v>7.0140000000000002</v>
      </c>
      <c r="G13855">
        <f t="shared" si="432"/>
        <v>170.17948717948718</v>
      </c>
      <c r="H13855">
        <f t="shared" si="433"/>
        <v>170.17948717948718</v>
      </c>
      <c r="I13855" s="1">
        <v>42771.8125</v>
      </c>
      <c r="J13855" s="2">
        <v>170.17948717948718</v>
      </c>
    </row>
    <row r="13856" spans="1:10" x14ac:dyDescent="0.25">
      <c r="A13856" s="1">
        <v>42771.822916666664</v>
      </c>
      <c r="B13856">
        <v>119.149</v>
      </c>
      <c r="C13856">
        <v>6.9779999999999998</v>
      </c>
      <c r="D13856">
        <v>98.253</v>
      </c>
      <c r="E13856">
        <v>7.0220000000000002</v>
      </c>
      <c r="G13856">
        <f t="shared" si="432"/>
        <v>170.38461538461539</v>
      </c>
      <c r="H13856">
        <f t="shared" si="433"/>
        <v>170.38461538461539</v>
      </c>
      <c r="I13856" s="1">
        <v>42771.822916666664</v>
      </c>
      <c r="J13856" s="2">
        <v>170.38461538461539</v>
      </c>
    </row>
    <row r="13857" spans="1:10" x14ac:dyDescent="0.25">
      <c r="A13857" s="1">
        <v>42771.833333333336</v>
      </c>
      <c r="B13857">
        <v>119.149</v>
      </c>
      <c r="C13857">
        <v>6.9779999999999998</v>
      </c>
      <c r="D13857">
        <v>98.218000000000004</v>
      </c>
      <c r="E13857">
        <v>7.0339999999999998</v>
      </c>
      <c r="G13857">
        <f t="shared" si="432"/>
        <v>170.69230769230768</v>
      </c>
      <c r="H13857">
        <f t="shared" si="433"/>
        <v>170.69230769230768</v>
      </c>
      <c r="I13857" s="1">
        <v>42771.833333333336</v>
      </c>
      <c r="J13857" s="2">
        <v>170.69230769230768</v>
      </c>
    </row>
    <row r="13858" spans="1:10" x14ac:dyDescent="0.25">
      <c r="A13858" s="1">
        <v>42771.84375</v>
      </c>
      <c r="B13858">
        <v>119.205</v>
      </c>
      <c r="C13858">
        <v>6.9779999999999998</v>
      </c>
      <c r="D13858">
        <v>98.238</v>
      </c>
      <c r="E13858">
        <v>7.0460000000000003</v>
      </c>
      <c r="G13858">
        <f t="shared" si="432"/>
        <v>171</v>
      </c>
      <c r="H13858">
        <f t="shared" si="433"/>
        <v>171</v>
      </c>
      <c r="I13858" s="1">
        <v>42771.84375</v>
      </c>
      <c r="J13858" s="2">
        <v>171</v>
      </c>
    </row>
    <row r="13859" spans="1:10" x14ac:dyDescent="0.25">
      <c r="A13859" s="1">
        <v>42771.854166666664</v>
      </c>
      <c r="B13859">
        <v>119.179</v>
      </c>
      <c r="C13859">
        <v>6.8769999999999998</v>
      </c>
      <c r="D13859">
        <v>98.174999999999997</v>
      </c>
      <c r="E13859">
        <v>7.0579999999999998</v>
      </c>
      <c r="G13859">
        <f t="shared" si="432"/>
        <v>171.30769230769232</v>
      </c>
      <c r="H13859">
        <f t="shared" si="433"/>
        <v>171.30769230769232</v>
      </c>
      <c r="I13859" s="1">
        <v>42771.854166666664</v>
      </c>
      <c r="J13859" s="2">
        <v>171.30769230769232</v>
      </c>
    </row>
    <row r="13860" spans="1:10" x14ac:dyDescent="0.25">
      <c r="A13860" s="1">
        <v>42771.864583333336</v>
      </c>
      <c r="B13860">
        <v>119.191</v>
      </c>
      <c r="C13860">
        <v>6.8769999999999998</v>
      </c>
      <c r="D13860">
        <v>98.16</v>
      </c>
      <c r="E13860">
        <v>7.0670000000000002</v>
      </c>
      <c r="G13860">
        <f t="shared" si="432"/>
        <v>171.53846153846155</v>
      </c>
      <c r="H13860">
        <f t="shared" si="433"/>
        <v>171.53846153846155</v>
      </c>
      <c r="I13860" s="1">
        <v>42771.864583333336</v>
      </c>
      <c r="J13860" s="2">
        <v>171.53846153846155</v>
      </c>
    </row>
    <row r="13861" spans="1:10" x14ac:dyDescent="0.25">
      <c r="A13861" s="1">
        <v>42771.875</v>
      </c>
      <c r="B13861">
        <v>119.247</v>
      </c>
      <c r="C13861">
        <v>6.8769999999999998</v>
      </c>
      <c r="D13861">
        <v>98.171999999999997</v>
      </c>
      <c r="E13861">
        <v>7.0819999999999999</v>
      </c>
      <c r="G13861">
        <f t="shared" si="432"/>
        <v>171.92307692307693</v>
      </c>
      <c r="H13861">
        <f t="shared" si="433"/>
        <v>171.92307692307693</v>
      </c>
      <c r="I13861" s="1">
        <v>42771.875</v>
      </c>
      <c r="J13861" s="2">
        <v>171.92307692307693</v>
      </c>
    </row>
    <row r="13862" spans="1:10" x14ac:dyDescent="0.25">
      <c r="A13862" s="1">
        <v>42771.885416666664</v>
      </c>
      <c r="B13862">
        <v>119.29300000000001</v>
      </c>
      <c r="C13862">
        <v>6.8769999999999998</v>
      </c>
      <c r="D13862">
        <v>98.198999999999998</v>
      </c>
      <c r="E13862">
        <v>7.0890000000000004</v>
      </c>
      <c r="G13862">
        <f t="shared" si="432"/>
        <v>172.10256410256412</v>
      </c>
      <c r="H13862">
        <f t="shared" si="433"/>
        <v>172.10256410256412</v>
      </c>
      <c r="I13862" s="1">
        <v>42771.885416666664</v>
      </c>
      <c r="J13862" s="2">
        <v>172.10256410256412</v>
      </c>
    </row>
    <row r="13863" spans="1:10" x14ac:dyDescent="0.25">
      <c r="A13863" s="1">
        <v>42771.895833333336</v>
      </c>
      <c r="B13863">
        <v>119.459</v>
      </c>
      <c r="C13863">
        <v>6.7750000000000004</v>
      </c>
      <c r="D13863">
        <v>98.284999999999997</v>
      </c>
      <c r="E13863">
        <v>7.1150000000000002</v>
      </c>
      <c r="G13863">
        <f t="shared" si="432"/>
        <v>172.76923076923077</v>
      </c>
      <c r="H13863">
        <f t="shared" si="433"/>
        <v>172.76923076923077</v>
      </c>
      <c r="I13863" s="1">
        <v>42771.895833333336</v>
      </c>
      <c r="J13863" s="2">
        <v>172.76923076923077</v>
      </c>
    </row>
    <row r="13864" spans="1:10" x14ac:dyDescent="0.25">
      <c r="A13864" s="1">
        <v>42771.90625</v>
      </c>
      <c r="B13864">
        <v>119.44799999999999</v>
      </c>
      <c r="C13864">
        <v>6.7750000000000004</v>
      </c>
      <c r="D13864">
        <v>98.186000000000007</v>
      </c>
      <c r="E13864">
        <v>7.1449999999999996</v>
      </c>
      <c r="G13864">
        <f t="shared" si="432"/>
        <v>173.53846153846155</v>
      </c>
      <c r="H13864">
        <f t="shared" si="433"/>
        <v>173.53846153846155</v>
      </c>
      <c r="I13864" s="1">
        <v>42771.90625</v>
      </c>
      <c r="J13864" s="2">
        <v>173.53846153846155</v>
      </c>
    </row>
    <row r="13865" spans="1:10" x14ac:dyDescent="0.25">
      <c r="A13865" s="1">
        <v>42771.916666666664</v>
      </c>
      <c r="B13865">
        <v>119.572</v>
      </c>
      <c r="C13865">
        <v>6.7750000000000004</v>
      </c>
      <c r="D13865">
        <v>98.245999999999995</v>
      </c>
      <c r="E13865">
        <v>7.1660000000000004</v>
      </c>
      <c r="G13865">
        <f t="shared" si="432"/>
        <v>174.07692307692309</v>
      </c>
      <c r="H13865">
        <f t="shared" si="433"/>
        <v>174.07692307692309</v>
      </c>
      <c r="I13865" s="1">
        <v>42771.916666666664</v>
      </c>
      <c r="J13865" s="2">
        <v>174.07692307692309</v>
      </c>
    </row>
    <row r="13866" spans="1:10" x14ac:dyDescent="0.25">
      <c r="A13866" s="1">
        <v>42771.927083333336</v>
      </c>
      <c r="B13866">
        <v>119.727</v>
      </c>
      <c r="C13866">
        <v>6.6740000000000004</v>
      </c>
      <c r="D13866">
        <v>98.335999999999999</v>
      </c>
      <c r="E13866">
        <v>7.1879999999999997</v>
      </c>
      <c r="G13866">
        <f t="shared" si="432"/>
        <v>174.64102564102561</v>
      </c>
      <c r="H13866">
        <f t="shared" si="433"/>
        <v>174.64102564102561</v>
      </c>
      <c r="I13866" s="1">
        <v>42771.927083333336</v>
      </c>
      <c r="J13866" s="2">
        <v>174.64102564102561</v>
      </c>
    </row>
    <row r="13867" spans="1:10" x14ac:dyDescent="0.25">
      <c r="A13867" s="1">
        <v>42771.9375</v>
      </c>
      <c r="B13867">
        <v>119.84</v>
      </c>
      <c r="C13867">
        <v>6.6740000000000004</v>
      </c>
      <c r="D13867">
        <v>98.417000000000002</v>
      </c>
      <c r="E13867">
        <v>7.1989999999999998</v>
      </c>
      <c r="G13867">
        <f t="shared" si="432"/>
        <v>174.92307692307693</v>
      </c>
      <c r="H13867">
        <f t="shared" si="433"/>
        <v>174.92307692307693</v>
      </c>
      <c r="I13867" s="1">
        <v>42771.9375</v>
      </c>
      <c r="J13867" s="2">
        <v>174.92307692307693</v>
      </c>
    </row>
    <row r="13868" spans="1:10" x14ac:dyDescent="0.25">
      <c r="A13868" s="1">
        <v>42771.947916666664</v>
      </c>
      <c r="B13868">
        <v>119.953</v>
      </c>
      <c r="C13868">
        <v>6.6740000000000004</v>
      </c>
      <c r="D13868">
        <v>98.436000000000007</v>
      </c>
      <c r="E13868">
        <v>7.23</v>
      </c>
      <c r="G13868">
        <f t="shared" si="432"/>
        <v>175.71794871794873</v>
      </c>
      <c r="H13868">
        <f t="shared" si="433"/>
        <v>175.71794871794873</v>
      </c>
      <c r="I13868" s="1">
        <v>42771.947916666664</v>
      </c>
      <c r="J13868" s="2">
        <v>175.71794871794873</v>
      </c>
    </row>
    <row r="13869" spans="1:10" x14ac:dyDescent="0.25">
      <c r="A13869" s="1">
        <v>42771.958333333336</v>
      </c>
      <c r="B13869">
        <v>120.09699999999999</v>
      </c>
      <c r="C13869">
        <v>6.5730000000000004</v>
      </c>
      <c r="D13869">
        <v>98.546999999999997</v>
      </c>
      <c r="E13869">
        <v>7.2409999999999997</v>
      </c>
      <c r="G13869">
        <f t="shared" si="432"/>
        <v>176</v>
      </c>
      <c r="H13869">
        <f t="shared" si="433"/>
        <v>176</v>
      </c>
      <c r="I13869" s="1">
        <v>42771.958333333336</v>
      </c>
      <c r="J13869" s="2">
        <v>176</v>
      </c>
    </row>
    <row r="13870" spans="1:10" x14ac:dyDescent="0.25">
      <c r="A13870" s="1">
        <v>42771.96875</v>
      </c>
      <c r="B13870">
        <v>120.267</v>
      </c>
      <c r="C13870">
        <v>6.5730000000000004</v>
      </c>
      <c r="D13870">
        <v>98.631</v>
      </c>
      <c r="E13870">
        <v>7.27</v>
      </c>
      <c r="G13870">
        <f t="shared" si="432"/>
        <v>176.74358974358975</v>
      </c>
      <c r="H13870">
        <f t="shared" si="433"/>
        <v>176.74358974358975</v>
      </c>
      <c r="I13870" s="1">
        <v>42771.96875</v>
      </c>
      <c r="J13870" s="2">
        <v>176.74358974358975</v>
      </c>
    </row>
    <row r="13871" spans="1:10" x14ac:dyDescent="0.25">
      <c r="A13871" s="1">
        <v>42771.979166666664</v>
      </c>
      <c r="B13871">
        <v>120.369</v>
      </c>
      <c r="C13871">
        <v>6.5730000000000004</v>
      </c>
      <c r="D13871">
        <v>98.691000000000003</v>
      </c>
      <c r="E13871">
        <v>7.2839999999999998</v>
      </c>
      <c r="G13871">
        <f t="shared" si="432"/>
        <v>177.10256410256409</v>
      </c>
      <c r="H13871">
        <f t="shared" si="433"/>
        <v>177.10256410256409</v>
      </c>
      <c r="I13871" s="1">
        <v>42771.979166666664</v>
      </c>
      <c r="J13871" s="2">
        <v>177.10256410256409</v>
      </c>
    </row>
    <row r="13872" spans="1:10" x14ac:dyDescent="0.25">
      <c r="A13872" s="1">
        <v>42771.989583333336</v>
      </c>
      <c r="B13872">
        <v>120.482</v>
      </c>
      <c r="C13872">
        <v>6.5730000000000004</v>
      </c>
      <c r="D13872">
        <v>98.727999999999994</v>
      </c>
      <c r="E13872">
        <v>7.3090000000000002</v>
      </c>
      <c r="G13872">
        <f t="shared" si="432"/>
        <v>177.74358974358972</v>
      </c>
      <c r="H13872">
        <f t="shared" si="433"/>
        <v>177.74358974358972</v>
      </c>
      <c r="I13872" s="1">
        <v>42771.989583333336</v>
      </c>
      <c r="J13872" s="2">
        <v>177.74358974358972</v>
      </c>
    </row>
    <row r="13873" spans="1:10" x14ac:dyDescent="0.25">
      <c r="A13873" s="1">
        <v>42772</v>
      </c>
      <c r="B13873">
        <v>120.584</v>
      </c>
      <c r="C13873">
        <v>6.5730000000000004</v>
      </c>
      <c r="D13873">
        <v>98.784000000000006</v>
      </c>
      <c r="E13873">
        <v>7.3250000000000002</v>
      </c>
      <c r="G13873">
        <f t="shared" si="432"/>
        <v>178.15384615384613</v>
      </c>
      <c r="H13873">
        <f t="shared" si="433"/>
        <v>178.15384615384613</v>
      </c>
      <c r="I13873" s="1">
        <v>42772</v>
      </c>
      <c r="J13873" s="2">
        <v>178.15384615384613</v>
      </c>
    </row>
    <row r="13874" spans="1:10" x14ac:dyDescent="0.25">
      <c r="A13874" s="1">
        <v>42772.010416666664</v>
      </c>
      <c r="B13874">
        <v>120.67400000000001</v>
      </c>
      <c r="C13874">
        <v>6.5730000000000004</v>
      </c>
      <c r="D13874">
        <v>98.816000000000003</v>
      </c>
      <c r="E13874">
        <v>7.3440000000000003</v>
      </c>
      <c r="G13874">
        <f t="shared" si="432"/>
        <v>178.64102564102564</v>
      </c>
      <c r="H13874">
        <f t="shared" si="433"/>
        <v>178.64102564102564</v>
      </c>
      <c r="I13874" s="1">
        <v>42772.010416666664</v>
      </c>
      <c r="J13874" s="2">
        <v>178.64102564102564</v>
      </c>
    </row>
    <row r="13875" spans="1:10" x14ac:dyDescent="0.25">
      <c r="A13875" s="1">
        <v>42772.020833333336</v>
      </c>
      <c r="B13875">
        <v>120.73099999999999</v>
      </c>
      <c r="C13875">
        <v>6.5730000000000004</v>
      </c>
      <c r="D13875">
        <v>98.82</v>
      </c>
      <c r="E13875">
        <v>7.3620000000000001</v>
      </c>
      <c r="G13875">
        <f t="shared" si="432"/>
        <v>179.10256410256412</v>
      </c>
      <c r="H13875">
        <f t="shared" si="433"/>
        <v>179.10256410256412</v>
      </c>
      <c r="I13875" s="1">
        <v>42772.020833333336</v>
      </c>
      <c r="J13875" s="2">
        <v>179.10256410256412</v>
      </c>
    </row>
    <row r="13876" spans="1:10" x14ac:dyDescent="0.25">
      <c r="A13876" s="1">
        <v>42772.03125</v>
      </c>
      <c r="B13876">
        <v>120.78400000000001</v>
      </c>
      <c r="C13876">
        <v>6.4710000000000001</v>
      </c>
      <c r="D13876">
        <v>98.837000000000003</v>
      </c>
      <c r="E13876">
        <v>7.3739999999999997</v>
      </c>
      <c r="G13876">
        <f t="shared" si="432"/>
        <v>179.41025641025638</v>
      </c>
      <c r="H13876">
        <f t="shared" si="433"/>
        <v>179.41025641025638</v>
      </c>
      <c r="I13876" s="1">
        <v>42772.03125</v>
      </c>
      <c r="J13876" s="2">
        <v>179.41025641025638</v>
      </c>
    </row>
    <row r="13877" spans="1:10" x14ac:dyDescent="0.25">
      <c r="A13877" s="1">
        <v>42772.041666666664</v>
      </c>
      <c r="B13877">
        <v>120.874</v>
      </c>
      <c r="C13877">
        <v>6.4710000000000001</v>
      </c>
      <c r="D13877">
        <v>98.861999999999995</v>
      </c>
      <c r="E13877">
        <v>7.3959999999999999</v>
      </c>
      <c r="G13877">
        <f t="shared" si="432"/>
        <v>179.97435897435895</v>
      </c>
      <c r="H13877">
        <f t="shared" si="433"/>
        <v>179.97435897435895</v>
      </c>
      <c r="I13877" s="1">
        <v>42772.041666666664</v>
      </c>
      <c r="J13877" s="2">
        <v>179.97435897435895</v>
      </c>
    </row>
    <row r="13878" spans="1:10" x14ac:dyDescent="0.25">
      <c r="A13878" s="1">
        <v>42772.052083333336</v>
      </c>
      <c r="B13878">
        <v>120.931</v>
      </c>
      <c r="C13878">
        <v>6.4710000000000001</v>
      </c>
      <c r="D13878">
        <v>98.866</v>
      </c>
      <c r="E13878">
        <v>7.4130000000000003</v>
      </c>
      <c r="G13878">
        <f t="shared" si="432"/>
        <v>180.41025641025641</v>
      </c>
      <c r="H13878">
        <f t="shared" si="433"/>
        <v>180.41025641025641</v>
      </c>
      <c r="I13878" s="1">
        <v>42772.052083333336</v>
      </c>
      <c r="J13878" s="2">
        <v>180.41025641025641</v>
      </c>
    </row>
    <row r="13879" spans="1:10" x14ac:dyDescent="0.25">
      <c r="A13879" s="1">
        <v>42772.0625</v>
      </c>
      <c r="B13879">
        <v>120.996</v>
      </c>
      <c r="C13879">
        <v>6.37</v>
      </c>
      <c r="D13879">
        <v>98.91</v>
      </c>
      <c r="E13879">
        <v>7.42</v>
      </c>
      <c r="G13879">
        <f t="shared" si="432"/>
        <v>180.58974358974359</v>
      </c>
      <c r="H13879">
        <f t="shared" si="433"/>
        <v>180.58974358974359</v>
      </c>
      <c r="I13879" s="1">
        <v>42772.0625</v>
      </c>
      <c r="J13879" s="2">
        <v>180.58974358974359</v>
      </c>
    </row>
    <row r="13880" spans="1:10" x14ac:dyDescent="0.25">
      <c r="A13880" s="1">
        <v>42772.072916666664</v>
      </c>
      <c r="B13880">
        <v>121.063</v>
      </c>
      <c r="C13880">
        <v>6.37</v>
      </c>
      <c r="D13880">
        <v>98.936999999999998</v>
      </c>
      <c r="E13880">
        <v>7.4340000000000002</v>
      </c>
      <c r="G13880">
        <f t="shared" si="432"/>
        <v>180.94871794871793</v>
      </c>
      <c r="H13880">
        <f t="shared" si="433"/>
        <v>180.94871794871793</v>
      </c>
      <c r="I13880" s="1">
        <v>42772.072916666664</v>
      </c>
      <c r="J13880" s="2">
        <v>180.94871794871793</v>
      </c>
    </row>
    <row r="13881" spans="1:10" x14ac:dyDescent="0.25">
      <c r="A13881" s="1">
        <v>42772.083333333336</v>
      </c>
      <c r="B13881">
        <v>121.117</v>
      </c>
      <c r="C13881">
        <v>6.2679999999999998</v>
      </c>
      <c r="D13881">
        <v>98.960999999999999</v>
      </c>
      <c r="E13881">
        <v>7.444</v>
      </c>
      <c r="G13881">
        <f t="shared" si="432"/>
        <v>181.20512820512818</v>
      </c>
      <c r="H13881">
        <f t="shared" si="433"/>
        <v>181.20512820512818</v>
      </c>
      <c r="I13881" s="1">
        <v>42772.083333333336</v>
      </c>
      <c r="J13881" s="2">
        <v>181.20512820512818</v>
      </c>
    </row>
    <row r="13882" spans="1:10" x14ac:dyDescent="0.25">
      <c r="A13882" s="1">
        <v>42772.09375</v>
      </c>
      <c r="B13882">
        <v>121.185</v>
      </c>
      <c r="C13882">
        <v>6.2679999999999998</v>
      </c>
      <c r="D13882">
        <v>98.960999999999999</v>
      </c>
      <c r="E13882">
        <v>7.4669999999999996</v>
      </c>
      <c r="G13882">
        <f t="shared" si="432"/>
        <v>181.79487179487177</v>
      </c>
      <c r="H13882">
        <f t="shared" si="433"/>
        <v>181.79487179487177</v>
      </c>
      <c r="I13882" s="1">
        <v>42772.09375</v>
      </c>
      <c r="J13882" s="2">
        <v>181.79487179487177</v>
      </c>
    </row>
    <row r="13883" spans="1:10" x14ac:dyDescent="0.25">
      <c r="A13883" s="1">
        <v>42772.104166666664</v>
      </c>
      <c r="B13883">
        <v>121.26</v>
      </c>
      <c r="C13883">
        <v>6.1660000000000004</v>
      </c>
      <c r="D13883">
        <v>98.988</v>
      </c>
      <c r="E13883">
        <v>7.4829999999999997</v>
      </c>
      <c r="G13883">
        <f t="shared" si="432"/>
        <v>182.20512820512818</v>
      </c>
      <c r="H13883">
        <f t="shared" si="433"/>
        <v>182.20512820512818</v>
      </c>
      <c r="I13883" s="1">
        <v>42772.104166666664</v>
      </c>
      <c r="J13883" s="2">
        <v>182.20512820512818</v>
      </c>
    </row>
    <row r="13884" spans="1:10" x14ac:dyDescent="0.25">
      <c r="A13884" s="1">
        <v>42772.114583333336</v>
      </c>
      <c r="B13884">
        <v>121.294</v>
      </c>
      <c r="C13884">
        <v>6.1660000000000004</v>
      </c>
      <c r="D13884">
        <v>99.012</v>
      </c>
      <c r="E13884">
        <v>7.4859999999999998</v>
      </c>
      <c r="G13884">
        <f t="shared" si="432"/>
        <v>182.28205128205127</v>
      </c>
      <c r="H13884">
        <f t="shared" si="433"/>
        <v>182.28205128205127</v>
      </c>
      <c r="I13884" s="1">
        <v>42772.114583333336</v>
      </c>
      <c r="J13884" s="2">
        <v>182.28205128205127</v>
      </c>
    </row>
    <row r="13885" spans="1:10" x14ac:dyDescent="0.25">
      <c r="A13885" s="1">
        <v>42772.125</v>
      </c>
      <c r="B13885">
        <v>121.374</v>
      </c>
      <c r="C13885">
        <v>6.1660000000000004</v>
      </c>
      <c r="D13885">
        <v>99.027000000000001</v>
      </c>
      <c r="E13885">
        <v>7.508</v>
      </c>
      <c r="G13885">
        <f t="shared" si="432"/>
        <v>182.84615384615384</v>
      </c>
      <c r="H13885">
        <f t="shared" si="433"/>
        <v>182.84615384615384</v>
      </c>
      <c r="I13885" s="1">
        <v>42772.125</v>
      </c>
      <c r="J13885" s="2">
        <v>182.84615384615384</v>
      </c>
    </row>
    <row r="13886" spans="1:10" x14ac:dyDescent="0.25">
      <c r="A13886" s="1">
        <v>42772.135416666664</v>
      </c>
      <c r="B13886">
        <v>121.408</v>
      </c>
      <c r="C13886">
        <v>6.1660000000000004</v>
      </c>
      <c r="D13886">
        <v>99.027000000000001</v>
      </c>
      <c r="E13886">
        <v>7.5190000000000001</v>
      </c>
      <c r="G13886">
        <f t="shared" si="432"/>
        <v>183.12820512820514</v>
      </c>
      <c r="H13886">
        <f t="shared" si="433"/>
        <v>183.12820512820514</v>
      </c>
      <c r="I13886" s="1">
        <v>42772.135416666664</v>
      </c>
      <c r="J13886" s="2">
        <v>183.12820512820514</v>
      </c>
    </row>
    <row r="13887" spans="1:10" x14ac:dyDescent="0.25">
      <c r="A13887" s="1">
        <v>42772.145833333336</v>
      </c>
      <c r="B13887">
        <v>121.47499999999999</v>
      </c>
      <c r="C13887">
        <v>6.1660000000000004</v>
      </c>
      <c r="D13887">
        <v>99.046999999999997</v>
      </c>
      <c r="E13887">
        <v>7.5350000000000001</v>
      </c>
      <c r="G13887">
        <f t="shared" si="432"/>
        <v>183.53846153846155</v>
      </c>
      <c r="H13887">
        <f t="shared" si="433"/>
        <v>183.53846153846155</v>
      </c>
      <c r="I13887" s="1">
        <v>42772.145833333336</v>
      </c>
      <c r="J13887" s="2">
        <v>183.53846153846155</v>
      </c>
    </row>
    <row r="13888" spans="1:10" x14ac:dyDescent="0.25">
      <c r="A13888" s="1">
        <v>42772.15625</v>
      </c>
      <c r="B13888">
        <v>121.498</v>
      </c>
      <c r="C13888">
        <v>6.1660000000000004</v>
      </c>
      <c r="D13888">
        <v>99.055999999999997</v>
      </c>
      <c r="E13888">
        <v>7.54</v>
      </c>
      <c r="G13888">
        <f t="shared" si="432"/>
        <v>183.66666666666666</v>
      </c>
      <c r="H13888">
        <f t="shared" si="433"/>
        <v>183.66666666666666</v>
      </c>
      <c r="I13888" s="1">
        <v>42772.15625</v>
      </c>
      <c r="J13888" s="2">
        <v>183.66666666666666</v>
      </c>
    </row>
    <row r="13889" spans="1:10" x14ac:dyDescent="0.25">
      <c r="A13889" s="1">
        <v>42772.166666666664</v>
      </c>
      <c r="B13889">
        <v>121.55500000000001</v>
      </c>
      <c r="C13889">
        <v>6.1660000000000004</v>
      </c>
      <c r="D13889">
        <v>99.066999999999993</v>
      </c>
      <c r="E13889">
        <v>7.5549999999999997</v>
      </c>
      <c r="G13889">
        <f t="shared" si="432"/>
        <v>184.05128205128204</v>
      </c>
      <c r="H13889">
        <f t="shared" si="433"/>
        <v>184.05128205128204</v>
      </c>
      <c r="I13889" s="1">
        <v>42772.166666666664</v>
      </c>
      <c r="J13889" s="2">
        <v>184.05128205128204</v>
      </c>
    </row>
    <row r="13890" spans="1:10" x14ac:dyDescent="0.25">
      <c r="A13890" s="1">
        <v>42772.177083333336</v>
      </c>
      <c r="B13890">
        <v>121.589</v>
      </c>
      <c r="C13890">
        <v>6.1660000000000004</v>
      </c>
      <c r="D13890">
        <v>99.090999999999994</v>
      </c>
      <c r="E13890">
        <v>7.5579999999999998</v>
      </c>
      <c r="G13890">
        <f t="shared" si="432"/>
        <v>184.12820512820514</v>
      </c>
      <c r="H13890">
        <f t="shared" si="433"/>
        <v>184.12820512820514</v>
      </c>
      <c r="I13890" s="1">
        <v>42772.177083333336</v>
      </c>
      <c r="J13890" s="2">
        <v>184.12820512820514</v>
      </c>
    </row>
    <row r="13891" spans="1:10" x14ac:dyDescent="0.25">
      <c r="A13891" s="1">
        <v>42772.1875</v>
      </c>
      <c r="B13891">
        <v>121.622</v>
      </c>
      <c r="C13891">
        <v>6.1660000000000004</v>
      </c>
      <c r="D13891">
        <v>99.099000000000004</v>
      </c>
      <c r="E13891">
        <v>7.5670000000000002</v>
      </c>
      <c r="G13891">
        <f t="shared" ref="G13891:G13954" si="434">+((E13891+0.82)-1.197)/0.039</f>
        <v>184.35897435897436</v>
      </c>
      <c r="H13891">
        <f t="shared" ref="H13891:H13954" si="435">IF(G13891&gt;0,G13891,"")</f>
        <v>184.35897435897436</v>
      </c>
      <c r="I13891" s="1">
        <v>42772.1875</v>
      </c>
      <c r="J13891" s="2">
        <v>184.35897435897436</v>
      </c>
    </row>
    <row r="13892" spans="1:10" x14ac:dyDescent="0.25">
      <c r="A13892" s="1">
        <v>42772.197916666664</v>
      </c>
      <c r="B13892">
        <v>121.622</v>
      </c>
      <c r="C13892">
        <v>6.1660000000000004</v>
      </c>
      <c r="D13892">
        <v>99.108000000000004</v>
      </c>
      <c r="E13892">
        <v>7.5640000000000001</v>
      </c>
      <c r="G13892">
        <f t="shared" si="434"/>
        <v>184.2820512820513</v>
      </c>
      <c r="H13892">
        <f t="shared" si="435"/>
        <v>184.2820512820513</v>
      </c>
      <c r="I13892" s="1">
        <v>42772.197916666664</v>
      </c>
      <c r="J13892" s="2">
        <v>184.2820512820513</v>
      </c>
    </row>
    <row r="13893" spans="1:10" x14ac:dyDescent="0.25">
      <c r="A13893" s="1">
        <v>42772.208333333336</v>
      </c>
      <c r="B13893">
        <v>121.645</v>
      </c>
      <c r="C13893">
        <v>6.1660000000000004</v>
      </c>
      <c r="D13893">
        <v>99.08</v>
      </c>
      <c r="E13893">
        <v>7.5810000000000004</v>
      </c>
      <c r="G13893">
        <f t="shared" si="434"/>
        <v>184.7179487179487</v>
      </c>
      <c r="H13893">
        <f t="shared" si="435"/>
        <v>184.7179487179487</v>
      </c>
      <c r="I13893" s="1">
        <v>42772.208333333336</v>
      </c>
      <c r="J13893" s="2">
        <v>184.7179487179487</v>
      </c>
    </row>
    <row r="13894" spans="1:10" x14ac:dyDescent="0.25">
      <c r="A13894" s="1">
        <v>42772.21875</v>
      </c>
      <c r="B13894">
        <v>121.66800000000001</v>
      </c>
      <c r="C13894">
        <v>6.1660000000000004</v>
      </c>
      <c r="D13894">
        <v>99.128</v>
      </c>
      <c r="E13894">
        <v>7.5720000000000001</v>
      </c>
      <c r="G13894">
        <f t="shared" si="434"/>
        <v>184.48717948717947</v>
      </c>
      <c r="H13894">
        <f t="shared" si="435"/>
        <v>184.48717948717947</v>
      </c>
      <c r="I13894" s="1">
        <v>42772.21875</v>
      </c>
      <c r="J13894" s="2">
        <v>184.48717948717947</v>
      </c>
    </row>
    <row r="13895" spans="1:10" x14ac:dyDescent="0.25">
      <c r="A13895" s="1">
        <v>42772.229166666664</v>
      </c>
      <c r="B13895">
        <v>121.69</v>
      </c>
      <c r="C13895">
        <v>6.1660000000000004</v>
      </c>
      <c r="D13895">
        <v>99.150999999999996</v>
      </c>
      <c r="E13895">
        <v>7.5720000000000001</v>
      </c>
      <c r="G13895">
        <f t="shared" si="434"/>
        <v>184.48717948717947</v>
      </c>
      <c r="H13895">
        <f t="shared" si="435"/>
        <v>184.48717948717947</v>
      </c>
      <c r="I13895" s="1">
        <v>42772.229166666664</v>
      </c>
      <c r="J13895" s="2">
        <v>184.48717948717947</v>
      </c>
    </row>
    <row r="13896" spans="1:10" x14ac:dyDescent="0.25">
      <c r="A13896" s="1">
        <v>42772.239583333336</v>
      </c>
      <c r="B13896">
        <v>121.736</v>
      </c>
      <c r="C13896">
        <v>6.1660000000000004</v>
      </c>
      <c r="D13896">
        <v>99.150999999999996</v>
      </c>
      <c r="E13896">
        <v>7.5869999999999997</v>
      </c>
      <c r="G13896">
        <f t="shared" si="434"/>
        <v>184.87179487179486</v>
      </c>
      <c r="H13896">
        <f t="shared" si="435"/>
        <v>184.87179487179486</v>
      </c>
      <c r="I13896" s="1">
        <v>42772.239583333336</v>
      </c>
      <c r="J13896" s="2">
        <v>184.87179487179486</v>
      </c>
    </row>
    <row r="13897" spans="1:10" x14ac:dyDescent="0.25">
      <c r="A13897" s="1">
        <v>42772.25</v>
      </c>
      <c r="B13897">
        <v>121.755</v>
      </c>
      <c r="C13897">
        <v>6.0640000000000001</v>
      </c>
      <c r="D13897">
        <v>99.19</v>
      </c>
      <c r="E13897">
        <v>7.5810000000000004</v>
      </c>
      <c r="G13897">
        <f t="shared" si="434"/>
        <v>184.7179487179487</v>
      </c>
      <c r="H13897">
        <f t="shared" si="435"/>
        <v>184.7179487179487</v>
      </c>
      <c r="I13897" s="1">
        <v>42772.25</v>
      </c>
      <c r="J13897" s="2">
        <v>184.7179487179487</v>
      </c>
    </row>
    <row r="13898" spans="1:10" x14ac:dyDescent="0.25">
      <c r="A13898" s="1">
        <v>42772.260416666664</v>
      </c>
      <c r="B13898">
        <v>121.8</v>
      </c>
      <c r="C13898">
        <v>6.0640000000000001</v>
      </c>
      <c r="D13898">
        <v>99.201999999999998</v>
      </c>
      <c r="E13898">
        <v>7.5919999999999996</v>
      </c>
      <c r="G13898">
        <f t="shared" si="434"/>
        <v>184.99999999999997</v>
      </c>
      <c r="H13898">
        <f t="shared" si="435"/>
        <v>184.99999999999997</v>
      </c>
      <c r="I13898" s="1">
        <v>42772.260416666664</v>
      </c>
      <c r="J13898" s="2">
        <v>184.99999999999997</v>
      </c>
    </row>
    <row r="13899" spans="1:10" x14ac:dyDescent="0.25">
      <c r="A13899" s="1">
        <v>42772.270833333336</v>
      </c>
      <c r="B13899">
        <v>121.789</v>
      </c>
      <c r="C13899">
        <v>6.0640000000000001</v>
      </c>
      <c r="D13899">
        <v>99.19</v>
      </c>
      <c r="E13899">
        <v>7.5919999999999996</v>
      </c>
      <c r="G13899">
        <f t="shared" si="434"/>
        <v>184.99999999999997</v>
      </c>
      <c r="H13899">
        <f t="shared" si="435"/>
        <v>184.99999999999997</v>
      </c>
      <c r="I13899" s="1">
        <v>42772.270833333336</v>
      </c>
      <c r="J13899" s="2">
        <v>184.99999999999997</v>
      </c>
    </row>
    <row r="13900" spans="1:10" x14ac:dyDescent="0.25">
      <c r="A13900" s="1">
        <v>42772.28125</v>
      </c>
      <c r="B13900">
        <v>121.81100000000001</v>
      </c>
      <c r="C13900">
        <v>6.0640000000000001</v>
      </c>
      <c r="D13900">
        <v>99.23</v>
      </c>
      <c r="E13900">
        <v>7.5860000000000003</v>
      </c>
      <c r="G13900">
        <f t="shared" si="434"/>
        <v>184.84615384615387</v>
      </c>
      <c r="H13900">
        <f t="shared" si="435"/>
        <v>184.84615384615387</v>
      </c>
      <c r="I13900" s="1">
        <v>42772.28125</v>
      </c>
      <c r="J13900" s="2">
        <v>184.84615384615387</v>
      </c>
    </row>
    <row r="13901" spans="1:10" x14ac:dyDescent="0.25">
      <c r="A13901" s="1">
        <v>42772.291666666664</v>
      </c>
      <c r="B13901">
        <v>121.82299999999999</v>
      </c>
      <c r="C13901">
        <v>6.0640000000000001</v>
      </c>
      <c r="D13901">
        <v>99.239000000000004</v>
      </c>
      <c r="E13901">
        <v>7.5869999999999997</v>
      </c>
      <c r="G13901">
        <f t="shared" si="434"/>
        <v>184.87179487179486</v>
      </c>
      <c r="H13901">
        <f t="shared" si="435"/>
        <v>184.87179487179486</v>
      </c>
      <c r="I13901" s="1">
        <v>42772.291666666664</v>
      </c>
      <c r="J13901" s="2">
        <v>184.87179487179486</v>
      </c>
    </row>
    <row r="13902" spans="1:10" x14ac:dyDescent="0.25">
      <c r="A13902" s="1">
        <v>42772.302083333336</v>
      </c>
      <c r="B13902">
        <v>121.831</v>
      </c>
      <c r="C13902">
        <v>5.9619999999999997</v>
      </c>
      <c r="D13902">
        <v>99.25</v>
      </c>
      <c r="E13902">
        <v>7.5860000000000003</v>
      </c>
      <c r="G13902">
        <f t="shared" si="434"/>
        <v>184.84615384615387</v>
      </c>
      <c r="H13902">
        <f t="shared" si="435"/>
        <v>184.84615384615387</v>
      </c>
      <c r="I13902" s="1">
        <v>42772.302083333336</v>
      </c>
      <c r="J13902" s="2">
        <v>184.84615384615387</v>
      </c>
    </row>
    <row r="13903" spans="1:10" x14ac:dyDescent="0.25">
      <c r="A13903" s="1">
        <v>42772.3125</v>
      </c>
      <c r="B13903">
        <v>121.831</v>
      </c>
      <c r="C13903">
        <v>5.9619999999999997</v>
      </c>
      <c r="D13903">
        <v>99.259</v>
      </c>
      <c r="E13903">
        <v>7.5830000000000002</v>
      </c>
      <c r="G13903">
        <f t="shared" si="434"/>
        <v>184.76923076923077</v>
      </c>
      <c r="H13903">
        <f t="shared" si="435"/>
        <v>184.76923076923077</v>
      </c>
      <c r="I13903" s="1">
        <v>42772.3125</v>
      </c>
      <c r="J13903" s="2">
        <v>184.76923076923077</v>
      </c>
    </row>
    <row r="13904" spans="1:10" x14ac:dyDescent="0.25">
      <c r="A13904" s="1">
        <v>42772.322916666664</v>
      </c>
      <c r="B13904">
        <v>121.85299999999999</v>
      </c>
      <c r="C13904">
        <v>5.9619999999999997</v>
      </c>
      <c r="D13904">
        <v>99.271000000000001</v>
      </c>
      <c r="E13904">
        <v>7.5860000000000003</v>
      </c>
      <c r="G13904">
        <f t="shared" si="434"/>
        <v>184.84615384615387</v>
      </c>
      <c r="H13904">
        <f t="shared" si="435"/>
        <v>184.84615384615387</v>
      </c>
      <c r="I13904" s="1">
        <v>42772.322916666664</v>
      </c>
      <c r="J13904" s="2">
        <v>184.84615384615387</v>
      </c>
    </row>
    <row r="13905" spans="1:10" x14ac:dyDescent="0.25">
      <c r="A13905" s="1">
        <v>42772.333333333336</v>
      </c>
      <c r="B13905">
        <v>121.86499999999999</v>
      </c>
      <c r="C13905">
        <v>5.9619999999999997</v>
      </c>
      <c r="D13905">
        <v>99.317999999999998</v>
      </c>
      <c r="E13905">
        <v>7.5750000000000002</v>
      </c>
      <c r="G13905">
        <f t="shared" si="434"/>
        <v>184.56410256410254</v>
      </c>
      <c r="H13905">
        <f t="shared" si="435"/>
        <v>184.56410256410254</v>
      </c>
      <c r="I13905" s="1">
        <v>42772.333333333336</v>
      </c>
      <c r="J13905" s="2">
        <v>184.56410256410254</v>
      </c>
    </row>
    <row r="13906" spans="1:10" x14ac:dyDescent="0.25">
      <c r="A13906" s="1">
        <v>42772.34375</v>
      </c>
      <c r="B13906">
        <v>121.876</v>
      </c>
      <c r="C13906">
        <v>5.9619999999999997</v>
      </c>
      <c r="D13906">
        <v>99.33</v>
      </c>
      <c r="E13906">
        <v>7.5739999999999998</v>
      </c>
      <c r="G13906">
        <f t="shared" si="434"/>
        <v>184.53846153846155</v>
      </c>
      <c r="H13906">
        <f t="shared" si="435"/>
        <v>184.53846153846155</v>
      </c>
      <c r="I13906" s="1">
        <v>42772.34375</v>
      </c>
      <c r="J13906" s="2">
        <v>184.53846153846155</v>
      </c>
    </row>
    <row r="13907" spans="1:10" x14ac:dyDescent="0.25">
      <c r="A13907" s="1">
        <v>42772.354166666664</v>
      </c>
      <c r="B13907">
        <v>121.86499999999999</v>
      </c>
      <c r="C13907">
        <v>5.9619999999999997</v>
      </c>
      <c r="D13907">
        <v>99.33</v>
      </c>
      <c r="E13907">
        <v>7.5709999999999997</v>
      </c>
      <c r="G13907">
        <f t="shared" si="434"/>
        <v>184.46153846153845</v>
      </c>
      <c r="H13907">
        <f t="shared" si="435"/>
        <v>184.46153846153845</v>
      </c>
      <c r="I13907" s="1">
        <v>42772.354166666664</v>
      </c>
      <c r="J13907" s="2">
        <v>184.46153846153845</v>
      </c>
    </row>
    <row r="13908" spans="1:10" x14ac:dyDescent="0.25">
      <c r="A13908" s="1">
        <v>42772.364583333336</v>
      </c>
      <c r="B13908">
        <v>121.91</v>
      </c>
      <c r="C13908">
        <v>5.9619999999999997</v>
      </c>
      <c r="D13908">
        <v>99.364999999999995</v>
      </c>
      <c r="E13908">
        <v>7.5739999999999998</v>
      </c>
      <c r="G13908">
        <f t="shared" si="434"/>
        <v>184.53846153846155</v>
      </c>
      <c r="H13908">
        <f t="shared" si="435"/>
        <v>184.53846153846155</v>
      </c>
      <c r="I13908" s="1">
        <v>42772.364583333336</v>
      </c>
      <c r="J13908" s="2">
        <v>184.53846153846155</v>
      </c>
    </row>
    <row r="13909" spans="1:10" x14ac:dyDescent="0.25">
      <c r="A13909" s="1">
        <v>42772.375</v>
      </c>
      <c r="B13909">
        <v>121.91</v>
      </c>
      <c r="C13909">
        <v>5.9619999999999997</v>
      </c>
      <c r="D13909">
        <v>99.388999999999996</v>
      </c>
      <c r="E13909">
        <v>7.5659999999999998</v>
      </c>
      <c r="G13909">
        <f t="shared" si="434"/>
        <v>184.33333333333331</v>
      </c>
      <c r="H13909">
        <f t="shared" si="435"/>
        <v>184.33333333333331</v>
      </c>
      <c r="I13909" s="1">
        <v>42772.375</v>
      </c>
      <c r="J13909" s="2">
        <v>184.33333333333331</v>
      </c>
    </row>
    <row r="13910" spans="1:10" x14ac:dyDescent="0.25">
      <c r="A13910" s="1">
        <v>42772.385416666664</v>
      </c>
      <c r="B13910">
        <v>121.989</v>
      </c>
      <c r="C13910">
        <v>5.9619999999999997</v>
      </c>
      <c r="D13910">
        <v>99.448999999999998</v>
      </c>
      <c r="E13910">
        <v>7.5720000000000001</v>
      </c>
      <c r="G13910">
        <f t="shared" si="434"/>
        <v>184.48717948717947</v>
      </c>
      <c r="H13910">
        <f t="shared" si="435"/>
        <v>184.48717948717947</v>
      </c>
      <c r="I13910" s="1">
        <v>42772.385416666664</v>
      </c>
      <c r="J13910" s="2">
        <v>184.48717948717947</v>
      </c>
    </row>
    <row r="13911" spans="1:10" x14ac:dyDescent="0.25">
      <c r="A13911" s="1">
        <v>42772.395833333336</v>
      </c>
      <c r="B13911">
        <v>121.989</v>
      </c>
      <c r="C13911">
        <v>5.9619999999999997</v>
      </c>
      <c r="D13911">
        <v>99.457999999999998</v>
      </c>
      <c r="E13911">
        <v>7.569</v>
      </c>
      <c r="G13911">
        <f t="shared" si="434"/>
        <v>184.41025641025638</v>
      </c>
      <c r="H13911">
        <f t="shared" si="435"/>
        <v>184.41025641025638</v>
      </c>
      <c r="I13911" s="1">
        <v>42772.395833333336</v>
      </c>
      <c r="J13911" s="2">
        <v>184.41025641025638</v>
      </c>
    </row>
    <row r="13912" spans="1:10" x14ac:dyDescent="0.25">
      <c r="A13912" s="1">
        <v>42772.40625</v>
      </c>
      <c r="B13912">
        <v>122</v>
      </c>
      <c r="C13912">
        <v>5.9619999999999997</v>
      </c>
      <c r="D13912">
        <v>99.454999999999998</v>
      </c>
      <c r="E13912">
        <v>7.5739999999999998</v>
      </c>
      <c r="G13912">
        <f t="shared" si="434"/>
        <v>184.53846153846155</v>
      </c>
      <c r="H13912">
        <f t="shared" si="435"/>
        <v>184.53846153846155</v>
      </c>
      <c r="I13912" s="1">
        <v>42772.40625</v>
      </c>
      <c r="J13912" s="2">
        <v>184.53846153846155</v>
      </c>
    </row>
    <row r="13913" spans="1:10" x14ac:dyDescent="0.25">
      <c r="A13913" s="1">
        <v>42772.416666666664</v>
      </c>
      <c r="B13913">
        <v>122.012</v>
      </c>
      <c r="C13913">
        <v>5.9619999999999997</v>
      </c>
      <c r="D13913">
        <v>99.504999999999995</v>
      </c>
      <c r="E13913">
        <v>7.5609999999999999</v>
      </c>
      <c r="G13913">
        <f t="shared" si="434"/>
        <v>184.2051282051282</v>
      </c>
      <c r="H13913">
        <f t="shared" si="435"/>
        <v>184.2051282051282</v>
      </c>
      <c r="I13913" s="1">
        <v>42772.416666666664</v>
      </c>
      <c r="J13913" s="2">
        <v>184.2051282051282</v>
      </c>
    </row>
    <row r="13914" spans="1:10" x14ac:dyDescent="0.25">
      <c r="A13914" s="1">
        <v>42772.427083333336</v>
      </c>
      <c r="B13914">
        <v>122.057</v>
      </c>
      <c r="C13914">
        <v>5.9619999999999997</v>
      </c>
      <c r="D13914">
        <v>99.543999999999997</v>
      </c>
      <c r="E13914">
        <v>7.5629999999999997</v>
      </c>
      <c r="G13914">
        <f t="shared" si="434"/>
        <v>184.25641025641022</v>
      </c>
      <c r="H13914">
        <f t="shared" si="435"/>
        <v>184.25641025641022</v>
      </c>
      <c r="I13914" s="1">
        <v>42772.427083333336</v>
      </c>
      <c r="J13914" s="2">
        <v>184.25641025641022</v>
      </c>
    </row>
    <row r="13915" spans="1:10" x14ac:dyDescent="0.25">
      <c r="A13915" s="1">
        <v>42772.4375</v>
      </c>
      <c r="B13915">
        <v>122.09099999999999</v>
      </c>
      <c r="C13915">
        <v>5.9619999999999997</v>
      </c>
      <c r="D13915">
        <v>99.552999999999997</v>
      </c>
      <c r="E13915">
        <v>7.5720000000000001</v>
      </c>
      <c r="G13915">
        <f t="shared" si="434"/>
        <v>184.48717948717947</v>
      </c>
      <c r="H13915">
        <f t="shared" si="435"/>
        <v>184.48717948717947</v>
      </c>
      <c r="I13915" s="1">
        <v>42772.4375</v>
      </c>
      <c r="J13915" s="2">
        <v>184.48717948717947</v>
      </c>
    </row>
    <row r="13916" spans="1:10" x14ac:dyDescent="0.25">
      <c r="A13916" s="1">
        <v>42772.447916666664</v>
      </c>
      <c r="B13916">
        <v>122.04600000000001</v>
      </c>
      <c r="C13916">
        <v>5.9619999999999997</v>
      </c>
      <c r="D13916">
        <v>99.521000000000001</v>
      </c>
      <c r="E13916">
        <v>7.5670000000000002</v>
      </c>
      <c r="G13916">
        <f t="shared" si="434"/>
        <v>184.35897435897436</v>
      </c>
      <c r="H13916">
        <f t="shared" si="435"/>
        <v>184.35897435897436</v>
      </c>
      <c r="I13916" s="1">
        <v>42772.447916666664</v>
      </c>
      <c r="J13916" s="2">
        <v>184.35897435897436</v>
      </c>
    </row>
    <row r="13917" spans="1:10" x14ac:dyDescent="0.25">
      <c r="A13917" s="1">
        <v>42772.458333333336</v>
      </c>
      <c r="B13917">
        <v>122.057</v>
      </c>
      <c r="C13917">
        <v>5.9619999999999997</v>
      </c>
      <c r="D13917">
        <v>99.558999999999997</v>
      </c>
      <c r="E13917">
        <v>7.5579999999999998</v>
      </c>
      <c r="G13917">
        <f t="shared" si="434"/>
        <v>184.12820512820514</v>
      </c>
      <c r="H13917">
        <f t="shared" si="435"/>
        <v>184.12820512820514</v>
      </c>
      <c r="I13917" s="1">
        <v>42772.458333333336</v>
      </c>
      <c r="J13917" s="2">
        <v>184.12820512820514</v>
      </c>
    </row>
    <row r="13918" spans="1:10" x14ac:dyDescent="0.25">
      <c r="A13918" s="1">
        <v>42772.46875</v>
      </c>
      <c r="B13918">
        <v>122.09099999999999</v>
      </c>
      <c r="C13918">
        <v>5.9619999999999997</v>
      </c>
      <c r="D13918">
        <v>99.605999999999995</v>
      </c>
      <c r="E13918">
        <v>7.5540000000000003</v>
      </c>
      <c r="G13918">
        <f t="shared" si="434"/>
        <v>184.02564102564105</v>
      </c>
      <c r="H13918">
        <f t="shared" si="435"/>
        <v>184.02564102564105</v>
      </c>
      <c r="I13918" s="1">
        <v>42772.46875</v>
      </c>
      <c r="J13918" s="2">
        <v>184.02564102564105</v>
      </c>
    </row>
    <row r="13919" spans="1:10" x14ac:dyDescent="0.25">
      <c r="A13919" s="1">
        <v>42772.479166666664</v>
      </c>
      <c r="B13919">
        <v>122.08</v>
      </c>
      <c r="C13919">
        <v>5.9619999999999997</v>
      </c>
      <c r="D13919">
        <v>99.59</v>
      </c>
      <c r="E13919">
        <v>7.556</v>
      </c>
      <c r="G13919">
        <f t="shared" si="434"/>
        <v>184.07692307692307</v>
      </c>
      <c r="H13919">
        <f t="shared" si="435"/>
        <v>184.07692307692307</v>
      </c>
      <c r="I13919" s="1">
        <v>42772.479166666664</v>
      </c>
      <c r="J13919" s="2">
        <v>184.07692307692307</v>
      </c>
    </row>
    <row r="13920" spans="1:10" x14ac:dyDescent="0.25">
      <c r="A13920" s="1">
        <v>42772.489583333336</v>
      </c>
      <c r="B13920">
        <v>122.09099999999999</v>
      </c>
      <c r="C13920">
        <v>5.9619999999999997</v>
      </c>
      <c r="D13920">
        <v>99.608000000000004</v>
      </c>
      <c r="E13920">
        <v>7.5529999999999999</v>
      </c>
      <c r="G13920">
        <f t="shared" si="434"/>
        <v>183.99999999999997</v>
      </c>
      <c r="H13920">
        <f t="shared" si="435"/>
        <v>183.99999999999997</v>
      </c>
      <c r="I13920" s="1">
        <v>42772.489583333336</v>
      </c>
      <c r="J13920" s="2">
        <v>183.99999999999997</v>
      </c>
    </row>
    <row r="13921" spans="1:10" x14ac:dyDescent="0.25">
      <c r="A13921" s="1">
        <v>42772.5</v>
      </c>
      <c r="B13921">
        <v>122.10599999999999</v>
      </c>
      <c r="C13921">
        <v>6.0640000000000001</v>
      </c>
      <c r="D13921">
        <v>99.641999999999996</v>
      </c>
      <c r="E13921">
        <v>7.5469999999999997</v>
      </c>
      <c r="G13921">
        <f t="shared" si="434"/>
        <v>183.84615384615381</v>
      </c>
      <c r="H13921">
        <f t="shared" si="435"/>
        <v>183.84615384615381</v>
      </c>
      <c r="I13921" s="1">
        <v>42772.5</v>
      </c>
      <c r="J13921" s="2">
        <v>183.84615384615381</v>
      </c>
    </row>
    <row r="13922" spans="1:10" x14ac:dyDescent="0.25">
      <c r="A13922" s="1">
        <v>42772.510416666664</v>
      </c>
      <c r="B13922">
        <v>122.075</v>
      </c>
      <c r="C13922">
        <v>6.1660000000000004</v>
      </c>
      <c r="D13922">
        <v>99.641999999999996</v>
      </c>
      <c r="E13922">
        <v>7.5369999999999999</v>
      </c>
      <c r="G13922">
        <f t="shared" si="434"/>
        <v>183.58974358974356</v>
      </c>
      <c r="H13922">
        <f t="shared" si="435"/>
        <v>183.58974358974356</v>
      </c>
      <c r="I13922" s="1">
        <v>42772.510416666664</v>
      </c>
      <c r="J13922" s="2">
        <v>183.58974358974356</v>
      </c>
    </row>
    <row r="13923" spans="1:10" x14ac:dyDescent="0.25">
      <c r="A13923" s="1">
        <v>42772.520833333336</v>
      </c>
      <c r="B13923">
        <v>122.101</v>
      </c>
      <c r="C13923">
        <v>6.2679999999999998</v>
      </c>
      <c r="D13923">
        <v>99.644000000000005</v>
      </c>
      <c r="E13923">
        <v>7.5449999999999999</v>
      </c>
      <c r="G13923">
        <f t="shared" si="434"/>
        <v>183.7948717948718</v>
      </c>
      <c r="H13923">
        <f t="shared" si="435"/>
        <v>183.7948717948718</v>
      </c>
      <c r="I13923" s="1">
        <v>42772.520833333336</v>
      </c>
      <c r="J13923" s="2">
        <v>183.7948717948718</v>
      </c>
    </row>
    <row r="13924" spans="1:10" x14ac:dyDescent="0.25">
      <c r="A13924" s="1">
        <v>42772.53125</v>
      </c>
      <c r="B13924">
        <v>122.116</v>
      </c>
      <c r="C13924">
        <v>6.37</v>
      </c>
      <c r="D13924">
        <v>99.674999999999997</v>
      </c>
      <c r="E13924">
        <v>7.5389999999999997</v>
      </c>
      <c r="G13924">
        <f t="shared" si="434"/>
        <v>183.64102564102564</v>
      </c>
      <c r="H13924">
        <f t="shared" si="435"/>
        <v>183.64102564102564</v>
      </c>
      <c r="I13924" s="1">
        <v>42772.53125</v>
      </c>
      <c r="J13924" s="2">
        <v>183.64102564102564</v>
      </c>
    </row>
    <row r="13925" spans="1:10" x14ac:dyDescent="0.25">
      <c r="A13925" s="1">
        <v>42772.541666666664</v>
      </c>
      <c r="B13925">
        <v>122.08799999999999</v>
      </c>
      <c r="C13925">
        <v>6.5730000000000004</v>
      </c>
      <c r="D13925">
        <v>99.677000000000007</v>
      </c>
      <c r="E13925">
        <v>7.5289999999999999</v>
      </c>
      <c r="G13925">
        <f t="shared" si="434"/>
        <v>183.38461538461539</v>
      </c>
      <c r="H13925">
        <f t="shared" si="435"/>
        <v>183.38461538461539</v>
      </c>
      <c r="I13925" s="1">
        <v>42772.541666666664</v>
      </c>
      <c r="J13925" s="2">
        <v>183.38461538461539</v>
      </c>
    </row>
    <row r="13926" spans="1:10" x14ac:dyDescent="0.25">
      <c r="A13926" s="1">
        <v>42772.552083333336</v>
      </c>
      <c r="B13926">
        <v>122.08</v>
      </c>
      <c r="C13926">
        <v>6.6740000000000004</v>
      </c>
      <c r="D13926">
        <v>99.688000000000002</v>
      </c>
      <c r="E13926">
        <v>7.5229999999999997</v>
      </c>
      <c r="G13926">
        <f t="shared" si="434"/>
        <v>183.23076923076923</v>
      </c>
      <c r="H13926">
        <f t="shared" si="435"/>
        <v>183.23076923076923</v>
      </c>
      <c r="I13926" s="1">
        <v>42772.552083333336</v>
      </c>
      <c r="J13926" s="2">
        <v>183.23076923076923</v>
      </c>
    </row>
    <row r="13927" spans="1:10" x14ac:dyDescent="0.25">
      <c r="A13927" s="1">
        <v>42772.5625</v>
      </c>
      <c r="B13927">
        <v>122.07599999999999</v>
      </c>
      <c r="C13927">
        <v>6.8769999999999998</v>
      </c>
      <c r="D13927">
        <v>99.7</v>
      </c>
      <c r="E13927">
        <v>7.5170000000000003</v>
      </c>
      <c r="G13927">
        <f t="shared" si="434"/>
        <v>183.07692307692307</v>
      </c>
      <c r="H13927">
        <f t="shared" si="435"/>
        <v>183.07692307692307</v>
      </c>
      <c r="I13927" s="1">
        <v>42772.5625</v>
      </c>
      <c r="J13927" s="2">
        <v>183.07692307692307</v>
      </c>
    </row>
    <row r="13928" spans="1:10" x14ac:dyDescent="0.25">
      <c r="A13928" s="1">
        <v>42772.572916666664</v>
      </c>
      <c r="B13928">
        <v>122.102</v>
      </c>
      <c r="C13928">
        <v>6.9779999999999998</v>
      </c>
      <c r="D13928">
        <v>99.707999999999998</v>
      </c>
      <c r="E13928">
        <v>7.5229999999999997</v>
      </c>
      <c r="G13928">
        <f t="shared" si="434"/>
        <v>183.23076923076923</v>
      </c>
      <c r="H13928">
        <f t="shared" si="435"/>
        <v>183.23076923076923</v>
      </c>
      <c r="I13928" s="1">
        <v>42772.572916666664</v>
      </c>
      <c r="J13928" s="2">
        <v>183.23076923076923</v>
      </c>
    </row>
    <row r="13929" spans="1:10" x14ac:dyDescent="0.25">
      <c r="A13929" s="1">
        <v>42772.583333333336</v>
      </c>
      <c r="B13929">
        <v>122.119</v>
      </c>
      <c r="C13929">
        <v>7.1790000000000003</v>
      </c>
      <c r="D13929">
        <v>99.739000000000004</v>
      </c>
      <c r="E13929">
        <v>7.5190000000000001</v>
      </c>
      <c r="G13929">
        <f t="shared" si="434"/>
        <v>183.12820512820514</v>
      </c>
      <c r="H13929">
        <f t="shared" si="435"/>
        <v>183.12820512820514</v>
      </c>
      <c r="I13929" s="1">
        <v>42772.583333333336</v>
      </c>
      <c r="J13929" s="2">
        <v>183.12820512820514</v>
      </c>
    </row>
    <row r="13930" spans="1:10" x14ac:dyDescent="0.25">
      <c r="A13930" s="1">
        <v>42772.59375</v>
      </c>
      <c r="B13930">
        <v>122.092</v>
      </c>
      <c r="C13930">
        <v>7.3810000000000002</v>
      </c>
      <c r="D13930">
        <v>99.724000000000004</v>
      </c>
      <c r="E13930">
        <v>7.5149999999999997</v>
      </c>
      <c r="G13930">
        <f t="shared" si="434"/>
        <v>183.02564102564099</v>
      </c>
      <c r="H13930">
        <f t="shared" si="435"/>
        <v>183.02564102564099</v>
      </c>
      <c r="I13930" s="1">
        <v>42772.59375</v>
      </c>
      <c r="J13930" s="2">
        <v>183.02564102564099</v>
      </c>
    </row>
    <row r="13931" spans="1:10" x14ac:dyDescent="0.25">
      <c r="A13931" s="1">
        <v>42772.604166666664</v>
      </c>
      <c r="B13931">
        <v>122.095</v>
      </c>
      <c r="C13931">
        <v>7.4809999999999999</v>
      </c>
      <c r="D13931">
        <v>99.757999999999996</v>
      </c>
      <c r="E13931">
        <v>7.5039999999999996</v>
      </c>
      <c r="G13931">
        <f t="shared" si="434"/>
        <v>182.74358974358975</v>
      </c>
      <c r="H13931">
        <f t="shared" si="435"/>
        <v>182.74358974358975</v>
      </c>
      <c r="I13931" s="1">
        <v>42772.604166666664</v>
      </c>
      <c r="J13931" s="2">
        <v>182.74358974358975</v>
      </c>
    </row>
    <row r="13932" spans="1:10" x14ac:dyDescent="0.25">
      <c r="A13932" s="1">
        <v>42772.614583333336</v>
      </c>
      <c r="B13932">
        <v>122.11</v>
      </c>
      <c r="C13932">
        <v>7.5819999999999999</v>
      </c>
      <c r="D13932">
        <v>99.757999999999996</v>
      </c>
      <c r="E13932">
        <v>7.5090000000000003</v>
      </c>
      <c r="G13932">
        <f t="shared" si="434"/>
        <v>182.87179487179489</v>
      </c>
      <c r="H13932">
        <f t="shared" si="435"/>
        <v>182.87179487179489</v>
      </c>
      <c r="I13932" s="1">
        <v>42772.614583333336</v>
      </c>
      <c r="J13932" s="2">
        <v>182.87179487179489</v>
      </c>
    </row>
    <row r="13933" spans="1:10" x14ac:dyDescent="0.25">
      <c r="A13933" s="1">
        <v>42772.625</v>
      </c>
      <c r="B13933">
        <v>122.11</v>
      </c>
      <c r="C13933">
        <v>7.5819999999999999</v>
      </c>
      <c r="D13933">
        <v>99.774000000000001</v>
      </c>
      <c r="E13933">
        <v>7.5039999999999996</v>
      </c>
      <c r="G13933">
        <f t="shared" si="434"/>
        <v>182.74358974358975</v>
      </c>
      <c r="H13933">
        <f t="shared" si="435"/>
        <v>182.74358974358975</v>
      </c>
      <c r="I13933" s="1">
        <v>42772.625</v>
      </c>
      <c r="J13933" s="2">
        <v>182.74358974358975</v>
      </c>
    </row>
    <row r="13934" spans="1:10" x14ac:dyDescent="0.25">
      <c r="A13934" s="1">
        <v>42772.635416666664</v>
      </c>
      <c r="B13934">
        <v>122.11</v>
      </c>
      <c r="C13934">
        <v>7.5819999999999999</v>
      </c>
      <c r="D13934">
        <v>99.778999999999996</v>
      </c>
      <c r="E13934">
        <v>7.5019999999999998</v>
      </c>
      <c r="G13934">
        <f t="shared" si="434"/>
        <v>182.69230769230768</v>
      </c>
      <c r="H13934">
        <f t="shared" si="435"/>
        <v>182.69230769230768</v>
      </c>
      <c r="I13934" s="1">
        <v>42772.635416666664</v>
      </c>
      <c r="J13934" s="2">
        <v>182.69230769230768</v>
      </c>
    </row>
    <row r="13935" spans="1:10" x14ac:dyDescent="0.25">
      <c r="A13935" s="1">
        <v>42772.645833333336</v>
      </c>
      <c r="B13935">
        <v>122.11</v>
      </c>
      <c r="C13935">
        <v>7.5819999999999999</v>
      </c>
      <c r="D13935">
        <v>99.787000000000006</v>
      </c>
      <c r="E13935">
        <v>7.5</v>
      </c>
      <c r="G13935">
        <f t="shared" si="434"/>
        <v>182.64102564102564</v>
      </c>
      <c r="H13935">
        <f t="shared" si="435"/>
        <v>182.64102564102564</v>
      </c>
      <c r="I13935" s="1">
        <v>42772.645833333336</v>
      </c>
      <c r="J13935" s="2">
        <v>182.64102564102564</v>
      </c>
    </row>
    <row r="13936" spans="1:10" x14ac:dyDescent="0.25">
      <c r="A13936" s="1">
        <v>42772.65625</v>
      </c>
      <c r="B13936">
        <v>122.155</v>
      </c>
      <c r="C13936">
        <v>7.5819999999999999</v>
      </c>
      <c r="D13936">
        <v>99.843000000000004</v>
      </c>
      <c r="E13936">
        <v>7.4960000000000004</v>
      </c>
      <c r="G13936">
        <f t="shared" si="434"/>
        <v>182.53846153846155</v>
      </c>
      <c r="H13936">
        <f t="shared" si="435"/>
        <v>182.53846153846155</v>
      </c>
      <c r="I13936" s="1">
        <v>42772.65625</v>
      </c>
      <c r="J13936" s="2">
        <v>182.53846153846155</v>
      </c>
    </row>
    <row r="13937" spans="1:10" x14ac:dyDescent="0.25">
      <c r="A13937" s="1">
        <v>42772.666666666664</v>
      </c>
      <c r="B13937">
        <v>122.11</v>
      </c>
      <c r="C13937">
        <v>7.5819999999999999</v>
      </c>
      <c r="D13937">
        <v>99.843000000000004</v>
      </c>
      <c r="E13937">
        <v>7.4809999999999999</v>
      </c>
      <c r="G13937">
        <f t="shared" si="434"/>
        <v>182.15384615384616</v>
      </c>
      <c r="H13937">
        <f t="shared" si="435"/>
        <v>182.15384615384616</v>
      </c>
      <c r="I13937" s="1">
        <v>42772.666666666664</v>
      </c>
      <c r="J13937" s="2">
        <v>182.15384615384616</v>
      </c>
    </row>
    <row r="13938" spans="1:10" x14ac:dyDescent="0.25">
      <c r="A13938" s="1">
        <v>42772.677083333336</v>
      </c>
      <c r="B13938">
        <v>122.121</v>
      </c>
      <c r="C13938">
        <v>7.5819999999999999</v>
      </c>
      <c r="D13938">
        <v>99.866</v>
      </c>
      <c r="E13938">
        <v>7.4770000000000003</v>
      </c>
      <c r="G13938">
        <f t="shared" si="434"/>
        <v>182.05128205128207</v>
      </c>
      <c r="H13938">
        <f t="shared" si="435"/>
        <v>182.05128205128207</v>
      </c>
      <c r="I13938" s="1">
        <v>42772.677083333336</v>
      </c>
      <c r="J13938" s="2">
        <v>182.05128205128207</v>
      </c>
    </row>
    <row r="13939" spans="1:10" x14ac:dyDescent="0.25">
      <c r="A13939" s="1">
        <v>42772.6875</v>
      </c>
      <c r="B13939">
        <v>122.14400000000001</v>
      </c>
      <c r="C13939">
        <v>7.5819999999999999</v>
      </c>
      <c r="D13939">
        <v>99.861999999999995</v>
      </c>
      <c r="E13939">
        <v>7.4859999999999998</v>
      </c>
      <c r="G13939">
        <f t="shared" si="434"/>
        <v>182.28205128205127</v>
      </c>
      <c r="H13939">
        <f t="shared" si="435"/>
        <v>182.28205128205127</v>
      </c>
      <c r="I13939" s="1">
        <v>42772.6875</v>
      </c>
      <c r="J13939" s="2">
        <v>182.28205128205127</v>
      </c>
    </row>
    <row r="13940" spans="1:10" x14ac:dyDescent="0.25">
      <c r="A13940" s="1">
        <v>42772.697916666664</v>
      </c>
      <c r="B13940">
        <v>122.107</v>
      </c>
      <c r="C13940">
        <v>7.4809999999999999</v>
      </c>
      <c r="D13940">
        <v>99.87</v>
      </c>
      <c r="E13940">
        <v>7.4710000000000001</v>
      </c>
      <c r="G13940">
        <f t="shared" si="434"/>
        <v>181.89743589743591</v>
      </c>
      <c r="H13940">
        <f t="shared" si="435"/>
        <v>181.89743589743591</v>
      </c>
      <c r="I13940" s="1">
        <v>42772.697916666664</v>
      </c>
      <c r="J13940" s="2">
        <v>181.89743589743591</v>
      </c>
    </row>
    <row r="13941" spans="1:10" x14ac:dyDescent="0.25">
      <c r="A13941" s="1">
        <v>42772.708333333336</v>
      </c>
      <c r="B13941">
        <v>122.11499999999999</v>
      </c>
      <c r="C13941">
        <v>7.3810000000000002</v>
      </c>
      <c r="D13941">
        <v>99.882000000000005</v>
      </c>
      <c r="E13941">
        <v>7.47</v>
      </c>
      <c r="G13941">
        <f t="shared" si="434"/>
        <v>181.87179487179486</v>
      </c>
      <c r="H13941">
        <f t="shared" si="435"/>
        <v>181.87179487179486</v>
      </c>
      <c r="I13941" s="1">
        <v>42772.708333333336</v>
      </c>
      <c r="J13941" s="2">
        <v>181.87179487179486</v>
      </c>
    </row>
    <row r="13942" spans="1:10" x14ac:dyDescent="0.25">
      <c r="A13942" s="1">
        <v>42772.71875</v>
      </c>
      <c r="B13942">
        <v>122.11499999999999</v>
      </c>
      <c r="C13942">
        <v>7.3810000000000002</v>
      </c>
      <c r="D13942">
        <v>99.894000000000005</v>
      </c>
      <c r="E13942">
        <v>7.4660000000000002</v>
      </c>
      <c r="G13942">
        <f t="shared" si="434"/>
        <v>181.76923076923075</v>
      </c>
      <c r="H13942">
        <f t="shared" si="435"/>
        <v>181.76923076923075</v>
      </c>
      <c r="I13942" s="1">
        <v>42772.71875</v>
      </c>
      <c r="J13942" s="2">
        <v>181.76923076923075</v>
      </c>
    </row>
    <row r="13943" spans="1:10" x14ac:dyDescent="0.25">
      <c r="A13943" s="1">
        <v>42772.729166666664</v>
      </c>
      <c r="B13943">
        <v>122.123</v>
      </c>
      <c r="C13943">
        <v>7.28</v>
      </c>
      <c r="D13943">
        <v>99.95</v>
      </c>
      <c r="E13943">
        <v>7.45</v>
      </c>
      <c r="G13943">
        <f t="shared" si="434"/>
        <v>181.35897435897434</v>
      </c>
      <c r="H13943">
        <f t="shared" si="435"/>
        <v>181.35897435897434</v>
      </c>
      <c r="I13943" s="1">
        <v>42772.729166666664</v>
      </c>
      <c r="J13943" s="2">
        <v>181.35897435897434</v>
      </c>
    </row>
    <row r="13944" spans="1:10" x14ac:dyDescent="0.25">
      <c r="A13944" s="1">
        <v>42772.739583333336</v>
      </c>
      <c r="B13944">
        <v>122.157</v>
      </c>
      <c r="C13944">
        <v>7.28</v>
      </c>
      <c r="D13944">
        <v>99.95</v>
      </c>
      <c r="E13944">
        <v>7.4610000000000003</v>
      </c>
      <c r="G13944">
        <f t="shared" si="434"/>
        <v>181.64102564102566</v>
      </c>
      <c r="H13944">
        <f t="shared" si="435"/>
        <v>181.64102564102566</v>
      </c>
      <c r="I13944" s="1">
        <v>42772.739583333336</v>
      </c>
      <c r="J13944" s="2">
        <v>181.64102564102566</v>
      </c>
    </row>
    <row r="13945" spans="1:10" x14ac:dyDescent="0.25">
      <c r="A13945" s="1">
        <v>42772.75</v>
      </c>
      <c r="B13945">
        <v>122.108</v>
      </c>
      <c r="C13945">
        <v>7.1790000000000003</v>
      </c>
      <c r="D13945">
        <v>99.941999999999993</v>
      </c>
      <c r="E13945">
        <v>7.4470000000000001</v>
      </c>
      <c r="G13945">
        <f t="shared" si="434"/>
        <v>181.28205128205127</v>
      </c>
      <c r="H13945">
        <f t="shared" si="435"/>
        <v>181.28205128205127</v>
      </c>
      <c r="I13945" s="1">
        <v>42772.75</v>
      </c>
      <c r="J13945" s="2">
        <v>181.28205128205127</v>
      </c>
    </row>
    <row r="13946" spans="1:10" x14ac:dyDescent="0.25">
      <c r="A13946" s="1">
        <v>42772.760416666664</v>
      </c>
      <c r="B13946">
        <v>122.142</v>
      </c>
      <c r="C13946">
        <v>7.1790000000000003</v>
      </c>
      <c r="D13946">
        <v>99.966999999999999</v>
      </c>
      <c r="E13946">
        <v>7.45</v>
      </c>
      <c r="G13946">
        <f t="shared" si="434"/>
        <v>181.35897435897434</v>
      </c>
      <c r="H13946">
        <f t="shared" si="435"/>
        <v>181.35897435897434</v>
      </c>
      <c r="I13946" s="1">
        <v>42772.760416666664</v>
      </c>
      <c r="J13946" s="2">
        <v>181.35897435897434</v>
      </c>
    </row>
    <row r="13947" spans="1:10" x14ac:dyDescent="0.25">
      <c r="A13947" s="1">
        <v>42772.770833333336</v>
      </c>
      <c r="B13947">
        <v>122.127</v>
      </c>
      <c r="C13947">
        <v>7.0789999999999997</v>
      </c>
      <c r="D13947">
        <v>99.983999999999995</v>
      </c>
      <c r="E13947">
        <v>7.4390000000000001</v>
      </c>
      <c r="G13947">
        <f t="shared" si="434"/>
        <v>181.07692307692309</v>
      </c>
      <c r="H13947">
        <f t="shared" si="435"/>
        <v>181.07692307692309</v>
      </c>
      <c r="I13947" s="1">
        <v>42772.770833333336</v>
      </c>
      <c r="J13947" s="2">
        <v>181.07692307692309</v>
      </c>
    </row>
    <row r="13948" spans="1:10" x14ac:dyDescent="0.25">
      <c r="A13948" s="1">
        <v>42772.78125</v>
      </c>
      <c r="B13948">
        <v>122.113</v>
      </c>
      <c r="C13948">
        <v>6.9779999999999998</v>
      </c>
      <c r="D13948">
        <v>100.00700000000001</v>
      </c>
      <c r="E13948">
        <v>7.4269999999999996</v>
      </c>
      <c r="G13948">
        <f t="shared" si="434"/>
        <v>180.76923076923077</v>
      </c>
      <c r="H13948">
        <f t="shared" si="435"/>
        <v>180.76923076923077</v>
      </c>
      <c r="I13948" s="1">
        <v>42772.78125</v>
      </c>
      <c r="J13948" s="2">
        <v>180.76923076923077</v>
      </c>
    </row>
    <row r="13949" spans="1:10" x14ac:dyDescent="0.25">
      <c r="A13949" s="1">
        <v>42772.791666666664</v>
      </c>
      <c r="B13949">
        <v>122.068</v>
      </c>
      <c r="C13949">
        <v>6.9779999999999998</v>
      </c>
      <c r="D13949">
        <v>99.947999999999993</v>
      </c>
      <c r="E13949">
        <v>7.4320000000000004</v>
      </c>
      <c r="G13949">
        <f t="shared" si="434"/>
        <v>180.89743589743591</v>
      </c>
      <c r="H13949">
        <f t="shared" si="435"/>
        <v>180.89743589743591</v>
      </c>
      <c r="I13949" s="1">
        <v>42772.791666666664</v>
      </c>
      <c r="J13949" s="2">
        <v>180.89743589743591</v>
      </c>
    </row>
    <row r="13950" spans="1:10" x14ac:dyDescent="0.25">
      <c r="A13950" s="1">
        <v>42772.802083333336</v>
      </c>
      <c r="B13950">
        <v>122.042</v>
      </c>
      <c r="C13950">
        <v>6.8769999999999998</v>
      </c>
      <c r="D13950">
        <v>99.94</v>
      </c>
      <c r="E13950">
        <v>7.4260000000000002</v>
      </c>
      <c r="G13950">
        <f t="shared" si="434"/>
        <v>180.74358974358975</v>
      </c>
      <c r="H13950">
        <f t="shared" si="435"/>
        <v>180.74358974358975</v>
      </c>
      <c r="I13950" s="1">
        <v>42772.802083333336</v>
      </c>
      <c r="J13950" s="2">
        <v>180.74358974358975</v>
      </c>
    </row>
    <row r="13951" spans="1:10" x14ac:dyDescent="0.25">
      <c r="A13951" s="1">
        <v>42772.8125</v>
      </c>
      <c r="B13951">
        <v>121.99299999999999</v>
      </c>
      <c r="C13951">
        <v>6.7750000000000004</v>
      </c>
      <c r="D13951">
        <v>99.927999999999997</v>
      </c>
      <c r="E13951">
        <v>7.4130000000000003</v>
      </c>
      <c r="G13951">
        <f t="shared" si="434"/>
        <v>180.41025641025641</v>
      </c>
      <c r="H13951">
        <f t="shared" si="435"/>
        <v>180.41025641025641</v>
      </c>
      <c r="I13951" s="1">
        <v>42772.8125</v>
      </c>
      <c r="J13951" s="2">
        <v>180.41025641025641</v>
      </c>
    </row>
    <row r="13952" spans="1:10" x14ac:dyDescent="0.25">
      <c r="A13952" s="1">
        <v>42772.822916666664</v>
      </c>
      <c r="B13952">
        <v>121.982</v>
      </c>
      <c r="C13952">
        <v>6.7750000000000004</v>
      </c>
      <c r="D13952">
        <v>99.94</v>
      </c>
      <c r="E13952">
        <v>7.4059999999999997</v>
      </c>
      <c r="G13952">
        <f t="shared" si="434"/>
        <v>180.2307692307692</v>
      </c>
      <c r="H13952">
        <f t="shared" si="435"/>
        <v>180.2307692307692</v>
      </c>
      <c r="I13952" s="1">
        <v>42772.822916666664</v>
      </c>
      <c r="J13952" s="2">
        <v>180.2307692307692</v>
      </c>
    </row>
    <row r="13953" spans="1:10" x14ac:dyDescent="0.25">
      <c r="A13953" s="1">
        <v>42772.833333333336</v>
      </c>
      <c r="B13953">
        <v>122.024</v>
      </c>
      <c r="C13953">
        <v>6.6740000000000004</v>
      </c>
      <c r="D13953">
        <v>99.974999999999994</v>
      </c>
      <c r="E13953">
        <v>7.4080000000000004</v>
      </c>
      <c r="G13953">
        <f t="shared" si="434"/>
        <v>180.28205128205127</v>
      </c>
      <c r="H13953">
        <f t="shared" si="435"/>
        <v>180.28205128205127</v>
      </c>
      <c r="I13953" s="1">
        <v>42772.833333333336</v>
      </c>
      <c r="J13953" s="2">
        <v>180.28205128205127</v>
      </c>
    </row>
    <row r="13954" spans="1:10" x14ac:dyDescent="0.25">
      <c r="A13954" s="1">
        <v>42772.84375</v>
      </c>
      <c r="B13954">
        <v>121.97799999999999</v>
      </c>
      <c r="C13954">
        <v>6.6740000000000004</v>
      </c>
      <c r="D13954">
        <v>99.986999999999995</v>
      </c>
      <c r="E13954">
        <v>7.3890000000000002</v>
      </c>
      <c r="G13954">
        <f t="shared" si="434"/>
        <v>179.7948717948718</v>
      </c>
      <c r="H13954">
        <f t="shared" si="435"/>
        <v>179.7948717948718</v>
      </c>
      <c r="I13954" s="1">
        <v>42772.84375</v>
      </c>
      <c r="J13954" s="2">
        <v>179.7948717948718</v>
      </c>
    </row>
    <row r="13955" spans="1:10" x14ac:dyDescent="0.25">
      <c r="A13955" s="1">
        <v>42772.854166666664</v>
      </c>
      <c r="B13955">
        <v>121.986</v>
      </c>
      <c r="C13955">
        <v>6.5730000000000004</v>
      </c>
      <c r="D13955">
        <v>99.974999999999994</v>
      </c>
      <c r="E13955">
        <v>7.3949999999999996</v>
      </c>
      <c r="G13955">
        <f t="shared" ref="G13955:G14018" si="436">+((E13955+0.82)-1.197)/0.039</f>
        <v>179.94871794871796</v>
      </c>
      <c r="H13955">
        <f t="shared" ref="H13955:H14018" si="437">IF(G13955&gt;0,G13955,"")</f>
        <v>179.94871794871796</v>
      </c>
      <c r="I13955" s="1">
        <v>42772.854166666664</v>
      </c>
      <c r="J13955" s="2">
        <v>179.94871794871796</v>
      </c>
    </row>
    <row r="13956" spans="1:10" x14ac:dyDescent="0.25">
      <c r="A13956" s="1">
        <v>42772.864583333336</v>
      </c>
      <c r="B13956">
        <v>121.986</v>
      </c>
      <c r="C13956">
        <v>6.5730000000000004</v>
      </c>
      <c r="D13956">
        <v>100.01900000000001</v>
      </c>
      <c r="E13956">
        <v>7.3810000000000002</v>
      </c>
      <c r="G13956">
        <f t="shared" si="436"/>
        <v>179.58974358974359</v>
      </c>
      <c r="H13956">
        <f t="shared" si="437"/>
        <v>179.58974358974359</v>
      </c>
      <c r="I13956" s="1">
        <v>42772.864583333336</v>
      </c>
      <c r="J13956" s="2">
        <v>179.58974358974359</v>
      </c>
    </row>
    <row r="13957" spans="1:10" x14ac:dyDescent="0.25">
      <c r="A13957" s="1">
        <v>42772.875</v>
      </c>
      <c r="B13957">
        <v>121.964</v>
      </c>
      <c r="C13957">
        <v>6.5730000000000004</v>
      </c>
      <c r="D13957">
        <v>100.004</v>
      </c>
      <c r="E13957">
        <v>7.3780000000000001</v>
      </c>
      <c r="G13957">
        <f t="shared" si="436"/>
        <v>179.51282051282053</v>
      </c>
      <c r="H13957">
        <f t="shared" si="437"/>
        <v>179.51282051282053</v>
      </c>
      <c r="I13957" s="1">
        <v>42772.875</v>
      </c>
      <c r="J13957" s="2">
        <v>179.51282051282053</v>
      </c>
    </row>
    <row r="13958" spans="1:10" x14ac:dyDescent="0.25">
      <c r="A13958" s="1">
        <v>42772.885416666664</v>
      </c>
      <c r="B13958">
        <v>121.953</v>
      </c>
      <c r="C13958">
        <v>6.5730000000000004</v>
      </c>
      <c r="D13958">
        <v>100.012</v>
      </c>
      <c r="E13958">
        <v>7.3719999999999999</v>
      </c>
      <c r="G13958">
        <f t="shared" si="436"/>
        <v>179.35897435897436</v>
      </c>
      <c r="H13958">
        <f t="shared" si="437"/>
        <v>179.35897435897436</v>
      </c>
      <c r="I13958" s="1">
        <v>42772.885416666664</v>
      </c>
      <c r="J13958" s="2">
        <v>179.35897435897436</v>
      </c>
    </row>
    <row r="13959" spans="1:10" x14ac:dyDescent="0.25">
      <c r="A13959" s="1">
        <v>42772.895833333336</v>
      </c>
      <c r="B13959">
        <v>121.92700000000001</v>
      </c>
      <c r="C13959">
        <v>6.4710000000000001</v>
      </c>
      <c r="D13959">
        <v>100.008</v>
      </c>
      <c r="E13959">
        <v>7.3650000000000002</v>
      </c>
      <c r="G13959">
        <f t="shared" si="436"/>
        <v>179.17948717948718</v>
      </c>
      <c r="H13959">
        <f t="shared" si="437"/>
        <v>179.17948717948718</v>
      </c>
      <c r="I13959" s="1">
        <v>42772.895833333336</v>
      </c>
      <c r="J13959" s="2">
        <v>179.17948717948718</v>
      </c>
    </row>
    <row r="13960" spans="1:10" x14ac:dyDescent="0.25">
      <c r="A13960" s="1">
        <v>42772.90625</v>
      </c>
      <c r="B13960">
        <v>121.893</v>
      </c>
      <c r="C13960">
        <v>6.4710000000000001</v>
      </c>
      <c r="D13960">
        <v>99.992999999999995</v>
      </c>
      <c r="E13960">
        <v>7.3579999999999997</v>
      </c>
      <c r="G13960">
        <f t="shared" si="436"/>
        <v>178.99999999999997</v>
      </c>
      <c r="H13960">
        <f t="shared" si="437"/>
        <v>178.99999999999997</v>
      </c>
      <c r="I13960" s="1">
        <v>42772.90625</v>
      </c>
      <c r="J13960" s="2">
        <v>178.99999999999997</v>
      </c>
    </row>
    <row r="13961" spans="1:10" x14ac:dyDescent="0.25">
      <c r="A13961" s="1">
        <v>42772.916666666664</v>
      </c>
      <c r="B13961">
        <v>121.904</v>
      </c>
      <c r="C13961">
        <v>6.4710000000000001</v>
      </c>
      <c r="D13961">
        <v>100.02500000000001</v>
      </c>
      <c r="E13961">
        <v>7.351</v>
      </c>
      <c r="G13961">
        <f t="shared" si="436"/>
        <v>178.82051282051279</v>
      </c>
      <c r="H13961">
        <f t="shared" si="437"/>
        <v>178.82051282051279</v>
      </c>
      <c r="I13961" s="1">
        <v>42772.916666666664</v>
      </c>
      <c r="J13961" s="2">
        <v>178.82051282051279</v>
      </c>
    </row>
    <row r="13962" spans="1:10" x14ac:dyDescent="0.25">
      <c r="A13962" s="1">
        <v>42772.927083333336</v>
      </c>
      <c r="B13962">
        <v>121.878</v>
      </c>
      <c r="C13962">
        <v>6.37</v>
      </c>
      <c r="D13962">
        <v>100.001</v>
      </c>
      <c r="E13962">
        <v>7.35</v>
      </c>
      <c r="G13962">
        <f t="shared" si="436"/>
        <v>178.7948717948718</v>
      </c>
      <c r="H13962">
        <f t="shared" si="437"/>
        <v>178.7948717948718</v>
      </c>
      <c r="I13962" s="1">
        <v>42772.927083333336</v>
      </c>
      <c r="J13962" s="2">
        <v>178.7948717948718</v>
      </c>
    </row>
    <row r="13963" spans="1:10" x14ac:dyDescent="0.25">
      <c r="A13963" s="1">
        <v>42772.9375</v>
      </c>
      <c r="B13963">
        <v>121.855</v>
      </c>
      <c r="C13963">
        <v>6.37</v>
      </c>
      <c r="D13963">
        <v>99.992999999999995</v>
      </c>
      <c r="E13963">
        <v>7.3449999999999998</v>
      </c>
      <c r="G13963">
        <f t="shared" si="436"/>
        <v>178.66666666666666</v>
      </c>
      <c r="H13963">
        <f t="shared" si="437"/>
        <v>178.66666666666666</v>
      </c>
      <c r="I13963" s="1">
        <v>42772.9375</v>
      </c>
      <c r="J13963" s="2">
        <v>178.66666666666666</v>
      </c>
    </row>
    <row r="13964" spans="1:10" x14ac:dyDescent="0.25">
      <c r="A13964" s="1">
        <v>42772.947916666664</v>
      </c>
      <c r="B13964">
        <v>121.79900000000001</v>
      </c>
      <c r="C13964">
        <v>6.37</v>
      </c>
      <c r="D13964">
        <v>99.968999999999994</v>
      </c>
      <c r="E13964">
        <v>7.335</v>
      </c>
      <c r="G13964">
        <f t="shared" si="436"/>
        <v>178.41025641025638</v>
      </c>
      <c r="H13964">
        <f t="shared" si="437"/>
        <v>178.41025641025638</v>
      </c>
      <c r="I13964" s="1">
        <v>42772.947916666664</v>
      </c>
      <c r="J13964" s="2">
        <v>178.41025641025638</v>
      </c>
    </row>
    <row r="13965" spans="1:10" x14ac:dyDescent="0.25">
      <c r="A13965" s="1">
        <v>42772.958333333336</v>
      </c>
      <c r="B13965">
        <v>121.776</v>
      </c>
      <c r="C13965">
        <v>6.37</v>
      </c>
      <c r="D13965">
        <v>99.953999999999994</v>
      </c>
      <c r="E13965">
        <v>7.3319999999999999</v>
      </c>
      <c r="G13965">
        <f t="shared" si="436"/>
        <v>178.33333333333331</v>
      </c>
      <c r="H13965">
        <f t="shared" si="437"/>
        <v>178.33333333333331</v>
      </c>
      <c r="I13965" s="1">
        <v>42772.958333333336</v>
      </c>
      <c r="J13965" s="2">
        <v>178.33333333333331</v>
      </c>
    </row>
    <row r="13966" spans="1:10" x14ac:dyDescent="0.25">
      <c r="A13966" s="1">
        <v>42772.96875</v>
      </c>
      <c r="B13966">
        <v>121.754</v>
      </c>
      <c r="C13966">
        <v>6.37</v>
      </c>
      <c r="D13966">
        <v>99.953999999999994</v>
      </c>
      <c r="E13966">
        <v>7.3250000000000002</v>
      </c>
      <c r="G13966">
        <f t="shared" si="436"/>
        <v>178.15384615384613</v>
      </c>
      <c r="H13966">
        <f t="shared" si="437"/>
        <v>178.15384615384613</v>
      </c>
      <c r="I13966" s="1">
        <v>42772.96875</v>
      </c>
      <c r="J13966" s="2">
        <v>178.15384615384613</v>
      </c>
    </row>
    <row r="13967" spans="1:10" x14ac:dyDescent="0.25">
      <c r="A13967" s="1">
        <v>42772.979166666664</v>
      </c>
      <c r="B13967">
        <v>121.708</v>
      </c>
      <c r="C13967">
        <v>6.37</v>
      </c>
      <c r="D13967">
        <v>99.938999999999993</v>
      </c>
      <c r="E13967">
        <v>7.3140000000000001</v>
      </c>
      <c r="G13967">
        <f t="shared" si="436"/>
        <v>177.87179487179489</v>
      </c>
      <c r="H13967">
        <f t="shared" si="437"/>
        <v>177.87179487179489</v>
      </c>
      <c r="I13967" s="1">
        <v>42772.979166666664</v>
      </c>
      <c r="J13967" s="2">
        <v>177.87179487179489</v>
      </c>
    </row>
    <row r="13968" spans="1:10" x14ac:dyDescent="0.25">
      <c r="A13968" s="1">
        <v>42772.989583333336</v>
      </c>
      <c r="B13968">
        <v>121.67400000000001</v>
      </c>
      <c r="C13968">
        <v>6.37</v>
      </c>
      <c r="D13968">
        <v>99.915000000000006</v>
      </c>
      <c r="E13968">
        <v>7.3109999999999999</v>
      </c>
      <c r="G13968">
        <f t="shared" si="436"/>
        <v>177.7948717948718</v>
      </c>
      <c r="H13968">
        <f t="shared" si="437"/>
        <v>177.7948717948718</v>
      </c>
      <c r="I13968" s="1">
        <v>42772.989583333336</v>
      </c>
      <c r="J13968" s="2">
        <v>177.7948717948718</v>
      </c>
    </row>
    <row r="13969" spans="1:10" x14ac:dyDescent="0.25">
      <c r="A13969" s="1">
        <v>42773</v>
      </c>
      <c r="B13969">
        <v>121.629</v>
      </c>
      <c r="C13969">
        <v>6.37</v>
      </c>
      <c r="D13969">
        <v>99.915000000000006</v>
      </c>
      <c r="E13969">
        <v>7.2960000000000003</v>
      </c>
      <c r="G13969">
        <f t="shared" si="436"/>
        <v>177.41025641025641</v>
      </c>
      <c r="H13969">
        <f t="shared" si="437"/>
        <v>177.41025641025641</v>
      </c>
      <c r="I13969" s="1">
        <v>42773</v>
      </c>
      <c r="J13969" s="2">
        <v>177.41025641025641</v>
      </c>
    </row>
    <row r="13970" spans="1:10" x14ac:dyDescent="0.25">
      <c r="A13970" s="1">
        <v>42773.010416666664</v>
      </c>
      <c r="B13970">
        <v>121.629</v>
      </c>
      <c r="C13970">
        <v>6.37</v>
      </c>
      <c r="D13970">
        <v>99.891000000000005</v>
      </c>
      <c r="E13970">
        <v>7.3040000000000003</v>
      </c>
      <c r="G13970">
        <f t="shared" si="436"/>
        <v>177.61538461538464</v>
      </c>
      <c r="H13970">
        <f t="shared" si="437"/>
        <v>177.61538461538464</v>
      </c>
      <c r="I13970" s="1">
        <v>42773.010416666664</v>
      </c>
      <c r="J13970" s="2">
        <v>177.61538461538464</v>
      </c>
    </row>
    <row r="13971" spans="1:10" x14ac:dyDescent="0.25">
      <c r="A13971" s="1">
        <v>42773.020833333336</v>
      </c>
      <c r="B13971">
        <v>121.55</v>
      </c>
      <c r="C13971">
        <v>6.37</v>
      </c>
      <c r="D13971">
        <v>99.847999999999999</v>
      </c>
      <c r="E13971">
        <v>7.2919999999999998</v>
      </c>
      <c r="G13971">
        <f t="shared" si="436"/>
        <v>177.30769230769232</v>
      </c>
      <c r="H13971">
        <f t="shared" si="437"/>
        <v>177.30769230769232</v>
      </c>
      <c r="I13971" s="1">
        <v>42773.020833333336</v>
      </c>
      <c r="J13971" s="2">
        <v>177.30769230769232</v>
      </c>
    </row>
    <row r="13972" spans="1:10" x14ac:dyDescent="0.25">
      <c r="A13972" s="1">
        <v>42773.03125</v>
      </c>
      <c r="B13972">
        <v>121.49299999999999</v>
      </c>
      <c r="C13972">
        <v>6.37</v>
      </c>
      <c r="D13972">
        <v>99.804000000000002</v>
      </c>
      <c r="E13972">
        <v>7.2880000000000003</v>
      </c>
      <c r="G13972">
        <f t="shared" si="436"/>
        <v>177.2051282051282</v>
      </c>
      <c r="H13972">
        <f t="shared" si="437"/>
        <v>177.2051282051282</v>
      </c>
      <c r="I13972" s="1">
        <v>42773.03125</v>
      </c>
      <c r="J13972" s="2">
        <v>177.2051282051282</v>
      </c>
    </row>
    <row r="13973" spans="1:10" x14ac:dyDescent="0.25">
      <c r="A13973" s="1">
        <v>42773.041666666664</v>
      </c>
      <c r="B13973">
        <v>121.425</v>
      </c>
      <c r="C13973">
        <v>6.37</v>
      </c>
      <c r="D13973">
        <v>99.745000000000005</v>
      </c>
      <c r="E13973">
        <v>7.2850000000000001</v>
      </c>
      <c r="G13973">
        <f t="shared" si="436"/>
        <v>177.12820512820514</v>
      </c>
      <c r="H13973">
        <f t="shared" si="437"/>
        <v>177.12820512820514</v>
      </c>
      <c r="I13973" s="1">
        <v>42773.041666666664</v>
      </c>
      <c r="J13973" s="2">
        <v>177.12820512820514</v>
      </c>
    </row>
    <row r="13974" spans="1:10" x14ac:dyDescent="0.25">
      <c r="A13974" s="1">
        <v>42773.052083333336</v>
      </c>
      <c r="B13974">
        <v>121.33499999999999</v>
      </c>
      <c r="C13974">
        <v>6.37</v>
      </c>
      <c r="D13974">
        <v>99.686000000000007</v>
      </c>
      <c r="E13974">
        <v>7.274</v>
      </c>
      <c r="G13974">
        <f t="shared" si="436"/>
        <v>176.84615384615384</v>
      </c>
      <c r="H13974">
        <f t="shared" si="437"/>
        <v>176.84615384615384</v>
      </c>
      <c r="I13974" s="1">
        <v>42773.052083333336</v>
      </c>
      <c r="J13974" s="2">
        <v>176.84615384615384</v>
      </c>
    </row>
    <row r="13975" spans="1:10" x14ac:dyDescent="0.25">
      <c r="A13975" s="1">
        <v>42773.0625</v>
      </c>
      <c r="B13975">
        <v>121.244</v>
      </c>
      <c r="C13975">
        <v>6.37</v>
      </c>
      <c r="D13975">
        <v>99.614999999999995</v>
      </c>
      <c r="E13975">
        <v>7.2679999999999998</v>
      </c>
      <c r="G13975">
        <f t="shared" si="436"/>
        <v>176.69230769230768</v>
      </c>
      <c r="H13975">
        <f t="shared" si="437"/>
        <v>176.69230769230768</v>
      </c>
      <c r="I13975" s="1">
        <v>42773.0625</v>
      </c>
      <c r="J13975" s="2">
        <v>176.69230769230768</v>
      </c>
    </row>
    <row r="13976" spans="1:10" x14ac:dyDescent="0.25">
      <c r="A13976" s="1">
        <v>42773.072916666664</v>
      </c>
      <c r="B13976">
        <v>121.22199999999999</v>
      </c>
      <c r="C13976">
        <v>6.37</v>
      </c>
      <c r="D13976">
        <v>99.575999999999993</v>
      </c>
      <c r="E13976">
        <v>7.2729999999999997</v>
      </c>
      <c r="G13976">
        <f t="shared" si="436"/>
        <v>176.82051282051282</v>
      </c>
      <c r="H13976">
        <f t="shared" si="437"/>
        <v>176.82051282051282</v>
      </c>
      <c r="I13976" s="1">
        <v>42773.072916666664</v>
      </c>
      <c r="J13976" s="2">
        <v>176.82051282051282</v>
      </c>
    </row>
    <row r="13977" spans="1:10" x14ac:dyDescent="0.25">
      <c r="A13977" s="1">
        <v>42773.083333333336</v>
      </c>
      <c r="B13977">
        <v>121.128</v>
      </c>
      <c r="C13977">
        <v>6.2679999999999998</v>
      </c>
      <c r="D13977">
        <v>99.528000000000006</v>
      </c>
      <c r="E13977">
        <v>7.258</v>
      </c>
      <c r="G13977">
        <f t="shared" si="436"/>
        <v>176.43589743589743</v>
      </c>
      <c r="H13977">
        <f t="shared" si="437"/>
        <v>176.43589743589743</v>
      </c>
      <c r="I13977" s="1">
        <v>42773.083333333336</v>
      </c>
      <c r="J13977" s="2">
        <v>176.43589743589743</v>
      </c>
    </row>
    <row r="13978" spans="1:10" x14ac:dyDescent="0.25">
      <c r="A13978" s="1">
        <v>42773.09375</v>
      </c>
      <c r="B13978">
        <v>121.04900000000001</v>
      </c>
      <c r="C13978">
        <v>6.2679999999999998</v>
      </c>
      <c r="D13978">
        <v>99.468999999999994</v>
      </c>
      <c r="E13978">
        <v>7.2510000000000003</v>
      </c>
      <c r="G13978">
        <f t="shared" si="436"/>
        <v>176.25641025641025</v>
      </c>
      <c r="H13978">
        <f t="shared" si="437"/>
        <v>176.25641025641025</v>
      </c>
      <c r="I13978" s="1">
        <v>42773.09375</v>
      </c>
      <c r="J13978" s="2">
        <v>176.25641025641025</v>
      </c>
    </row>
    <row r="13979" spans="1:10" x14ac:dyDescent="0.25">
      <c r="A13979" s="1">
        <v>42773.104166666664</v>
      </c>
      <c r="B13979">
        <v>121.026</v>
      </c>
      <c r="C13979">
        <v>6.2679999999999998</v>
      </c>
      <c r="D13979">
        <v>99.445999999999998</v>
      </c>
      <c r="E13979">
        <v>7.2510000000000003</v>
      </c>
      <c r="G13979">
        <f t="shared" si="436"/>
        <v>176.25641025641025</v>
      </c>
      <c r="H13979">
        <f t="shared" si="437"/>
        <v>176.25641025641025</v>
      </c>
      <c r="I13979" s="1">
        <v>42773.104166666664</v>
      </c>
      <c r="J13979" s="2">
        <v>176.25641025641025</v>
      </c>
    </row>
    <row r="13980" spans="1:10" x14ac:dyDescent="0.25">
      <c r="A13980" s="1">
        <v>42773.114583333336</v>
      </c>
      <c r="B13980">
        <v>120.958</v>
      </c>
      <c r="C13980">
        <v>6.2679999999999998</v>
      </c>
      <c r="D13980">
        <v>99.397999999999996</v>
      </c>
      <c r="E13980">
        <v>7.2439999999999998</v>
      </c>
      <c r="G13980">
        <f t="shared" si="436"/>
        <v>176.07692307692307</v>
      </c>
      <c r="H13980">
        <f t="shared" si="437"/>
        <v>176.07692307692307</v>
      </c>
      <c r="I13980" s="1">
        <v>42773.114583333336</v>
      </c>
      <c r="J13980" s="2">
        <v>176.07692307692307</v>
      </c>
    </row>
    <row r="13981" spans="1:10" x14ac:dyDescent="0.25">
      <c r="A13981" s="1">
        <v>42773.125</v>
      </c>
      <c r="B13981">
        <v>120.89</v>
      </c>
      <c r="C13981">
        <v>6.2679999999999998</v>
      </c>
      <c r="D13981">
        <v>99.358999999999995</v>
      </c>
      <c r="E13981">
        <v>7.2350000000000003</v>
      </c>
      <c r="G13981">
        <f t="shared" si="436"/>
        <v>175.84615384615384</v>
      </c>
      <c r="H13981">
        <f t="shared" si="437"/>
        <v>175.84615384615384</v>
      </c>
      <c r="I13981" s="1">
        <v>42773.125</v>
      </c>
      <c r="J13981" s="2">
        <v>175.84615384615384</v>
      </c>
    </row>
    <row r="13982" spans="1:10" x14ac:dyDescent="0.25">
      <c r="A13982" s="1">
        <v>42773.135416666664</v>
      </c>
      <c r="B13982">
        <v>120.81100000000001</v>
      </c>
      <c r="C13982">
        <v>6.2679999999999998</v>
      </c>
      <c r="D13982">
        <v>99.3</v>
      </c>
      <c r="E13982">
        <v>7.2279999999999998</v>
      </c>
      <c r="G13982">
        <f t="shared" si="436"/>
        <v>175.66666666666666</v>
      </c>
      <c r="H13982">
        <f t="shared" si="437"/>
        <v>175.66666666666666</v>
      </c>
      <c r="I13982" s="1">
        <v>42773.135416666664</v>
      </c>
      <c r="J13982" s="2">
        <v>175.66666666666666</v>
      </c>
    </row>
    <row r="13983" spans="1:10" x14ac:dyDescent="0.25">
      <c r="A13983" s="1">
        <v>42773.145833333336</v>
      </c>
      <c r="B13983">
        <v>120.755</v>
      </c>
      <c r="C13983">
        <v>6.2679999999999998</v>
      </c>
      <c r="D13983">
        <v>99.241</v>
      </c>
      <c r="E13983">
        <v>7.2290000000000001</v>
      </c>
      <c r="G13983">
        <f t="shared" si="436"/>
        <v>175.69230769230768</v>
      </c>
      <c r="H13983">
        <f t="shared" si="437"/>
        <v>175.69230769230768</v>
      </c>
      <c r="I13983" s="1">
        <v>42773.145833333336</v>
      </c>
      <c r="J13983" s="2">
        <v>175.69230769230768</v>
      </c>
    </row>
    <row r="13984" spans="1:10" x14ac:dyDescent="0.25">
      <c r="A13984" s="1">
        <v>42773.15625</v>
      </c>
      <c r="B13984">
        <v>120.721</v>
      </c>
      <c r="C13984">
        <v>6.2679999999999998</v>
      </c>
      <c r="D13984">
        <v>99.213999999999999</v>
      </c>
      <c r="E13984">
        <v>7.2270000000000003</v>
      </c>
      <c r="G13984">
        <f t="shared" si="436"/>
        <v>175.64102564102566</v>
      </c>
      <c r="H13984">
        <f t="shared" si="437"/>
        <v>175.64102564102566</v>
      </c>
      <c r="I13984" s="1">
        <v>42773.15625</v>
      </c>
      <c r="J13984" s="2">
        <v>175.64102564102566</v>
      </c>
    </row>
    <row r="13985" spans="1:10" x14ac:dyDescent="0.25">
      <c r="A13985" s="1">
        <v>42773.166666666664</v>
      </c>
      <c r="B13985">
        <v>120.63</v>
      </c>
      <c r="C13985">
        <v>6.2679999999999998</v>
      </c>
      <c r="D13985">
        <v>99.167000000000002</v>
      </c>
      <c r="E13985">
        <v>7.2119999999999997</v>
      </c>
      <c r="G13985">
        <f t="shared" si="436"/>
        <v>175.25641025641025</v>
      </c>
      <c r="H13985">
        <f t="shared" si="437"/>
        <v>175.25641025641025</v>
      </c>
      <c r="I13985" s="1">
        <v>42773.166666666664</v>
      </c>
      <c r="J13985" s="2">
        <v>175.25641025641025</v>
      </c>
    </row>
    <row r="13986" spans="1:10" x14ac:dyDescent="0.25">
      <c r="A13986" s="1">
        <v>42773.177083333336</v>
      </c>
      <c r="B13986">
        <v>120.63</v>
      </c>
      <c r="C13986">
        <v>6.2679999999999998</v>
      </c>
      <c r="D13986">
        <v>99.167000000000002</v>
      </c>
      <c r="E13986">
        <v>7.2119999999999997</v>
      </c>
      <c r="G13986">
        <f t="shared" si="436"/>
        <v>175.25641025641025</v>
      </c>
      <c r="H13986">
        <f t="shared" si="437"/>
        <v>175.25641025641025</v>
      </c>
      <c r="I13986" s="1">
        <v>42773.177083333336</v>
      </c>
      <c r="J13986" s="2">
        <v>175.25641025641025</v>
      </c>
    </row>
    <row r="13987" spans="1:10" x14ac:dyDescent="0.25">
      <c r="A13987" s="1">
        <v>42773.1875</v>
      </c>
      <c r="B13987">
        <v>120.627</v>
      </c>
      <c r="C13987">
        <v>6.1660000000000004</v>
      </c>
      <c r="D13987">
        <v>99.17</v>
      </c>
      <c r="E13987">
        <v>7.21</v>
      </c>
      <c r="G13987">
        <f t="shared" si="436"/>
        <v>175.20512820512818</v>
      </c>
      <c r="H13987">
        <f t="shared" si="437"/>
        <v>175.20512820512818</v>
      </c>
      <c r="I13987" s="1">
        <v>42773.1875</v>
      </c>
      <c r="J13987" s="2">
        <v>175.20512820512818</v>
      </c>
    </row>
    <row r="13988" spans="1:10" x14ac:dyDescent="0.25">
      <c r="A13988" s="1">
        <v>42773.197916666664</v>
      </c>
      <c r="B13988">
        <v>120.593</v>
      </c>
      <c r="C13988">
        <v>6.1660000000000004</v>
      </c>
      <c r="D13988">
        <v>99.17</v>
      </c>
      <c r="E13988">
        <v>7.1989999999999998</v>
      </c>
      <c r="G13988">
        <f t="shared" si="436"/>
        <v>174.92307692307693</v>
      </c>
      <c r="H13988">
        <f t="shared" si="437"/>
        <v>174.92307692307693</v>
      </c>
      <c r="I13988" s="1">
        <v>42773.197916666664</v>
      </c>
      <c r="J13988" s="2">
        <v>174.92307692307693</v>
      </c>
    </row>
    <row r="13989" spans="1:10" x14ac:dyDescent="0.25">
      <c r="A13989" s="1">
        <v>42773.208333333336</v>
      </c>
      <c r="B13989">
        <v>120.58199999999999</v>
      </c>
      <c r="C13989">
        <v>6.1660000000000004</v>
      </c>
      <c r="D13989">
        <v>99.182000000000002</v>
      </c>
      <c r="E13989">
        <v>7.1909999999999998</v>
      </c>
      <c r="G13989">
        <f t="shared" si="436"/>
        <v>174.7179487179487</v>
      </c>
      <c r="H13989">
        <f t="shared" si="437"/>
        <v>174.7179487179487</v>
      </c>
      <c r="I13989" s="1">
        <v>42773.208333333336</v>
      </c>
      <c r="J13989" s="2">
        <v>174.7179487179487</v>
      </c>
    </row>
    <row r="13990" spans="1:10" x14ac:dyDescent="0.25">
      <c r="A13990" s="1">
        <v>42773.21875</v>
      </c>
      <c r="B13990">
        <v>120.57</v>
      </c>
      <c r="C13990">
        <v>6.1660000000000004</v>
      </c>
      <c r="D13990">
        <v>99.206000000000003</v>
      </c>
      <c r="E13990">
        <v>7.1790000000000003</v>
      </c>
      <c r="G13990">
        <f t="shared" si="436"/>
        <v>174.41025641025644</v>
      </c>
      <c r="H13990">
        <f t="shared" si="437"/>
        <v>174.41025641025644</v>
      </c>
      <c r="I13990" s="1">
        <v>42773.21875</v>
      </c>
      <c r="J13990" s="2">
        <v>174.41025641025644</v>
      </c>
    </row>
    <row r="13991" spans="1:10" x14ac:dyDescent="0.25">
      <c r="A13991" s="1">
        <v>42773.229166666664</v>
      </c>
      <c r="B13991">
        <v>120.53700000000001</v>
      </c>
      <c r="C13991">
        <v>6.1660000000000004</v>
      </c>
      <c r="D13991">
        <v>99.17</v>
      </c>
      <c r="E13991">
        <v>7.18</v>
      </c>
      <c r="G13991">
        <f t="shared" si="436"/>
        <v>174.43589743589743</v>
      </c>
      <c r="H13991">
        <f t="shared" si="437"/>
        <v>174.43589743589743</v>
      </c>
      <c r="I13991" s="1">
        <v>42773.229166666664</v>
      </c>
      <c r="J13991" s="2">
        <v>174.43589743589743</v>
      </c>
    </row>
    <row r="13992" spans="1:10" x14ac:dyDescent="0.25">
      <c r="A13992" s="1">
        <v>42773.239583333336</v>
      </c>
      <c r="B13992">
        <v>120.548</v>
      </c>
      <c r="C13992">
        <v>6.1660000000000004</v>
      </c>
      <c r="D13992">
        <v>99.162999999999997</v>
      </c>
      <c r="E13992">
        <v>7.1859999999999999</v>
      </c>
      <c r="G13992">
        <f t="shared" si="436"/>
        <v>174.58974358974359</v>
      </c>
      <c r="H13992">
        <f t="shared" si="437"/>
        <v>174.58974358974359</v>
      </c>
      <c r="I13992" s="1">
        <v>42773.239583333336</v>
      </c>
      <c r="J13992" s="2">
        <v>174.58974358974359</v>
      </c>
    </row>
    <row r="13993" spans="1:10" x14ac:dyDescent="0.25">
      <c r="A13993" s="1">
        <v>42773.25</v>
      </c>
      <c r="B13993">
        <v>120.45699999999999</v>
      </c>
      <c r="C13993">
        <v>6.1660000000000004</v>
      </c>
      <c r="D13993">
        <v>99.096999999999994</v>
      </c>
      <c r="E13993">
        <v>7.1779999999999999</v>
      </c>
      <c r="G13993">
        <f t="shared" si="436"/>
        <v>174.38461538461539</v>
      </c>
      <c r="H13993">
        <f t="shared" si="437"/>
        <v>174.38461538461539</v>
      </c>
      <c r="I13993" s="1">
        <v>42773.25</v>
      </c>
      <c r="J13993" s="2">
        <v>174.38461538461539</v>
      </c>
    </row>
    <row r="13994" spans="1:10" x14ac:dyDescent="0.25">
      <c r="A13994" s="1">
        <v>42773.260416666664</v>
      </c>
      <c r="B13994">
        <v>120.378</v>
      </c>
      <c r="C13994">
        <v>6.1660000000000004</v>
      </c>
      <c r="D13994">
        <v>99.046000000000006</v>
      </c>
      <c r="E13994">
        <v>7.1680000000000001</v>
      </c>
      <c r="G13994">
        <f t="shared" si="436"/>
        <v>174.12820512820514</v>
      </c>
      <c r="H13994">
        <f t="shared" si="437"/>
        <v>174.12820512820514</v>
      </c>
      <c r="I13994" s="1">
        <v>42773.260416666664</v>
      </c>
      <c r="J13994" s="2">
        <v>174.12820512820514</v>
      </c>
    </row>
    <row r="13995" spans="1:10" x14ac:dyDescent="0.25">
      <c r="A13995" s="1">
        <v>42773.270833333336</v>
      </c>
      <c r="B13995">
        <v>120.31</v>
      </c>
      <c r="C13995">
        <v>6.1660000000000004</v>
      </c>
      <c r="D13995">
        <v>98.995000000000005</v>
      </c>
      <c r="E13995">
        <v>7.1619999999999999</v>
      </c>
      <c r="G13995">
        <f t="shared" si="436"/>
        <v>173.97435897435898</v>
      </c>
      <c r="H13995">
        <f t="shared" si="437"/>
        <v>173.97435897435898</v>
      </c>
      <c r="I13995" s="1">
        <v>42773.270833333336</v>
      </c>
      <c r="J13995" s="2">
        <v>173.97435897435898</v>
      </c>
    </row>
    <row r="13996" spans="1:10" x14ac:dyDescent="0.25">
      <c r="A13996" s="1">
        <v>42773.28125</v>
      </c>
      <c r="B13996">
        <v>120.33</v>
      </c>
      <c r="C13996">
        <v>6.0640000000000001</v>
      </c>
      <c r="D13996">
        <v>99.022999999999996</v>
      </c>
      <c r="E13996">
        <v>7.16</v>
      </c>
      <c r="G13996">
        <f t="shared" si="436"/>
        <v>173.92307692307693</v>
      </c>
      <c r="H13996">
        <f t="shared" si="437"/>
        <v>173.92307692307693</v>
      </c>
      <c r="I13996" s="1">
        <v>42773.28125</v>
      </c>
      <c r="J13996" s="2">
        <v>173.92307692307693</v>
      </c>
    </row>
    <row r="13997" spans="1:10" x14ac:dyDescent="0.25">
      <c r="A13997" s="1">
        <v>42773.291666666664</v>
      </c>
      <c r="B13997">
        <v>120.33</v>
      </c>
      <c r="C13997">
        <v>6.0640000000000001</v>
      </c>
      <c r="D13997">
        <v>99.046999999999997</v>
      </c>
      <c r="E13997">
        <v>7.1520000000000001</v>
      </c>
      <c r="G13997">
        <f t="shared" si="436"/>
        <v>173.71794871794873</v>
      </c>
      <c r="H13997">
        <f t="shared" si="437"/>
        <v>173.71794871794873</v>
      </c>
      <c r="I13997" s="1">
        <v>42773.291666666664</v>
      </c>
      <c r="J13997" s="2">
        <v>173.71794871794873</v>
      </c>
    </row>
    <row r="13998" spans="1:10" x14ac:dyDescent="0.25">
      <c r="A13998" s="1">
        <v>42773.302083333336</v>
      </c>
      <c r="B13998">
        <v>120.34099999999999</v>
      </c>
      <c r="C13998">
        <v>6.0640000000000001</v>
      </c>
      <c r="D13998">
        <v>99.022999999999996</v>
      </c>
      <c r="E13998">
        <v>7.1630000000000003</v>
      </c>
      <c r="G13998">
        <f t="shared" si="436"/>
        <v>174</v>
      </c>
      <c r="H13998">
        <f t="shared" si="437"/>
        <v>174</v>
      </c>
      <c r="I13998" s="1">
        <v>42773.302083333336</v>
      </c>
      <c r="J13998" s="2">
        <v>174</v>
      </c>
    </row>
    <row r="13999" spans="1:10" x14ac:dyDescent="0.25">
      <c r="A13999" s="1">
        <v>42773.3125</v>
      </c>
      <c r="B13999">
        <v>120.307</v>
      </c>
      <c r="C13999">
        <v>6.0640000000000001</v>
      </c>
      <c r="D13999">
        <v>99.034999999999997</v>
      </c>
      <c r="E13999">
        <v>7.1479999999999997</v>
      </c>
      <c r="G13999">
        <f t="shared" si="436"/>
        <v>173.61538461538461</v>
      </c>
      <c r="H13999">
        <f t="shared" si="437"/>
        <v>173.61538461538461</v>
      </c>
      <c r="I13999" s="1">
        <v>42773.3125</v>
      </c>
      <c r="J13999" s="2">
        <v>173.61538461538461</v>
      </c>
    </row>
    <row r="14000" spans="1:10" x14ac:dyDescent="0.25">
      <c r="A14000" s="1">
        <v>42773.322916666664</v>
      </c>
      <c r="B14000">
        <v>120.307</v>
      </c>
      <c r="C14000">
        <v>6.0640000000000001</v>
      </c>
      <c r="D14000">
        <v>99.046999999999997</v>
      </c>
      <c r="E14000">
        <v>7.1440000000000001</v>
      </c>
      <c r="G14000">
        <f t="shared" si="436"/>
        <v>173.51282051282053</v>
      </c>
      <c r="H14000">
        <f t="shared" si="437"/>
        <v>173.51282051282053</v>
      </c>
      <c r="I14000" s="1">
        <v>42773.322916666664</v>
      </c>
      <c r="J14000" s="2">
        <v>173.51282051282053</v>
      </c>
    </row>
    <row r="14001" spans="1:10" x14ac:dyDescent="0.25">
      <c r="A14001" s="1">
        <v>42773.333333333336</v>
      </c>
      <c r="B14001">
        <v>120.307</v>
      </c>
      <c r="C14001">
        <v>6.0640000000000001</v>
      </c>
      <c r="D14001">
        <v>99.046999999999997</v>
      </c>
      <c r="E14001">
        <v>7.1440000000000001</v>
      </c>
      <c r="G14001">
        <f t="shared" si="436"/>
        <v>173.51282051282053</v>
      </c>
      <c r="H14001">
        <f t="shared" si="437"/>
        <v>173.51282051282053</v>
      </c>
      <c r="I14001" s="1">
        <v>42773.333333333336</v>
      </c>
      <c r="J14001" s="2">
        <v>173.51282051282053</v>
      </c>
    </row>
    <row r="14002" spans="1:10" x14ac:dyDescent="0.25">
      <c r="A14002" s="1">
        <v>42773.34375</v>
      </c>
      <c r="B14002">
        <v>120.28400000000001</v>
      </c>
      <c r="C14002">
        <v>6.0640000000000001</v>
      </c>
      <c r="D14002">
        <v>99.073999999999998</v>
      </c>
      <c r="E14002">
        <v>7.1269999999999998</v>
      </c>
      <c r="G14002">
        <f t="shared" si="436"/>
        <v>173.07692307692307</v>
      </c>
      <c r="H14002">
        <f t="shared" si="437"/>
        <v>173.07692307692307</v>
      </c>
      <c r="I14002" s="1">
        <v>42773.34375</v>
      </c>
      <c r="J14002" s="2">
        <v>173.07692307692307</v>
      </c>
    </row>
    <row r="14003" spans="1:10" x14ac:dyDescent="0.25">
      <c r="A14003" s="1">
        <v>42773.354166666664</v>
      </c>
      <c r="B14003">
        <v>120.292</v>
      </c>
      <c r="C14003">
        <v>5.9619999999999997</v>
      </c>
      <c r="D14003">
        <v>99.085999999999999</v>
      </c>
      <c r="E14003">
        <v>7.1260000000000003</v>
      </c>
      <c r="G14003">
        <f t="shared" si="436"/>
        <v>173.05128205128207</v>
      </c>
      <c r="H14003">
        <f t="shared" si="437"/>
        <v>173.05128205128207</v>
      </c>
      <c r="I14003" s="1">
        <v>42773.354166666664</v>
      </c>
      <c r="J14003" s="2">
        <v>173.05128205128207</v>
      </c>
    </row>
    <row r="14004" spans="1:10" x14ac:dyDescent="0.25">
      <c r="A14004" s="1">
        <v>42773.364583333336</v>
      </c>
      <c r="B14004">
        <v>120.315</v>
      </c>
      <c r="C14004">
        <v>5.9619999999999997</v>
      </c>
      <c r="D14004">
        <v>99.125</v>
      </c>
      <c r="E14004">
        <v>7.1210000000000004</v>
      </c>
      <c r="G14004">
        <f t="shared" si="436"/>
        <v>172.92307692307693</v>
      </c>
      <c r="H14004">
        <f t="shared" si="437"/>
        <v>172.92307692307693</v>
      </c>
      <c r="I14004" s="1">
        <v>42773.364583333336</v>
      </c>
      <c r="J14004" s="2">
        <v>172.92307692307693</v>
      </c>
    </row>
    <row r="14005" spans="1:10" x14ac:dyDescent="0.25">
      <c r="A14005" s="1">
        <v>42773.375</v>
      </c>
      <c r="B14005">
        <v>120.349</v>
      </c>
      <c r="C14005">
        <v>5.9619999999999997</v>
      </c>
      <c r="D14005">
        <v>99.171999999999997</v>
      </c>
      <c r="E14005">
        <v>7.1159999999999997</v>
      </c>
      <c r="G14005">
        <f t="shared" si="436"/>
        <v>172.7948717948718</v>
      </c>
      <c r="H14005">
        <f t="shared" si="437"/>
        <v>172.7948717948718</v>
      </c>
      <c r="I14005" s="1">
        <v>42773.375</v>
      </c>
      <c r="J14005" s="2">
        <v>172.7948717948718</v>
      </c>
    </row>
    <row r="14006" spans="1:10" x14ac:dyDescent="0.25">
      <c r="A14006" s="1">
        <v>42773.385416666664</v>
      </c>
      <c r="B14006">
        <v>120.36</v>
      </c>
      <c r="C14006">
        <v>5.9619999999999997</v>
      </c>
      <c r="D14006">
        <v>99.195999999999998</v>
      </c>
      <c r="E14006">
        <v>7.1120000000000001</v>
      </c>
      <c r="G14006">
        <f t="shared" si="436"/>
        <v>172.69230769230771</v>
      </c>
      <c r="H14006">
        <f t="shared" si="437"/>
        <v>172.69230769230771</v>
      </c>
      <c r="I14006" s="1">
        <v>42773.385416666664</v>
      </c>
      <c r="J14006" s="2">
        <v>172.69230769230771</v>
      </c>
    </row>
    <row r="14007" spans="1:10" x14ac:dyDescent="0.25">
      <c r="A14007" s="1">
        <v>42773.395833333336</v>
      </c>
      <c r="B14007">
        <v>120.372</v>
      </c>
      <c r="C14007">
        <v>5.9619999999999997</v>
      </c>
      <c r="D14007">
        <v>99.230999999999995</v>
      </c>
      <c r="E14007">
        <v>7.1040000000000001</v>
      </c>
      <c r="G14007">
        <f t="shared" si="436"/>
        <v>172.4871794871795</v>
      </c>
      <c r="H14007">
        <f t="shared" si="437"/>
        <v>172.4871794871795</v>
      </c>
      <c r="I14007" s="1">
        <v>42773.395833333336</v>
      </c>
      <c r="J14007" s="2">
        <v>172.4871794871795</v>
      </c>
    </row>
    <row r="14008" spans="1:10" x14ac:dyDescent="0.25">
      <c r="A14008" s="1">
        <v>42773.40625</v>
      </c>
      <c r="B14008">
        <v>120.40600000000001</v>
      </c>
      <c r="C14008">
        <v>5.9619999999999997</v>
      </c>
      <c r="D14008">
        <v>99.254999999999995</v>
      </c>
      <c r="E14008">
        <v>7.1079999999999997</v>
      </c>
      <c r="G14008">
        <f t="shared" si="436"/>
        <v>172.58974358974359</v>
      </c>
      <c r="H14008">
        <f t="shared" si="437"/>
        <v>172.58974358974359</v>
      </c>
      <c r="I14008" s="1">
        <v>42773.40625</v>
      </c>
      <c r="J14008" s="2">
        <v>172.58974358974359</v>
      </c>
    </row>
    <row r="14009" spans="1:10" x14ac:dyDescent="0.25">
      <c r="A14009" s="1">
        <v>42773.416666666664</v>
      </c>
      <c r="B14009">
        <v>120.45099999999999</v>
      </c>
      <c r="C14009">
        <v>5.9619999999999997</v>
      </c>
      <c r="D14009">
        <v>99.313999999999993</v>
      </c>
      <c r="E14009">
        <v>7.1029999999999998</v>
      </c>
      <c r="G14009">
        <f t="shared" si="436"/>
        <v>172.46153846153845</v>
      </c>
      <c r="H14009">
        <f t="shared" si="437"/>
        <v>172.46153846153845</v>
      </c>
      <c r="I14009" s="1">
        <v>42773.416666666664</v>
      </c>
      <c r="J14009" s="2">
        <v>172.46153846153845</v>
      </c>
    </row>
    <row r="14010" spans="1:10" x14ac:dyDescent="0.25">
      <c r="A14010" s="1">
        <v>42773.427083333336</v>
      </c>
      <c r="B14010">
        <v>120.496</v>
      </c>
      <c r="C14010">
        <v>5.9619999999999997</v>
      </c>
      <c r="D14010">
        <v>99.35</v>
      </c>
      <c r="E14010">
        <v>7.1059999999999999</v>
      </c>
      <c r="G14010">
        <f t="shared" si="436"/>
        <v>172.53846153846155</v>
      </c>
      <c r="H14010">
        <f t="shared" si="437"/>
        <v>172.53846153846155</v>
      </c>
      <c r="I14010" s="1">
        <v>42773.427083333336</v>
      </c>
      <c r="J14010" s="2">
        <v>172.53846153846155</v>
      </c>
    </row>
    <row r="14011" spans="1:10" x14ac:dyDescent="0.25">
      <c r="A14011" s="1">
        <v>42773.4375</v>
      </c>
      <c r="B14011">
        <v>120.553</v>
      </c>
      <c r="C14011">
        <v>5.9619999999999997</v>
      </c>
      <c r="D14011">
        <v>99.421000000000006</v>
      </c>
      <c r="E14011">
        <v>7.101</v>
      </c>
      <c r="G14011">
        <f t="shared" si="436"/>
        <v>172.41025641025641</v>
      </c>
      <c r="H14011">
        <f t="shared" si="437"/>
        <v>172.41025641025641</v>
      </c>
      <c r="I14011" s="1">
        <v>42773.4375</v>
      </c>
      <c r="J14011" s="2">
        <v>172.41025641025641</v>
      </c>
    </row>
    <row r="14012" spans="1:10" x14ac:dyDescent="0.25">
      <c r="A14012" s="1">
        <v>42773.447916666664</v>
      </c>
      <c r="B14012">
        <v>120.553</v>
      </c>
      <c r="C14012">
        <v>5.9619999999999997</v>
      </c>
      <c r="D14012">
        <v>99.475999999999999</v>
      </c>
      <c r="E14012">
        <v>7.0830000000000002</v>
      </c>
      <c r="G14012">
        <f t="shared" si="436"/>
        <v>171.94871794871796</v>
      </c>
      <c r="H14012">
        <f t="shared" si="437"/>
        <v>171.94871794871796</v>
      </c>
      <c r="I14012" s="1">
        <v>42773.447916666664</v>
      </c>
      <c r="J14012" s="2">
        <v>171.94871794871796</v>
      </c>
    </row>
    <row r="14013" spans="1:10" x14ac:dyDescent="0.25">
      <c r="A14013" s="1">
        <v>42773.458333333336</v>
      </c>
      <c r="B14013">
        <v>120.598</v>
      </c>
      <c r="C14013">
        <v>5.9619999999999997</v>
      </c>
      <c r="D14013">
        <v>99.528000000000006</v>
      </c>
      <c r="E14013">
        <v>7.0810000000000004</v>
      </c>
      <c r="G14013">
        <f t="shared" si="436"/>
        <v>171.89743589743591</v>
      </c>
      <c r="H14013">
        <f t="shared" si="437"/>
        <v>171.89743589743591</v>
      </c>
      <c r="I14013" s="1">
        <v>42773.458333333336</v>
      </c>
      <c r="J14013" s="2">
        <v>171.89743589743591</v>
      </c>
    </row>
    <row r="14014" spans="1:10" x14ac:dyDescent="0.25">
      <c r="A14014" s="1">
        <v>42773.46875</v>
      </c>
      <c r="B14014">
        <v>120.646</v>
      </c>
      <c r="C14014">
        <v>6.0640000000000001</v>
      </c>
      <c r="D14014">
        <v>99.555000000000007</v>
      </c>
      <c r="E14014">
        <v>7.0880000000000001</v>
      </c>
      <c r="G14014">
        <f t="shared" si="436"/>
        <v>172.07692307692309</v>
      </c>
      <c r="H14014">
        <f t="shared" si="437"/>
        <v>172.07692307692309</v>
      </c>
      <c r="I14014" s="1">
        <v>42773.46875</v>
      </c>
      <c r="J14014" s="2">
        <v>172.07692307692309</v>
      </c>
    </row>
    <row r="14015" spans="1:10" x14ac:dyDescent="0.25">
      <c r="A14015" s="1">
        <v>42773.479166666664</v>
      </c>
      <c r="B14015">
        <v>120.669</v>
      </c>
      <c r="C14015">
        <v>6.0640000000000001</v>
      </c>
      <c r="D14015">
        <v>99.590999999999994</v>
      </c>
      <c r="E14015">
        <v>7.0830000000000002</v>
      </c>
      <c r="G14015">
        <f t="shared" si="436"/>
        <v>171.94871794871796</v>
      </c>
      <c r="H14015">
        <f t="shared" si="437"/>
        <v>171.94871794871796</v>
      </c>
      <c r="I14015" s="1">
        <v>42773.479166666664</v>
      </c>
      <c r="J14015" s="2">
        <v>171.94871794871796</v>
      </c>
    </row>
    <row r="14016" spans="1:10" x14ac:dyDescent="0.25">
      <c r="A14016" s="1">
        <v>42773.489583333336</v>
      </c>
      <c r="B14016">
        <v>120.669</v>
      </c>
      <c r="C14016">
        <v>6.0640000000000001</v>
      </c>
      <c r="D14016">
        <v>99.622</v>
      </c>
      <c r="E14016">
        <v>7.0730000000000004</v>
      </c>
      <c r="G14016">
        <f t="shared" si="436"/>
        <v>171.69230769230771</v>
      </c>
      <c r="H14016">
        <f t="shared" si="437"/>
        <v>171.69230769230771</v>
      </c>
      <c r="I14016" s="1">
        <v>42773.489583333336</v>
      </c>
      <c r="J14016" s="2">
        <v>171.69230769230771</v>
      </c>
    </row>
    <row r="14017" spans="1:10" x14ac:dyDescent="0.25">
      <c r="A14017" s="1">
        <v>42773.5</v>
      </c>
      <c r="B14017">
        <v>120.669</v>
      </c>
      <c r="C14017">
        <v>6.0640000000000001</v>
      </c>
      <c r="D14017">
        <v>99.652000000000001</v>
      </c>
      <c r="E14017">
        <v>7.0629999999999997</v>
      </c>
      <c r="G14017">
        <f t="shared" si="436"/>
        <v>171.43589743589743</v>
      </c>
      <c r="H14017">
        <f t="shared" si="437"/>
        <v>171.43589743589743</v>
      </c>
      <c r="I14017" s="1">
        <v>42773.5</v>
      </c>
      <c r="J14017" s="2">
        <v>171.43589743589743</v>
      </c>
    </row>
    <row r="14018" spans="1:10" x14ac:dyDescent="0.25">
      <c r="A14018" s="1">
        <v>42773.510416666664</v>
      </c>
      <c r="B14018">
        <v>120.69499999999999</v>
      </c>
      <c r="C14018">
        <v>6.1660000000000004</v>
      </c>
      <c r="D14018">
        <v>99.68</v>
      </c>
      <c r="E14018">
        <v>7.0620000000000003</v>
      </c>
      <c r="G14018">
        <f t="shared" si="436"/>
        <v>171.41025641025644</v>
      </c>
      <c r="H14018">
        <f t="shared" si="437"/>
        <v>171.41025641025644</v>
      </c>
      <c r="I14018" s="1">
        <v>42773.510416666664</v>
      </c>
      <c r="J14018" s="2">
        <v>171.41025641025644</v>
      </c>
    </row>
    <row r="14019" spans="1:10" x14ac:dyDescent="0.25">
      <c r="A14019" s="1">
        <v>42773.520833333336</v>
      </c>
      <c r="B14019">
        <v>120.706</v>
      </c>
      <c r="C14019">
        <v>6.1660000000000004</v>
      </c>
      <c r="D14019">
        <v>99.718999999999994</v>
      </c>
      <c r="E14019">
        <v>7.0529999999999999</v>
      </c>
      <c r="G14019">
        <f t="shared" ref="G14019:G14082" si="438">+((E14019+0.82)-1.197)/0.039</f>
        <v>171.17948717948718</v>
      </c>
      <c r="H14019">
        <f t="shared" ref="H14019:H14082" si="439">IF(G14019&gt;0,G14019,"")</f>
        <v>171.17948717948718</v>
      </c>
      <c r="I14019" s="1">
        <v>42773.520833333336</v>
      </c>
      <c r="J14019" s="2">
        <v>171.17948717948718</v>
      </c>
    </row>
    <row r="14020" spans="1:10" x14ac:dyDescent="0.25">
      <c r="A14020" s="1">
        <v>42773.53125</v>
      </c>
      <c r="B14020">
        <v>120.732</v>
      </c>
      <c r="C14020">
        <v>6.2679999999999998</v>
      </c>
      <c r="D14020">
        <v>99.748999999999995</v>
      </c>
      <c r="E14020">
        <v>7.0510000000000002</v>
      </c>
      <c r="G14020">
        <f t="shared" si="438"/>
        <v>171.12820512820514</v>
      </c>
      <c r="H14020">
        <f t="shared" si="439"/>
        <v>171.12820512820514</v>
      </c>
      <c r="I14020" s="1">
        <v>42773.53125</v>
      </c>
      <c r="J14020" s="2">
        <v>171.12820512820514</v>
      </c>
    </row>
    <row r="14021" spans="1:10" x14ac:dyDescent="0.25">
      <c r="A14021" s="1">
        <v>42773.541666666664</v>
      </c>
      <c r="B14021">
        <v>120.74299999999999</v>
      </c>
      <c r="C14021">
        <v>6.2679999999999998</v>
      </c>
      <c r="D14021">
        <v>99.765000000000001</v>
      </c>
      <c r="E14021">
        <v>7.05</v>
      </c>
      <c r="G14021">
        <f t="shared" si="438"/>
        <v>171.10256410256412</v>
      </c>
      <c r="H14021">
        <f t="shared" si="439"/>
        <v>171.10256410256412</v>
      </c>
      <c r="I14021" s="1">
        <v>42773.541666666664</v>
      </c>
      <c r="J14021" s="2">
        <v>171.10256410256412</v>
      </c>
    </row>
    <row r="14022" spans="1:10" x14ac:dyDescent="0.25">
      <c r="A14022" s="1">
        <v>42773.552083333336</v>
      </c>
      <c r="B14022">
        <v>120.758</v>
      </c>
      <c r="C14022">
        <v>6.37</v>
      </c>
      <c r="D14022">
        <v>99.784000000000006</v>
      </c>
      <c r="E14022">
        <v>7.048</v>
      </c>
      <c r="G14022">
        <f t="shared" si="438"/>
        <v>171.05128205128207</v>
      </c>
      <c r="H14022">
        <f t="shared" si="439"/>
        <v>171.05128205128207</v>
      </c>
      <c r="I14022" s="1">
        <v>42773.552083333336</v>
      </c>
      <c r="J14022" s="2">
        <v>171.05128205128207</v>
      </c>
    </row>
    <row r="14023" spans="1:10" x14ac:dyDescent="0.25">
      <c r="A14023" s="1">
        <v>42773.5625</v>
      </c>
      <c r="B14023">
        <v>120.773</v>
      </c>
      <c r="C14023">
        <v>6.4710000000000001</v>
      </c>
      <c r="D14023">
        <v>99.811000000000007</v>
      </c>
      <c r="E14023">
        <v>7.0439999999999996</v>
      </c>
      <c r="G14023">
        <f t="shared" si="438"/>
        <v>170.94871794871796</v>
      </c>
      <c r="H14023">
        <f t="shared" si="439"/>
        <v>170.94871794871796</v>
      </c>
      <c r="I14023" s="1">
        <v>42773.5625</v>
      </c>
      <c r="J14023" s="2">
        <v>170.94871794871796</v>
      </c>
    </row>
    <row r="14024" spans="1:10" x14ac:dyDescent="0.25">
      <c r="A14024" s="1">
        <v>42773.572916666664</v>
      </c>
      <c r="B14024">
        <v>120.773</v>
      </c>
      <c r="C14024">
        <v>6.4710000000000001</v>
      </c>
      <c r="D14024">
        <v>99.85</v>
      </c>
      <c r="E14024">
        <v>7.0309999999999997</v>
      </c>
      <c r="G14024">
        <f t="shared" si="438"/>
        <v>170.61538461538461</v>
      </c>
      <c r="H14024">
        <f t="shared" si="439"/>
        <v>170.61538461538461</v>
      </c>
      <c r="I14024" s="1">
        <v>42773.572916666664</v>
      </c>
      <c r="J14024" s="2">
        <v>170.61538461538461</v>
      </c>
    </row>
    <row r="14025" spans="1:10" x14ac:dyDescent="0.25">
      <c r="A14025" s="1">
        <v>42773.583333333336</v>
      </c>
      <c r="B14025">
        <v>120.79900000000001</v>
      </c>
      <c r="C14025">
        <v>6.5730000000000004</v>
      </c>
      <c r="D14025">
        <v>99.888999999999996</v>
      </c>
      <c r="E14025">
        <v>7.0270000000000001</v>
      </c>
      <c r="G14025">
        <f t="shared" si="438"/>
        <v>170.51282051282053</v>
      </c>
      <c r="H14025">
        <f t="shared" si="439"/>
        <v>170.51282051282053</v>
      </c>
      <c r="I14025" s="1">
        <v>42773.583333333336</v>
      </c>
      <c r="J14025" s="2">
        <v>170.51282051282053</v>
      </c>
    </row>
    <row r="14026" spans="1:10" x14ac:dyDescent="0.25">
      <c r="A14026" s="1">
        <v>42773.59375</v>
      </c>
      <c r="B14026">
        <v>120.80200000000001</v>
      </c>
      <c r="C14026">
        <v>6.6740000000000004</v>
      </c>
      <c r="D14026">
        <v>99.915999999999997</v>
      </c>
      <c r="E14026">
        <v>7.0190000000000001</v>
      </c>
      <c r="G14026">
        <f t="shared" si="438"/>
        <v>170.30769230769232</v>
      </c>
      <c r="H14026">
        <f t="shared" si="439"/>
        <v>170.30769230769232</v>
      </c>
      <c r="I14026" s="1">
        <v>42773.59375</v>
      </c>
      <c r="J14026" s="2">
        <v>170.30769230769232</v>
      </c>
    </row>
    <row r="14027" spans="1:10" x14ac:dyDescent="0.25">
      <c r="A14027" s="1">
        <v>42773.604166666664</v>
      </c>
      <c r="B14027">
        <v>120.813</v>
      </c>
      <c r="C14027">
        <v>6.6740000000000004</v>
      </c>
      <c r="D14027">
        <v>99.944000000000003</v>
      </c>
      <c r="E14027">
        <v>7.0129999999999999</v>
      </c>
      <c r="G14027">
        <f t="shared" si="438"/>
        <v>170.15384615384616</v>
      </c>
      <c r="H14027">
        <f t="shared" si="439"/>
        <v>170.15384615384616</v>
      </c>
      <c r="I14027" s="1">
        <v>42773.604166666664</v>
      </c>
      <c r="J14027" s="2">
        <v>170.15384615384616</v>
      </c>
    </row>
    <row r="14028" spans="1:10" x14ac:dyDescent="0.25">
      <c r="A14028" s="1">
        <v>42773.614583333336</v>
      </c>
      <c r="B14028">
        <v>120.86199999999999</v>
      </c>
      <c r="C14028">
        <v>6.7750000000000004</v>
      </c>
      <c r="D14028">
        <v>99.994</v>
      </c>
      <c r="E14028">
        <v>7.0129999999999999</v>
      </c>
      <c r="G14028">
        <f t="shared" si="438"/>
        <v>170.15384615384616</v>
      </c>
      <c r="H14028">
        <f t="shared" si="439"/>
        <v>170.15384615384616</v>
      </c>
      <c r="I14028" s="1">
        <v>42773.614583333336</v>
      </c>
      <c r="J14028" s="2">
        <v>170.15384615384616</v>
      </c>
    </row>
    <row r="14029" spans="1:10" x14ac:dyDescent="0.25">
      <c r="A14029" s="1">
        <v>42773.625</v>
      </c>
      <c r="B14029">
        <v>120.854</v>
      </c>
      <c r="C14029">
        <v>6.8769999999999998</v>
      </c>
      <c r="D14029">
        <v>100.006</v>
      </c>
      <c r="E14029">
        <v>7.0060000000000002</v>
      </c>
      <c r="G14029">
        <f t="shared" si="438"/>
        <v>169.97435897435898</v>
      </c>
      <c r="H14029">
        <f t="shared" si="439"/>
        <v>169.97435897435898</v>
      </c>
      <c r="I14029" s="1">
        <v>42773.625</v>
      </c>
      <c r="J14029" s="2">
        <v>169.97435897435898</v>
      </c>
    </row>
    <row r="14030" spans="1:10" x14ac:dyDescent="0.25">
      <c r="A14030" s="1">
        <v>42773.635416666664</v>
      </c>
      <c r="B14030">
        <v>120.831</v>
      </c>
      <c r="C14030">
        <v>6.8769999999999998</v>
      </c>
      <c r="D14030">
        <v>100.002</v>
      </c>
      <c r="E14030">
        <v>7</v>
      </c>
      <c r="G14030">
        <f t="shared" si="438"/>
        <v>169.82051282051282</v>
      </c>
      <c r="H14030">
        <f t="shared" si="439"/>
        <v>169.82051282051282</v>
      </c>
      <c r="I14030" s="1">
        <v>42773.635416666664</v>
      </c>
      <c r="J14030" s="2">
        <v>169.82051282051282</v>
      </c>
    </row>
    <row r="14031" spans="1:10" x14ac:dyDescent="0.25">
      <c r="A14031" s="1">
        <v>42773.645833333336</v>
      </c>
      <c r="B14031">
        <v>120.842</v>
      </c>
      <c r="C14031">
        <v>6.8769999999999998</v>
      </c>
      <c r="D14031">
        <v>100.005</v>
      </c>
      <c r="E14031">
        <v>7.0030000000000001</v>
      </c>
      <c r="G14031">
        <f t="shared" si="438"/>
        <v>169.89743589743591</v>
      </c>
      <c r="H14031">
        <f t="shared" si="439"/>
        <v>169.89743589743591</v>
      </c>
      <c r="I14031" s="1">
        <v>42773.645833333336</v>
      </c>
      <c r="J14031" s="2">
        <v>169.89743589743591</v>
      </c>
    </row>
    <row r="14032" spans="1:10" x14ac:dyDescent="0.25">
      <c r="A14032" s="1">
        <v>42773.65625</v>
      </c>
      <c r="B14032">
        <v>120.857</v>
      </c>
      <c r="C14032">
        <v>6.9779999999999998</v>
      </c>
      <c r="D14032">
        <v>100.06</v>
      </c>
      <c r="E14032">
        <v>6.9889999999999999</v>
      </c>
      <c r="G14032">
        <f t="shared" si="438"/>
        <v>169.53846153846155</v>
      </c>
      <c r="H14032">
        <f t="shared" si="439"/>
        <v>169.53846153846155</v>
      </c>
      <c r="I14032" s="1">
        <v>42773.65625</v>
      </c>
      <c r="J14032" s="2">
        <v>169.53846153846155</v>
      </c>
    </row>
    <row r="14033" spans="1:10" x14ac:dyDescent="0.25">
      <c r="A14033" s="1">
        <v>42773.666666666664</v>
      </c>
      <c r="B14033">
        <v>120.88</v>
      </c>
      <c r="C14033">
        <v>6.9779999999999998</v>
      </c>
      <c r="D14033">
        <v>100.087</v>
      </c>
      <c r="E14033">
        <v>6.9880000000000004</v>
      </c>
      <c r="G14033">
        <f t="shared" si="438"/>
        <v>169.51282051282053</v>
      </c>
      <c r="H14033">
        <f t="shared" si="439"/>
        <v>169.51282051282053</v>
      </c>
      <c r="I14033" s="1">
        <v>42773.666666666664</v>
      </c>
      <c r="J14033" s="2">
        <v>169.51282051282053</v>
      </c>
    </row>
    <row r="14034" spans="1:10" x14ac:dyDescent="0.25">
      <c r="A14034" s="1">
        <v>42773.677083333336</v>
      </c>
      <c r="B14034">
        <v>120.913</v>
      </c>
      <c r="C14034">
        <v>6.9779999999999998</v>
      </c>
      <c r="D14034">
        <v>100.134</v>
      </c>
      <c r="E14034">
        <v>6.9829999999999997</v>
      </c>
      <c r="G14034">
        <f t="shared" si="438"/>
        <v>169.38461538461539</v>
      </c>
      <c r="H14034">
        <f t="shared" si="439"/>
        <v>169.38461538461539</v>
      </c>
      <c r="I14034" s="1">
        <v>42773.677083333336</v>
      </c>
      <c r="J14034" s="2">
        <v>169.38461538461539</v>
      </c>
    </row>
    <row r="14035" spans="1:10" x14ac:dyDescent="0.25">
      <c r="A14035" s="1">
        <v>42773.6875</v>
      </c>
      <c r="B14035">
        <v>120.947</v>
      </c>
      <c r="C14035">
        <v>6.9779999999999998</v>
      </c>
      <c r="D14035">
        <v>100.173</v>
      </c>
      <c r="E14035">
        <v>6.9809999999999999</v>
      </c>
      <c r="G14035">
        <f t="shared" si="438"/>
        <v>169.33333333333334</v>
      </c>
      <c r="H14035">
        <f t="shared" si="439"/>
        <v>169.33333333333334</v>
      </c>
      <c r="I14035" s="1">
        <v>42773.6875</v>
      </c>
      <c r="J14035" s="2">
        <v>169.33333333333334</v>
      </c>
    </row>
    <row r="14036" spans="1:10" x14ac:dyDescent="0.25">
      <c r="A14036" s="1">
        <v>42773.697916666664</v>
      </c>
      <c r="B14036">
        <v>120.93600000000001</v>
      </c>
      <c r="C14036">
        <v>6.9779999999999998</v>
      </c>
      <c r="D14036">
        <v>100.173</v>
      </c>
      <c r="E14036">
        <v>6.9779999999999998</v>
      </c>
      <c r="G14036">
        <f t="shared" si="438"/>
        <v>169.25641025641025</v>
      </c>
      <c r="H14036">
        <f t="shared" si="439"/>
        <v>169.25641025641025</v>
      </c>
      <c r="I14036" s="1">
        <v>42773.697916666664</v>
      </c>
      <c r="J14036" s="2">
        <v>169.25641025641025</v>
      </c>
    </row>
    <row r="14037" spans="1:10" x14ac:dyDescent="0.25">
      <c r="A14037" s="1">
        <v>42773.708333333336</v>
      </c>
      <c r="B14037">
        <v>120.928</v>
      </c>
      <c r="C14037">
        <v>7.0789999999999997</v>
      </c>
      <c r="D14037">
        <v>100.2</v>
      </c>
      <c r="E14037">
        <v>6.9660000000000002</v>
      </c>
      <c r="G14037">
        <f t="shared" si="438"/>
        <v>168.94871794871796</v>
      </c>
      <c r="H14037">
        <f t="shared" si="439"/>
        <v>168.94871794871796</v>
      </c>
      <c r="I14037" s="1">
        <v>42773.708333333336</v>
      </c>
      <c r="J14037" s="2">
        <v>168.94871794871796</v>
      </c>
    </row>
    <row r="14038" spans="1:10" x14ac:dyDescent="0.25">
      <c r="A14038" s="1">
        <v>42773.71875</v>
      </c>
      <c r="B14038">
        <v>120.962</v>
      </c>
      <c r="C14038">
        <v>7.0789999999999997</v>
      </c>
      <c r="D14038">
        <v>100.236</v>
      </c>
      <c r="E14038">
        <v>6.9649999999999999</v>
      </c>
      <c r="G14038">
        <f t="shared" si="438"/>
        <v>168.92307692307693</v>
      </c>
      <c r="H14038">
        <f t="shared" si="439"/>
        <v>168.92307692307693</v>
      </c>
      <c r="I14038" s="1">
        <v>42773.71875</v>
      </c>
      <c r="J14038" s="2">
        <v>168.92307692307693</v>
      </c>
    </row>
    <row r="14039" spans="1:10" x14ac:dyDescent="0.25">
      <c r="A14039" s="1">
        <v>42773.729166666664</v>
      </c>
      <c r="B14039">
        <v>120.93899999999999</v>
      </c>
      <c r="C14039">
        <v>7.0789999999999997</v>
      </c>
      <c r="D14039">
        <v>100.224</v>
      </c>
      <c r="E14039">
        <v>6.9619999999999997</v>
      </c>
      <c r="G14039">
        <f t="shared" si="438"/>
        <v>168.84615384615384</v>
      </c>
      <c r="H14039">
        <f t="shared" si="439"/>
        <v>168.84615384615384</v>
      </c>
      <c r="I14039" s="1">
        <v>42773.729166666664</v>
      </c>
      <c r="J14039" s="2">
        <v>168.84615384615384</v>
      </c>
    </row>
    <row r="14040" spans="1:10" x14ac:dyDescent="0.25">
      <c r="A14040" s="1">
        <v>42773.739583333336</v>
      </c>
      <c r="B14040">
        <v>120.917</v>
      </c>
      <c r="C14040">
        <v>7.0789999999999997</v>
      </c>
      <c r="D14040">
        <v>100.232</v>
      </c>
      <c r="E14040">
        <v>6.952</v>
      </c>
      <c r="G14040">
        <f t="shared" si="438"/>
        <v>168.58974358974359</v>
      </c>
      <c r="H14040">
        <f t="shared" si="439"/>
        <v>168.58974358974359</v>
      </c>
      <c r="I14040" s="1">
        <v>42773.739583333336</v>
      </c>
      <c r="J14040" s="2">
        <v>168.58974358974359</v>
      </c>
    </row>
    <row r="14041" spans="1:10" x14ac:dyDescent="0.25">
      <c r="A14041" s="1">
        <v>42773.75</v>
      </c>
      <c r="B14041">
        <v>120.98099999999999</v>
      </c>
      <c r="C14041">
        <v>6.9779999999999998</v>
      </c>
      <c r="D14041">
        <v>100.303</v>
      </c>
      <c r="E14041">
        <v>6.9489999999999998</v>
      </c>
      <c r="G14041">
        <f t="shared" si="438"/>
        <v>168.51282051282053</v>
      </c>
      <c r="H14041">
        <f t="shared" si="439"/>
        <v>168.51282051282053</v>
      </c>
      <c r="I14041" s="1">
        <v>42773.75</v>
      </c>
      <c r="J14041" s="2">
        <v>168.51282051282053</v>
      </c>
    </row>
    <row r="14042" spans="1:10" x14ac:dyDescent="0.25">
      <c r="A14042" s="1">
        <v>42773.760416666664</v>
      </c>
      <c r="B14042">
        <v>121.004</v>
      </c>
      <c r="C14042">
        <v>6.9779999999999998</v>
      </c>
      <c r="D14042">
        <v>100.33499999999999</v>
      </c>
      <c r="E14042">
        <v>6.9459999999999997</v>
      </c>
      <c r="G14042">
        <f t="shared" si="438"/>
        <v>168.43589743589743</v>
      </c>
      <c r="H14042">
        <f t="shared" si="439"/>
        <v>168.43589743589743</v>
      </c>
      <c r="I14042" s="1">
        <v>42773.760416666664</v>
      </c>
      <c r="J14042" s="2">
        <v>168.43589743589743</v>
      </c>
    </row>
    <row r="14043" spans="1:10" x14ac:dyDescent="0.25">
      <c r="A14043" s="1">
        <v>42773.770833333336</v>
      </c>
      <c r="B14043">
        <v>120.98099999999999</v>
      </c>
      <c r="C14043">
        <v>6.9779999999999998</v>
      </c>
      <c r="D14043">
        <v>100.34699999999999</v>
      </c>
      <c r="E14043">
        <v>6.9349999999999996</v>
      </c>
      <c r="G14043">
        <f t="shared" si="438"/>
        <v>168.15384615384616</v>
      </c>
      <c r="H14043">
        <f t="shared" si="439"/>
        <v>168.15384615384616</v>
      </c>
      <c r="I14043" s="1">
        <v>42773.770833333336</v>
      </c>
      <c r="J14043" s="2">
        <v>168.15384615384616</v>
      </c>
    </row>
    <row r="14044" spans="1:10" x14ac:dyDescent="0.25">
      <c r="A14044" s="1">
        <v>42773.78125</v>
      </c>
      <c r="B14044">
        <v>120.959</v>
      </c>
      <c r="C14044">
        <v>6.9779999999999998</v>
      </c>
      <c r="D14044">
        <v>100.32</v>
      </c>
      <c r="E14044">
        <v>6.9359999999999999</v>
      </c>
      <c r="G14044">
        <f t="shared" si="438"/>
        <v>168.17948717948718</v>
      </c>
      <c r="H14044">
        <f t="shared" si="439"/>
        <v>168.17948717948718</v>
      </c>
      <c r="I14044" s="1">
        <v>42773.78125</v>
      </c>
      <c r="J14044" s="2">
        <v>168.17948717948718</v>
      </c>
    </row>
    <row r="14045" spans="1:10" x14ac:dyDescent="0.25">
      <c r="A14045" s="1">
        <v>42773.791666666664</v>
      </c>
      <c r="B14045">
        <v>120.959</v>
      </c>
      <c r="C14045">
        <v>6.9779999999999998</v>
      </c>
      <c r="D14045">
        <v>100.34399999999999</v>
      </c>
      <c r="E14045">
        <v>6.9279999999999999</v>
      </c>
      <c r="G14045">
        <f t="shared" si="438"/>
        <v>167.97435897435898</v>
      </c>
      <c r="H14045">
        <f t="shared" si="439"/>
        <v>167.97435897435898</v>
      </c>
      <c r="I14045" s="1">
        <v>42773.791666666664</v>
      </c>
      <c r="J14045" s="2">
        <v>167.97435897435898</v>
      </c>
    </row>
    <row r="14046" spans="1:10" x14ac:dyDescent="0.25">
      <c r="A14046" s="1">
        <v>42773.802083333336</v>
      </c>
      <c r="B14046">
        <v>120.93300000000001</v>
      </c>
      <c r="C14046">
        <v>6.8769999999999998</v>
      </c>
      <c r="D14046">
        <v>100.34</v>
      </c>
      <c r="E14046">
        <v>6.9210000000000003</v>
      </c>
      <c r="G14046">
        <f t="shared" si="438"/>
        <v>167.7948717948718</v>
      </c>
      <c r="H14046">
        <f t="shared" si="439"/>
        <v>167.7948717948718</v>
      </c>
      <c r="I14046" s="1">
        <v>42773.802083333336</v>
      </c>
      <c r="J14046" s="2">
        <v>167.7948717948718</v>
      </c>
    </row>
    <row r="14047" spans="1:10" x14ac:dyDescent="0.25">
      <c r="A14047" s="1">
        <v>42773.8125</v>
      </c>
      <c r="B14047">
        <v>120.989</v>
      </c>
      <c r="C14047">
        <v>6.8769999999999998</v>
      </c>
      <c r="D14047">
        <v>100.387</v>
      </c>
      <c r="E14047">
        <v>6.9240000000000004</v>
      </c>
      <c r="G14047">
        <f t="shared" si="438"/>
        <v>167.87179487179489</v>
      </c>
      <c r="H14047">
        <f t="shared" si="439"/>
        <v>167.87179487179489</v>
      </c>
      <c r="I14047" s="1">
        <v>42773.8125</v>
      </c>
      <c r="J14047" s="2">
        <v>167.87179487179489</v>
      </c>
    </row>
    <row r="14048" spans="1:10" x14ac:dyDescent="0.25">
      <c r="A14048" s="1">
        <v>42773.822916666664</v>
      </c>
      <c r="B14048">
        <v>120.97799999999999</v>
      </c>
      <c r="C14048">
        <v>6.8769999999999998</v>
      </c>
      <c r="D14048">
        <v>100.411</v>
      </c>
      <c r="E14048">
        <v>6.9119999999999999</v>
      </c>
      <c r="G14048">
        <f t="shared" si="438"/>
        <v>167.56410256410257</v>
      </c>
      <c r="H14048">
        <f t="shared" si="439"/>
        <v>167.56410256410257</v>
      </c>
      <c r="I14048" s="1">
        <v>42773.822916666664</v>
      </c>
      <c r="J14048" s="2">
        <v>167.56410256410257</v>
      </c>
    </row>
    <row r="14049" spans="1:10" x14ac:dyDescent="0.25">
      <c r="A14049" s="1">
        <v>42773.833333333336</v>
      </c>
      <c r="B14049">
        <v>120.986</v>
      </c>
      <c r="C14049">
        <v>6.7750000000000004</v>
      </c>
      <c r="D14049">
        <v>100.431</v>
      </c>
      <c r="E14049">
        <v>6.9080000000000004</v>
      </c>
      <c r="G14049">
        <f t="shared" si="438"/>
        <v>167.46153846153848</v>
      </c>
      <c r="H14049">
        <f t="shared" si="439"/>
        <v>167.46153846153848</v>
      </c>
      <c r="I14049" s="1">
        <v>42773.833333333336</v>
      </c>
      <c r="J14049" s="2">
        <v>167.46153846153848</v>
      </c>
    </row>
    <row r="14050" spans="1:10" x14ac:dyDescent="0.25">
      <c r="A14050" s="1">
        <v>42773.84375</v>
      </c>
      <c r="B14050">
        <v>120.97499999999999</v>
      </c>
      <c r="C14050">
        <v>6.7750000000000004</v>
      </c>
      <c r="D14050">
        <v>100.419</v>
      </c>
      <c r="E14050">
        <v>6.9089999999999998</v>
      </c>
      <c r="G14050">
        <f t="shared" si="438"/>
        <v>167.48717948717947</v>
      </c>
      <c r="H14050">
        <f t="shared" si="439"/>
        <v>167.48717948717947</v>
      </c>
      <c r="I14050" s="1">
        <v>42773.84375</v>
      </c>
      <c r="J14050" s="2">
        <v>167.48717948717947</v>
      </c>
    </row>
    <row r="14051" spans="1:10" x14ac:dyDescent="0.25">
      <c r="A14051" s="1">
        <v>42773.854166666664</v>
      </c>
      <c r="B14051">
        <v>120.986</v>
      </c>
      <c r="C14051">
        <v>6.7750000000000004</v>
      </c>
      <c r="D14051">
        <v>100.45099999999999</v>
      </c>
      <c r="E14051">
        <v>6.9020000000000001</v>
      </c>
      <c r="G14051">
        <f t="shared" si="438"/>
        <v>167.30769230769232</v>
      </c>
      <c r="H14051">
        <f t="shared" si="439"/>
        <v>167.30769230769232</v>
      </c>
      <c r="I14051" s="1">
        <v>42773.854166666664</v>
      </c>
      <c r="J14051" s="2">
        <v>167.30769230769232</v>
      </c>
    </row>
    <row r="14052" spans="1:10" x14ac:dyDescent="0.25">
      <c r="A14052" s="1">
        <v>42773.864583333336</v>
      </c>
      <c r="B14052">
        <v>120.93</v>
      </c>
      <c r="C14052">
        <v>6.7750000000000004</v>
      </c>
      <c r="D14052">
        <v>100.431</v>
      </c>
      <c r="E14052">
        <v>6.8890000000000002</v>
      </c>
      <c r="G14052">
        <f t="shared" si="438"/>
        <v>166.97435897435898</v>
      </c>
      <c r="H14052">
        <f t="shared" si="439"/>
        <v>166.97435897435898</v>
      </c>
      <c r="I14052" s="1">
        <v>42773.864583333336</v>
      </c>
      <c r="J14052" s="2">
        <v>166.97435897435898</v>
      </c>
    </row>
    <row r="14053" spans="1:10" x14ac:dyDescent="0.25">
      <c r="A14053" s="1">
        <v>42773.875</v>
      </c>
      <c r="B14053">
        <v>120.904</v>
      </c>
      <c r="C14053">
        <v>6.6740000000000004</v>
      </c>
      <c r="D14053">
        <v>100.431</v>
      </c>
      <c r="E14053">
        <v>6.8810000000000002</v>
      </c>
      <c r="G14053">
        <f t="shared" si="438"/>
        <v>166.76923076923077</v>
      </c>
      <c r="H14053">
        <f t="shared" si="439"/>
        <v>166.76923076923077</v>
      </c>
      <c r="I14053" s="1">
        <v>42773.875</v>
      </c>
      <c r="J14053" s="2">
        <v>166.76923076923077</v>
      </c>
    </row>
    <row r="14054" spans="1:10" x14ac:dyDescent="0.25">
      <c r="A14054" s="1">
        <v>42773.885416666664</v>
      </c>
      <c r="B14054">
        <v>120.938</v>
      </c>
      <c r="C14054">
        <v>6.6740000000000004</v>
      </c>
      <c r="D14054">
        <v>100.467</v>
      </c>
      <c r="E14054">
        <v>6.88</v>
      </c>
      <c r="G14054">
        <f t="shared" si="438"/>
        <v>166.74358974358975</v>
      </c>
      <c r="H14054">
        <f t="shared" si="439"/>
        <v>166.74358974358975</v>
      </c>
      <c r="I14054" s="1">
        <v>42773.885416666664</v>
      </c>
      <c r="J14054" s="2">
        <v>166.74358974358975</v>
      </c>
    </row>
    <row r="14055" spans="1:10" x14ac:dyDescent="0.25">
      <c r="A14055" s="1">
        <v>42773.895833333336</v>
      </c>
      <c r="B14055">
        <v>120.949</v>
      </c>
      <c r="C14055">
        <v>6.6740000000000004</v>
      </c>
      <c r="D14055">
        <v>100.467</v>
      </c>
      <c r="E14055">
        <v>6.8840000000000003</v>
      </c>
      <c r="G14055">
        <f t="shared" si="438"/>
        <v>166.84615384615387</v>
      </c>
      <c r="H14055">
        <f t="shared" si="439"/>
        <v>166.84615384615387</v>
      </c>
      <c r="I14055" s="1">
        <v>42773.895833333336</v>
      </c>
      <c r="J14055" s="2">
        <v>166.84615384615387</v>
      </c>
    </row>
    <row r="14056" spans="1:10" x14ac:dyDescent="0.25">
      <c r="A14056" s="1">
        <v>42773.90625</v>
      </c>
      <c r="B14056">
        <v>120.926</v>
      </c>
      <c r="C14056">
        <v>6.6740000000000004</v>
      </c>
      <c r="D14056">
        <v>100.49</v>
      </c>
      <c r="E14056">
        <v>6.8680000000000003</v>
      </c>
      <c r="G14056">
        <f t="shared" si="438"/>
        <v>166.43589743589746</v>
      </c>
      <c r="H14056">
        <f t="shared" si="439"/>
        <v>166.43589743589746</v>
      </c>
      <c r="I14056" s="1">
        <v>42773.90625</v>
      </c>
      <c r="J14056" s="2">
        <v>166.43589743589746</v>
      </c>
    </row>
    <row r="14057" spans="1:10" x14ac:dyDescent="0.25">
      <c r="A14057" s="1">
        <v>42773.916666666664</v>
      </c>
      <c r="B14057">
        <v>120.926</v>
      </c>
      <c r="C14057">
        <v>6.6740000000000004</v>
      </c>
      <c r="D14057">
        <v>100.502</v>
      </c>
      <c r="E14057">
        <v>6.8639999999999999</v>
      </c>
      <c r="G14057">
        <f t="shared" si="438"/>
        <v>166.33333333333334</v>
      </c>
      <c r="H14057">
        <f t="shared" si="439"/>
        <v>166.33333333333334</v>
      </c>
      <c r="I14057" s="1">
        <v>42773.916666666664</v>
      </c>
      <c r="J14057" s="2">
        <v>166.33333333333334</v>
      </c>
    </row>
    <row r="14058" spans="1:10" x14ac:dyDescent="0.25">
      <c r="A14058" s="1">
        <v>42773.927083333336</v>
      </c>
      <c r="B14058">
        <v>120.91500000000001</v>
      </c>
      <c r="C14058">
        <v>6.6740000000000004</v>
      </c>
      <c r="D14058">
        <v>100.499</v>
      </c>
      <c r="E14058">
        <v>6.8620000000000001</v>
      </c>
      <c r="G14058">
        <f t="shared" si="438"/>
        <v>166.2820512820513</v>
      </c>
      <c r="H14058">
        <f t="shared" si="439"/>
        <v>166.2820512820513</v>
      </c>
      <c r="I14058" s="1">
        <v>42773.927083333336</v>
      </c>
      <c r="J14058" s="2">
        <v>166.2820512820513</v>
      </c>
    </row>
    <row r="14059" spans="1:10" x14ac:dyDescent="0.25">
      <c r="A14059" s="1">
        <v>42773.9375</v>
      </c>
      <c r="B14059">
        <v>120.91500000000001</v>
      </c>
      <c r="C14059">
        <v>6.6740000000000004</v>
      </c>
      <c r="D14059">
        <v>100.53400000000001</v>
      </c>
      <c r="E14059">
        <v>6.85</v>
      </c>
      <c r="G14059">
        <f t="shared" si="438"/>
        <v>165.97435897435898</v>
      </c>
      <c r="H14059">
        <f t="shared" si="439"/>
        <v>165.97435897435898</v>
      </c>
      <c r="I14059" s="1">
        <v>42773.9375</v>
      </c>
      <c r="J14059" s="2">
        <v>165.97435897435898</v>
      </c>
    </row>
    <row r="14060" spans="1:10" x14ac:dyDescent="0.25">
      <c r="A14060" s="1">
        <v>42773.947916666664</v>
      </c>
      <c r="B14060">
        <v>120.904</v>
      </c>
      <c r="C14060">
        <v>6.6740000000000004</v>
      </c>
      <c r="D14060">
        <v>100.51900000000001</v>
      </c>
      <c r="E14060">
        <v>6.851</v>
      </c>
      <c r="G14060">
        <f t="shared" si="438"/>
        <v>166</v>
      </c>
      <c r="H14060">
        <f t="shared" si="439"/>
        <v>166</v>
      </c>
      <c r="I14060" s="1">
        <v>42773.947916666664</v>
      </c>
      <c r="J14060" s="2">
        <v>166</v>
      </c>
    </row>
    <row r="14061" spans="1:10" x14ac:dyDescent="0.25">
      <c r="A14061" s="1">
        <v>42773.958333333336</v>
      </c>
      <c r="B14061">
        <v>120.91500000000001</v>
      </c>
      <c r="C14061">
        <v>6.6740000000000004</v>
      </c>
      <c r="D14061">
        <v>100.542</v>
      </c>
      <c r="E14061">
        <v>6.8470000000000004</v>
      </c>
      <c r="G14061">
        <f t="shared" si="438"/>
        <v>165.89743589743591</v>
      </c>
      <c r="H14061">
        <f t="shared" si="439"/>
        <v>165.89743589743591</v>
      </c>
      <c r="I14061" s="1">
        <v>42773.958333333336</v>
      </c>
      <c r="J14061" s="2">
        <v>165.89743589743591</v>
      </c>
    </row>
    <row r="14062" spans="1:10" x14ac:dyDescent="0.25">
      <c r="A14062" s="1">
        <v>42773.96875</v>
      </c>
      <c r="B14062">
        <v>120.923</v>
      </c>
      <c r="C14062">
        <v>6.5730000000000004</v>
      </c>
      <c r="D14062">
        <v>100.566</v>
      </c>
      <c r="E14062">
        <v>6.8419999999999996</v>
      </c>
      <c r="G14062">
        <f t="shared" si="438"/>
        <v>165.76923076923077</v>
      </c>
      <c r="H14062">
        <f t="shared" si="439"/>
        <v>165.76923076923077</v>
      </c>
      <c r="I14062" s="1">
        <v>42773.96875</v>
      </c>
      <c r="J14062" s="2">
        <v>165.76923076923077</v>
      </c>
    </row>
    <row r="14063" spans="1:10" x14ac:dyDescent="0.25">
      <c r="A14063" s="1">
        <v>42773.979166666664</v>
      </c>
      <c r="B14063">
        <v>120.9</v>
      </c>
      <c r="C14063">
        <v>6.5730000000000004</v>
      </c>
      <c r="D14063">
        <v>100.55800000000001</v>
      </c>
      <c r="E14063">
        <v>6.8369999999999997</v>
      </c>
      <c r="G14063">
        <f t="shared" si="438"/>
        <v>165.64102564102564</v>
      </c>
      <c r="H14063">
        <f t="shared" si="439"/>
        <v>165.64102564102564</v>
      </c>
      <c r="I14063" s="1">
        <v>42773.979166666664</v>
      </c>
      <c r="J14063" s="2">
        <v>165.64102564102564</v>
      </c>
    </row>
    <row r="14064" spans="1:10" x14ac:dyDescent="0.25">
      <c r="A14064" s="1">
        <v>42773.989583333336</v>
      </c>
      <c r="B14064">
        <v>120.878</v>
      </c>
      <c r="C14064">
        <v>6.5730000000000004</v>
      </c>
      <c r="D14064">
        <v>100.578</v>
      </c>
      <c r="E14064">
        <v>6.8230000000000004</v>
      </c>
      <c r="G14064">
        <f t="shared" si="438"/>
        <v>165.2820512820513</v>
      </c>
      <c r="H14064">
        <f t="shared" si="439"/>
        <v>165.2820512820513</v>
      </c>
      <c r="I14064" s="1">
        <v>42773.989583333336</v>
      </c>
      <c r="J14064" s="2">
        <v>165.2820512820513</v>
      </c>
    </row>
    <row r="14065" spans="1:10" x14ac:dyDescent="0.25">
      <c r="A14065" s="1">
        <v>42774</v>
      </c>
      <c r="B14065">
        <v>120.866</v>
      </c>
      <c r="C14065">
        <v>6.5730000000000004</v>
      </c>
      <c r="D14065">
        <v>100.578</v>
      </c>
      <c r="E14065">
        <v>6.819</v>
      </c>
      <c r="G14065">
        <f t="shared" si="438"/>
        <v>165.17948717948718</v>
      </c>
      <c r="H14065">
        <f t="shared" si="439"/>
        <v>165.17948717948718</v>
      </c>
      <c r="I14065" s="1">
        <v>42774</v>
      </c>
      <c r="J14065" s="2">
        <v>165.17948717948718</v>
      </c>
    </row>
    <row r="14066" spans="1:10" x14ac:dyDescent="0.25">
      <c r="A14066" s="1">
        <v>42774.010416666664</v>
      </c>
      <c r="B14066">
        <v>120.866</v>
      </c>
      <c r="C14066">
        <v>6.5730000000000004</v>
      </c>
      <c r="D14066">
        <v>100.57</v>
      </c>
      <c r="E14066">
        <v>6.8220000000000001</v>
      </c>
      <c r="G14066">
        <f t="shared" si="438"/>
        <v>165.25641025641028</v>
      </c>
      <c r="H14066">
        <f t="shared" si="439"/>
        <v>165.25641025641028</v>
      </c>
      <c r="I14066" s="1">
        <v>42774.010416666664</v>
      </c>
      <c r="J14066" s="2">
        <v>165.25641025641028</v>
      </c>
    </row>
    <row r="14067" spans="1:10" x14ac:dyDescent="0.25">
      <c r="A14067" s="1">
        <v>42774.020833333336</v>
      </c>
      <c r="B14067">
        <v>120.855</v>
      </c>
      <c r="C14067">
        <v>6.5730000000000004</v>
      </c>
      <c r="D14067">
        <v>100.57</v>
      </c>
      <c r="E14067">
        <v>6.8179999999999996</v>
      </c>
      <c r="G14067">
        <f t="shared" si="438"/>
        <v>165.15384615384616</v>
      </c>
      <c r="H14067">
        <f t="shared" si="439"/>
        <v>165.15384615384616</v>
      </c>
      <c r="I14067" s="1">
        <v>42774.020833333336</v>
      </c>
      <c r="J14067" s="2">
        <v>165.15384615384616</v>
      </c>
    </row>
    <row r="14068" spans="1:10" x14ac:dyDescent="0.25">
      <c r="A14068" s="1">
        <v>42774.03125</v>
      </c>
      <c r="B14068">
        <v>120.83199999999999</v>
      </c>
      <c r="C14068">
        <v>6.5730000000000004</v>
      </c>
      <c r="D14068">
        <v>100.57</v>
      </c>
      <c r="E14068">
        <v>6.81</v>
      </c>
      <c r="G14068">
        <f t="shared" si="438"/>
        <v>164.94871794871796</v>
      </c>
      <c r="H14068">
        <f t="shared" si="439"/>
        <v>164.94871794871796</v>
      </c>
      <c r="I14068" s="1">
        <v>42774.03125</v>
      </c>
      <c r="J14068" s="2">
        <v>164.94871794871796</v>
      </c>
    </row>
    <row r="14069" spans="1:10" x14ac:dyDescent="0.25">
      <c r="A14069" s="1">
        <v>42774.041666666664</v>
      </c>
      <c r="B14069">
        <v>120.821</v>
      </c>
      <c r="C14069">
        <v>6.5730000000000004</v>
      </c>
      <c r="D14069">
        <v>100.55800000000001</v>
      </c>
      <c r="E14069">
        <v>6.8109999999999999</v>
      </c>
      <c r="G14069">
        <f t="shared" si="438"/>
        <v>164.97435897435898</v>
      </c>
      <c r="H14069">
        <f t="shared" si="439"/>
        <v>164.97435897435898</v>
      </c>
      <c r="I14069" s="1">
        <v>42774.041666666664</v>
      </c>
      <c r="J14069" s="2">
        <v>164.97435897435898</v>
      </c>
    </row>
    <row r="14070" spans="1:10" x14ac:dyDescent="0.25">
      <c r="A14070" s="1">
        <v>42774.052083333336</v>
      </c>
      <c r="B14070">
        <v>120.79900000000001</v>
      </c>
      <c r="C14070">
        <v>6.5730000000000004</v>
      </c>
      <c r="D14070">
        <v>100.554</v>
      </c>
      <c r="E14070">
        <v>6.8049999999999997</v>
      </c>
      <c r="G14070">
        <f t="shared" si="438"/>
        <v>164.82051282051282</v>
      </c>
      <c r="H14070">
        <f t="shared" si="439"/>
        <v>164.82051282051282</v>
      </c>
      <c r="I14070" s="1">
        <v>42774.052083333336</v>
      </c>
      <c r="J14070" s="2">
        <v>164.82051282051282</v>
      </c>
    </row>
    <row r="14071" spans="1:10" x14ac:dyDescent="0.25">
      <c r="A14071" s="1">
        <v>42774.0625</v>
      </c>
      <c r="B14071">
        <v>120.79900000000001</v>
      </c>
      <c r="C14071">
        <v>6.5730000000000004</v>
      </c>
      <c r="D14071">
        <v>100.566</v>
      </c>
      <c r="E14071">
        <v>6.8</v>
      </c>
      <c r="G14071">
        <f t="shared" si="438"/>
        <v>164.69230769230771</v>
      </c>
      <c r="H14071">
        <f t="shared" si="439"/>
        <v>164.69230769230771</v>
      </c>
      <c r="I14071" s="1">
        <v>42774.0625</v>
      </c>
      <c r="J14071" s="2">
        <v>164.69230769230771</v>
      </c>
    </row>
    <row r="14072" spans="1:10" x14ac:dyDescent="0.25">
      <c r="A14072" s="1">
        <v>42774.072916666664</v>
      </c>
      <c r="B14072">
        <v>120.79900000000001</v>
      </c>
      <c r="C14072">
        <v>6.5730000000000004</v>
      </c>
      <c r="D14072">
        <v>100.566</v>
      </c>
      <c r="E14072">
        <v>6.8</v>
      </c>
      <c r="G14072">
        <f t="shared" si="438"/>
        <v>164.69230769230771</v>
      </c>
      <c r="H14072">
        <f t="shared" si="439"/>
        <v>164.69230769230771</v>
      </c>
      <c r="I14072" s="1">
        <v>42774.072916666664</v>
      </c>
      <c r="J14072" s="2">
        <v>164.69230769230771</v>
      </c>
    </row>
    <row r="14073" spans="1:10" x14ac:dyDescent="0.25">
      <c r="A14073" s="1">
        <v>42774.083333333336</v>
      </c>
      <c r="B14073">
        <v>120.78700000000001</v>
      </c>
      <c r="C14073">
        <v>6.5730000000000004</v>
      </c>
      <c r="D14073">
        <v>100.554</v>
      </c>
      <c r="E14073">
        <v>6.8</v>
      </c>
      <c r="G14073">
        <f t="shared" si="438"/>
        <v>164.69230769230771</v>
      </c>
      <c r="H14073">
        <f t="shared" si="439"/>
        <v>164.69230769230771</v>
      </c>
      <c r="I14073" s="1">
        <v>42774.083333333336</v>
      </c>
      <c r="J14073" s="2">
        <v>164.69230769230771</v>
      </c>
    </row>
    <row r="14074" spans="1:10" x14ac:dyDescent="0.25">
      <c r="A14074" s="1">
        <v>42774.09375</v>
      </c>
      <c r="B14074">
        <v>120.765</v>
      </c>
      <c r="C14074">
        <v>6.5730000000000004</v>
      </c>
      <c r="D14074">
        <v>100.566</v>
      </c>
      <c r="E14074">
        <v>6.7889999999999997</v>
      </c>
      <c r="G14074">
        <f t="shared" si="438"/>
        <v>164.41025641025641</v>
      </c>
      <c r="H14074">
        <f t="shared" si="439"/>
        <v>164.41025641025641</v>
      </c>
      <c r="I14074" s="1">
        <v>42774.09375</v>
      </c>
      <c r="J14074" s="2">
        <v>164.41025641025641</v>
      </c>
    </row>
    <row r="14075" spans="1:10" x14ac:dyDescent="0.25">
      <c r="A14075" s="1">
        <v>42774.104166666664</v>
      </c>
      <c r="B14075">
        <v>120.73099999999999</v>
      </c>
      <c r="C14075">
        <v>6.5730000000000004</v>
      </c>
      <c r="D14075">
        <v>100.542</v>
      </c>
      <c r="E14075">
        <v>6.7859999999999996</v>
      </c>
      <c r="G14075">
        <f t="shared" si="438"/>
        <v>164.33333333333334</v>
      </c>
      <c r="H14075">
        <f t="shared" si="439"/>
        <v>164.33333333333334</v>
      </c>
      <c r="I14075" s="1">
        <v>42774.104166666664</v>
      </c>
      <c r="J14075" s="2">
        <v>164.33333333333334</v>
      </c>
    </row>
    <row r="14076" spans="1:10" x14ac:dyDescent="0.25">
      <c r="A14076" s="1">
        <v>42774.114583333336</v>
      </c>
      <c r="B14076">
        <v>120.708</v>
      </c>
      <c r="C14076">
        <v>6.5730000000000004</v>
      </c>
      <c r="D14076">
        <v>100.54600000000001</v>
      </c>
      <c r="E14076">
        <v>6.7770000000000001</v>
      </c>
      <c r="G14076">
        <f t="shared" si="438"/>
        <v>164.10256410256412</v>
      </c>
      <c r="H14076">
        <f t="shared" si="439"/>
        <v>164.10256410256412</v>
      </c>
      <c r="I14076" s="1">
        <v>42774.114583333336</v>
      </c>
      <c r="J14076" s="2">
        <v>164.10256410256412</v>
      </c>
    </row>
    <row r="14077" spans="1:10" x14ac:dyDescent="0.25">
      <c r="A14077" s="1">
        <v>42774.125</v>
      </c>
      <c r="B14077">
        <v>120.71899999999999</v>
      </c>
      <c r="C14077">
        <v>6.5730000000000004</v>
      </c>
      <c r="D14077">
        <v>100.554</v>
      </c>
      <c r="E14077">
        <v>6.7779999999999996</v>
      </c>
      <c r="G14077">
        <f t="shared" si="438"/>
        <v>164.12820512820511</v>
      </c>
      <c r="H14077">
        <f t="shared" si="439"/>
        <v>164.12820512820511</v>
      </c>
      <c r="I14077" s="1">
        <v>42774.125</v>
      </c>
      <c r="J14077" s="2">
        <v>164.12820512820511</v>
      </c>
    </row>
    <row r="14078" spans="1:10" x14ac:dyDescent="0.25">
      <c r="A14078" s="1">
        <v>42774.135416666664</v>
      </c>
      <c r="B14078">
        <v>120.685</v>
      </c>
      <c r="C14078">
        <v>6.5730000000000004</v>
      </c>
      <c r="D14078">
        <v>100.51</v>
      </c>
      <c r="E14078">
        <v>6.7809999999999997</v>
      </c>
      <c r="G14078">
        <f t="shared" si="438"/>
        <v>164.2051282051282</v>
      </c>
      <c r="H14078">
        <f t="shared" si="439"/>
        <v>164.2051282051282</v>
      </c>
      <c r="I14078" s="1">
        <v>42774.135416666664</v>
      </c>
      <c r="J14078" s="2">
        <v>164.2051282051282</v>
      </c>
    </row>
    <row r="14079" spans="1:10" x14ac:dyDescent="0.25">
      <c r="A14079" s="1">
        <v>42774.145833333336</v>
      </c>
      <c r="B14079">
        <v>120.685</v>
      </c>
      <c r="C14079">
        <v>6.5730000000000004</v>
      </c>
      <c r="D14079">
        <v>100.52200000000001</v>
      </c>
      <c r="E14079">
        <v>6.7770000000000001</v>
      </c>
      <c r="G14079">
        <f t="shared" si="438"/>
        <v>164.10256410256412</v>
      </c>
      <c r="H14079">
        <f t="shared" si="439"/>
        <v>164.10256410256412</v>
      </c>
      <c r="I14079" s="1">
        <v>42774.145833333336</v>
      </c>
      <c r="J14079" s="2">
        <v>164.10256410256412</v>
      </c>
    </row>
    <row r="14080" spans="1:10" x14ac:dyDescent="0.25">
      <c r="A14080" s="1">
        <v>42774.15625</v>
      </c>
      <c r="B14080">
        <v>120.67400000000001</v>
      </c>
      <c r="C14080">
        <v>6.5730000000000004</v>
      </c>
      <c r="D14080">
        <v>100.52200000000001</v>
      </c>
      <c r="E14080">
        <v>6.7729999999999997</v>
      </c>
      <c r="G14080">
        <f t="shared" si="438"/>
        <v>164</v>
      </c>
      <c r="H14080">
        <f t="shared" si="439"/>
        <v>164</v>
      </c>
      <c r="I14080" s="1">
        <v>42774.15625</v>
      </c>
      <c r="J14080" s="2">
        <v>164</v>
      </c>
    </row>
    <row r="14081" spans="1:10" x14ac:dyDescent="0.25">
      <c r="A14081" s="1">
        <v>42774.166666666664</v>
      </c>
      <c r="B14081">
        <v>120.663</v>
      </c>
      <c r="C14081">
        <v>6.5730000000000004</v>
      </c>
      <c r="D14081">
        <v>100.51</v>
      </c>
      <c r="E14081">
        <v>6.774</v>
      </c>
      <c r="G14081">
        <f t="shared" si="438"/>
        <v>164.02564102564102</v>
      </c>
      <c r="H14081">
        <f t="shared" si="439"/>
        <v>164.02564102564102</v>
      </c>
      <c r="I14081" s="1">
        <v>42774.166666666664</v>
      </c>
      <c r="J14081" s="2">
        <v>164.02564102564102</v>
      </c>
    </row>
    <row r="14082" spans="1:10" x14ac:dyDescent="0.25">
      <c r="A14082" s="1">
        <v>42774.177083333336</v>
      </c>
      <c r="B14082">
        <v>120.629</v>
      </c>
      <c r="C14082">
        <v>6.5730000000000004</v>
      </c>
      <c r="D14082">
        <v>100.499</v>
      </c>
      <c r="E14082">
        <v>6.766</v>
      </c>
      <c r="G14082">
        <f t="shared" si="438"/>
        <v>163.82051282051282</v>
      </c>
      <c r="H14082">
        <f t="shared" si="439"/>
        <v>163.82051282051282</v>
      </c>
      <c r="I14082" s="1">
        <v>42774.177083333336</v>
      </c>
      <c r="J14082" s="2">
        <v>163.82051282051282</v>
      </c>
    </row>
    <row r="14083" spans="1:10" x14ac:dyDescent="0.25">
      <c r="A14083" s="1">
        <v>42774.1875</v>
      </c>
      <c r="B14083">
        <v>120.595</v>
      </c>
      <c r="C14083">
        <v>6.5730000000000004</v>
      </c>
      <c r="D14083">
        <v>100.47499999999999</v>
      </c>
      <c r="E14083">
        <v>6.7629999999999999</v>
      </c>
      <c r="G14083">
        <f t="shared" ref="G14083:G14146" si="440">+((E14083+0.82)-1.197)/0.039</f>
        <v>163.74358974358975</v>
      </c>
      <c r="H14083">
        <f t="shared" ref="H14083:H14146" si="441">IF(G14083&gt;0,G14083,"")</f>
        <v>163.74358974358975</v>
      </c>
      <c r="I14083" s="1">
        <v>42774.1875</v>
      </c>
      <c r="J14083" s="2">
        <v>163.74358974358975</v>
      </c>
    </row>
    <row r="14084" spans="1:10" x14ac:dyDescent="0.25">
      <c r="A14084" s="1">
        <v>42774.197916666664</v>
      </c>
      <c r="B14084">
        <v>120.572</v>
      </c>
      <c r="C14084">
        <v>6.5730000000000004</v>
      </c>
      <c r="D14084">
        <v>100.46299999999999</v>
      </c>
      <c r="E14084">
        <v>6.7590000000000003</v>
      </c>
      <c r="G14084">
        <f t="shared" si="440"/>
        <v>163.64102564102566</v>
      </c>
      <c r="H14084">
        <f t="shared" si="441"/>
        <v>163.64102564102566</v>
      </c>
      <c r="I14084" s="1">
        <v>42774.197916666664</v>
      </c>
      <c r="J14084" s="2">
        <v>163.64102564102566</v>
      </c>
    </row>
    <row r="14085" spans="1:10" x14ac:dyDescent="0.25">
      <c r="A14085" s="1">
        <v>42774.208333333336</v>
      </c>
      <c r="B14085">
        <v>120.56100000000001</v>
      </c>
      <c r="C14085">
        <v>6.5730000000000004</v>
      </c>
      <c r="D14085">
        <v>100.45099999999999</v>
      </c>
      <c r="E14085">
        <v>6.7590000000000003</v>
      </c>
      <c r="G14085">
        <f t="shared" si="440"/>
        <v>163.64102564102566</v>
      </c>
      <c r="H14085">
        <f t="shared" si="441"/>
        <v>163.64102564102566</v>
      </c>
      <c r="I14085" s="1">
        <v>42774.208333333336</v>
      </c>
      <c r="J14085" s="2">
        <v>163.64102564102566</v>
      </c>
    </row>
    <row r="14086" spans="1:10" x14ac:dyDescent="0.25">
      <c r="A14086" s="1">
        <v>42774.21875</v>
      </c>
      <c r="B14086">
        <v>120.51600000000001</v>
      </c>
      <c r="C14086">
        <v>6.5730000000000004</v>
      </c>
      <c r="D14086">
        <v>100.428</v>
      </c>
      <c r="E14086">
        <v>6.7519999999999998</v>
      </c>
      <c r="G14086">
        <f t="shared" si="440"/>
        <v>163.46153846153845</v>
      </c>
      <c r="H14086">
        <f t="shared" si="441"/>
        <v>163.46153846153845</v>
      </c>
      <c r="I14086" s="1">
        <v>42774.21875</v>
      </c>
      <c r="J14086" s="2">
        <v>163.46153846153845</v>
      </c>
    </row>
    <row r="14087" spans="1:10" x14ac:dyDescent="0.25">
      <c r="A14087" s="1">
        <v>42774.229166666664</v>
      </c>
      <c r="B14087">
        <v>120.49299999999999</v>
      </c>
      <c r="C14087">
        <v>6.5730000000000004</v>
      </c>
      <c r="D14087">
        <v>100.389</v>
      </c>
      <c r="E14087">
        <v>6.7569999999999997</v>
      </c>
      <c r="G14087">
        <f t="shared" si="440"/>
        <v>163.58974358974359</v>
      </c>
      <c r="H14087">
        <f t="shared" si="441"/>
        <v>163.58974358974359</v>
      </c>
      <c r="I14087" s="1">
        <v>42774.229166666664</v>
      </c>
      <c r="J14087" s="2">
        <v>163.58974358974359</v>
      </c>
    </row>
    <row r="14088" spans="1:10" x14ac:dyDescent="0.25">
      <c r="A14088" s="1">
        <v>42774.239583333336</v>
      </c>
      <c r="B14088">
        <v>120.437</v>
      </c>
      <c r="C14088">
        <v>6.5730000000000004</v>
      </c>
      <c r="D14088">
        <v>100.36499999999999</v>
      </c>
      <c r="E14088">
        <v>6.7469999999999999</v>
      </c>
      <c r="G14088">
        <f t="shared" si="440"/>
        <v>163.33333333333334</v>
      </c>
      <c r="H14088">
        <f t="shared" si="441"/>
        <v>163.33333333333334</v>
      </c>
      <c r="I14088" s="1">
        <v>42774.239583333336</v>
      </c>
      <c r="J14088" s="2">
        <v>163.33333333333334</v>
      </c>
    </row>
    <row r="14089" spans="1:10" x14ac:dyDescent="0.25">
      <c r="A14089" s="1">
        <v>42774.25</v>
      </c>
      <c r="B14089">
        <v>120.40300000000001</v>
      </c>
      <c r="C14089">
        <v>6.5730000000000004</v>
      </c>
      <c r="D14089">
        <v>100.32599999999999</v>
      </c>
      <c r="E14089">
        <v>6.7480000000000002</v>
      </c>
      <c r="G14089">
        <f t="shared" si="440"/>
        <v>163.35897435897436</v>
      </c>
      <c r="H14089">
        <f t="shared" si="441"/>
        <v>163.35897435897436</v>
      </c>
      <c r="I14089" s="1">
        <v>42774.25</v>
      </c>
      <c r="J14089" s="2">
        <v>163.35897435897436</v>
      </c>
    </row>
    <row r="14090" spans="1:10" x14ac:dyDescent="0.25">
      <c r="A14090" s="1">
        <v>42774.260416666664</v>
      </c>
      <c r="B14090">
        <v>120.357</v>
      </c>
      <c r="C14090">
        <v>6.5730000000000004</v>
      </c>
      <c r="D14090">
        <v>100.30200000000001</v>
      </c>
      <c r="E14090">
        <v>6.7409999999999997</v>
      </c>
      <c r="G14090">
        <f t="shared" si="440"/>
        <v>163.17948717948718</v>
      </c>
      <c r="H14090">
        <f t="shared" si="441"/>
        <v>163.17948717948718</v>
      </c>
      <c r="I14090" s="1">
        <v>42774.260416666664</v>
      </c>
      <c r="J14090" s="2">
        <v>163.17948717948718</v>
      </c>
    </row>
    <row r="14091" spans="1:10" x14ac:dyDescent="0.25">
      <c r="A14091" s="1">
        <v>42774.270833333336</v>
      </c>
      <c r="B14091">
        <v>120.32299999999999</v>
      </c>
      <c r="C14091">
        <v>6.5730000000000004</v>
      </c>
      <c r="D14091">
        <v>100.27800000000001</v>
      </c>
      <c r="E14091">
        <v>6.7380000000000004</v>
      </c>
      <c r="G14091">
        <f t="shared" si="440"/>
        <v>163.10256410256412</v>
      </c>
      <c r="H14091">
        <f t="shared" si="441"/>
        <v>163.10256410256412</v>
      </c>
      <c r="I14091" s="1">
        <v>42774.270833333336</v>
      </c>
      <c r="J14091" s="2">
        <v>163.10256410256412</v>
      </c>
    </row>
    <row r="14092" spans="1:10" x14ac:dyDescent="0.25">
      <c r="A14092" s="1">
        <v>42774.28125</v>
      </c>
      <c r="B14092">
        <v>120.312</v>
      </c>
      <c r="C14092">
        <v>6.5730000000000004</v>
      </c>
      <c r="D14092">
        <v>100.27800000000001</v>
      </c>
      <c r="E14092">
        <v>6.734</v>
      </c>
      <c r="G14092">
        <f t="shared" si="440"/>
        <v>163</v>
      </c>
      <c r="H14092">
        <f t="shared" si="441"/>
        <v>163</v>
      </c>
      <c r="I14092" s="1">
        <v>42774.28125</v>
      </c>
      <c r="J14092" s="2">
        <v>163</v>
      </c>
    </row>
    <row r="14093" spans="1:10" x14ac:dyDescent="0.25">
      <c r="A14093" s="1">
        <v>42774.291666666664</v>
      </c>
      <c r="B14093">
        <v>120.267</v>
      </c>
      <c r="C14093">
        <v>6.5730000000000004</v>
      </c>
      <c r="D14093">
        <v>100.255</v>
      </c>
      <c r="E14093">
        <v>6.7270000000000003</v>
      </c>
      <c r="G14093">
        <f t="shared" si="440"/>
        <v>162.82051282051285</v>
      </c>
      <c r="H14093">
        <f t="shared" si="441"/>
        <v>162.82051282051285</v>
      </c>
      <c r="I14093" s="1">
        <v>42774.291666666664</v>
      </c>
      <c r="J14093" s="2">
        <v>162.82051282051285</v>
      </c>
    </row>
    <row r="14094" spans="1:10" x14ac:dyDescent="0.25">
      <c r="A14094" s="1">
        <v>42774.302083333336</v>
      </c>
      <c r="B14094">
        <v>120.27800000000001</v>
      </c>
      <c r="C14094">
        <v>6.5730000000000004</v>
      </c>
      <c r="D14094">
        <v>100.255</v>
      </c>
      <c r="E14094">
        <v>6.73</v>
      </c>
      <c r="G14094">
        <f t="shared" si="440"/>
        <v>162.89743589743591</v>
      </c>
      <c r="H14094">
        <f t="shared" si="441"/>
        <v>162.89743589743591</v>
      </c>
      <c r="I14094" s="1">
        <v>42774.302083333336</v>
      </c>
      <c r="J14094" s="2">
        <v>162.89743589743591</v>
      </c>
    </row>
    <row r="14095" spans="1:10" x14ac:dyDescent="0.25">
      <c r="A14095" s="1">
        <v>42774.3125</v>
      </c>
      <c r="B14095">
        <v>120.267</v>
      </c>
      <c r="C14095">
        <v>6.5730000000000004</v>
      </c>
      <c r="D14095">
        <v>100.24299999999999</v>
      </c>
      <c r="E14095">
        <v>6.7309999999999999</v>
      </c>
      <c r="G14095">
        <f t="shared" si="440"/>
        <v>162.92307692307693</v>
      </c>
      <c r="H14095">
        <f t="shared" si="441"/>
        <v>162.92307692307693</v>
      </c>
      <c r="I14095" s="1">
        <v>42774.3125</v>
      </c>
      <c r="J14095" s="2">
        <v>162.92307692307693</v>
      </c>
    </row>
    <row r="14096" spans="1:10" x14ac:dyDescent="0.25">
      <c r="A14096" s="1">
        <v>42774.322916666664</v>
      </c>
      <c r="B14096">
        <v>120.256</v>
      </c>
      <c r="C14096">
        <v>6.5730000000000004</v>
      </c>
      <c r="D14096">
        <v>100.24299999999999</v>
      </c>
      <c r="E14096">
        <v>6.7270000000000003</v>
      </c>
      <c r="G14096">
        <f t="shared" si="440"/>
        <v>162.82051282051285</v>
      </c>
      <c r="H14096">
        <f t="shared" si="441"/>
        <v>162.82051282051285</v>
      </c>
      <c r="I14096" s="1">
        <v>42774.322916666664</v>
      </c>
      <c r="J14096" s="2">
        <v>162.82051282051285</v>
      </c>
    </row>
    <row r="14097" spans="1:10" x14ac:dyDescent="0.25">
      <c r="A14097" s="1">
        <v>42774.333333333336</v>
      </c>
      <c r="B14097">
        <v>120.29</v>
      </c>
      <c r="C14097">
        <v>6.5730000000000004</v>
      </c>
      <c r="D14097">
        <v>100.255</v>
      </c>
      <c r="E14097">
        <v>6.734</v>
      </c>
      <c r="G14097">
        <f t="shared" si="440"/>
        <v>163</v>
      </c>
      <c r="H14097">
        <f t="shared" si="441"/>
        <v>163</v>
      </c>
      <c r="I14097" s="1">
        <v>42774.333333333336</v>
      </c>
      <c r="J14097" s="2">
        <v>163</v>
      </c>
    </row>
    <row r="14098" spans="1:10" x14ac:dyDescent="0.25">
      <c r="A14098" s="1">
        <v>42774.34375</v>
      </c>
      <c r="B14098">
        <v>120.267</v>
      </c>
      <c r="C14098">
        <v>6.5730000000000004</v>
      </c>
      <c r="D14098">
        <v>100.23099999999999</v>
      </c>
      <c r="E14098">
        <v>6.7350000000000003</v>
      </c>
      <c r="G14098">
        <f t="shared" si="440"/>
        <v>163.02564102564105</v>
      </c>
      <c r="H14098">
        <f t="shared" si="441"/>
        <v>163.02564102564105</v>
      </c>
      <c r="I14098" s="1">
        <v>42774.34375</v>
      </c>
      <c r="J14098" s="2">
        <v>163.02564102564105</v>
      </c>
    </row>
    <row r="14099" spans="1:10" x14ac:dyDescent="0.25">
      <c r="A14099" s="1">
        <v>42774.354166666664</v>
      </c>
      <c r="B14099">
        <v>120.256</v>
      </c>
      <c r="C14099">
        <v>6.5730000000000004</v>
      </c>
      <c r="D14099">
        <v>100.19199999999999</v>
      </c>
      <c r="E14099">
        <v>6.7439999999999998</v>
      </c>
      <c r="G14099">
        <f t="shared" si="440"/>
        <v>163.25641025641025</v>
      </c>
      <c r="H14099">
        <f t="shared" si="441"/>
        <v>163.25641025641025</v>
      </c>
      <c r="I14099" s="1">
        <v>42774.354166666664</v>
      </c>
      <c r="J14099" s="2">
        <v>163.25641025641025</v>
      </c>
    </row>
    <row r="14100" spans="1:10" x14ac:dyDescent="0.25">
      <c r="A14100" s="1">
        <v>42774.364583333336</v>
      </c>
      <c r="B14100">
        <v>120.267</v>
      </c>
      <c r="C14100">
        <v>6.5730000000000004</v>
      </c>
      <c r="D14100">
        <v>100.21599999999999</v>
      </c>
      <c r="E14100">
        <v>6.74</v>
      </c>
      <c r="G14100">
        <f t="shared" si="440"/>
        <v>163.15384615384616</v>
      </c>
      <c r="H14100">
        <f t="shared" si="441"/>
        <v>163.15384615384616</v>
      </c>
      <c r="I14100" s="1">
        <v>42774.364583333336</v>
      </c>
      <c r="J14100" s="2">
        <v>163.15384615384616</v>
      </c>
    </row>
    <row r="14101" spans="1:10" x14ac:dyDescent="0.25">
      <c r="A14101" s="1">
        <v>42774.375</v>
      </c>
      <c r="B14101">
        <v>120.256</v>
      </c>
      <c r="C14101">
        <v>6.5730000000000004</v>
      </c>
      <c r="D14101">
        <v>100.21599999999999</v>
      </c>
      <c r="E14101">
        <v>6.7359999999999998</v>
      </c>
      <c r="G14101">
        <f t="shared" si="440"/>
        <v>163.05128205128204</v>
      </c>
      <c r="H14101">
        <f t="shared" si="441"/>
        <v>163.05128205128204</v>
      </c>
      <c r="I14101" s="1">
        <v>42774.375</v>
      </c>
      <c r="J14101" s="2">
        <v>163.05128205128204</v>
      </c>
    </row>
    <row r="14102" spans="1:10" x14ac:dyDescent="0.25">
      <c r="A14102" s="1">
        <v>42774.385416666664</v>
      </c>
      <c r="B14102">
        <v>120.267</v>
      </c>
      <c r="C14102">
        <v>6.5730000000000004</v>
      </c>
      <c r="D14102">
        <v>100.20699999999999</v>
      </c>
      <c r="E14102">
        <v>6.7430000000000003</v>
      </c>
      <c r="G14102">
        <f t="shared" si="440"/>
        <v>163.23076923076925</v>
      </c>
      <c r="H14102">
        <f t="shared" si="441"/>
        <v>163.23076923076925</v>
      </c>
      <c r="I14102" s="1">
        <v>42774.385416666664</v>
      </c>
      <c r="J14102" s="2">
        <v>163.23076923076925</v>
      </c>
    </row>
    <row r="14103" spans="1:10" x14ac:dyDescent="0.25">
      <c r="A14103" s="1">
        <v>42774.395833333336</v>
      </c>
      <c r="B14103">
        <v>120.264</v>
      </c>
      <c r="C14103">
        <v>6.4710000000000001</v>
      </c>
      <c r="D14103">
        <v>100.199</v>
      </c>
      <c r="E14103">
        <v>6.7439999999999998</v>
      </c>
      <c r="G14103">
        <f t="shared" si="440"/>
        <v>163.25641025641025</v>
      </c>
      <c r="H14103">
        <f t="shared" si="441"/>
        <v>163.25641025641025</v>
      </c>
      <c r="I14103" s="1">
        <v>42774.395833333336</v>
      </c>
      <c r="J14103" s="2">
        <v>163.25641025641025</v>
      </c>
    </row>
    <row r="14104" spans="1:10" x14ac:dyDescent="0.25">
      <c r="A14104" s="1">
        <v>42774.40625</v>
      </c>
      <c r="B14104">
        <v>120.241</v>
      </c>
      <c r="C14104">
        <v>6.4710000000000001</v>
      </c>
      <c r="D14104">
        <v>100.167</v>
      </c>
      <c r="E14104">
        <v>6.7469999999999999</v>
      </c>
      <c r="G14104">
        <f t="shared" si="440"/>
        <v>163.33333333333334</v>
      </c>
      <c r="H14104">
        <f t="shared" si="441"/>
        <v>163.33333333333334</v>
      </c>
      <c r="I14104" s="1">
        <v>42774.40625</v>
      </c>
      <c r="J14104" s="2">
        <v>163.33333333333334</v>
      </c>
    </row>
    <row r="14105" spans="1:10" x14ac:dyDescent="0.25">
      <c r="A14105" s="1">
        <v>42774.416666666664</v>
      </c>
      <c r="B14105">
        <v>120.241</v>
      </c>
      <c r="C14105">
        <v>6.4710000000000001</v>
      </c>
      <c r="D14105">
        <v>100.17100000000001</v>
      </c>
      <c r="E14105">
        <v>6.7460000000000004</v>
      </c>
      <c r="G14105">
        <f t="shared" si="440"/>
        <v>163.30769230769232</v>
      </c>
      <c r="H14105">
        <f t="shared" si="441"/>
        <v>163.30769230769232</v>
      </c>
      <c r="I14105" s="1">
        <v>42774.416666666664</v>
      </c>
      <c r="J14105" s="2">
        <v>163.30769230769232</v>
      </c>
    </row>
    <row r="14106" spans="1:10" x14ac:dyDescent="0.25">
      <c r="A14106" s="1">
        <v>42774.427083333336</v>
      </c>
      <c r="B14106">
        <v>120.241</v>
      </c>
      <c r="C14106">
        <v>6.4710000000000001</v>
      </c>
      <c r="D14106">
        <v>100.163</v>
      </c>
      <c r="E14106">
        <v>6.7489999999999997</v>
      </c>
      <c r="G14106">
        <f t="shared" si="440"/>
        <v>163.38461538461539</v>
      </c>
      <c r="H14106">
        <f t="shared" si="441"/>
        <v>163.38461538461539</v>
      </c>
      <c r="I14106" s="1">
        <v>42774.427083333336</v>
      </c>
      <c r="J14106" s="2">
        <v>163.38461538461539</v>
      </c>
    </row>
    <row r="14107" spans="1:10" x14ac:dyDescent="0.25">
      <c r="A14107" s="1">
        <v>42774.4375</v>
      </c>
      <c r="B14107">
        <v>120.184</v>
      </c>
      <c r="C14107">
        <v>6.4710000000000001</v>
      </c>
      <c r="D14107">
        <v>100.131</v>
      </c>
      <c r="E14107">
        <v>6.74</v>
      </c>
      <c r="G14107">
        <f t="shared" si="440"/>
        <v>163.15384615384616</v>
      </c>
      <c r="H14107">
        <f t="shared" si="441"/>
        <v>163.15384615384616</v>
      </c>
      <c r="I14107" s="1">
        <v>42774.4375</v>
      </c>
      <c r="J14107" s="2">
        <v>163.15384615384616</v>
      </c>
    </row>
    <row r="14108" spans="1:10" x14ac:dyDescent="0.25">
      <c r="A14108" s="1">
        <v>42774.447916666664</v>
      </c>
      <c r="B14108">
        <v>120.218</v>
      </c>
      <c r="C14108">
        <v>6.4710000000000001</v>
      </c>
      <c r="D14108">
        <v>100.166</v>
      </c>
      <c r="E14108">
        <v>6.74</v>
      </c>
      <c r="G14108">
        <f t="shared" si="440"/>
        <v>163.15384615384616</v>
      </c>
      <c r="H14108">
        <f t="shared" si="441"/>
        <v>163.15384615384616</v>
      </c>
      <c r="I14108" s="1">
        <v>42774.447916666664</v>
      </c>
      <c r="J14108" s="2">
        <v>163.15384615384616</v>
      </c>
    </row>
    <row r="14109" spans="1:10" x14ac:dyDescent="0.25">
      <c r="A14109" s="1">
        <v>42774.458333333336</v>
      </c>
      <c r="B14109">
        <v>120.22199999999999</v>
      </c>
      <c r="C14109">
        <v>6.5730000000000004</v>
      </c>
      <c r="D14109">
        <v>100.146</v>
      </c>
      <c r="E14109">
        <v>6.7480000000000002</v>
      </c>
      <c r="G14109">
        <f t="shared" si="440"/>
        <v>163.35897435897436</v>
      </c>
      <c r="H14109">
        <f t="shared" si="441"/>
        <v>163.35897435897436</v>
      </c>
      <c r="I14109" s="1">
        <v>42774.458333333336</v>
      </c>
      <c r="J14109" s="2">
        <v>163.35897435897436</v>
      </c>
    </row>
    <row r="14110" spans="1:10" x14ac:dyDescent="0.25">
      <c r="A14110" s="1">
        <v>42774.46875</v>
      </c>
      <c r="B14110">
        <v>120.199</v>
      </c>
      <c r="C14110">
        <v>6.5730000000000004</v>
      </c>
      <c r="D14110">
        <v>100.126</v>
      </c>
      <c r="E14110">
        <v>6.7469999999999999</v>
      </c>
      <c r="G14110">
        <f t="shared" si="440"/>
        <v>163.33333333333334</v>
      </c>
      <c r="H14110">
        <f t="shared" si="441"/>
        <v>163.33333333333334</v>
      </c>
      <c r="I14110" s="1">
        <v>42774.46875</v>
      </c>
      <c r="J14110" s="2">
        <v>163.33333333333334</v>
      </c>
    </row>
    <row r="14111" spans="1:10" x14ac:dyDescent="0.25">
      <c r="A14111" s="1">
        <v>42774.479166666664</v>
      </c>
      <c r="B14111">
        <v>120.199</v>
      </c>
      <c r="C14111">
        <v>6.5730000000000004</v>
      </c>
      <c r="D14111">
        <v>100.125</v>
      </c>
      <c r="E14111">
        <v>6.7469999999999999</v>
      </c>
      <c r="G14111">
        <f t="shared" si="440"/>
        <v>163.33333333333334</v>
      </c>
      <c r="H14111">
        <f t="shared" si="441"/>
        <v>163.33333333333334</v>
      </c>
      <c r="I14111" s="1">
        <v>42774.479166666664</v>
      </c>
      <c r="J14111" s="2">
        <v>163.33333333333334</v>
      </c>
    </row>
    <row r="14112" spans="1:10" x14ac:dyDescent="0.25">
      <c r="A14112" s="1">
        <v>42774.489583333336</v>
      </c>
      <c r="B14112">
        <v>120.188</v>
      </c>
      <c r="C14112">
        <v>6.5730000000000004</v>
      </c>
      <c r="D14112">
        <v>100.116</v>
      </c>
      <c r="E14112">
        <v>6.7469999999999999</v>
      </c>
      <c r="G14112">
        <f t="shared" si="440"/>
        <v>163.33333333333334</v>
      </c>
      <c r="H14112">
        <f t="shared" si="441"/>
        <v>163.33333333333334</v>
      </c>
      <c r="I14112" s="1">
        <v>42774.489583333336</v>
      </c>
      <c r="J14112" s="2">
        <v>163.33333333333334</v>
      </c>
    </row>
    <row r="14113" spans="1:10" x14ac:dyDescent="0.25">
      <c r="A14113" s="1">
        <v>42774.5</v>
      </c>
      <c r="B14113">
        <v>120.134</v>
      </c>
      <c r="C14113">
        <v>6.6740000000000004</v>
      </c>
      <c r="D14113">
        <v>100.084</v>
      </c>
      <c r="E14113">
        <v>6.7389999999999999</v>
      </c>
      <c r="G14113">
        <f t="shared" si="440"/>
        <v>163.12820512820514</v>
      </c>
      <c r="H14113">
        <f t="shared" si="441"/>
        <v>163.12820512820514</v>
      </c>
      <c r="I14113" s="1">
        <v>42774.5</v>
      </c>
      <c r="J14113" s="2">
        <v>163.12820512820514</v>
      </c>
    </row>
    <row r="14114" spans="1:10" x14ac:dyDescent="0.25">
      <c r="A14114" s="1">
        <v>42774.510416666664</v>
      </c>
      <c r="B14114">
        <v>120.1</v>
      </c>
      <c r="C14114">
        <v>6.6740000000000004</v>
      </c>
      <c r="D14114">
        <v>100.056</v>
      </c>
      <c r="E14114">
        <v>6.7370000000000001</v>
      </c>
      <c r="G14114">
        <f t="shared" si="440"/>
        <v>163.07692307692309</v>
      </c>
      <c r="H14114">
        <f t="shared" si="441"/>
        <v>163.07692307692309</v>
      </c>
      <c r="I14114" s="1">
        <v>42774.510416666664</v>
      </c>
      <c r="J14114" s="2">
        <v>163.07692307692309</v>
      </c>
    </row>
    <row r="14115" spans="1:10" x14ac:dyDescent="0.25">
      <c r="A14115" s="1">
        <v>42774.520833333336</v>
      </c>
      <c r="B14115">
        <v>120.11499999999999</v>
      </c>
      <c r="C14115">
        <v>6.7750000000000004</v>
      </c>
      <c r="D14115">
        <v>100.051</v>
      </c>
      <c r="E14115">
        <v>6.7439999999999998</v>
      </c>
      <c r="G14115">
        <f t="shared" si="440"/>
        <v>163.25641025641025</v>
      </c>
      <c r="H14115">
        <f t="shared" si="441"/>
        <v>163.25641025641025</v>
      </c>
      <c r="I14115" s="1">
        <v>42774.520833333336</v>
      </c>
      <c r="J14115" s="2">
        <v>163.25641025641025</v>
      </c>
    </row>
    <row r="14116" spans="1:10" x14ac:dyDescent="0.25">
      <c r="A14116" s="1">
        <v>42774.53125</v>
      </c>
      <c r="B14116">
        <v>120.084</v>
      </c>
      <c r="C14116">
        <v>6.8769999999999998</v>
      </c>
      <c r="D14116">
        <v>100.018</v>
      </c>
      <c r="E14116">
        <v>6.7450000000000001</v>
      </c>
      <c r="G14116">
        <f t="shared" si="440"/>
        <v>163.2820512820513</v>
      </c>
      <c r="H14116">
        <f t="shared" si="441"/>
        <v>163.2820512820513</v>
      </c>
      <c r="I14116" s="1">
        <v>42774.53125</v>
      </c>
      <c r="J14116" s="2">
        <v>163.2820512820513</v>
      </c>
    </row>
    <row r="14117" spans="1:10" x14ac:dyDescent="0.25">
      <c r="A14117" s="1">
        <v>42774.541666666664</v>
      </c>
      <c r="B14117">
        <v>120.084</v>
      </c>
      <c r="C14117">
        <v>6.8769999999999998</v>
      </c>
      <c r="D14117">
        <v>100.01300000000001</v>
      </c>
      <c r="E14117">
        <v>6.7460000000000004</v>
      </c>
      <c r="G14117">
        <f t="shared" si="440"/>
        <v>163.30769230769232</v>
      </c>
      <c r="H14117">
        <f t="shared" si="441"/>
        <v>163.30769230769232</v>
      </c>
      <c r="I14117" s="1">
        <v>42774.541666666664</v>
      </c>
      <c r="J14117" s="2">
        <v>163.30769230769232</v>
      </c>
    </row>
    <row r="14118" spans="1:10" x14ac:dyDescent="0.25">
      <c r="A14118" s="1">
        <v>42774.552083333336</v>
      </c>
      <c r="B14118">
        <v>120.042</v>
      </c>
      <c r="C14118">
        <v>6.9779999999999998</v>
      </c>
      <c r="D14118">
        <v>99.980999999999995</v>
      </c>
      <c r="E14118">
        <v>6.7430000000000003</v>
      </c>
      <c r="G14118">
        <f t="shared" si="440"/>
        <v>163.23076923076925</v>
      </c>
      <c r="H14118">
        <f t="shared" si="441"/>
        <v>163.23076923076925</v>
      </c>
      <c r="I14118" s="1">
        <v>42774.552083333336</v>
      </c>
      <c r="J14118" s="2">
        <v>163.23076923076925</v>
      </c>
    </row>
    <row r="14119" spans="1:10" x14ac:dyDescent="0.25">
      <c r="A14119" s="1">
        <v>42774.5625</v>
      </c>
      <c r="B14119">
        <v>120.02</v>
      </c>
      <c r="C14119">
        <v>6.9779999999999998</v>
      </c>
      <c r="D14119">
        <v>99.953000000000003</v>
      </c>
      <c r="E14119">
        <v>6.7450000000000001</v>
      </c>
      <c r="G14119">
        <f t="shared" si="440"/>
        <v>163.2820512820513</v>
      </c>
      <c r="H14119">
        <f t="shared" si="441"/>
        <v>163.2820512820513</v>
      </c>
      <c r="I14119" s="1">
        <v>42774.5625</v>
      </c>
      <c r="J14119" s="2">
        <v>163.2820512820513</v>
      </c>
    </row>
    <row r="14120" spans="1:10" x14ac:dyDescent="0.25">
      <c r="A14120" s="1">
        <v>42774.572916666664</v>
      </c>
      <c r="B14120">
        <v>119.989</v>
      </c>
      <c r="C14120">
        <v>7.0789999999999997</v>
      </c>
      <c r="D14120">
        <v>99.933000000000007</v>
      </c>
      <c r="E14120">
        <v>6.7409999999999997</v>
      </c>
      <c r="G14120">
        <f t="shared" si="440"/>
        <v>163.17948717948718</v>
      </c>
      <c r="H14120">
        <f t="shared" si="441"/>
        <v>163.17948717948718</v>
      </c>
      <c r="I14120" s="1">
        <v>42774.572916666664</v>
      </c>
      <c r="J14120" s="2">
        <v>163.17948717948718</v>
      </c>
    </row>
    <row r="14121" spans="1:10" x14ac:dyDescent="0.25">
      <c r="A14121" s="1">
        <v>42774.583333333336</v>
      </c>
      <c r="B14121">
        <v>119.958</v>
      </c>
      <c r="C14121">
        <v>7.1790000000000003</v>
      </c>
      <c r="D14121">
        <v>99.903999999999996</v>
      </c>
      <c r="E14121">
        <v>6.7409999999999997</v>
      </c>
      <c r="G14121">
        <f t="shared" si="440"/>
        <v>163.17948717948718</v>
      </c>
      <c r="H14121">
        <f t="shared" si="441"/>
        <v>163.17948717948718</v>
      </c>
      <c r="I14121" s="1">
        <v>42774.583333333336</v>
      </c>
      <c r="J14121" s="2">
        <v>163.17948717948718</v>
      </c>
    </row>
    <row r="14122" spans="1:10" x14ac:dyDescent="0.25">
      <c r="A14122" s="1">
        <v>42774.59375</v>
      </c>
      <c r="B14122">
        <v>119.947</v>
      </c>
      <c r="C14122">
        <v>7.1790000000000003</v>
      </c>
      <c r="D14122">
        <v>99.896000000000001</v>
      </c>
      <c r="E14122">
        <v>6.74</v>
      </c>
      <c r="G14122">
        <f t="shared" si="440"/>
        <v>163.15384615384616</v>
      </c>
      <c r="H14122">
        <f t="shared" si="441"/>
        <v>163.15384615384616</v>
      </c>
      <c r="I14122" s="1">
        <v>42774.59375</v>
      </c>
      <c r="J14122" s="2">
        <v>163.15384615384616</v>
      </c>
    </row>
    <row r="14123" spans="1:10" x14ac:dyDescent="0.25">
      <c r="A14123" s="1">
        <v>42774.604166666664</v>
      </c>
      <c r="B14123">
        <v>119.962</v>
      </c>
      <c r="C14123">
        <v>7.28</v>
      </c>
      <c r="D14123">
        <v>99.879000000000005</v>
      </c>
      <c r="E14123">
        <v>6.75</v>
      </c>
      <c r="G14123">
        <f t="shared" si="440"/>
        <v>163.41025641025641</v>
      </c>
      <c r="H14123">
        <f t="shared" si="441"/>
        <v>163.41025641025641</v>
      </c>
      <c r="I14123" s="1">
        <v>42774.604166666664</v>
      </c>
      <c r="J14123" s="2">
        <v>163.41025641025641</v>
      </c>
    </row>
    <row r="14124" spans="1:10" x14ac:dyDescent="0.25">
      <c r="A14124" s="1">
        <v>42774.614583333336</v>
      </c>
      <c r="B14124">
        <v>119.93899999999999</v>
      </c>
      <c r="C14124">
        <v>7.28</v>
      </c>
      <c r="D14124">
        <v>99.882999999999996</v>
      </c>
      <c r="E14124">
        <v>6.7409999999999997</v>
      </c>
      <c r="G14124">
        <f t="shared" si="440"/>
        <v>163.17948717948718</v>
      </c>
      <c r="H14124">
        <f t="shared" si="441"/>
        <v>163.17948717948718</v>
      </c>
      <c r="I14124" s="1">
        <v>42774.614583333336</v>
      </c>
      <c r="J14124" s="2">
        <v>163.17948717948718</v>
      </c>
    </row>
    <row r="14125" spans="1:10" x14ac:dyDescent="0.25">
      <c r="A14125" s="1">
        <v>42774.625</v>
      </c>
      <c r="B14125">
        <v>119.94199999999999</v>
      </c>
      <c r="C14125">
        <v>7.3810000000000002</v>
      </c>
      <c r="D14125">
        <v>99.863</v>
      </c>
      <c r="E14125">
        <v>6.7489999999999997</v>
      </c>
      <c r="G14125">
        <f t="shared" si="440"/>
        <v>163.38461538461539</v>
      </c>
      <c r="H14125">
        <f t="shared" si="441"/>
        <v>163.38461538461539</v>
      </c>
      <c r="I14125" s="1">
        <v>42774.625</v>
      </c>
      <c r="J14125" s="2">
        <v>163.38461538461539</v>
      </c>
    </row>
    <row r="14126" spans="1:10" x14ac:dyDescent="0.25">
      <c r="A14126" s="1">
        <v>42774.635416666664</v>
      </c>
      <c r="B14126">
        <v>119.931</v>
      </c>
      <c r="C14126">
        <v>7.3810000000000002</v>
      </c>
      <c r="D14126">
        <v>99.853999999999999</v>
      </c>
      <c r="E14126">
        <v>6.7480000000000002</v>
      </c>
      <c r="G14126">
        <f t="shared" si="440"/>
        <v>163.35897435897436</v>
      </c>
      <c r="H14126">
        <f t="shared" si="441"/>
        <v>163.35897435897436</v>
      </c>
      <c r="I14126" s="1">
        <v>42774.635416666664</v>
      </c>
      <c r="J14126" s="2">
        <v>163.35897435897436</v>
      </c>
    </row>
    <row r="14127" spans="1:10" x14ac:dyDescent="0.25">
      <c r="A14127" s="1">
        <v>42774.645833333336</v>
      </c>
      <c r="B14127">
        <v>119.94199999999999</v>
      </c>
      <c r="C14127">
        <v>7.3810000000000002</v>
      </c>
      <c r="D14127">
        <v>99.861000000000004</v>
      </c>
      <c r="E14127">
        <v>6.75</v>
      </c>
      <c r="G14127">
        <f t="shared" si="440"/>
        <v>163.41025641025641</v>
      </c>
      <c r="H14127">
        <f t="shared" si="441"/>
        <v>163.41025641025641</v>
      </c>
      <c r="I14127" s="1">
        <v>42774.645833333336</v>
      </c>
      <c r="J14127" s="2">
        <v>163.41025641025641</v>
      </c>
    </row>
    <row r="14128" spans="1:10" x14ac:dyDescent="0.25">
      <c r="A14128" s="1">
        <v>42774.65625</v>
      </c>
      <c r="B14128">
        <v>119.953</v>
      </c>
      <c r="C14128">
        <v>7.3810000000000002</v>
      </c>
      <c r="D14128">
        <v>99.852999999999994</v>
      </c>
      <c r="E14128">
        <v>6.7560000000000002</v>
      </c>
      <c r="G14128">
        <f t="shared" si="440"/>
        <v>163.56410256410257</v>
      </c>
      <c r="H14128">
        <f t="shared" si="441"/>
        <v>163.56410256410257</v>
      </c>
      <c r="I14128" s="1">
        <v>42774.65625</v>
      </c>
      <c r="J14128" s="2">
        <v>163.56410256410257</v>
      </c>
    </row>
    <row r="14129" spans="1:10" x14ac:dyDescent="0.25">
      <c r="A14129" s="1">
        <v>42774.666666666664</v>
      </c>
      <c r="B14129">
        <v>119.911</v>
      </c>
      <c r="C14129">
        <v>7.4809999999999999</v>
      </c>
      <c r="D14129">
        <v>99.805999999999997</v>
      </c>
      <c r="E14129">
        <v>6.758</v>
      </c>
      <c r="G14129">
        <f t="shared" si="440"/>
        <v>163.61538461538461</v>
      </c>
      <c r="H14129">
        <f t="shared" si="441"/>
        <v>163.61538461538461</v>
      </c>
      <c r="I14129" s="1">
        <v>42774.666666666664</v>
      </c>
      <c r="J14129" s="2">
        <v>163.61538461538461</v>
      </c>
    </row>
    <row r="14130" spans="1:10" x14ac:dyDescent="0.25">
      <c r="A14130" s="1">
        <v>42774.677083333336</v>
      </c>
      <c r="B14130">
        <v>119.878</v>
      </c>
      <c r="C14130">
        <v>7.4809999999999999</v>
      </c>
      <c r="D14130">
        <v>99.796999999999997</v>
      </c>
      <c r="E14130">
        <v>6.75</v>
      </c>
      <c r="G14130">
        <f t="shared" si="440"/>
        <v>163.41025641025641</v>
      </c>
      <c r="H14130">
        <f t="shared" si="441"/>
        <v>163.41025641025641</v>
      </c>
      <c r="I14130" s="1">
        <v>42774.677083333336</v>
      </c>
      <c r="J14130" s="2">
        <v>163.41025641025641</v>
      </c>
    </row>
    <row r="14131" spans="1:10" x14ac:dyDescent="0.25">
      <c r="A14131" s="1">
        <v>42774.6875</v>
      </c>
      <c r="B14131">
        <v>119.866</v>
      </c>
      <c r="C14131">
        <v>7.4809999999999999</v>
      </c>
      <c r="D14131">
        <v>99.777000000000001</v>
      </c>
      <c r="E14131">
        <v>6.7519999999999998</v>
      </c>
      <c r="G14131">
        <f t="shared" si="440"/>
        <v>163.46153846153845</v>
      </c>
      <c r="H14131">
        <f t="shared" si="441"/>
        <v>163.46153846153845</v>
      </c>
      <c r="I14131" s="1">
        <v>42774.6875</v>
      </c>
      <c r="J14131" s="2">
        <v>163.46153846153845</v>
      </c>
    </row>
    <row r="14132" spans="1:10" x14ac:dyDescent="0.25">
      <c r="A14132" s="1">
        <v>42774.697916666664</v>
      </c>
      <c r="B14132">
        <v>119.84399999999999</v>
      </c>
      <c r="C14132">
        <v>7.4809999999999999</v>
      </c>
      <c r="D14132">
        <v>99.754000000000005</v>
      </c>
      <c r="E14132">
        <v>6.7530000000000001</v>
      </c>
      <c r="G14132">
        <f t="shared" si="440"/>
        <v>163.4871794871795</v>
      </c>
      <c r="H14132">
        <f t="shared" si="441"/>
        <v>163.4871794871795</v>
      </c>
      <c r="I14132" s="1">
        <v>42774.697916666664</v>
      </c>
      <c r="J14132" s="2">
        <v>163.4871794871795</v>
      </c>
    </row>
    <row r="14133" spans="1:10" x14ac:dyDescent="0.25">
      <c r="A14133" s="1">
        <v>42774.708333333336</v>
      </c>
      <c r="B14133">
        <v>119.83199999999999</v>
      </c>
      <c r="C14133">
        <v>7.4809999999999999</v>
      </c>
      <c r="D14133">
        <v>99.754000000000005</v>
      </c>
      <c r="E14133">
        <v>6.7489999999999997</v>
      </c>
      <c r="G14133">
        <f t="shared" si="440"/>
        <v>163.38461538461539</v>
      </c>
      <c r="H14133">
        <f t="shared" si="441"/>
        <v>163.38461538461539</v>
      </c>
      <c r="I14133" s="1">
        <v>42774.708333333336</v>
      </c>
      <c r="J14133" s="2">
        <v>163.38461538461539</v>
      </c>
    </row>
    <row r="14134" spans="1:10" x14ac:dyDescent="0.25">
      <c r="A14134" s="1">
        <v>42774.71875</v>
      </c>
      <c r="B14134">
        <v>119.855</v>
      </c>
      <c r="C14134">
        <v>7.4809999999999999</v>
      </c>
      <c r="D14134">
        <v>99.742000000000004</v>
      </c>
      <c r="E14134">
        <v>6.76</v>
      </c>
      <c r="G14134">
        <f t="shared" si="440"/>
        <v>163.66666666666666</v>
      </c>
      <c r="H14134">
        <f t="shared" si="441"/>
        <v>163.66666666666666</v>
      </c>
      <c r="I14134" s="1">
        <v>42774.71875</v>
      </c>
      <c r="J14134" s="2">
        <v>163.66666666666666</v>
      </c>
    </row>
    <row r="14135" spans="1:10" x14ac:dyDescent="0.25">
      <c r="A14135" s="1">
        <v>42774.729166666664</v>
      </c>
      <c r="B14135">
        <v>119.821</v>
      </c>
      <c r="C14135">
        <v>7.4809999999999999</v>
      </c>
      <c r="D14135">
        <v>99.718000000000004</v>
      </c>
      <c r="E14135">
        <v>6.7569999999999997</v>
      </c>
      <c r="G14135">
        <f t="shared" si="440"/>
        <v>163.58974358974359</v>
      </c>
      <c r="H14135">
        <f t="shared" si="441"/>
        <v>163.58974358974359</v>
      </c>
      <c r="I14135" s="1">
        <v>42774.729166666664</v>
      </c>
      <c r="J14135" s="2">
        <v>163.58974358974359</v>
      </c>
    </row>
    <row r="14136" spans="1:10" x14ac:dyDescent="0.25">
      <c r="A14136" s="1">
        <v>42774.739583333336</v>
      </c>
      <c r="B14136">
        <v>119.81</v>
      </c>
      <c r="C14136">
        <v>7.4809999999999999</v>
      </c>
      <c r="D14136">
        <v>99.73</v>
      </c>
      <c r="E14136">
        <v>6.7489999999999997</v>
      </c>
      <c r="G14136">
        <f t="shared" si="440"/>
        <v>163.38461538461539</v>
      </c>
      <c r="H14136">
        <f t="shared" si="441"/>
        <v>163.38461538461539</v>
      </c>
      <c r="I14136" s="1">
        <v>42774.739583333336</v>
      </c>
      <c r="J14136" s="2">
        <v>163.38461538461539</v>
      </c>
    </row>
    <row r="14137" spans="1:10" x14ac:dyDescent="0.25">
      <c r="A14137" s="1">
        <v>42774.75</v>
      </c>
      <c r="B14137">
        <v>119.821</v>
      </c>
      <c r="C14137">
        <v>7.4809999999999999</v>
      </c>
      <c r="D14137">
        <v>99.706000000000003</v>
      </c>
      <c r="E14137">
        <v>6.7610000000000001</v>
      </c>
      <c r="G14137">
        <f t="shared" si="440"/>
        <v>163.69230769230771</v>
      </c>
      <c r="H14137">
        <f t="shared" si="441"/>
        <v>163.69230769230771</v>
      </c>
      <c r="I14137" s="1">
        <v>42774.75</v>
      </c>
      <c r="J14137" s="2">
        <v>163.69230769230771</v>
      </c>
    </row>
    <row r="14138" spans="1:10" x14ac:dyDescent="0.25">
      <c r="A14138" s="1">
        <v>42774.760416666664</v>
      </c>
      <c r="B14138">
        <v>119.776</v>
      </c>
      <c r="C14138">
        <v>7.4809999999999999</v>
      </c>
      <c r="D14138">
        <v>99.683000000000007</v>
      </c>
      <c r="E14138">
        <v>6.7539999999999996</v>
      </c>
      <c r="G14138">
        <f t="shared" si="440"/>
        <v>163.5128205128205</v>
      </c>
      <c r="H14138">
        <f t="shared" si="441"/>
        <v>163.5128205128205</v>
      </c>
      <c r="I14138" s="1">
        <v>42774.760416666664</v>
      </c>
      <c r="J14138" s="2">
        <v>163.5128205128205</v>
      </c>
    </row>
    <row r="14139" spans="1:10" x14ac:dyDescent="0.25">
      <c r="A14139" s="1">
        <v>42774.770833333336</v>
      </c>
      <c r="B14139">
        <v>119.78700000000001</v>
      </c>
      <c r="C14139">
        <v>7.4809999999999999</v>
      </c>
      <c r="D14139">
        <v>99.683000000000007</v>
      </c>
      <c r="E14139">
        <v>6.7569999999999997</v>
      </c>
      <c r="G14139">
        <f t="shared" si="440"/>
        <v>163.58974358974359</v>
      </c>
      <c r="H14139">
        <f t="shared" si="441"/>
        <v>163.58974358974359</v>
      </c>
      <c r="I14139" s="1">
        <v>42774.770833333336</v>
      </c>
      <c r="J14139" s="2">
        <v>163.58974358974359</v>
      </c>
    </row>
    <row r="14140" spans="1:10" x14ac:dyDescent="0.25">
      <c r="A14140" s="1">
        <v>42774.78125</v>
      </c>
      <c r="B14140">
        <v>119.78700000000001</v>
      </c>
      <c r="C14140">
        <v>7.4809999999999999</v>
      </c>
      <c r="D14140">
        <v>99.674999999999997</v>
      </c>
      <c r="E14140">
        <v>6.76</v>
      </c>
      <c r="G14140">
        <f t="shared" si="440"/>
        <v>163.66666666666666</v>
      </c>
      <c r="H14140">
        <f t="shared" si="441"/>
        <v>163.66666666666666</v>
      </c>
      <c r="I14140" s="1">
        <v>42774.78125</v>
      </c>
      <c r="J14140" s="2">
        <v>163.66666666666666</v>
      </c>
    </row>
    <row r="14141" spans="1:10" x14ac:dyDescent="0.25">
      <c r="A14141" s="1">
        <v>42774.791666666664</v>
      </c>
      <c r="B14141">
        <v>119.768</v>
      </c>
      <c r="C14141">
        <v>7.5819999999999999</v>
      </c>
      <c r="D14141">
        <v>99.665000000000006</v>
      </c>
      <c r="E14141">
        <v>6.7569999999999997</v>
      </c>
      <c r="G14141">
        <f t="shared" si="440"/>
        <v>163.58974358974359</v>
      </c>
      <c r="H14141">
        <f t="shared" si="441"/>
        <v>163.58974358974359</v>
      </c>
      <c r="I14141" s="1">
        <v>42774.791666666664</v>
      </c>
      <c r="J14141" s="2">
        <v>163.58974358974359</v>
      </c>
    </row>
    <row r="14142" spans="1:10" x14ac:dyDescent="0.25">
      <c r="A14142" s="1">
        <v>42774.802083333336</v>
      </c>
      <c r="B14142">
        <v>119.756</v>
      </c>
      <c r="C14142">
        <v>7.5819999999999999</v>
      </c>
      <c r="D14142">
        <v>99.632999999999996</v>
      </c>
      <c r="E14142">
        <v>6.7640000000000002</v>
      </c>
      <c r="G14142">
        <f t="shared" si="440"/>
        <v>163.76923076923077</v>
      </c>
      <c r="H14142">
        <f t="shared" si="441"/>
        <v>163.76923076923077</v>
      </c>
      <c r="I14142" s="1">
        <v>42774.802083333336</v>
      </c>
      <c r="J14142" s="2">
        <v>163.76923076923077</v>
      </c>
    </row>
    <row r="14143" spans="1:10" x14ac:dyDescent="0.25">
      <c r="A14143" s="1">
        <v>42774.8125</v>
      </c>
      <c r="B14143">
        <v>119.688</v>
      </c>
      <c r="C14143">
        <v>7.5819999999999999</v>
      </c>
      <c r="D14143">
        <v>99.613</v>
      </c>
      <c r="E14143">
        <v>6.7480000000000002</v>
      </c>
      <c r="G14143">
        <f t="shared" si="440"/>
        <v>163.35897435897436</v>
      </c>
      <c r="H14143">
        <f t="shared" si="441"/>
        <v>163.35897435897436</v>
      </c>
      <c r="I14143" s="1">
        <v>42774.8125</v>
      </c>
      <c r="J14143" s="2">
        <v>163.35897435897436</v>
      </c>
    </row>
    <row r="14144" spans="1:10" x14ac:dyDescent="0.25">
      <c r="A14144" s="1">
        <v>42774.822916666664</v>
      </c>
      <c r="B14144">
        <v>119.688</v>
      </c>
      <c r="C14144">
        <v>7.5819999999999999</v>
      </c>
      <c r="D14144">
        <v>99.593000000000004</v>
      </c>
      <c r="E14144">
        <v>6.7539999999999996</v>
      </c>
      <c r="G14144">
        <f t="shared" si="440"/>
        <v>163.5128205128205</v>
      </c>
      <c r="H14144">
        <f t="shared" si="441"/>
        <v>163.5128205128205</v>
      </c>
      <c r="I14144" s="1">
        <v>42774.822916666664</v>
      </c>
      <c r="J14144" s="2">
        <v>163.5128205128205</v>
      </c>
    </row>
    <row r="14145" spans="1:10" x14ac:dyDescent="0.25">
      <c r="A14145" s="1">
        <v>42774.833333333336</v>
      </c>
      <c r="B14145">
        <v>119.688</v>
      </c>
      <c r="C14145">
        <v>7.5819999999999999</v>
      </c>
      <c r="D14145">
        <v>99.584000000000003</v>
      </c>
      <c r="E14145">
        <v>6.7569999999999997</v>
      </c>
      <c r="G14145">
        <f t="shared" si="440"/>
        <v>163.58974358974359</v>
      </c>
      <c r="H14145">
        <f t="shared" si="441"/>
        <v>163.58974358974359</v>
      </c>
      <c r="I14145" s="1">
        <v>42774.833333333336</v>
      </c>
      <c r="J14145" s="2">
        <v>163.58974358974359</v>
      </c>
    </row>
    <row r="14146" spans="1:10" x14ac:dyDescent="0.25">
      <c r="A14146" s="1">
        <v>42774.84375</v>
      </c>
      <c r="B14146">
        <v>119.67700000000001</v>
      </c>
      <c r="C14146">
        <v>7.5819999999999999</v>
      </c>
      <c r="D14146">
        <v>99.575999999999993</v>
      </c>
      <c r="E14146">
        <v>6.7560000000000002</v>
      </c>
      <c r="G14146">
        <f t="shared" si="440"/>
        <v>163.56410256410257</v>
      </c>
      <c r="H14146">
        <f t="shared" si="441"/>
        <v>163.56410256410257</v>
      </c>
      <c r="I14146" s="1">
        <v>42774.84375</v>
      </c>
      <c r="J14146" s="2">
        <v>163.56410256410257</v>
      </c>
    </row>
    <row r="14147" spans="1:10" x14ac:dyDescent="0.25">
      <c r="A14147" s="1">
        <v>42774.854166666664</v>
      </c>
      <c r="B14147">
        <v>119.621</v>
      </c>
      <c r="C14147">
        <v>7.5819999999999999</v>
      </c>
      <c r="D14147">
        <v>99.533000000000001</v>
      </c>
      <c r="E14147">
        <v>6.7519999999999998</v>
      </c>
      <c r="G14147">
        <f t="shared" ref="G14147:G14210" si="442">+((E14147+0.82)-1.197)/0.039</f>
        <v>163.46153846153845</v>
      </c>
      <c r="H14147">
        <f t="shared" ref="H14147:H14210" si="443">IF(G14147&gt;0,G14147,"")</f>
        <v>163.46153846153845</v>
      </c>
      <c r="I14147" s="1">
        <v>42774.854166666664</v>
      </c>
      <c r="J14147" s="2">
        <v>163.46153846153845</v>
      </c>
    </row>
    <row r="14148" spans="1:10" x14ac:dyDescent="0.25">
      <c r="A14148" s="1">
        <v>42774.864583333336</v>
      </c>
      <c r="B14148">
        <v>119.654</v>
      </c>
      <c r="C14148">
        <v>7.5819999999999999</v>
      </c>
      <c r="D14148">
        <v>99.54</v>
      </c>
      <c r="E14148">
        <v>6.7610000000000001</v>
      </c>
      <c r="G14148">
        <f t="shared" si="442"/>
        <v>163.69230769230771</v>
      </c>
      <c r="H14148">
        <f t="shared" si="443"/>
        <v>163.69230769230771</v>
      </c>
      <c r="I14148" s="1">
        <v>42774.864583333336</v>
      </c>
      <c r="J14148" s="2">
        <v>163.69230769230771</v>
      </c>
    </row>
    <row r="14149" spans="1:10" x14ac:dyDescent="0.25">
      <c r="A14149" s="1">
        <v>42774.875</v>
      </c>
      <c r="B14149">
        <v>119.601</v>
      </c>
      <c r="C14149">
        <v>7.6820000000000004</v>
      </c>
      <c r="D14149">
        <v>99.492999999999995</v>
      </c>
      <c r="E14149">
        <v>6.7590000000000003</v>
      </c>
      <c r="G14149">
        <f t="shared" si="442"/>
        <v>163.64102564102566</v>
      </c>
      <c r="H14149">
        <f t="shared" si="443"/>
        <v>163.64102564102566</v>
      </c>
      <c r="I14149" s="1">
        <v>42774.875</v>
      </c>
      <c r="J14149" s="2">
        <v>163.64102564102566</v>
      </c>
    </row>
    <row r="14150" spans="1:10" x14ac:dyDescent="0.25">
      <c r="A14150" s="1">
        <v>42774.885416666664</v>
      </c>
      <c r="B14150">
        <v>119.601</v>
      </c>
      <c r="C14150">
        <v>7.6820000000000004</v>
      </c>
      <c r="D14150">
        <v>99.480999999999995</v>
      </c>
      <c r="E14150">
        <v>6.7629999999999999</v>
      </c>
      <c r="G14150">
        <f t="shared" si="442"/>
        <v>163.74358974358975</v>
      </c>
      <c r="H14150">
        <f t="shared" si="443"/>
        <v>163.74358974358975</v>
      </c>
      <c r="I14150" s="1">
        <v>42774.885416666664</v>
      </c>
      <c r="J14150" s="2">
        <v>163.74358974358975</v>
      </c>
    </row>
    <row r="14151" spans="1:10" x14ac:dyDescent="0.25">
      <c r="A14151" s="1">
        <v>42774.895833333336</v>
      </c>
      <c r="B14151">
        <v>119.59</v>
      </c>
      <c r="C14151">
        <v>7.6820000000000004</v>
      </c>
      <c r="D14151">
        <v>99.460999999999999</v>
      </c>
      <c r="E14151">
        <v>6.766</v>
      </c>
      <c r="G14151">
        <f t="shared" si="442"/>
        <v>163.82051282051282</v>
      </c>
      <c r="H14151">
        <f t="shared" si="443"/>
        <v>163.82051282051282</v>
      </c>
      <c r="I14151" s="1">
        <v>42774.895833333336</v>
      </c>
      <c r="J14151" s="2">
        <v>163.82051282051282</v>
      </c>
    </row>
    <row r="14152" spans="1:10" x14ac:dyDescent="0.25">
      <c r="A14152" s="1">
        <v>42774.90625</v>
      </c>
      <c r="B14152">
        <v>119.545</v>
      </c>
      <c r="C14152">
        <v>7.6820000000000004</v>
      </c>
      <c r="D14152">
        <v>99.418999999999997</v>
      </c>
      <c r="E14152">
        <v>6.7649999999999997</v>
      </c>
      <c r="G14152">
        <f t="shared" si="442"/>
        <v>163.7948717948718</v>
      </c>
      <c r="H14152">
        <f t="shared" si="443"/>
        <v>163.7948717948718</v>
      </c>
      <c r="I14152" s="1">
        <v>42774.90625</v>
      </c>
      <c r="J14152" s="2">
        <v>163.7948717948718</v>
      </c>
    </row>
    <row r="14153" spans="1:10" x14ac:dyDescent="0.25">
      <c r="A14153" s="1">
        <v>42774.916666666664</v>
      </c>
      <c r="B14153">
        <v>119.533</v>
      </c>
      <c r="C14153">
        <v>7.6820000000000004</v>
      </c>
      <c r="D14153">
        <v>99.396000000000001</v>
      </c>
      <c r="E14153">
        <v>6.7679999999999998</v>
      </c>
      <c r="G14153">
        <f t="shared" si="442"/>
        <v>163.87179487179486</v>
      </c>
      <c r="H14153">
        <f t="shared" si="443"/>
        <v>163.87179487179486</v>
      </c>
      <c r="I14153" s="1">
        <v>42774.916666666664</v>
      </c>
      <c r="J14153" s="2">
        <v>163.87179487179486</v>
      </c>
    </row>
    <row r="14154" spans="1:10" x14ac:dyDescent="0.25">
      <c r="A14154" s="1">
        <v>42774.927083333336</v>
      </c>
      <c r="B14154">
        <v>119.536</v>
      </c>
      <c r="C14154">
        <v>7.782</v>
      </c>
      <c r="D14154">
        <v>99.403999999999996</v>
      </c>
      <c r="E14154">
        <v>6.7670000000000003</v>
      </c>
      <c r="G14154">
        <f t="shared" si="442"/>
        <v>163.84615384615387</v>
      </c>
      <c r="H14154">
        <f t="shared" si="443"/>
        <v>163.84615384615387</v>
      </c>
      <c r="I14154" s="1">
        <v>42774.927083333336</v>
      </c>
      <c r="J14154" s="2">
        <v>163.84615384615387</v>
      </c>
    </row>
    <row r="14155" spans="1:10" x14ac:dyDescent="0.25">
      <c r="A14155" s="1">
        <v>42774.9375</v>
      </c>
      <c r="B14155">
        <v>119.58199999999999</v>
      </c>
      <c r="C14155">
        <v>7.782</v>
      </c>
      <c r="D14155">
        <v>99.412000000000006</v>
      </c>
      <c r="E14155">
        <v>6.7789999999999999</v>
      </c>
      <c r="G14155">
        <f t="shared" si="442"/>
        <v>164.15384615384616</v>
      </c>
      <c r="H14155">
        <f t="shared" si="443"/>
        <v>164.15384615384616</v>
      </c>
      <c r="I14155" s="1">
        <v>42774.9375</v>
      </c>
      <c r="J14155" s="2">
        <v>164.15384615384616</v>
      </c>
    </row>
    <row r="14156" spans="1:10" x14ac:dyDescent="0.25">
      <c r="A14156" s="1">
        <v>42774.947916666664</v>
      </c>
      <c r="B14156">
        <v>119.536</v>
      </c>
      <c r="C14156">
        <v>7.782</v>
      </c>
      <c r="D14156">
        <v>99.352999999999994</v>
      </c>
      <c r="E14156">
        <v>6.7839999999999998</v>
      </c>
      <c r="G14156">
        <f t="shared" si="442"/>
        <v>164.28205128205127</v>
      </c>
      <c r="H14156">
        <f t="shared" si="443"/>
        <v>164.28205128205127</v>
      </c>
      <c r="I14156" s="1">
        <v>42774.947916666664</v>
      </c>
      <c r="J14156" s="2">
        <v>164.28205128205127</v>
      </c>
    </row>
    <row r="14157" spans="1:10" x14ac:dyDescent="0.25">
      <c r="A14157" s="1">
        <v>42774.958333333336</v>
      </c>
      <c r="B14157">
        <v>119.52500000000001</v>
      </c>
      <c r="C14157">
        <v>7.782</v>
      </c>
      <c r="D14157">
        <v>99.344999999999999</v>
      </c>
      <c r="E14157">
        <v>6.7830000000000004</v>
      </c>
      <c r="G14157">
        <f t="shared" si="442"/>
        <v>164.25641025641028</v>
      </c>
      <c r="H14157">
        <f t="shared" si="443"/>
        <v>164.25641025641028</v>
      </c>
      <c r="I14157" s="1">
        <v>42774.958333333336</v>
      </c>
      <c r="J14157" s="2">
        <v>164.25641025641028</v>
      </c>
    </row>
    <row r="14158" spans="1:10" x14ac:dyDescent="0.25">
      <c r="A14158" s="1">
        <v>42774.96875</v>
      </c>
      <c r="B14158">
        <v>119.52800000000001</v>
      </c>
      <c r="C14158">
        <v>7.8819999999999997</v>
      </c>
      <c r="D14158">
        <v>99.346999999999994</v>
      </c>
      <c r="E14158">
        <v>6.7830000000000004</v>
      </c>
      <c r="G14158">
        <f t="shared" si="442"/>
        <v>164.25641025641028</v>
      </c>
      <c r="H14158">
        <f t="shared" si="443"/>
        <v>164.25641025641028</v>
      </c>
      <c r="I14158" s="1">
        <v>42774.96875</v>
      </c>
      <c r="J14158" s="2">
        <v>164.25641025641028</v>
      </c>
    </row>
    <row r="14159" spans="1:10" x14ac:dyDescent="0.25">
      <c r="A14159" s="1">
        <v>42774.979166666664</v>
      </c>
      <c r="B14159">
        <v>119.517</v>
      </c>
      <c r="C14159">
        <v>7.8819999999999997</v>
      </c>
      <c r="D14159">
        <v>99.334000000000003</v>
      </c>
      <c r="E14159">
        <v>6.7839999999999998</v>
      </c>
      <c r="G14159">
        <f t="shared" si="442"/>
        <v>164.28205128205127</v>
      </c>
      <c r="H14159">
        <f t="shared" si="443"/>
        <v>164.28205128205127</v>
      </c>
      <c r="I14159" s="1">
        <v>42774.979166666664</v>
      </c>
      <c r="J14159" s="2">
        <v>164.28205128205127</v>
      </c>
    </row>
    <row r="14160" spans="1:10" x14ac:dyDescent="0.25">
      <c r="A14160" s="1">
        <v>42774.989583333336</v>
      </c>
      <c r="B14160">
        <v>119.532</v>
      </c>
      <c r="C14160">
        <v>7.9829999999999997</v>
      </c>
      <c r="D14160">
        <v>99.334000000000003</v>
      </c>
      <c r="E14160">
        <v>6.7889999999999997</v>
      </c>
      <c r="G14160">
        <f t="shared" si="442"/>
        <v>164.41025641025641</v>
      </c>
      <c r="H14160">
        <f t="shared" si="443"/>
        <v>164.41025641025641</v>
      </c>
      <c r="I14160" s="1">
        <v>42774.989583333336</v>
      </c>
      <c r="J14160" s="2">
        <v>164.41025641025641</v>
      </c>
    </row>
    <row r="14161" spans="1:10" x14ac:dyDescent="0.25">
      <c r="A14161" s="1">
        <v>42775</v>
      </c>
      <c r="B14161">
        <v>119.532</v>
      </c>
      <c r="C14161">
        <v>7.9829999999999997</v>
      </c>
      <c r="D14161">
        <v>99.325000000000003</v>
      </c>
      <c r="E14161">
        <v>6.7919999999999998</v>
      </c>
      <c r="G14161">
        <f t="shared" si="442"/>
        <v>164.48717948717947</v>
      </c>
      <c r="H14161">
        <f t="shared" si="443"/>
        <v>164.48717948717947</v>
      </c>
      <c r="I14161" s="1">
        <v>42775</v>
      </c>
      <c r="J14161" s="2">
        <v>164.48717948717947</v>
      </c>
    </row>
    <row r="14162" spans="1:10" x14ac:dyDescent="0.25">
      <c r="A14162" s="1">
        <v>42775.010416666664</v>
      </c>
      <c r="B14162">
        <v>119.566</v>
      </c>
      <c r="C14162">
        <v>7.9829999999999997</v>
      </c>
      <c r="D14162">
        <v>99.337000000000003</v>
      </c>
      <c r="E14162">
        <v>6.7990000000000004</v>
      </c>
      <c r="G14162">
        <f t="shared" si="442"/>
        <v>164.66666666666669</v>
      </c>
      <c r="H14162">
        <f t="shared" si="443"/>
        <v>164.66666666666669</v>
      </c>
      <c r="I14162" s="1">
        <v>42775.010416666664</v>
      </c>
      <c r="J14162" s="2">
        <v>164.66666666666669</v>
      </c>
    </row>
    <row r="14163" spans="1:10" x14ac:dyDescent="0.25">
      <c r="A14163" s="1">
        <v>42775.020833333336</v>
      </c>
      <c r="B14163">
        <v>119.569</v>
      </c>
      <c r="C14163">
        <v>8.0820000000000007</v>
      </c>
      <c r="D14163">
        <v>99.320999999999998</v>
      </c>
      <c r="E14163">
        <v>6.806</v>
      </c>
      <c r="G14163">
        <f t="shared" si="442"/>
        <v>164.84615384615384</v>
      </c>
      <c r="H14163">
        <f t="shared" si="443"/>
        <v>164.84615384615384</v>
      </c>
      <c r="I14163" s="1">
        <v>42775.020833333336</v>
      </c>
      <c r="J14163" s="2">
        <v>164.84615384615384</v>
      </c>
    </row>
    <row r="14164" spans="1:10" x14ac:dyDescent="0.25">
      <c r="A14164" s="1">
        <v>42775.03125</v>
      </c>
      <c r="B14164">
        <v>119.58</v>
      </c>
      <c r="C14164">
        <v>8.0820000000000007</v>
      </c>
      <c r="D14164">
        <v>99.308999999999997</v>
      </c>
      <c r="E14164">
        <v>6.8129999999999997</v>
      </c>
      <c r="G14164">
        <f t="shared" si="442"/>
        <v>165.02564102564102</v>
      </c>
      <c r="H14164">
        <f t="shared" si="443"/>
        <v>165.02564102564102</v>
      </c>
      <c r="I14164" s="1">
        <v>42775.03125</v>
      </c>
      <c r="J14164" s="2">
        <v>165.02564102564102</v>
      </c>
    </row>
    <row r="14165" spans="1:10" x14ac:dyDescent="0.25">
      <c r="A14165" s="1">
        <v>42775.041666666664</v>
      </c>
      <c r="B14165">
        <v>119.595</v>
      </c>
      <c r="C14165">
        <v>8.1820000000000004</v>
      </c>
      <c r="D14165">
        <v>99.316999999999993</v>
      </c>
      <c r="E14165">
        <v>6.8159999999999998</v>
      </c>
      <c r="G14165">
        <f t="shared" si="442"/>
        <v>165.10256410256412</v>
      </c>
      <c r="H14165">
        <f t="shared" si="443"/>
        <v>165.10256410256412</v>
      </c>
      <c r="I14165" s="1">
        <v>42775.041666666664</v>
      </c>
      <c r="J14165" s="2">
        <v>165.10256410256412</v>
      </c>
    </row>
    <row r="14166" spans="1:10" x14ac:dyDescent="0.25">
      <c r="A14166" s="1">
        <v>42775.052083333336</v>
      </c>
      <c r="B14166">
        <v>119.60599999999999</v>
      </c>
      <c r="C14166">
        <v>8.1820000000000004</v>
      </c>
      <c r="D14166">
        <v>99.293000000000006</v>
      </c>
      <c r="E14166">
        <v>6.827</v>
      </c>
      <c r="G14166">
        <f t="shared" si="442"/>
        <v>165.38461538461539</v>
      </c>
      <c r="H14166">
        <f t="shared" si="443"/>
        <v>165.38461538461539</v>
      </c>
      <c r="I14166" s="1">
        <v>42775.052083333336</v>
      </c>
      <c r="J14166" s="2">
        <v>165.38461538461539</v>
      </c>
    </row>
    <row r="14167" spans="1:10" x14ac:dyDescent="0.25">
      <c r="A14167" s="1">
        <v>42775.0625</v>
      </c>
      <c r="B14167">
        <v>119.62</v>
      </c>
      <c r="C14167">
        <v>8.282</v>
      </c>
      <c r="D14167">
        <v>99.296999999999997</v>
      </c>
      <c r="E14167">
        <v>6.8310000000000004</v>
      </c>
      <c r="G14167">
        <f t="shared" si="442"/>
        <v>165.4871794871795</v>
      </c>
      <c r="H14167">
        <f t="shared" si="443"/>
        <v>165.4871794871795</v>
      </c>
      <c r="I14167" s="1">
        <v>42775.0625</v>
      </c>
      <c r="J14167" s="2">
        <v>165.4871794871795</v>
      </c>
    </row>
    <row r="14168" spans="1:10" x14ac:dyDescent="0.25">
      <c r="A14168" s="1">
        <v>42775.072916666664</v>
      </c>
      <c r="B14168">
        <v>119.63200000000001</v>
      </c>
      <c r="C14168">
        <v>8.282</v>
      </c>
      <c r="D14168">
        <v>99.284999999999997</v>
      </c>
      <c r="E14168">
        <v>6.8390000000000004</v>
      </c>
      <c r="G14168">
        <f t="shared" si="442"/>
        <v>165.69230769230771</v>
      </c>
      <c r="H14168">
        <f t="shared" si="443"/>
        <v>165.69230769230771</v>
      </c>
      <c r="I14168" s="1">
        <v>42775.072916666664</v>
      </c>
      <c r="J14168" s="2">
        <v>165.69230769230771</v>
      </c>
    </row>
    <row r="14169" spans="1:10" x14ac:dyDescent="0.25">
      <c r="A14169" s="1">
        <v>42775.083333333336</v>
      </c>
      <c r="B14169">
        <v>119.646</v>
      </c>
      <c r="C14169">
        <v>8.3819999999999997</v>
      </c>
      <c r="D14169">
        <v>99.272999999999996</v>
      </c>
      <c r="E14169">
        <v>6.8470000000000004</v>
      </c>
      <c r="G14169">
        <f t="shared" si="442"/>
        <v>165.89743589743591</v>
      </c>
      <c r="H14169">
        <f t="shared" si="443"/>
        <v>165.89743589743591</v>
      </c>
      <c r="I14169" s="1">
        <v>42775.083333333336</v>
      </c>
      <c r="J14169" s="2">
        <v>165.89743589743591</v>
      </c>
    </row>
    <row r="14170" spans="1:10" x14ac:dyDescent="0.25">
      <c r="A14170" s="1">
        <v>42775.09375</v>
      </c>
      <c r="B14170">
        <v>119.627</v>
      </c>
      <c r="C14170">
        <v>8.4809999999999999</v>
      </c>
      <c r="D14170">
        <v>99.225999999999999</v>
      </c>
      <c r="E14170">
        <v>6.8570000000000002</v>
      </c>
      <c r="G14170">
        <f t="shared" si="442"/>
        <v>166.15384615384616</v>
      </c>
      <c r="H14170">
        <f t="shared" si="443"/>
        <v>166.15384615384616</v>
      </c>
      <c r="I14170" s="1">
        <v>42775.09375</v>
      </c>
      <c r="J14170" s="2">
        <v>166.15384615384616</v>
      </c>
    </row>
    <row r="14171" spans="1:10" x14ac:dyDescent="0.25">
      <c r="A14171" s="1">
        <v>42775.104166666664</v>
      </c>
      <c r="B14171">
        <v>119.661</v>
      </c>
      <c r="C14171">
        <v>8.4809999999999999</v>
      </c>
      <c r="D14171">
        <v>99.213999999999999</v>
      </c>
      <c r="E14171">
        <v>6.8719999999999999</v>
      </c>
      <c r="G14171">
        <f t="shared" si="442"/>
        <v>166.53846153846155</v>
      </c>
      <c r="H14171">
        <f t="shared" si="443"/>
        <v>166.53846153846155</v>
      </c>
      <c r="I14171" s="1">
        <v>42775.104166666664</v>
      </c>
      <c r="J14171" s="2">
        <v>166.53846153846155</v>
      </c>
    </row>
    <row r="14172" spans="1:10" x14ac:dyDescent="0.25">
      <c r="A14172" s="1">
        <v>42775.114583333336</v>
      </c>
      <c r="B14172">
        <v>119.664</v>
      </c>
      <c r="C14172">
        <v>8.5809999999999995</v>
      </c>
      <c r="D14172">
        <v>99.186999999999998</v>
      </c>
      <c r="E14172">
        <v>6.8819999999999997</v>
      </c>
      <c r="G14172">
        <f t="shared" si="442"/>
        <v>166.7948717948718</v>
      </c>
      <c r="H14172">
        <f t="shared" si="443"/>
        <v>166.7948717948718</v>
      </c>
      <c r="I14172" s="1">
        <v>42775.114583333336</v>
      </c>
      <c r="J14172" s="2">
        <v>166.7948717948718</v>
      </c>
    </row>
    <row r="14173" spans="1:10" x14ac:dyDescent="0.25">
      <c r="A14173" s="1">
        <v>42775.125</v>
      </c>
      <c r="B14173">
        <v>119.633</v>
      </c>
      <c r="C14173">
        <v>8.68</v>
      </c>
      <c r="D14173">
        <v>99.116</v>
      </c>
      <c r="E14173">
        <v>6.8959999999999999</v>
      </c>
      <c r="G14173">
        <f t="shared" si="442"/>
        <v>167.15384615384616</v>
      </c>
      <c r="H14173">
        <f t="shared" si="443"/>
        <v>167.15384615384616</v>
      </c>
      <c r="I14173" s="1">
        <v>42775.125</v>
      </c>
      <c r="J14173" s="2">
        <v>167.15384615384616</v>
      </c>
    </row>
    <row r="14174" spans="1:10" x14ac:dyDescent="0.25">
      <c r="A14174" s="1">
        <v>42775.135416666664</v>
      </c>
      <c r="B14174">
        <v>119.69</v>
      </c>
      <c r="C14174">
        <v>8.68</v>
      </c>
      <c r="D14174">
        <v>99.123999999999995</v>
      </c>
      <c r="E14174">
        <v>6.9119999999999999</v>
      </c>
      <c r="G14174">
        <f t="shared" si="442"/>
        <v>167.56410256410257</v>
      </c>
      <c r="H14174">
        <f t="shared" si="443"/>
        <v>167.56410256410257</v>
      </c>
      <c r="I14174" s="1">
        <v>42775.135416666664</v>
      </c>
      <c r="J14174" s="2">
        <v>167.56410256410257</v>
      </c>
    </row>
    <row r="14175" spans="1:10" x14ac:dyDescent="0.25">
      <c r="A14175" s="1">
        <v>42775.145833333336</v>
      </c>
      <c r="B14175">
        <v>119.67</v>
      </c>
      <c r="C14175">
        <v>8.7789999999999999</v>
      </c>
      <c r="D14175">
        <v>99.076999999999998</v>
      </c>
      <c r="E14175">
        <v>6.9210000000000003</v>
      </c>
      <c r="G14175">
        <f t="shared" si="442"/>
        <v>167.7948717948718</v>
      </c>
      <c r="H14175">
        <f t="shared" si="443"/>
        <v>167.7948717948718</v>
      </c>
      <c r="I14175" s="1">
        <v>42775.145833333336</v>
      </c>
      <c r="J14175" s="2">
        <v>167.7948717948718</v>
      </c>
    </row>
    <row r="14176" spans="1:10" x14ac:dyDescent="0.25">
      <c r="A14176" s="1">
        <v>42775.15625</v>
      </c>
      <c r="B14176">
        <v>119.682</v>
      </c>
      <c r="C14176">
        <v>8.7789999999999999</v>
      </c>
      <c r="D14176">
        <v>99.040999999999997</v>
      </c>
      <c r="E14176">
        <v>6.9370000000000003</v>
      </c>
      <c r="G14176">
        <f t="shared" si="442"/>
        <v>168.2051282051282</v>
      </c>
      <c r="H14176">
        <f t="shared" si="443"/>
        <v>168.2051282051282</v>
      </c>
      <c r="I14176" s="1">
        <v>42775.15625</v>
      </c>
      <c r="J14176" s="2">
        <v>168.2051282051282</v>
      </c>
    </row>
    <row r="14177" spans="1:10" x14ac:dyDescent="0.25">
      <c r="A14177" s="1">
        <v>42775.166666666664</v>
      </c>
      <c r="B14177">
        <v>119.651</v>
      </c>
      <c r="C14177">
        <v>8.8789999999999996</v>
      </c>
      <c r="D14177">
        <v>99.006</v>
      </c>
      <c r="E14177">
        <v>6.9379999999999997</v>
      </c>
      <c r="G14177">
        <f t="shared" si="442"/>
        <v>168.23076923076923</v>
      </c>
      <c r="H14177">
        <f t="shared" si="443"/>
        <v>168.23076923076923</v>
      </c>
      <c r="I14177" s="1">
        <v>42775.166666666664</v>
      </c>
      <c r="J14177" s="2">
        <v>168.23076923076923</v>
      </c>
    </row>
    <row r="14178" spans="1:10" x14ac:dyDescent="0.25">
      <c r="A14178" s="1">
        <v>42775.177083333336</v>
      </c>
      <c r="B14178">
        <v>119.685</v>
      </c>
      <c r="C14178">
        <v>8.8789999999999996</v>
      </c>
      <c r="D14178">
        <v>99.016999999999996</v>
      </c>
      <c r="E14178">
        <v>6.9459999999999997</v>
      </c>
      <c r="G14178">
        <f t="shared" si="442"/>
        <v>168.43589743589743</v>
      </c>
      <c r="H14178">
        <f t="shared" si="443"/>
        <v>168.43589743589743</v>
      </c>
      <c r="I14178" s="1">
        <v>42775.177083333336</v>
      </c>
      <c r="J14178" s="2">
        <v>168.43589743589743</v>
      </c>
    </row>
    <row r="14179" spans="1:10" x14ac:dyDescent="0.25">
      <c r="A14179" s="1">
        <v>42775.1875</v>
      </c>
      <c r="B14179">
        <v>119.711</v>
      </c>
      <c r="C14179">
        <v>8.9779999999999998</v>
      </c>
      <c r="D14179">
        <v>98.994</v>
      </c>
      <c r="E14179">
        <v>6.9619999999999997</v>
      </c>
      <c r="G14179">
        <f t="shared" si="442"/>
        <v>168.84615384615384</v>
      </c>
      <c r="H14179">
        <f t="shared" si="443"/>
        <v>168.84615384615384</v>
      </c>
      <c r="I14179" s="1">
        <v>42775.1875</v>
      </c>
      <c r="J14179" s="2">
        <v>168.84615384615384</v>
      </c>
    </row>
    <row r="14180" spans="1:10" x14ac:dyDescent="0.25">
      <c r="A14180" s="1">
        <v>42775.197916666664</v>
      </c>
      <c r="B14180">
        <v>119.67700000000001</v>
      </c>
      <c r="C14180">
        <v>8.9779999999999998</v>
      </c>
      <c r="D14180">
        <v>98.899000000000001</v>
      </c>
      <c r="E14180">
        <v>6.9829999999999997</v>
      </c>
      <c r="G14180">
        <f t="shared" si="442"/>
        <v>169.38461538461539</v>
      </c>
      <c r="H14180">
        <f t="shared" si="443"/>
        <v>169.38461538461539</v>
      </c>
      <c r="I14180" s="1">
        <v>42775.197916666664</v>
      </c>
      <c r="J14180" s="2">
        <v>169.38461538461539</v>
      </c>
    </row>
    <row r="14181" spans="1:10" x14ac:dyDescent="0.25">
      <c r="A14181" s="1">
        <v>42775.208333333336</v>
      </c>
      <c r="B14181">
        <v>119.63500000000001</v>
      </c>
      <c r="C14181">
        <v>9.077</v>
      </c>
      <c r="D14181">
        <v>98.872</v>
      </c>
      <c r="E14181">
        <v>6.9779999999999998</v>
      </c>
      <c r="G14181">
        <f t="shared" si="442"/>
        <v>169.25641025641025</v>
      </c>
      <c r="H14181">
        <f t="shared" si="443"/>
        <v>169.25641025641025</v>
      </c>
      <c r="I14181" s="1">
        <v>42775.208333333336</v>
      </c>
      <c r="J14181" s="2">
        <v>169.25641025641025</v>
      </c>
    </row>
    <row r="14182" spans="1:10" x14ac:dyDescent="0.25">
      <c r="A14182" s="1">
        <v>42775.21875</v>
      </c>
      <c r="B14182">
        <v>119.657</v>
      </c>
      <c r="C14182">
        <v>9.077</v>
      </c>
      <c r="D14182">
        <v>98.872</v>
      </c>
      <c r="E14182">
        <v>6.9850000000000003</v>
      </c>
      <c r="G14182">
        <f t="shared" si="442"/>
        <v>169.43589743589746</v>
      </c>
      <c r="H14182">
        <f t="shared" si="443"/>
        <v>169.43589743589746</v>
      </c>
      <c r="I14182" s="1">
        <v>42775.21875</v>
      </c>
      <c r="J14182" s="2">
        <v>169.43589743589746</v>
      </c>
    </row>
    <row r="14183" spans="1:10" x14ac:dyDescent="0.25">
      <c r="A14183" s="1">
        <v>42775.229166666664</v>
      </c>
      <c r="B14183">
        <v>119.657</v>
      </c>
      <c r="C14183">
        <v>9.077</v>
      </c>
      <c r="D14183">
        <v>98.825000000000003</v>
      </c>
      <c r="E14183">
        <v>7.0010000000000003</v>
      </c>
      <c r="G14183">
        <f t="shared" si="442"/>
        <v>169.84615384615387</v>
      </c>
      <c r="H14183">
        <f t="shared" si="443"/>
        <v>169.84615384615387</v>
      </c>
      <c r="I14183" s="1">
        <v>42775.229166666664</v>
      </c>
      <c r="J14183" s="2">
        <v>169.84615384615387</v>
      </c>
    </row>
    <row r="14184" spans="1:10" x14ac:dyDescent="0.25">
      <c r="A14184" s="1">
        <v>42775.239583333336</v>
      </c>
      <c r="B14184">
        <v>119.646</v>
      </c>
      <c r="C14184">
        <v>9.077</v>
      </c>
      <c r="D14184">
        <v>98.777000000000001</v>
      </c>
      <c r="E14184">
        <v>7.0129999999999999</v>
      </c>
      <c r="G14184">
        <f t="shared" si="442"/>
        <v>170.15384615384616</v>
      </c>
      <c r="H14184">
        <f t="shared" si="443"/>
        <v>170.15384615384616</v>
      </c>
      <c r="I14184" s="1">
        <v>42775.239583333336</v>
      </c>
      <c r="J14184" s="2">
        <v>170.15384615384616</v>
      </c>
    </row>
    <row r="14185" spans="1:10" x14ac:dyDescent="0.25">
      <c r="A14185" s="1">
        <v>42775.25</v>
      </c>
      <c r="B14185">
        <v>119.63800000000001</v>
      </c>
      <c r="C14185">
        <v>9.1760000000000002</v>
      </c>
      <c r="D14185">
        <v>98.753</v>
      </c>
      <c r="E14185">
        <v>7.0190000000000001</v>
      </c>
      <c r="G14185">
        <f t="shared" si="442"/>
        <v>170.30769230769232</v>
      </c>
      <c r="H14185">
        <f t="shared" si="443"/>
        <v>170.30769230769232</v>
      </c>
      <c r="I14185" s="1">
        <v>42775.25</v>
      </c>
      <c r="J14185" s="2">
        <v>170.30769230769232</v>
      </c>
    </row>
    <row r="14186" spans="1:10" x14ac:dyDescent="0.25">
      <c r="A14186" s="1">
        <v>42775.260416666664</v>
      </c>
      <c r="B14186">
        <v>119.63800000000001</v>
      </c>
      <c r="C14186">
        <v>9.1760000000000002</v>
      </c>
      <c r="D14186">
        <v>98.718000000000004</v>
      </c>
      <c r="E14186">
        <v>7.03</v>
      </c>
      <c r="G14186">
        <f t="shared" si="442"/>
        <v>170.58974358974359</v>
      </c>
      <c r="H14186">
        <f t="shared" si="443"/>
        <v>170.58974358974359</v>
      </c>
      <c r="I14186" s="1">
        <v>42775.260416666664</v>
      </c>
      <c r="J14186" s="2">
        <v>170.58974358974359</v>
      </c>
    </row>
    <row r="14187" spans="1:10" x14ac:dyDescent="0.25">
      <c r="A14187" s="1">
        <v>42775.270833333336</v>
      </c>
      <c r="B14187">
        <v>119.672</v>
      </c>
      <c r="C14187">
        <v>9.1760000000000002</v>
      </c>
      <c r="D14187">
        <v>98.736999999999995</v>
      </c>
      <c r="E14187">
        <v>7.0350000000000001</v>
      </c>
      <c r="G14187">
        <f t="shared" si="442"/>
        <v>170.71794871794873</v>
      </c>
      <c r="H14187">
        <f t="shared" si="443"/>
        <v>170.71794871794873</v>
      </c>
      <c r="I14187" s="1">
        <v>42775.270833333336</v>
      </c>
      <c r="J14187" s="2">
        <v>170.71794871794873</v>
      </c>
    </row>
    <row r="14188" spans="1:10" x14ac:dyDescent="0.25">
      <c r="A14188" s="1">
        <v>42775.28125</v>
      </c>
      <c r="B14188">
        <v>119.694</v>
      </c>
      <c r="C14188">
        <v>9.1760000000000002</v>
      </c>
      <c r="D14188">
        <v>98.72</v>
      </c>
      <c r="E14188">
        <v>7.048</v>
      </c>
      <c r="G14188">
        <f t="shared" si="442"/>
        <v>171.05128205128207</v>
      </c>
      <c r="H14188">
        <f t="shared" si="443"/>
        <v>171.05128205128207</v>
      </c>
      <c r="I14188" s="1">
        <v>42775.28125</v>
      </c>
      <c r="J14188" s="2">
        <v>171.05128205128207</v>
      </c>
    </row>
    <row r="14189" spans="1:10" x14ac:dyDescent="0.25">
      <c r="A14189" s="1">
        <v>42775.291666666664</v>
      </c>
      <c r="B14189">
        <v>119.706</v>
      </c>
      <c r="C14189">
        <v>9.1760000000000002</v>
      </c>
      <c r="D14189">
        <v>98.707999999999998</v>
      </c>
      <c r="E14189">
        <v>7.056</v>
      </c>
      <c r="G14189">
        <f t="shared" si="442"/>
        <v>171.25641025641028</v>
      </c>
      <c r="H14189">
        <f t="shared" si="443"/>
        <v>171.25641025641028</v>
      </c>
      <c r="I14189" s="1">
        <v>42775.291666666664</v>
      </c>
      <c r="J14189" s="2">
        <v>171.25641025641028</v>
      </c>
    </row>
    <row r="14190" spans="1:10" x14ac:dyDescent="0.25">
      <c r="A14190" s="1">
        <v>42775.302083333336</v>
      </c>
      <c r="B14190">
        <v>119.717</v>
      </c>
      <c r="C14190">
        <v>9.1760000000000002</v>
      </c>
      <c r="D14190">
        <v>98.695999999999998</v>
      </c>
      <c r="E14190">
        <v>7.0640000000000001</v>
      </c>
      <c r="G14190">
        <f t="shared" si="442"/>
        <v>171.46153846153848</v>
      </c>
      <c r="H14190">
        <f t="shared" si="443"/>
        <v>171.46153846153848</v>
      </c>
      <c r="I14190" s="1">
        <v>42775.302083333336</v>
      </c>
      <c r="J14190" s="2">
        <v>171.46153846153848</v>
      </c>
    </row>
    <row r="14191" spans="1:10" x14ac:dyDescent="0.25">
      <c r="A14191" s="1">
        <v>42775.3125</v>
      </c>
      <c r="B14191">
        <v>119.73099999999999</v>
      </c>
      <c r="C14191">
        <v>9.2750000000000004</v>
      </c>
      <c r="D14191">
        <v>98.707999999999998</v>
      </c>
      <c r="E14191">
        <v>7.0650000000000004</v>
      </c>
      <c r="G14191">
        <f t="shared" si="442"/>
        <v>171.4871794871795</v>
      </c>
      <c r="H14191">
        <f t="shared" si="443"/>
        <v>171.4871794871795</v>
      </c>
      <c r="I14191" s="1">
        <v>42775.3125</v>
      </c>
      <c r="J14191" s="2">
        <v>171.4871794871795</v>
      </c>
    </row>
    <row r="14192" spans="1:10" x14ac:dyDescent="0.25">
      <c r="A14192" s="1">
        <v>42775.322916666664</v>
      </c>
      <c r="B14192">
        <v>119.788</v>
      </c>
      <c r="C14192">
        <v>9.2750000000000004</v>
      </c>
      <c r="D14192">
        <v>98.704999999999998</v>
      </c>
      <c r="E14192">
        <v>7.085</v>
      </c>
      <c r="G14192">
        <f t="shared" si="442"/>
        <v>172</v>
      </c>
      <c r="H14192">
        <f t="shared" si="443"/>
        <v>172</v>
      </c>
      <c r="I14192" s="1">
        <v>42775.322916666664</v>
      </c>
      <c r="J14192" s="2">
        <v>172</v>
      </c>
    </row>
    <row r="14193" spans="1:10" x14ac:dyDescent="0.25">
      <c r="A14193" s="1">
        <v>42775.333333333336</v>
      </c>
      <c r="B14193">
        <v>119.89</v>
      </c>
      <c r="C14193">
        <v>9.2750000000000004</v>
      </c>
      <c r="D14193">
        <v>98.751999999999995</v>
      </c>
      <c r="E14193">
        <v>7.1029999999999998</v>
      </c>
      <c r="G14193">
        <f t="shared" si="442"/>
        <v>172.46153846153845</v>
      </c>
      <c r="H14193">
        <f t="shared" si="443"/>
        <v>172.46153846153845</v>
      </c>
      <c r="I14193" s="1">
        <v>42775.333333333336</v>
      </c>
      <c r="J14193" s="2">
        <v>172.46153846153845</v>
      </c>
    </row>
    <row r="14194" spans="1:10" x14ac:dyDescent="0.25">
      <c r="A14194" s="1">
        <v>42775.34375</v>
      </c>
      <c r="B14194">
        <v>119.89</v>
      </c>
      <c r="C14194">
        <v>9.2750000000000004</v>
      </c>
      <c r="D14194">
        <v>98.716999999999999</v>
      </c>
      <c r="E14194">
        <v>7.1150000000000002</v>
      </c>
      <c r="G14194">
        <f t="shared" si="442"/>
        <v>172.76923076923077</v>
      </c>
      <c r="H14194">
        <f t="shared" si="443"/>
        <v>172.76923076923077</v>
      </c>
      <c r="I14194" s="1">
        <v>42775.34375</v>
      </c>
      <c r="J14194" s="2">
        <v>172.76923076923077</v>
      </c>
    </row>
    <row r="14195" spans="1:10" x14ac:dyDescent="0.25">
      <c r="A14195" s="1">
        <v>42775.354166666664</v>
      </c>
      <c r="B14195">
        <v>119.97199999999999</v>
      </c>
      <c r="C14195">
        <v>9.3729999999999993</v>
      </c>
      <c r="D14195">
        <v>98.76</v>
      </c>
      <c r="E14195">
        <v>7.1280000000000001</v>
      </c>
      <c r="G14195">
        <f t="shared" si="442"/>
        <v>173.10256410256412</v>
      </c>
      <c r="H14195">
        <f t="shared" si="443"/>
        <v>173.10256410256412</v>
      </c>
      <c r="I14195" s="1">
        <v>42775.354166666664</v>
      </c>
      <c r="J14195" s="2">
        <v>173.10256410256412</v>
      </c>
    </row>
    <row r="14196" spans="1:10" x14ac:dyDescent="0.25">
      <c r="A14196" s="1">
        <v>42775.364583333336</v>
      </c>
      <c r="B14196">
        <v>120.029</v>
      </c>
      <c r="C14196">
        <v>9.3729999999999993</v>
      </c>
      <c r="D14196">
        <v>98.775999999999996</v>
      </c>
      <c r="E14196">
        <v>7.1420000000000003</v>
      </c>
      <c r="G14196">
        <f t="shared" si="442"/>
        <v>173.46153846153848</v>
      </c>
      <c r="H14196">
        <f t="shared" si="443"/>
        <v>173.46153846153848</v>
      </c>
      <c r="I14196" s="1">
        <v>42775.364583333336</v>
      </c>
      <c r="J14196" s="2">
        <v>173.46153846153848</v>
      </c>
    </row>
    <row r="14197" spans="1:10" x14ac:dyDescent="0.25">
      <c r="A14197" s="1">
        <v>42775.375</v>
      </c>
      <c r="B14197">
        <v>120.021</v>
      </c>
      <c r="C14197">
        <v>9.4719999999999995</v>
      </c>
      <c r="D14197">
        <v>98.751999999999995</v>
      </c>
      <c r="E14197">
        <v>7.1470000000000002</v>
      </c>
      <c r="G14197">
        <f t="shared" si="442"/>
        <v>173.58974358974359</v>
      </c>
      <c r="H14197">
        <f t="shared" si="443"/>
        <v>173.58974358974359</v>
      </c>
      <c r="I14197" s="1">
        <v>42775.375</v>
      </c>
      <c r="J14197" s="2">
        <v>173.58974358974359</v>
      </c>
    </row>
    <row r="14198" spans="1:10" x14ac:dyDescent="0.25">
      <c r="A14198" s="1">
        <v>42775.385416666664</v>
      </c>
      <c r="B14198">
        <v>120.089</v>
      </c>
      <c r="C14198">
        <v>9.4719999999999995</v>
      </c>
      <c r="D14198">
        <v>98.796000000000006</v>
      </c>
      <c r="E14198">
        <v>7.1550000000000002</v>
      </c>
      <c r="G14198">
        <f t="shared" si="442"/>
        <v>173.7948717948718</v>
      </c>
      <c r="H14198">
        <f t="shared" si="443"/>
        <v>173.7948717948718</v>
      </c>
      <c r="I14198" s="1">
        <v>42775.385416666664</v>
      </c>
      <c r="J14198" s="2">
        <v>173.7948717948718</v>
      </c>
    </row>
    <row r="14199" spans="1:10" x14ac:dyDescent="0.25">
      <c r="A14199" s="1">
        <v>42775.395833333336</v>
      </c>
      <c r="B14199">
        <v>120.157</v>
      </c>
      <c r="C14199">
        <v>9.4719999999999995</v>
      </c>
      <c r="D14199">
        <v>98.796000000000006</v>
      </c>
      <c r="E14199">
        <v>7.1779999999999999</v>
      </c>
      <c r="G14199">
        <f t="shared" si="442"/>
        <v>174.38461538461539</v>
      </c>
      <c r="H14199">
        <f t="shared" si="443"/>
        <v>174.38461538461539</v>
      </c>
      <c r="I14199" s="1">
        <v>42775.395833333336</v>
      </c>
      <c r="J14199" s="2">
        <v>174.38461538461539</v>
      </c>
    </row>
    <row r="14200" spans="1:10" x14ac:dyDescent="0.25">
      <c r="A14200" s="1">
        <v>42775.40625</v>
      </c>
      <c r="B14200">
        <v>120.194</v>
      </c>
      <c r="C14200">
        <v>9.5709999999999997</v>
      </c>
      <c r="D14200">
        <v>98.82</v>
      </c>
      <c r="E14200">
        <v>7.1820000000000004</v>
      </c>
      <c r="G14200">
        <f t="shared" si="442"/>
        <v>174.4871794871795</v>
      </c>
      <c r="H14200">
        <f t="shared" si="443"/>
        <v>174.4871794871795</v>
      </c>
      <c r="I14200" s="1">
        <v>42775.40625</v>
      </c>
      <c r="J14200" s="2">
        <v>174.4871794871795</v>
      </c>
    </row>
    <row r="14201" spans="1:10" x14ac:dyDescent="0.25">
      <c r="A14201" s="1">
        <v>42775.416666666664</v>
      </c>
      <c r="B14201">
        <v>120.22799999999999</v>
      </c>
      <c r="C14201">
        <v>9.5709999999999997</v>
      </c>
      <c r="D14201">
        <v>98.843000000000004</v>
      </c>
      <c r="E14201">
        <v>7.1859999999999999</v>
      </c>
      <c r="G14201">
        <f t="shared" si="442"/>
        <v>174.58974358974359</v>
      </c>
      <c r="H14201">
        <f t="shared" si="443"/>
        <v>174.58974358974359</v>
      </c>
      <c r="I14201" s="1">
        <v>42775.416666666664</v>
      </c>
      <c r="J14201" s="2">
        <v>174.58974358974359</v>
      </c>
    </row>
    <row r="14202" spans="1:10" x14ac:dyDescent="0.25">
      <c r="A14202" s="1">
        <v>42775.427083333336</v>
      </c>
      <c r="B14202">
        <v>120.28700000000001</v>
      </c>
      <c r="C14202">
        <v>9.6690000000000005</v>
      </c>
      <c r="D14202">
        <v>98.843000000000004</v>
      </c>
      <c r="E14202">
        <v>7.2060000000000004</v>
      </c>
      <c r="G14202">
        <f t="shared" si="442"/>
        <v>175.10256410256409</v>
      </c>
      <c r="H14202">
        <f t="shared" si="443"/>
        <v>175.10256410256409</v>
      </c>
      <c r="I14202" s="1">
        <v>42775.427083333336</v>
      </c>
      <c r="J14202" s="2">
        <v>175.10256410256409</v>
      </c>
    </row>
    <row r="14203" spans="1:10" x14ac:dyDescent="0.25">
      <c r="A14203" s="1">
        <v>42775.4375</v>
      </c>
      <c r="B14203">
        <v>120.31</v>
      </c>
      <c r="C14203">
        <v>9.6690000000000005</v>
      </c>
      <c r="D14203">
        <v>98.861999999999995</v>
      </c>
      <c r="E14203">
        <v>7.2069999999999999</v>
      </c>
      <c r="G14203">
        <f t="shared" si="442"/>
        <v>175.12820512820511</v>
      </c>
      <c r="H14203">
        <f t="shared" si="443"/>
        <v>175.12820512820511</v>
      </c>
      <c r="I14203" s="1">
        <v>42775.4375</v>
      </c>
      <c r="J14203" s="2">
        <v>175.12820512820511</v>
      </c>
    </row>
    <row r="14204" spans="1:10" x14ac:dyDescent="0.25">
      <c r="A14204" s="1">
        <v>42775.447916666664</v>
      </c>
      <c r="B14204">
        <v>120.37</v>
      </c>
      <c r="C14204">
        <v>9.7680000000000007</v>
      </c>
      <c r="D14204">
        <v>98.866</v>
      </c>
      <c r="E14204">
        <v>7.226</v>
      </c>
      <c r="G14204">
        <f t="shared" si="442"/>
        <v>175.61538461538458</v>
      </c>
      <c r="H14204">
        <f t="shared" si="443"/>
        <v>175.61538461538458</v>
      </c>
      <c r="I14204" s="1">
        <v>42775.447916666664</v>
      </c>
      <c r="J14204" s="2">
        <v>175.61538461538458</v>
      </c>
    </row>
    <row r="14205" spans="1:10" x14ac:dyDescent="0.25">
      <c r="A14205" s="1">
        <v>42775.458333333336</v>
      </c>
      <c r="B14205">
        <v>120.404</v>
      </c>
      <c r="C14205">
        <v>9.7680000000000007</v>
      </c>
      <c r="D14205">
        <v>98.885000000000005</v>
      </c>
      <c r="E14205">
        <v>7.2309999999999999</v>
      </c>
      <c r="G14205">
        <f t="shared" si="442"/>
        <v>175.74358974358975</v>
      </c>
      <c r="H14205">
        <f t="shared" si="443"/>
        <v>175.74358974358975</v>
      </c>
      <c r="I14205" s="1">
        <v>42775.458333333336</v>
      </c>
      <c r="J14205" s="2">
        <v>175.74358974358975</v>
      </c>
    </row>
    <row r="14206" spans="1:10" x14ac:dyDescent="0.25">
      <c r="A14206" s="1">
        <v>42775.46875</v>
      </c>
      <c r="B14206">
        <v>120.43</v>
      </c>
      <c r="C14206">
        <v>9.8659999999999997</v>
      </c>
      <c r="D14206">
        <v>98.896000000000001</v>
      </c>
      <c r="E14206">
        <v>7.2359999999999998</v>
      </c>
      <c r="G14206">
        <f t="shared" si="442"/>
        <v>175.87179487179486</v>
      </c>
      <c r="H14206">
        <f t="shared" si="443"/>
        <v>175.87179487179486</v>
      </c>
      <c r="I14206" s="1">
        <v>42775.46875</v>
      </c>
      <c r="J14206" s="2">
        <v>175.87179487179486</v>
      </c>
    </row>
    <row r="14207" spans="1:10" x14ac:dyDescent="0.25">
      <c r="A14207" s="1">
        <v>42775.479166666664</v>
      </c>
      <c r="B14207">
        <v>120.47799999999999</v>
      </c>
      <c r="C14207">
        <v>9.9649999999999999</v>
      </c>
      <c r="D14207">
        <v>98.912000000000006</v>
      </c>
      <c r="E14207">
        <v>7.2460000000000004</v>
      </c>
      <c r="G14207">
        <f t="shared" si="442"/>
        <v>176.12820512820514</v>
      </c>
      <c r="H14207">
        <f t="shared" si="443"/>
        <v>176.12820512820514</v>
      </c>
      <c r="I14207" s="1">
        <v>42775.479166666664</v>
      </c>
      <c r="J14207" s="2">
        <v>176.12820512820514</v>
      </c>
    </row>
    <row r="14208" spans="1:10" x14ac:dyDescent="0.25">
      <c r="A14208" s="1">
        <v>42775.489583333336</v>
      </c>
      <c r="B14208">
        <v>120.49299999999999</v>
      </c>
      <c r="C14208">
        <v>10.063000000000001</v>
      </c>
      <c r="D14208">
        <v>98.930999999999997</v>
      </c>
      <c r="E14208">
        <v>7.2450000000000001</v>
      </c>
      <c r="G14208">
        <f t="shared" si="442"/>
        <v>176.10256410256409</v>
      </c>
      <c r="H14208">
        <f t="shared" si="443"/>
        <v>176.10256410256409</v>
      </c>
      <c r="I14208" s="1">
        <v>42775.489583333336</v>
      </c>
      <c r="J14208" s="2">
        <v>176.10256410256409</v>
      </c>
    </row>
    <row r="14209" spans="1:10" x14ac:dyDescent="0.25">
      <c r="A14209" s="1">
        <v>42775.5</v>
      </c>
      <c r="B14209">
        <v>120.50700000000001</v>
      </c>
      <c r="C14209">
        <v>10.161</v>
      </c>
      <c r="D14209">
        <v>98.941000000000003</v>
      </c>
      <c r="E14209">
        <v>7.2460000000000004</v>
      </c>
      <c r="G14209">
        <f t="shared" si="442"/>
        <v>176.12820512820514</v>
      </c>
      <c r="H14209">
        <f t="shared" si="443"/>
        <v>176.12820512820514</v>
      </c>
      <c r="I14209" s="1">
        <v>42775.5</v>
      </c>
      <c r="J14209" s="2">
        <v>176.12820512820514</v>
      </c>
    </row>
    <row r="14210" spans="1:10" x14ac:dyDescent="0.25">
      <c r="A14210" s="1">
        <v>42775.510416666664</v>
      </c>
      <c r="B14210">
        <v>120.56699999999999</v>
      </c>
      <c r="C14210">
        <v>10.259</v>
      </c>
      <c r="D14210">
        <v>98.951999999999998</v>
      </c>
      <c r="E14210">
        <v>7.2629999999999999</v>
      </c>
      <c r="G14210">
        <f t="shared" si="442"/>
        <v>176.56410256410257</v>
      </c>
      <c r="H14210">
        <f t="shared" si="443"/>
        <v>176.56410256410257</v>
      </c>
      <c r="I14210" s="1">
        <v>42775.510416666664</v>
      </c>
      <c r="J14210" s="2">
        <v>176.56410256410257</v>
      </c>
    </row>
    <row r="14211" spans="1:10" x14ac:dyDescent="0.25">
      <c r="A14211" s="1">
        <v>42775.520833333336</v>
      </c>
      <c r="B14211">
        <v>120.581</v>
      </c>
      <c r="C14211">
        <v>10.356999999999999</v>
      </c>
      <c r="D14211">
        <v>98.960999999999999</v>
      </c>
      <c r="E14211">
        <v>7.2649999999999997</v>
      </c>
      <c r="G14211">
        <f t="shared" ref="G14211:G14274" si="444">+((E14211+0.82)-1.197)/0.039</f>
        <v>176.61538461538458</v>
      </c>
      <c r="H14211">
        <f t="shared" ref="H14211:H14274" si="445">IF(G14211&gt;0,G14211,"")</f>
        <v>176.61538461538458</v>
      </c>
      <c r="I14211" s="1">
        <v>42775.520833333336</v>
      </c>
      <c r="J14211" s="2">
        <v>176.61538461538458</v>
      </c>
    </row>
    <row r="14212" spans="1:10" x14ac:dyDescent="0.25">
      <c r="A14212" s="1">
        <v>42775.53125</v>
      </c>
      <c r="B14212">
        <v>120.619</v>
      </c>
      <c r="C14212">
        <v>10.455</v>
      </c>
      <c r="D14212">
        <v>98.965000000000003</v>
      </c>
      <c r="E14212">
        <v>7.2759999999999998</v>
      </c>
      <c r="G14212">
        <f t="shared" si="444"/>
        <v>176.89743589743591</v>
      </c>
      <c r="H14212">
        <f t="shared" si="445"/>
        <v>176.89743589743591</v>
      </c>
      <c r="I14212" s="1">
        <v>42775.53125</v>
      </c>
      <c r="J14212" s="2">
        <v>176.89743589743591</v>
      </c>
    </row>
    <row r="14213" spans="1:10" x14ac:dyDescent="0.25">
      <c r="A14213" s="1">
        <v>42775.541666666664</v>
      </c>
      <c r="B14213">
        <v>120.65600000000001</v>
      </c>
      <c r="C14213">
        <v>10.553000000000001</v>
      </c>
      <c r="D14213">
        <v>98.988</v>
      </c>
      <c r="E14213">
        <v>7.2809999999999997</v>
      </c>
      <c r="G14213">
        <f t="shared" si="444"/>
        <v>177.02564102564099</v>
      </c>
      <c r="H14213">
        <f t="shared" si="445"/>
        <v>177.02564102564099</v>
      </c>
      <c r="I14213" s="1">
        <v>42775.541666666664</v>
      </c>
      <c r="J14213" s="2">
        <v>177.02564102564099</v>
      </c>
    </row>
    <row r="14214" spans="1:10" x14ac:dyDescent="0.25">
      <c r="A14214" s="1">
        <v>42775.552083333336</v>
      </c>
      <c r="B14214">
        <v>120.696</v>
      </c>
      <c r="C14214">
        <v>10.747999999999999</v>
      </c>
      <c r="D14214">
        <v>99.016000000000005</v>
      </c>
      <c r="E14214">
        <v>7.2850000000000001</v>
      </c>
      <c r="G14214">
        <f t="shared" si="444"/>
        <v>177.12820512820514</v>
      </c>
      <c r="H14214">
        <f t="shared" si="445"/>
        <v>177.12820512820514</v>
      </c>
      <c r="I14214" s="1">
        <v>42775.552083333336</v>
      </c>
      <c r="J14214" s="2">
        <v>177.12820512820514</v>
      </c>
    </row>
    <row r="14215" spans="1:10" x14ac:dyDescent="0.25">
      <c r="A14215" s="1">
        <v>42775.5625</v>
      </c>
      <c r="B14215">
        <v>120.733</v>
      </c>
      <c r="C14215">
        <v>10.846</v>
      </c>
      <c r="D14215">
        <v>99.039000000000001</v>
      </c>
      <c r="E14215">
        <v>7.2889999999999997</v>
      </c>
      <c r="G14215">
        <f t="shared" si="444"/>
        <v>177.23076923076923</v>
      </c>
      <c r="H14215">
        <f t="shared" si="445"/>
        <v>177.23076923076923</v>
      </c>
      <c r="I14215" s="1">
        <v>42775.5625</v>
      </c>
      <c r="J14215" s="2">
        <v>177.23076923076923</v>
      </c>
    </row>
    <row r="14216" spans="1:10" x14ac:dyDescent="0.25">
      <c r="A14216" s="1">
        <v>42775.572916666664</v>
      </c>
      <c r="B14216">
        <v>120.748</v>
      </c>
      <c r="C14216">
        <v>10.944000000000001</v>
      </c>
      <c r="D14216">
        <v>99.046000000000006</v>
      </c>
      <c r="E14216">
        <v>7.2919999999999998</v>
      </c>
      <c r="G14216">
        <f t="shared" si="444"/>
        <v>177.30769230769232</v>
      </c>
      <c r="H14216">
        <f t="shared" si="445"/>
        <v>177.30769230769232</v>
      </c>
      <c r="I14216" s="1">
        <v>42775.572916666664</v>
      </c>
      <c r="J14216" s="2">
        <v>177.30769230769232</v>
      </c>
    </row>
    <row r="14217" spans="1:10" x14ac:dyDescent="0.25">
      <c r="A14217" s="1">
        <v>42775.583333333336</v>
      </c>
      <c r="B14217">
        <v>120.81100000000001</v>
      </c>
      <c r="C14217">
        <v>11.138999999999999</v>
      </c>
      <c r="D14217">
        <v>99.052999999999997</v>
      </c>
      <c r="E14217">
        <v>7.3109999999999999</v>
      </c>
      <c r="G14217">
        <f t="shared" si="444"/>
        <v>177.7948717948718</v>
      </c>
      <c r="H14217">
        <f t="shared" si="445"/>
        <v>177.7948717948718</v>
      </c>
      <c r="I14217" s="1">
        <v>42775.583333333336</v>
      </c>
      <c r="J14217" s="2">
        <v>177.7948717948718</v>
      </c>
    </row>
    <row r="14218" spans="1:10" x14ac:dyDescent="0.25">
      <c r="A14218" s="1">
        <v>42775.59375</v>
      </c>
      <c r="B14218">
        <v>120.85899999999999</v>
      </c>
      <c r="C14218">
        <v>11.236000000000001</v>
      </c>
      <c r="D14218">
        <v>99.076999999999998</v>
      </c>
      <c r="E14218">
        <v>7.319</v>
      </c>
      <c r="G14218">
        <f t="shared" si="444"/>
        <v>177.99999999999997</v>
      </c>
      <c r="H14218">
        <f t="shared" si="445"/>
        <v>177.99999999999997</v>
      </c>
      <c r="I14218" s="1">
        <v>42775.59375</v>
      </c>
      <c r="J14218" s="2">
        <v>177.99999999999997</v>
      </c>
    </row>
    <row r="14219" spans="1:10" x14ac:dyDescent="0.25">
      <c r="A14219" s="1">
        <v>42775.604166666664</v>
      </c>
      <c r="B14219">
        <v>120.874</v>
      </c>
      <c r="C14219">
        <v>11.334</v>
      </c>
      <c r="D14219">
        <v>99.073999999999998</v>
      </c>
      <c r="E14219">
        <v>7.3250000000000002</v>
      </c>
      <c r="G14219">
        <f t="shared" si="444"/>
        <v>178.15384615384613</v>
      </c>
      <c r="H14219">
        <f t="shared" si="445"/>
        <v>178.15384615384613</v>
      </c>
      <c r="I14219" s="1">
        <v>42775.604166666664</v>
      </c>
      <c r="J14219" s="2">
        <v>178.15384615384613</v>
      </c>
    </row>
    <row r="14220" spans="1:10" x14ac:dyDescent="0.25">
      <c r="A14220" s="1">
        <v>42775.614583333336</v>
      </c>
      <c r="B14220">
        <v>120.899</v>
      </c>
      <c r="C14220">
        <v>11.430999999999999</v>
      </c>
      <c r="D14220">
        <v>99.100999999999999</v>
      </c>
      <c r="E14220">
        <v>7.3239999999999998</v>
      </c>
      <c r="G14220">
        <f t="shared" si="444"/>
        <v>178.12820512820514</v>
      </c>
      <c r="H14220">
        <f t="shared" si="445"/>
        <v>178.12820512820514</v>
      </c>
      <c r="I14220" s="1">
        <v>42775.614583333336</v>
      </c>
      <c r="J14220" s="2">
        <v>178.12820512820514</v>
      </c>
    </row>
    <row r="14221" spans="1:10" x14ac:dyDescent="0.25">
      <c r="A14221" s="1">
        <v>42775.625</v>
      </c>
      <c r="B14221">
        <v>120.93600000000001</v>
      </c>
      <c r="C14221">
        <v>11.528</v>
      </c>
      <c r="D14221">
        <v>99.084999999999994</v>
      </c>
      <c r="E14221">
        <v>7.3419999999999996</v>
      </c>
      <c r="G14221">
        <f t="shared" si="444"/>
        <v>178.58974358974356</v>
      </c>
      <c r="H14221">
        <f t="shared" si="445"/>
        <v>178.58974358974356</v>
      </c>
      <c r="I14221" s="1">
        <v>42775.625</v>
      </c>
      <c r="J14221" s="2">
        <v>178.58974358974356</v>
      </c>
    </row>
    <row r="14222" spans="1:10" x14ac:dyDescent="0.25">
      <c r="A14222" s="1">
        <v>42775.635416666664</v>
      </c>
      <c r="B14222">
        <v>120.95099999999999</v>
      </c>
      <c r="C14222">
        <v>11.625</v>
      </c>
      <c r="D14222">
        <v>99.093999999999994</v>
      </c>
      <c r="E14222">
        <v>7.3440000000000003</v>
      </c>
      <c r="G14222">
        <f t="shared" si="444"/>
        <v>178.64102564102564</v>
      </c>
      <c r="H14222">
        <f t="shared" si="445"/>
        <v>178.64102564102564</v>
      </c>
      <c r="I14222" s="1">
        <v>42775.635416666664</v>
      </c>
      <c r="J14222" s="2">
        <v>178.64102564102564</v>
      </c>
    </row>
    <row r="14223" spans="1:10" x14ac:dyDescent="0.25">
      <c r="A14223" s="1">
        <v>42775.645833333336</v>
      </c>
      <c r="B14223">
        <v>121.011</v>
      </c>
      <c r="C14223">
        <v>11.722</v>
      </c>
      <c r="D14223">
        <v>99.117999999999995</v>
      </c>
      <c r="E14223">
        <v>7.3559999999999999</v>
      </c>
      <c r="G14223">
        <f t="shared" si="444"/>
        <v>178.94871794871796</v>
      </c>
      <c r="H14223">
        <f t="shared" si="445"/>
        <v>178.94871794871796</v>
      </c>
      <c r="I14223" s="1">
        <v>42775.645833333336</v>
      </c>
      <c r="J14223" s="2">
        <v>178.94871794871796</v>
      </c>
    </row>
    <row r="14224" spans="1:10" x14ac:dyDescent="0.25">
      <c r="A14224" s="1">
        <v>42775.65625</v>
      </c>
      <c r="B14224">
        <v>121.03700000000001</v>
      </c>
      <c r="C14224">
        <v>11.819000000000001</v>
      </c>
      <c r="D14224">
        <v>99.141000000000005</v>
      </c>
      <c r="E14224">
        <v>7.3570000000000002</v>
      </c>
      <c r="G14224">
        <f t="shared" si="444"/>
        <v>178.97435897435895</v>
      </c>
      <c r="H14224">
        <f t="shared" si="445"/>
        <v>178.97435897435895</v>
      </c>
      <c r="I14224" s="1">
        <v>42775.65625</v>
      </c>
      <c r="J14224" s="2">
        <v>178.97435897435895</v>
      </c>
    </row>
    <row r="14225" spans="1:10" x14ac:dyDescent="0.25">
      <c r="A14225" s="1">
        <v>42775.666666666664</v>
      </c>
      <c r="B14225">
        <v>121.074</v>
      </c>
      <c r="C14225">
        <v>11.916</v>
      </c>
      <c r="D14225">
        <v>99.143000000000001</v>
      </c>
      <c r="E14225">
        <v>7.3689999999999998</v>
      </c>
      <c r="G14225">
        <f t="shared" si="444"/>
        <v>179.28205128205127</v>
      </c>
      <c r="H14225">
        <f t="shared" si="445"/>
        <v>179.28205128205127</v>
      </c>
      <c r="I14225" s="1">
        <v>42775.666666666664</v>
      </c>
      <c r="J14225" s="2">
        <v>179.28205128205127</v>
      </c>
    </row>
    <row r="14226" spans="1:10" x14ac:dyDescent="0.25">
      <c r="A14226" s="1">
        <v>42775.677083333336</v>
      </c>
      <c r="B14226">
        <v>121.13</v>
      </c>
      <c r="C14226">
        <v>11.916</v>
      </c>
      <c r="D14226">
        <v>99.174999999999997</v>
      </c>
      <c r="E14226">
        <v>7.3769999999999998</v>
      </c>
      <c r="G14226">
        <f t="shared" si="444"/>
        <v>179.48717948717947</v>
      </c>
      <c r="H14226">
        <f t="shared" si="445"/>
        <v>179.48717948717947</v>
      </c>
      <c r="I14226" s="1">
        <v>42775.677083333336</v>
      </c>
      <c r="J14226" s="2">
        <v>179.48717948717947</v>
      </c>
    </row>
    <row r="14227" spans="1:10" x14ac:dyDescent="0.25">
      <c r="A14227" s="1">
        <v>42775.6875</v>
      </c>
      <c r="B14227">
        <v>121.176</v>
      </c>
      <c r="C14227">
        <v>11.916</v>
      </c>
      <c r="D14227">
        <v>99.222999999999999</v>
      </c>
      <c r="E14227">
        <v>7.3760000000000003</v>
      </c>
      <c r="G14227">
        <f t="shared" si="444"/>
        <v>179.46153846153845</v>
      </c>
      <c r="H14227">
        <f t="shared" si="445"/>
        <v>179.46153846153845</v>
      </c>
      <c r="I14227" s="1">
        <v>42775.6875</v>
      </c>
      <c r="J14227" s="2">
        <v>179.46153846153845</v>
      </c>
    </row>
    <row r="14228" spans="1:10" x14ac:dyDescent="0.25">
      <c r="A14228" s="1">
        <v>42775.697916666664</v>
      </c>
      <c r="B14228">
        <v>121.21</v>
      </c>
      <c r="C14228">
        <v>11.916</v>
      </c>
      <c r="D14228">
        <v>99.228999999999999</v>
      </c>
      <c r="E14228">
        <v>7.3849999999999998</v>
      </c>
      <c r="G14228">
        <f t="shared" si="444"/>
        <v>179.69230769230768</v>
      </c>
      <c r="H14228">
        <f t="shared" si="445"/>
        <v>179.69230769230768</v>
      </c>
      <c r="I14228" s="1">
        <v>42775.697916666664</v>
      </c>
      <c r="J14228" s="2">
        <v>179.69230769230768</v>
      </c>
    </row>
    <row r="14229" spans="1:10" x14ac:dyDescent="0.25">
      <c r="A14229" s="1">
        <v>42775.708333333336</v>
      </c>
      <c r="B14229">
        <v>121.27800000000001</v>
      </c>
      <c r="C14229">
        <v>11.916</v>
      </c>
      <c r="D14229">
        <v>99.266000000000005</v>
      </c>
      <c r="E14229">
        <v>7.3959999999999999</v>
      </c>
      <c r="G14229">
        <f t="shared" si="444"/>
        <v>179.97435897435895</v>
      </c>
      <c r="H14229">
        <f t="shared" si="445"/>
        <v>179.97435897435895</v>
      </c>
      <c r="I14229" s="1">
        <v>42775.708333333336</v>
      </c>
      <c r="J14229" s="2">
        <v>179.97435897435895</v>
      </c>
    </row>
    <row r="14230" spans="1:10" x14ac:dyDescent="0.25">
      <c r="A14230" s="1">
        <v>42775.71875</v>
      </c>
      <c r="B14230">
        <v>121.357</v>
      </c>
      <c r="C14230">
        <v>11.916</v>
      </c>
      <c r="D14230">
        <v>99.283000000000001</v>
      </c>
      <c r="E14230">
        <v>7.4160000000000004</v>
      </c>
      <c r="G14230">
        <f t="shared" si="444"/>
        <v>180.4871794871795</v>
      </c>
      <c r="H14230">
        <f t="shared" si="445"/>
        <v>180.4871794871795</v>
      </c>
      <c r="I14230" s="1">
        <v>42775.71875</v>
      </c>
      <c r="J14230" s="2">
        <v>180.4871794871795</v>
      </c>
    </row>
    <row r="14231" spans="1:10" x14ac:dyDescent="0.25">
      <c r="A14231" s="1">
        <v>42775.729166666664</v>
      </c>
      <c r="B14231">
        <v>121.399</v>
      </c>
      <c r="C14231">
        <v>11.819000000000001</v>
      </c>
      <c r="D14231">
        <v>99.334999999999994</v>
      </c>
      <c r="E14231">
        <v>7.4130000000000003</v>
      </c>
      <c r="G14231">
        <f t="shared" si="444"/>
        <v>180.41025641025641</v>
      </c>
      <c r="H14231">
        <f t="shared" si="445"/>
        <v>180.41025641025641</v>
      </c>
      <c r="I14231" s="1">
        <v>42775.729166666664</v>
      </c>
      <c r="J14231" s="2">
        <v>180.41025641025641</v>
      </c>
    </row>
    <row r="14232" spans="1:10" x14ac:dyDescent="0.25">
      <c r="A14232" s="1">
        <v>42775.739583333336</v>
      </c>
      <c r="B14232">
        <v>121.509</v>
      </c>
      <c r="C14232">
        <v>11.722</v>
      </c>
      <c r="D14232">
        <v>99.385000000000005</v>
      </c>
      <c r="E14232">
        <v>7.4329999999999998</v>
      </c>
      <c r="G14232">
        <f t="shared" si="444"/>
        <v>180.92307692307693</v>
      </c>
      <c r="H14232">
        <f t="shared" si="445"/>
        <v>180.92307692307693</v>
      </c>
      <c r="I14232" s="1">
        <v>42775.739583333336</v>
      </c>
      <c r="J14232" s="2">
        <v>180.92307692307693</v>
      </c>
    </row>
    <row r="14233" spans="1:10" x14ac:dyDescent="0.25">
      <c r="A14233" s="1">
        <v>42775.75</v>
      </c>
      <c r="B14233">
        <v>121.59699999999999</v>
      </c>
      <c r="C14233">
        <v>11.625</v>
      </c>
      <c r="D14233">
        <v>99.450999999999993</v>
      </c>
      <c r="E14233">
        <v>7.44</v>
      </c>
      <c r="G14233">
        <f t="shared" si="444"/>
        <v>181.10256410256409</v>
      </c>
      <c r="H14233">
        <f t="shared" si="445"/>
        <v>181.10256410256409</v>
      </c>
      <c r="I14233" s="1">
        <v>42775.75</v>
      </c>
      <c r="J14233" s="2">
        <v>181.10256410256409</v>
      </c>
    </row>
    <row r="14234" spans="1:10" x14ac:dyDescent="0.25">
      <c r="A14234" s="1">
        <v>42775.760416666664</v>
      </c>
      <c r="B14234">
        <v>121.639</v>
      </c>
      <c r="C14234">
        <v>11.528</v>
      </c>
      <c r="D14234">
        <v>99.475999999999999</v>
      </c>
      <c r="E14234">
        <v>7.4459999999999997</v>
      </c>
      <c r="G14234">
        <f t="shared" si="444"/>
        <v>181.25641025641025</v>
      </c>
      <c r="H14234">
        <f t="shared" si="445"/>
        <v>181.25641025641025</v>
      </c>
      <c r="I14234" s="1">
        <v>42775.760416666664</v>
      </c>
      <c r="J14234" s="2">
        <v>181.25641025641025</v>
      </c>
    </row>
    <row r="14235" spans="1:10" x14ac:dyDescent="0.25">
      <c r="A14235" s="1">
        <v>42775.770833333336</v>
      </c>
      <c r="B14235">
        <v>121.738</v>
      </c>
      <c r="C14235">
        <v>11.430999999999999</v>
      </c>
      <c r="D14235">
        <v>99.504000000000005</v>
      </c>
      <c r="E14235">
        <v>7.47</v>
      </c>
      <c r="G14235">
        <f t="shared" si="444"/>
        <v>181.87179487179486</v>
      </c>
      <c r="H14235">
        <f t="shared" si="445"/>
        <v>181.87179487179486</v>
      </c>
      <c r="I14235" s="1">
        <v>42775.770833333336</v>
      </c>
      <c r="J14235" s="2">
        <v>181.87179487179486</v>
      </c>
    </row>
    <row r="14236" spans="1:10" x14ac:dyDescent="0.25">
      <c r="A14236" s="1">
        <v>42775.78125</v>
      </c>
      <c r="B14236">
        <v>121.80200000000001</v>
      </c>
      <c r="C14236">
        <v>11.334</v>
      </c>
      <c r="D14236">
        <v>99.555999999999997</v>
      </c>
      <c r="E14236">
        <v>7.4740000000000002</v>
      </c>
      <c r="G14236">
        <f t="shared" si="444"/>
        <v>181.97435897435898</v>
      </c>
      <c r="H14236">
        <f t="shared" si="445"/>
        <v>181.97435897435898</v>
      </c>
      <c r="I14236" s="1">
        <v>42775.78125</v>
      </c>
      <c r="J14236" s="2">
        <v>181.97435897435898</v>
      </c>
    </row>
    <row r="14237" spans="1:10" x14ac:dyDescent="0.25">
      <c r="A14237" s="1">
        <v>42775.791666666664</v>
      </c>
      <c r="B14237">
        <v>121.864</v>
      </c>
      <c r="C14237">
        <v>11.138999999999999</v>
      </c>
      <c r="D14237">
        <v>99.569000000000003</v>
      </c>
      <c r="E14237">
        <v>7.49</v>
      </c>
      <c r="G14237">
        <f t="shared" si="444"/>
        <v>182.38461538461539</v>
      </c>
      <c r="H14237">
        <f t="shared" si="445"/>
        <v>182.38461538461539</v>
      </c>
      <c r="I14237" s="1">
        <v>42775.791666666664</v>
      </c>
      <c r="J14237" s="2">
        <v>182.38461538461539</v>
      </c>
    </row>
    <row r="14238" spans="1:10" x14ac:dyDescent="0.25">
      <c r="A14238" s="1">
        <v>42775.802083333336</v>
      </c>
      <c r="B14238">
        <v>121.849</v>
      </c>
      <c r="C14238">
        <v>11.041</v>
      </c>
      <c r="D14238">
        <v>99.585999999999999</v>
      </c>
      <c r="E14238">
        <v>7.48</v>
      </c>
      <c r="G14238">
        <f t="shared" si="444"/>
        <v>182.12820512820514</v>
      </c>
      <c r="H14238">
        <f t="shared" si="445"/>
        <v>182.12820512820514</v>
      </c>
      <c r="I14238" s="1">
        <v>42775.802083333336</v>
      </c>
      <c r="J14238" s="2">
        <v>182.12820512820514</v>
      </c>
    </row>
    <row r="14239" spans="1:10" x14ac:dyDescent="0.25">
      <c r="A14239" s="1">
        <v>42775.8125</v>
      </c>
      <c r="B14239">
        <v>121.94499999999999</v>
      </c>
      <c r="C14239">
        <v>10.846</v>
      </c>
      <c r="D14239">
        <v>99.614999999999995</v>
      </c>
      <c r="E14239">
        <v>7.5019999999999998</v>
      </c>
      <c r="G14239">
        <f t="shared" si="444"/>
        <v>182.69230769230768</v>
      </c>
      <c r="H14239">
        <f t="shared" si="445"/>
        <v>182.69230769230768</v>
      </c>
      <c r="I14239" s="1">
        <v>42775.8125</v>
      </c>
      <c r="J14239" s="2">
        <v>182.69230769230768</v>
      </c>
    </row>
    <row r="14240" spans="1:10" x14ac:dyDescent="0.25">
      <c r="A14240" s="1">
        <v>42775.822916666664</v>
      </c>
      <c r="B14240">
        <v>121.998</v>
      </c>
      <c r="C14240">
        <v>10.747999999999999</v>
      </c>
      <c r="D14240">
        <v>99.65</v>
      </c>
      <c r="E14240">
        <v>7.508</v>
      </c>
      <c r="G14240">
        <f t="shared" si="444"/>
        <v>182.84615384615384</v>
      </c>
      <c r="H14240">
        <f t="shared" si="445"/>
        <v>182.84615384615384</v>
      </c>
      <c r="I14240" s="1">
        <v>42775.822916666664</v>
      </c>
      <c r="J14240" s="2">
        <v>182.84615384615384</v>
      </c>
    </row>
    <row r="14241" spans="1:10" x14ac:dyDescent="0.25">
      <c r="A14241" s="1">
        <v>42775.833333333336</v>
      </c>
      <c r="B14241">
        <v>122.03700000000001</v>
      </c>
      <c r="C14241">
        <v>10.553000000000001</v>
      </c>
      <c r="D14241">
        <v>99.65</v>
      </c>
      <c r="E14241">
        <v>7.5209999999999999</v>
      </c>
      <c r="G14241">
        <f t="shared" si="444"/>
        <v>183.17948717948715</v>
      </c>
      <c r="H14241">
        <f t="shared" si="445"/>
        <v>183.17948717948715</v>
      </c>
      <c r="I14241" s="1">
        <v>42775.833333333336</v>
      </c>
      <c r="J14241" s="2">
        <v>183.17948717948715</v>
      </c>
    </row>
    <row r="14242" spans="1:10" x14ac:dyDescent="0.25">
      <c r="A14242" s="1">
        <v>42775.84375</v>
      </c>
      <c r="B14242">
        <v>122.09099999999999</v>
      </c>
      <c r="C14242">
        <v>10.455</v>
      </c>
      <c r="D14242">
        <v>99.67</v>
      </c>
      <c r="E14242">
        <v>7.532</v>
      </c>
      <c r="G14242">
        <f t="shared" si="444"/>
        <v>183.46153846153848</v>
      </c>
      <c r="H14242">
        <f t="shared" si="445"/>
        <v>183.46153846153848</v>
      </c>
      <c r="I14242" s="1">
        <v>42775.84375</v>
      </c>
      <c r="J14242" s="2">
        <v>183.46153846153848</v>
      </c>
    </row>
    <row r="14243" spans="1:10" x14ac:dyDescent="0.25">
      <c r="A14243" s="1">
        <v>42775.854166666664</v>
      </c>
      <c r="B14243">
        <v>122.14400000000001</v>
      </c>
      <c r="C14243">
        <v>10.356999999999999</v>
      </c>
      <c r="D14243">
        <v>99.706000000000003</v>
      </c>
      <c r="E14243">
        <v>7.5380000000000003</v>
      </c>
      <c r="G14243">
        <f t="shared" si="444"/>
        <v>183.61538461538464</v>
      </c>
      <c r="H14243">
        <f t="shared" si="445"/>
        <v>183.61538461538464</v>
      </c>
      <c r="I14243" s="1">
        <v>42775.854166666664</v>
      </c>
      <c r="J14243" s="2">
        <v>183.61538461538464</v>
      </c>
    </row>
    <row r="14244" spans="1:10" x14ac:dyDescent="0.25">
      <c r="A14244" s="1">
        <v>42775.864583333336</v>
      </c>
      <c r="B14244">
        <v>122.18600000000001</v>
      </c>
      <c r="C14244">
        <v>10.259</v>
      </c>
      <c r="D14244">
        <v>99.738</v>
      </c>
      <c r="E14244">
        <v>7.5419999999999998</v>
      </c>
      <c r="G14244">
        <f t="shared" si="444"/>
        <v>183.71794871794873</v>
      </c>
      <c r="H14244">
        <f t="shared" si="445"/>
        <v>183.71794871794873</v>
      </c>
      <c r="I14244" s="1">
        <v>42775.864583333336</v>
      </c>
      <c r="J14244" s="2">
        <v>183.71794871794873</v>
      </c>
    </row>
    <row r="14245" spans="1:10" x14ac:dyDescent="0.25">
      <c r="A14245" s="1">
        <v>42775.875</v>
      </c>
      <c r="B14245">
        <v>122.217</v>
      </c>
      <c r="C14245">
        <v>10.161</v>
      </c>
      <c r="D14245">
        <v>99.738</v>
      </c>
      <c r="E14245">
        <v>7.5519999999999996</v>
      </c>
      <c r="G14245">
        <f t="shared" si="444"/>
        <v>183.97435897435898</v>
      </c>
      <c r="H14245">
        <f t="shared" si="445"/>
        <v>183.97435897435898</v>
      </c>
      <c r="I14245" s="1">
        <v>42775.875</v>
      </c>
      <c r="J14245" s="2">
        <v>183.97435897435898</v>
      </c>
    </row>
    <row r="14246" spans="1:10" x14ac:dyDescent="0.25">
      <c r="A14246" s="1">
        <v>42775.885416666664</v>
      </c>
      <c r="B14246">
        <v>122.259</v>
      </c>
      <c r="C14246">
        <v>10.063000000000001</v>
      </c>
      <c r="D14246">
        <v>99.77</v>
      </c>
      <c r="E14246">
        <v>7.5549999999999997</v>
      </c>
      <c r="G14246">
        <f t="shared" si="444"/>
        <v>184.05128205128204</v>
      </c>
      <c r="H14246">
        <f t="shared" si="445"/>
        <v>184.05128205128204</v>
      </c>
      <c r="I14246" s="1">
        <v>42775.885416666664</v>
      </c>
      <c r="J14246" s="2">
        <v>184.05128205128204</v>
      </c>
    </row>
    <row r="14247" spans="1:10" x14ac:dyDescent="0.25">
      <c r="A14247" s="1">
        <v>42775.895833333336</v>
      </c>
      <c r="B14247">
        <v>122.29300000000001</v>
      </c>
      <c r="C14247">
        <v>10.063000000000001</v>
      </c>
      <c r="D14247">
        <v>99.793999999999997</v>
      </c>
      <c r="E14247">
        <v>7.5590000000000002</v>
      </c>
      <c r="G14247">
        <f t="shared" si="444"/>
        <v>184.15384615384613</v>
      </c>
      <c r="H14247">
        <f t="shared" si="445"/>
        <v>184.15384615384613</v>
      </c>
      <c r="I14247" s="1">
        <v>42775.895833333336</v>
      </c>
      <c r="J14247" s="2">
        <v>184.15384615384613</v>
      </c>
    </row>
    <row r="14248" spans="1:10" x14ac:dyDescent="0.25">
      <c r="A14248" s="1">
        <v>42775.90625</v>
      </c>
      <c r="B14248">
        <v>122.33799999999999</v>
      </c>
      <c r="C14248">
        <v>10.063000000000001</v>
      </c>
      <c r="D14248">
        <v>99.813999999999993</v>
      </c>
      <c r="E14248">
        <v>7.5670000000000002</v>
      </c>
      <c r="G14248">
        <f t="shared" si="444"/>
        <v>184.35897435897436</v>
      </c>
      <c r="H14248">
        <f t="shared" si="445"/>
        <v>184.35897435897436</v>
      </c>
      <c r="I14248" s="1">
        <v>42775.90625</v>
      </c>
      <c r="J14248" s="2">
        <v>184.35897435897436</v>
      </c>
    </row>
    <row r="14249" spans="1:10" x14ac:dyDescent="0.25">
      <c r="A14249" s="1">
        <v>42775.916666666664</v>
      </c>
      <c r="B14249">
        <v>122.369</v>
      </c>
      <c r="C14249">
        <v>9.9649999999999999</v>
      </c>
      <c r="D14249">
        <v>99.837000000000003</v>
      </c>
      <c r="E14249">
        <v>7.57</v>
      </c>
      <c r="G14249">
        <f t="shared" si="444"/>
        <v>184.43589743589746</v>
      </c>
      <c r="H14249">
        <f t="shared" si="445"/>
        <v>184.43589743589746</v>
      </c>
      <c r="I14249" s="1">
        <v>42775.916666666664</v>
      </c>
      <c r="J14249" s="2">
        <v>184.43589743589746</v>
      </c>
    </row>
    <row r="14250" spans="1:10" x14ac:dyDescent="0.25">
      <c r="A14250" s="1">
        <v>42775.927083333336</v>
      </c>
      <c r="B14250">
        <v>122.41500000000001</v>
      </c>
      <c r="C14250">
        <v>9.9649999999999999</v>
      </c>
      <c r="D14250">
        <v>99.869</v>
      </c>
      <c r="E14250">
        <v>7.5739999999999998</v>
      </c>
      <c r="G14250">
        <f t="shared" si="444"/>
        <v>184.53846153846155</v>
      </c>
      <c r="H14250">
        <f t="shared" si="445"/>
        <v>184.53846153846155</v>
      </c>
      <c r="I14250" s="1">
        <v>42775.927083333336</v>
      </c>
      <c r="J14250" s="2">
        <v>184.53846153846155</v>
      </c>
    </row>
    <row r="14251" spans="1:10" x14ac:dyDescent="0.25">
      <c r="A14251" s="1">
        <v>42775.9375</v>
      </c>
      <c r="B14251">
        <v>122.437</v>
      </c>
      <c r="C14251">
        <v>9.9649999999999999</v>
      </c>
      <c r="D14251">
        <v>99.878</v>
      </c>
      <c r="E14251">
        <v>7.5789999999999997</v>
      </c>
      <c r="G14251">
        <f t="shared" si="444"/>
        <v>184.66666666666666</v>
      </c>
      <c r="H14251">
        <f t="shared" si="445"/>
        <v>184.66666666666666</v>
      </c>
      <c r="I14251" s="1">
        <v>42775.9375</v>
      </c>
      <c r="J14251" s="2">
        <v>184.66666666666666</v>
      </c>
    </row>
    <row r="14252" spans="1:10" x14ac:dyDescent="0.25">
      <c r="A14252" s="1">
        <v>42775.947916666664</v>
      </c>
      <c r="B14252">
        <v>122.494</v>
      </c>
      <c r="C14252">
        <v>9.9649999999999999</v>
      </c>
      <c r="D14252">
        <v>99.894000000000005</v>
      </c>
      <c r="E14252">
        <v>7.5919999999999996</v>
      </c>
      <c r="G14252">
        <f t="shared" si="444"/>
        <v>184.99999999999997</v>
      </c>
      <c r="H14252">
        <f t="shared" si="445"/>
        <v>184.99999999999997</v>
      </c>
      <c r="I14252" s="1">
        <v>42775.947916666664</v>
      </c>
      <c r="J14252" s="2">
        <v>184.99999999999997</v>
      </c>
    </row>
    <row r="14253" spans="1:10" x14ac:dyDescent="0.25">
      <c r="A14253" s="1">
        <v>42775.958333333336</v>
      </c>
      <c r="B14253">
        <v>122.51600000000001</v>
      </c>
      <c r="C14253">
        <v>9.9649999999999999</v>
      </c>
      <c r="D14253">
        <v>99.903000000000006</v>
      </c>
      <c r="E14253">
        <v>7.5970000000000004</v>
      </c>
      <c r="G14253">
        <f t="shared" si="444"/>
        <v>185.12820512820511</v>
      </c>
      <c r="H14253">
        <f t="shared" si="445"/>
        <v>185.12820512820511</v>
      </c>
      <c r="I14253" s="1">
        <v>42775.958333333336</v>
      </c>
      <c r="J14253" s="2">
        <v>185.12820512820511</v>
      </c>
    </row>
    <row r="14254" spans="1:10" x14ac:dyDescent="0.25">
      <c r="A14254" s="1">
        <v>42775.96875</v>
      </c>
      <c r="B14254">
        <v>122.547</v>
      </c>
      <c r="C14254">
        <v>9.8659999999999997</v>
      </c>
      <c r="D14254">
        <v>99.947000000000003</v>
      </c>
      <c r="E14254">
        <v>7.5919999999999996</v>
      </c>
      <c r="G14254">
        <f t="shared" si="444"/>
        <v>184.99999999999997</v>
      </c>
      <c r="H14254">
        <f t="shared" si="445"/>
        <v>184.99999999999997</v>
      </c>
      <c r="I14254" s="1">
        <v>42775.96875</v>
      </c>
      <c r="J14254" s="2">
        <v>184.99999999999997</v>
      </c>
    </row>
    <row r="14255" spans="1:10" x14ac:dyDescent="0.25">
      <c r="A14255" s="1">
        <v>42775.979166666664</v>
      </c>
      <c r="B14255">
        <v>122.593</v>
      </c>
      <c r="C14255">
        <v>9.8659999999999997</v>
      </c>
      <c r="D14255">
        <v>99.966999999999999</v>
      </c>
      <c r="E14255">
        <v>7.601</v>
      </c>
      <c r="G14255">
        <f t="shared" si="444"/>
        <v>185.23076923076923</v>
      </c>
      <c r="H14255">
        <f t="shared" si="445"/>
        <v>185.23076923076923</v>
      </c>
      <c r="I14255" s="1">
        <v>42775.979166666664</v>
      </c>
      <c r="J14255" s="2">
        <v>185.23076923076923</v>
      </c>
    </row>
    <row r="14256" spans="1:10" x14ac:dyDescent="0.25">
      <c r="A14256" s="1">
        <v>42775.989583333336</v>
      </c>
      <c r="B14256">
        <v>122.626</v>
      </c>
      <c r="C14256">
        <v>9.8659999999999997</v>
      </c>
      <c r="D14256">
        <v>99.978999999999999</v>
      </c>
      <c r="E14256">
        <v>7.6079999999999997</v>
      </c>
      <c r="G14256">
        <f t="shared" si="444"/>
        <v>185.41025641025638</v>
      </c>
      <c r="H14256">
        <f t="shared" si="445"/>
        <v>185.41025641025638</v>
      </c>
      <c r="I14256" s="1">
        <v>42775.989583333336</v>
      </c>
      <c r="J14256" s="2">
        <v>185.41025641025638</v>
      </c>
    </row>
    <row r="14257" spans="1:10" x14ac:dyDescent="0.25">
      <c r="A14257" s="1">
        <v>42776</v>
      </c>
      <c r="B14257">
        <v>122.63500000000001</v>
      </c>
      <c r="C14257">
        <v>9.7680000000000007</v>
      </c>
      <c r="D14257">
        <v>99.962999999999994</v>
      </c>
      <c r="E14257">
        <v>7.6159999999999997</v>
      </c>
      <c r="G14257">
        <f t="shared" si="444"/>
        <v>185.61538461538461</v>
      </c>
      <c r="H14257">
        <f t="shared" si="445"/>
        <v>185.61538461538461</v>
      </c>
      <c r="I14257" s="1">
        <v>42776</v>
      </c>
      <c r="J14257" s="2">
        <v>185.61538461538461</v>
      </c>
    </row>
    <row r="14258" spans="1:10" x14ac:dyDescent="0.25">
      <c r="A14258" s="1">
        <v>42776.010416666664</v>
      </c>
      <c r="B14258">
        <v>122.657</v>
      </c>
      <c r="C14258">
        <v>9.7680000000000007</v>
      </c>
      <c r="D14258">
        <v>99.986999999999995</v>
      </c>
      <c r="E14258">
        <v>7.6159999999999997</v>
      </c>
      <c r="G14258">
        <f t="shared" si="444"/>
        <v>185.61538461538461</v>
      </c>
      <c r="H14258">
        <f t="shared" si="445"/>
        <v>185.61538461538461</v>
      </c>
      <c r="I14258" s="1">
        <v>42776.010416666664</v>
      </c>
      <c r="J14258" s="2">
        <v>185.61538461538461</v>
      </c>
    </row>
    <row r="14259" spans="1:10" x14ac:dyDescent="0.25">
      <c r="A14259" s="1">
        <v>42776.020833333336</v>
      </c>
      <c r="B14259">
        <v>122.669</v>
      </c>
      <c r="C14259">
        <v>9.7680000000000007</v>
      </c>
      <c r="D14259">
        <v>99.998999999999995</v>
      </c>
      <c r="E14259">
        <v>7.6159999999999997</v>
      </c>
      <c r="G14259">
        <f t="shared" si="444"/>
        <v>185.61538461538461</v>
      </c>
      <c r="H14259">
        <f t="shared" si="445"/>
        <v>185.61538461538461</v>
      </c>
      <c r="I14259" s="1">
        <v>42776.020833333336</v>
      </c>
      <c r="J14259" s="2">
        <v>185.61538461538461</v>
      </c>
    </row>
    <row r="14260" spans="1:10" x14ac:dyDescent="0.25">
      <c r="A14260" s="1">
        <v>42776.03125</v>
      </c>
      <c r="B14260">
        <v>122.669</v>
      </c>
      <c r="C14260">
        <v>9.7680000000000007</v>
      </c>
      <c r="D14260">
        <v>99.986999999999995</v>
      </c>
      <c r="E14260">
        <v>7.62</v>
      </c>
      <c r="G14260">
        <f t="shared" si="444"/>
        <v>185.7179487179487</v>
      </c>
      <c r="H14260">
        <f t="shared" si="445"/>
        <v>185.7179487179487</v>
      </c>
      <c r="I14260" s="1">
        <v>42776.03125</v>
      </c>
      <c r="J14260" s="2">
        <v>185.7179487179487</v>
      </c>
    </row>
    <row r="14261" spans="1:10" x14ac:dyDescent="0.25">
      <c r="A14261" s="1">
        <v>42776.041666666664</v>
      </c>
      <c r="B14261">
        <v>122.654</v>
      </c>
      <c r="C14261">
        <v>9.6690000000000005</v>
      </c>
      <c r="D14261">
        <v>99.974999999999994</v>
      </c>
      <c r="E14261">
        <v>7.6189999999999998</v>
      </c>
      <c r="G14261">
        <f t="shared" si="444"/>
        <v>185.69230769230768</v>
      </c>
      <c r="H14261">
        <f t="shared" si="445"/>
        <v>185.69230769230768</v>
      </c>
      <c r="I14261" s="1">
        <v>42776.041666666664</v>
      </c>
      <c r="J14261" s="2">
        <v>185.69230769230768</v>
      </c>
    </row>
    <row r="14262" spans="1:10" x14ac:dyDescent="0.25">
      <c r="A14262" s="1">
        <v>42776.052083333336</v>
      </c>
      <c r="B14262">
        <v>122.67700000000001</v>
      </c>
      <c r="C14262">
        <v>9.6690000000000005</v>
      </c>
      <c r="D14262">
        <v>99.986999999999995</v>
      </c>
      <c r="E14262">
        <v>7.6219999999999999</v>
      </c>
      <c r="G14262">
        <f t="shared" si="444"/>
        <v>185.76923076923077</v>
      </c>
      <c r="H14262">
        <f t="shared" si="445"/>
        <v>185.76923076923077</v>
      </c>
      <c r="I14262" s="1">
        <v>42776.052083333336</v>
      </c>
      <c r="J14262" s="2">
        <v>185.76923076923077</v>
      </c>
    </row>
    <row r="14263" spans="1:10" x14ac:dyDescent="0.25">
      <c r="A14263" s="1">
        <v>42776.0625</v>
      </c>
      <c r="B14263">
        <v>122.688</v>
      </c>
      <c r="C14263">
        <v>9.6690000000000005</v>
      </c>
      <c r="D14263">
        <v>99.971999999999994</v>
      </c>
      <c r="E14263">
        <v>7.6310000000000002</v>
      </c>
      <c r="G14263">
        <f t="shared" si="444"/>
        <v>186</v>
      </c>
      <c r="H14263">
        <f t="shared" si="445"/>
        <v>186</v>
      </c>
      <c r="I14263" s="1">
        <v>42776.0625</v>
      </c>
      <c r="J14263" s="2">
        <v>186</v>
      </c>
    </row>
    <row r="14264" spans="1:10" x14ac:dyDescent="0.25">
      <c r="A14264" s="1">
        <v>42776.072916666664</v>
      </c>
      <c r="B14264">
        <v>122.691</v>
      </c>
      <c r="C14264">
        <v>9.7680000000000007</v>
      </c>
      <c r="D14264">
        <v>99.983000000000004</v>
      </c>
      <c r="E14264">
        <v>7.6289999999999996</v>
      </c>
      <c r="G14264">
        <f t="shared" si="444"/>
        <v>185.94871794871796</v>
      </c>
      <c r="H14264">
        <f t="shared" si="445"/>
        <v>185.94871794871796</v>
      </c>
      <c r="I14264" s="1">
        <v>42776.072916666664</v>
      </c>
      <c r="J14264" s="2">
        <v>185.94871794871796</v>
      </c>
    </row>
    <row r="14265" spans="1:10" x14ac:dyDescent="0.25">
      <c r="A14265" s="1">
        <v>42776.083333333336</v>
      </c>
      <c r="B14265">
        <v>122.703</v>
      </c>
      <c r="C14265">
        <v>9.7680000000000007</v>
      </c>
      <c r="D14265">
        <v>100.004</v>
      </c>
      <c r="E14265">
        <v>7.625</v>
      </c>
      <c r="G14265">
        <f t="shared" si="444"/>
        <v>185.84615384615384</v>
      </c>
      <c r="H14265">
        <f t="shared" si="445"/>
        <v>185.84615384615384</v>
      </c>
      <c r="I14265" s="1">
        <v>42776.083333333336</v>
      </c>
      <c r="J14265" s="2">
        <v>185.84615384615384</v>
      </c>
    </row>
    <row r="14266" spans="1:10" x14ac:dyDescent="0.25">
      <c r="A14266" s="1">
        <v>42776.09375</v>
      </c>
      <c r="B14266">
        <v>122.77</v>
      </c>
      <c r="C14266">
        <v>9.7680000000000007</v>
      </c>
      <c r="D14266">
        <v>100.056</v>
      </c>
      <c r="E14266">
        <v>7.6310000000000002</v>
      </c>
      <c r="G14266">
        <f t="shared" si="444"/>
        <v>186</v>
      </c>
      <c r="H14266">
        <f t="shared" si="445"/>
        <v>186</v>
      </c>
      <c r="I14266" s="1">
        <v>42776.09375</v>
      </c>
      <c r="J14266" s="2">
        <v>186</v>
      </c>
    </row>
    <row r="14267" spans="1:10" x14ac:dyDescent="0.25">
      <c r="A14267" s="1">
        <v>42776.104166666664</v>
      </c>
      <c r="B14267">
        <v>122.72499999999999</v>
      </c>
      <c r="C14267">
        <v>9.7680000000000007</v>
      </c>
      <c r="D14267">
        <v>100.017</v>
      </c>
      <c r="E14267">
        <v>7.6289999999999996</v>
      </c>
      <c r="G14267">
        <f t="shared" si="444"/>
        <v>185.94871794871796</v>
      </c>
      <c r="H14267">
        <f t="shared" si="445"/>
        <v>185.94871794871796</v>
      </c>
      <c r="I14267" s="1">
        <v>42776.104166666664</v>
      </c>
      <c r="J14267" s="2">
        <v>185.94871794871796</v>
      </c>
    </row>
    <row r="14268" spans="1:10" x14ac:dyDescent="0.25">
      <c r="A14268" s="1">
        <v>42776.114583333336</v>
      </c>
      <c r="B14268">
        <v>122.711</v>
      </c>
      <c r="C14268">
        <v>9.6690000000000005</v>
      </c>
      <c r="D14268">
        <v>100.029</v>
      </c>
      <c r="E14268">
        <v>7.62</v>
      </c>
      <c r="G14268">
        <f t="shared" si="444"/>
        <v>185.7179487179487</v>
      </c>
      <c r="H14268">
        <f t="shared" si="445"/>
        <v>185.7179487179487</v>
      </c>
      <c r="I14268" s="1">
        <v>42776.114583333336</v>
      </c>
      <c r="J14268" s="2">
        <v>185.7179487179487</v>
      </c>
    </row>
    <row r="14269" spans="1:10" x14ac:dyDescent="0.25">
      <c r="A14269" s="1">
        <v>42776.125</v>
      </c>
      <c r="B14269">
        <v>122.767</v>
      </c>
      <c r="C14269">
        <v>9.6690000000000005</v>
      </c>
      <c r="D14269">
        <v>100.06399999999999</v>
      </c>
      <c r="E14269">
        <v>7.6269999999999998</v>
      </c>
      <c r="G14269">
        <f t="shared" si="444"/>
        <v>185.89743589743588</v>
      </c>
      <c r="H14269">
        <f t="shared" si="445"/>
        <v>185.89743589743588</v>
      </c>
      <c r="I14269" s="1">
        <v>42776.125</v>
      </c>
      <c r="J14269" s="2">
        <v>185.89743589743588</v>
      </c>
    </row>
    <row r="14270" spans="1:10" x14ac:dyDescent="0.25">
      <c r="A14270" s="1">
        <v>42776.135416666664</v>
      </c>
      <c r="B14270">
        <v>122.756</v>
      </c>
      <c r="C14270">
        <v>9.6690000000000005</v>
      </c>
      <c r="D14270">
        <v>100.084</v>
      </c>
      <c r="E14270">
        <v>7.6159999999999997</v>
      </c>
      <c r="G14270">
        <f t="shared" si="444"/>
        <v>185.61538461538461</v>
      </c>
      <c r="H14270">
        <f t="shared" si="445"/>
        <v>185.61538461538461</v>
      </c>
      <c r="I14270" s="1">
        <v>42776.135416666664</v>
      </c>
      <c r="J14270" s="2">
        <v>185.61538461538461</v>
      </c>
    </row>
    <row r="14271" spans="1:10" x14ac:dyDescent="0.25">
      <c r="A14271" s="1">
        <v>42776.145833333336</v>
      </c>
      <c r="B14271">
        <v>122.745</v>
      </c>
      <c r="C14271">
        <v>9.6690000000000005</v>
      </c>
      <c r="D14271">
        <v>100.081</v>
      </c>
      <c r="E14271">
        <v>7.6139999999999999</v>
      </c>
      <c r="G14271">
        <f t="shared" si="444"/>
        <v>185.56410256410254</v>
      </c>
      <c r="H14271">
        <f t="shared" si="445"/>
        <v>185.56410256410254</v>
      </c>
      <c r="I14271" s="1">
        <v>42776.145833333336</v>
      </c>
      <c r="J14271" s="2">
        <v>185.56410256410254</v>
      </c>
    </row>
    <row r="14272" spans="1:10" x14ac:dyDescent="0.25">
      <c r="A14272" s="1">
        <v>42776.15625</v>
      </c>
      <c r="B14272">
        <v>122.756</v>
      </c>
      <c r="C14272">
        <v>9.6690000000000005</v>
      </c>
      <c r="D14272">
        <v>100.093</v>
      </c>
      <c r="E14272">
        <v>7.6130000000000004</v>
      </c>
      <c r="G14272">
        <f t="shared" si="444"/>
        <v>185.53846153846152</v>
      </c>
      <c r="H14272">
        <f t="shared" si="445"/>
        <v>185.53846153846152</v>
      </c>
      <c r="I14272" s="1">
        <v>42776.15625</v>
      </c>
      <c r="J14272" s="2">
        <v>185.53846153846152</v>
      </c>
    </row>
    <row r="14273" spans="1:10" x14ac:dyDescent="0.25">
      <c r="A14273" s="1">
        <v>42776.166666666664</v>
      </c>
      <c r="B14273">
        <v>122.79</v>
      </c>
      <c r="C14273">
        <v>9.6690000000000005</v>
      </c>
      <c r="D14273">
        <v>100.113</v>
      </c>
      <c r="E14273">
        <v>7.6180000000000003</v>
      </c>
      <c r="G14273">
        <f t="shared" si="444"/>
        <v>185.66666666666669</v>
      </c>
      <c r="H14273">
        <f t="shared" si="445"/>
        <v>185.66666666666669</v>
      </c>
      <c r="I14273" s="1">
        <v>42776.166666666664</v>
      </c>
      <c r="J14273" s="2">
        <v>185.66666666666669</v>
      </c>
    </row>
    <row r="14274" spans="1:10" x14ac:dyDescent="0.25">
      <c r="A14274" s="1">
        <v>42776.177083333336</v>
      </c>
      <c r="B14274">
        <v>122.767</v>
      </c>
      <c r="C14274">
        <v>9.6690000000000005</v>
      </c>
      <c r="D14274">
        <v>100.117</v>
      </c>
      <c r="E14274">
        <v>7.609</v>
      </c>
      <c r="G14274">
        <f t="shared" si="444"/>
        <v>185.43589743589743</v>
      </c>
      <c r="H14274">
        <f t="shared" si="445"/>
        <v>185.43589743589743</v>
      </c>
      <c r="I14274" s="1">
        <v>42776.177083333336</v>
      </c>
      <c r="J14274" s="2">
        <v>185.43589743589743</v>
      </c>
    </row>
    <row r="14275" spans="1:10" x14ac:dyDescent="0.25">
      <c r="A14275" s="1">
        <v>42776.1875</v>
      </c>
      <c r="B14275">
        <v>122.779</v>
      </c>
      <c r="C14275">
        <v>9.6690000000000005</v>
      </c>
      <c r="D14275">
        <v>100.122</v>
      </c>
      <c r="E14275">
        <v>7.6109999999999998</v>
      </c>
      <c r="G14275">
        <f t="shared" ref="G14275:G14338" si="446">+((E14275+0.82)-1.197)/0.039</f>
        <v>185.48717948717947</v>
      </c>
      <c r="H14275">
        <f t="shared" ref="H14275:H14338" si="447">IF(G14275&gt;0,G14275,"")</f>
        <v>185.48717948717947</v>
      </c>
      <c r="I14275" s="1">
        <v>42776.1875</v>
      </c>
      <c r="J14275" s="2">
        <v>185.48717948717947</v>
      </c>
    </row>
    <row r="14276" spans="1:10" x14ac:dyDescent="0.25">
      <c r="A14276" s="1">
        <v>42776.197916666664</v>
      </c>
      <c r="B14276">
        <v>122.73</v>
      </c>
      <c r="C14276">
        <v>9.5709999999999997</v>
      </c>
      <c r="D14276">
        <v>100.095</v>
      </c>
      <c r="E14276">
        <v>7.6040000000000001</v>
      </c>
      <c r="G14276">
        <f t="shared" si="446"/>
        <v>185.30769230769229</v>
      </c>
      <c r="H14276">
        <f t="shared" si="447"/>
        <v>185.30769230769229</v>
      </c>
      <c r="I14276" s="1">
        <v>42776.197916666664</v>
      </c>
      <c r="J14276" s="2">
        <v>185.30769230769229</v>
      </c>
    </row>
    <row r="14277" spans="1:10" x14ac:dyDescent="0.25">
      <c r="A14277" s="1">
        <v>42776.208333333336</v>
      </c>
      <c r="B14277">
        <v>122.764</v>
      </c>
      <c r="C14277">
        <v>9.5709999999999997</v>
      </c>
      <c r="D14277">
        <v>100.14700000000001</v>
      </c>
      <c r="E14277">
        <v>7.5979999999999999</v>
      </c>
      <c r="G14277">
        <f t="shared" si="446"/>
        <v>185.15384615384613</v>
      </c>
      <c r="H14277">
        <f t="shared" si="447"/>
        <v>185.15384615384613</v>
      </c>
      <c r="I14277" s="1">
        <v>42776.208333333336</v>
      </c>
      <c r="J14277" s="2">
        <v>185.15384615384613</v>
      </c>
    </row>
    <row r="14278" spans="1:10" x14ac:dyDescent="0.25">
      <c r="A14278" s="1">
        <v>42776.21875</v>
      </c>
      <c r="B14278">
        <v>122.78700000000001</v>
      </c>
      <c r="C14278">
        <v>9.5709999999999997</v>
      </c>
      <c r="D14278">
        <v>100.17100000000001</v>
      </c>
      <c r="E14278">
        <v>7.5979999999999999</v>
      </c>
      <c r="G14278">
        <f t="shared" si="446"/>
        <v>185.15384615384613</v>
      </c>
      <c r="H14278">
        <f t="shared" si="447"/>
        <v>185.15384615384613</v>
      </c>
      <c r="I14278" s="1">
        <v>42776.21875</v>
      </c>
      <c r="J14278" s="2">
        <v>185.15384615384613</v>
      </c>
    </row>
    <row r="14279" spans="1:10" x14ac:dyDescent="0.25">
      <c r="A14279" s="1">
        <v>42776.229166666664</v>
      </c>
      <c r="B14279">
        <v>122.764</v>
      </c>
      <c r="C14279">
        <v>9.5709999999999997</v>
      </c>
      <c r="D14279">
        <v>100.179</v>
      </c>
      <c r="E14279">
        <v>7.5869999999999997</v>
      </c>
      <c r="G14279">
        <f t="shared" si="446"/>
        <v>184.87179487179486</v>
      </c>
      <c r="H14279">
        <f t="shared" si="447"/>
        <v>184.87179487179486</v>
      </c>
      <c r="I14279" s="1">
        <v>42776.229166666664</v>
      </c>
      <c r="J14279" s="2">
        <v>184.87179487179486</v>
      </c>
    </row>
    <row r="14280" spans="1:10" x14ac:dyDescent="0.25">
      <c r="A14280" s="1">
        <v>42776.239583333336</v>
      </c>
      <c r="B14280">
        <v>122.738</v>
      </c>
      <c r="C14280">
        <v>9.4719999999999995</v>
      </c>
      <c r="D14280">
        <v>100.191</v>
      </c>
      <c r="E14280">
        <v>7.5750000000000002</v>
      </c>
      <c r="G14280">
        <f t="shared" si="446"/>
        <v>184.56410256410254</v>
      </c>
      <c r="H14280">
        <f t="shared" si="447"/>
        <v>184.56410256410254</v>
      </c>
      <c r="I14280" s="1">
        <v>42776.239583333336</v>
      </c>
      <c r="J14280" s="2">
        <v>184.56410256410254</v>
      </c>
    </row>
    <row r="14281" spans="1:10" x14ac:dyDescent="0.25">
      <c r="A14281" s="1">
        <v>42776.25</v>
      </c>
      <c r="B14281">
        <v>122.761</v>
      </c>
      <c r="C14281">
        <v>9.4719999999999995</v>
      </c>
      <c r="D14281">
        <v>100.194</v>
      </c>
      <c r="E14281">
        <v>7.5810000000000004</v>
      </c>
      <c r="G14281">
        <f t="shared" si="446"/>
        <v>184.7179487179487</v>
      </c>
      <c r="H14281">
        <f t="shared" si="447"/>
        <v>184.7179487179487</v>
      </c>
      <c r="I14281" s="1">
        <v>42776.25</v>
      </c>
      <c r="J14281" s="2">
        <v>184.7179487179487</v>
      </c>
    </row>
    <row r="14282" spans="1:10" x14ac:dyDescent="0.25">
      <c r="A14282" s="1">
        <v>42776.260416666664</v>
      </c>
      <c r="B14282">
        <v>122.746</v>
      </c>
      <c r="C14282">
        <v>9.3729999999999993</v>
      </c>
      <c r="D14282">
        <v>100.218</v>
      </c>
      <c r="E14282">
        <v>7.5679999999999996</v>
      </c>
      <c r="G14282">
        <f t="shared" si="446"/>
        <v>184.38461538461539</v>
      </c>
      <c r="H14282">
        <f t="shared" si="447"/>
        <v>184.38461538461539</v>
      </c>
      <c r="I14282" s="1">
        <v>42776.260416666664</v>
      </c>
      <c r="J14282" s="2">
        <v>184.38461538461539</v>
      </c>
    </row>
    <row r="14283" spans="1:10" x14ac:dyDescent="0.25">
      <c r="A14283" s="1">
        <v>42776.270833333336</v>
      </c>
      <c r="B14283">
        <v>122.746</v>
      </c>
      <c r="C14283">
        <v>9.3729999999999993</v>
      </c>
      <c r="D14283">
        <v>100.242</v>
      </c>
      <c r="E14283">
        <v>7.56</v>
      </c>
      <c r="G14283">
        <f t="shared" si="446"/>
        <v>184.17948717948715</v>
      </c>
      <c r="H14283">
        <f t="shared" si="447"/>
        <v>184.17948717948715</v>
      </c>
      <c r="I14283" s="1">
        <v>42776.270833333336</v>
      </c>
      <c r="J14283" s="2">
        <v>184.17948717948715</v>
      </c>
    </row>
    <row r="14284" spans="1:10" x14ac:dyDescent="0.25">
      <c r="A14284" s="1">
        <v>42776.28125</v>
      </c>
      <c r="B14284">
        <v>122.75700000000001</v>
      </c>
      <c r="C14284">
        <v>9.3729999999999993</v>
      </c>
      <c r="D14284">
        <v>100.238</v>
      </c>
      <c r="E14284">
        <v>7.5650000000000004</v>
      </c>
      <c r="G14284">
        <f t="shared" si="446"/>
        <v>184.30769230769229</v>
      </c>
      <c r="H14284">
        <f t="shared" si="447"/>
        <v>184.30769230769229</v>
      </c>
      <c r="I14284" s="1">
        <v>42776.28125</v>
      </c>
      <c r="J14284" s="2">
        <v>184.30769230769229</v>
      </c>
    </row>
    <row r="14285" spans="1:10" x14ac:dyDescent="0.25">
      <c r="A14285" s="1">
        <v>42776.291666666664</v>
      </c>
      <c r="B14285">
        <v>122.754</v>
      </c>
      <c r="C14285">
        <v>9.2750000000000004</v>
      </c>
      <c r="D14285">
        <v>100.274</v>
      </c>
      <c r="E14285">
        <v>7.5519999999999996</v>
      </c>
      <c r="G14285">
        <f t="shared" si="446"/>
        <v>183.97435897435898</v>
      </c>
      <c r="H14285">
        <f t="shared" si="447"/>
        <v>183.97435897435898</v>
      </c>
      <c r="I14285" s="1">
        <v>42776.291666666664</v>
      </c>
      <c r="J14285" s="2">
        <v>183.97435897435898</v>
      </c>
    </row>
    <row r="14286" spans="1:10" x14ac:dyDescent="0.25">
      <c r="A14286" s="1">
        <v>42776.302083333336</v>
      </c>
      <c r="B14286">
        <v>122.788</v>
      </c>
      <c r="C14286">
        <v>9.2750000000000004</v>
      </c>
      <c r="D14286">
        <v>100.309</v>
      </c>
      <c r="E14286">
        <v>7.5519999999999996</v>
      </c>
      <c r="G14286">
        <f t="shared" si="446"/>
        <v>183.97435897435898</v>
      </c>
      <c r="H14286">
        <f t="shared" si="447"/>
        <v>183.97435897435898</v>
      </c>
      <c r="I14286" s="1">
        <v>42776.302083333336</v>
      </c>
      <c r="J14286" s="2">
        <v>183.97435897435898</v>
      </c>
    </row>
    <row r="14287" spans="1:10" x14ac:dyDescent="0.25">
      <c r="A14287" s="1">
        <v>42776.3125</v>
      </c>
      <c r="B14287">
        <v>122.83</v>
      </c>
      <c r="C14287">
        <v>9.1760000000000002</v>
      </c>
      <c r="D14287">
        <v>100.369</v>
      </c>
      <c r="E14287">
        <v>7.5460000000000003</v>
      </c>
      <c r="G14287">
        <f t="shared" si="446"/>
        <v>183.82051282051282</v>
      </c>
      <c r="H14287">
        <f t="shared" si="447"/>
        <v>183.82051282051282</v>
      </c>
      <c r="I14287" s="1">
        <v>42776.3125</v>
      </c>
      <c r="J14287" s="2">
        <v>183.82051282051282</v>
      </c>
    </row>
    <row r="14288" spans="1:10" x14ac:dyDescent="0.25">
      <c r="A14288" s="1">
        <v>42776.322916666664</v>
      </c>
      <c r="B14288">
        <v>122.819</v>
      </c>
      <c r="C14288">
        <v>9.1760000000000002</v>
      </c>
      <c r="D14288">
        <v>100.389</v>
      </c>
      <c r="E14288">
        <v>7.5359999999999996</v>
      </c>
      <c r="G14288">
        <f t="shared" si="446"/>
        <v>183.56410256410257</v>
      </c>
      <c r="H14288">
        <f t="shared" si="447"/>
        <v>183.56410256410257</v>
      </c>
      <c r="I14288" s="1">
        <v>42776.322916666664</v>
      </c>
      <c r="J14288" s="2">
        <v>183.56410256410257</v>
      </c>
    </row>
    <row r="14289" spans="1:10" x14ac:dyDescent="0.25">
      <c r="A14289" s="1">
        <v>42776.333333333336</v>
      </c>
      <c r="B14289">
        <v>122.842</v>
      </c>
      <c r="C14289">
        <v>9.1760000000000002</v>
      </c>
      <c r="D14289">
        <v>100.43600000000001</v>
      </c>
      <c r="E14289">
        <v>7.5270000000000001</v>
      </c>
      <c r="G14289">
        <f t="shared" si="446"/>
        <v>183.33333333333331</v>
      </c>
      <c r="H14289">
        <f t="shared" si="447"/>
        <v>183.33333333333331</v>
      </c>
      <c r="I14289" s="1">
        <v>42776.333333333336</v>
      </c>
      <c r="J14289" s="2">
        <v>183.33333333333331</v>
      </c>
    </row>
    <row r="14290" spans="1:10" x14ac:dyDescent="0.25">
      <c r="A14290" s="1">
        <v>42776.34375</v>
      </c>
      <c r="B14290">
        <v>122.83799999999999</v>
      </c>
      <c r="C14290">
        <v>9.077</v>
      </c>
      <c r="D14290">
        <v>100.46299999999999</v>
      </c>
      <c r="E14290">
        <v>7.5170000000000003</v>
      </c>
      <c r="G14290">
        <f t="shared" si="446"/>
        <v>183.07692307692307</v>
      </c>
      <c r="H14290">
        <f t="shared" si="447"/>
        <v>183.07692307692307</v>
      </c>
      <c r="I14290" s="1">
        <v>42776.34375</v>
      </c>
      <c r="J14290" s="2">
        <v>183.07692307692307</v>
      </c>
    </row>
    <row r="14291" spans="1:10" x14ac:dyDescent="0.25">
      <c r="A14291" s="1">
        <v>42776.354166666664</v>
      </c>
      <c r="B14291">
        <v>122.872</v>
      </c>
      <c r="C14291">
        <v>9.077</v>
      </c>
      <c r="D14291">
        <v>100.491</v>
      </c>
      <c r="E14291">
        <v>7.5190000000000001</v>
      </c>
      <c r="G14291">
        <f t="shared" si="446"/>
        <v>183.12820512820514</v>
      </c>
      <c r="H14291">
        <f t="shared" si="447"/>
        <v>183.12820512820514</v>
      </c>
      <c r="I14291" s="1">
        <v>42776.354166666664</v>
      </c>
      <c r="J14291" s="2">
        <v>183.12820512820514</v>
      </c>
    </row>
    <row r="14292" spans="1:10" x14ac:dyDescent="0.25">
      <c r="A14292" s="1">
        <v>42776.364583333336</v>
      </c>
      <c r="B14292">
        <v>122.861</v>
      </c>
      <c r="C14292">
        <v>9.077</v>
      </c>
      <c r="D14292">
        <v>100.518</v>
      </c>
      <c r="E14292">
        <v>7.5060000000000002</v>
      </c>
      <c r="G14292">
        <f t="shared" si="446"/>
        <v>182.7948717948718</v>
      </c>
      <c r="H14292">
        <f t="shared" si="447"/>
        <v>182.7948717948718</v>
      </c>
      <c r="I14292" s="1">
        <v>42776.364583333336</v>
      </c>
      <c r="J14292" s="2">
        <v>182.7948717948718</v>
      </c>
    </row>
    <row r="14293" spans="1:10" x14ac:dyDescent="0.25">
      <c r="A14293" s="1">
        <v>42776.375</v>
      </c>
      <c r="B14293">
        <v>122.85</v>
      </c>
      <c r="C14293">
        <v>9.077</v>
      </c>
      <c r="D14293">
        <v>100.505</v>
      </c>
      <c r="E14293">
        <v>7.5069999999999997</v>
      </c>
      <c r="G14293">
        <f t="shared" si="446"/>
        <v>182.82051282051282</v>
      </c>
      <c r="H14293">
        <f t="shared" si="447"/>
        <v>182.82051282051282</v>
      </c>
      <c r="I14293" s="1">
        <v>42776.375</v>
      </c>
      <c r="J14293" s="2">
        <v>182.82051282051282</v>
      </c>
    </row>
    <row r="14294" spans="1:10" x14ac:dyDescent="0.25">
      <c r="A14294" s="1">
        <v>42776.385416666664</v>
      </c>
      <c r="B14294">
        <v>122.872</v>
      </c>
      <c r="C14294">
        <v>9.077</v>
      </c>
      <c r="D14294">
        <v>100.554</v>
      </c>
      <c r="E14294">
        <v>7.4980000000000002</v>
      </c>
      <c r="G14294">
        <f t="shared" si="446"/>
        <v>182.58974358974359</v>
      </c>
      <c r="H14294">
        <f t="shared" si="447"/>
        <v>182.58974358974359</v>
      </c>
      <c r="I14294" s="1">
        <v>42776.385416666664</v>
      </c>
      <c r="J14294" s="2">
        <v>182.58974358974359</v>
      </c>
    </row>
    <row r="14295" spans="1:10" x14ac:dyDescent="0.25">
      <c r="A14295" s="1">
        <v>42776.395833333336</v>
      </c>
      <c r="B14295">
        <v>122.884</v>
      </c>
      <c r="C14295">
        <v>9.077</v>
      </c>
      <c r="D14295">
        <v>100.575</v>
      </c>
      <c r="E14295">
        <v>7.4950000000000001</v>
      </c>
      <c r="G14295">
        <f t="shared" si="446"/>
        <v>182.5128205128205</v>
      </c>
      <c r="H14295">
        <f t="shared" si="447"/>
        <v>182.5128205128205</v>
      </c>
      <c r="I14295" s="1">
        <v>42776.395833333336</v>
      </c>
      <c r="J14295" s="2">
        <v>182.5128205128205</v>
      </c>
    </row>
    <row r="14296" spans="1:10" x14ac:dyDescent="0.25">
      <c r="A14296" s="1">
        <v>42776.40625</v>
      </c>
      <c r="B14296">
        <v>122.872</v>
      </c>
      <c r="C14296">
        <v>9.077</v>
      </c>
      <c r="D14296">
        <v>100.605</v>
      </c>
      <c r="E14296">
        <v>7.4809999999999999</v>
      </c>
      <c r="G14296">
        <f t="shared" si="446"/>
        <v>182.15384615384616</v>
      </c>
      <c r="H14296">
        <f t="shared" si="447"/>
        <v>182.15384615384616</v>
      </c>
      <c r="I14296" s="1">
        <v>42776.40625</v>
      </c>
      <c r="J14296" s="2">
        <v>182.15384615384616</v>
      </c>
    </row>
    <row r="14297" spans="1:10" x14ac:dyDescent="0.25">
      <c r="A14297" s="1">
        <v>42776.416666666664</v>
      </c>
      <c r="B14297">
        <v>122.872</v>
      </c>
      <c r="C14297">
        <v>9.077</v>
      </c>
      <c r="D14297">
        <v>100.605</v>
      </c>
      <c r="E14297">
        <v>7.4809999999999999</v>
      </c>
      <c r="G14297">
        <f t="shared" si="446"/>
        <v>182.15384615384616</v>
      </c>
      <c r="H14297">
        <f t="shared" si="447"/>
        <v>182.15384615384616</v>
      </c>
      <c r="I14297" s="1">
        <v>42776.416666666664</v>
      </c>
      <c r="J14297" s="2">
        <v>182.15384615384616</v>
      </c>
    </row>
    <row r="14298" spans="1:10" x14ac:dyDescent="0.25">
      <c r="A14298" s="1">
        <v>42776.427083333336</v>
      </c>
      <c r="B14298">
        <v>122.864</v>
      </c>
      <c r="C14298">
        <v>9.1760000000000002</v>
      </c>
      <c r="D14298">
        <v>100.64400000000001</v>
      </c>
      <c r="E14298">
        <v>7.4649999999999999</v>
      </c>
      <c r="G14298">
        <f t="shared" si="446"/>
        <v>181.74358974358975</v>
      </c>
      <c r="H14298">
        <f t="shared" si="447"/>
        <v>181.74358974358975</v>
      </c>
      <c r="I14298" s="1">
        <v>42776.427083333336</v>
      </c>
      <c r="J14298" s="2">
        <v>181.74358974358975</v>
      </c>
    </row>
    <row r="14299" spans="1:10" x14ac:dyDescent="0.25">
      <c r="A14299" s="1">
        <v>42776.4375</v>
      </c>
      <c r="B14299">
        <v>122.864</v>
      </c>
      <c r="C14299">
        <v>9.1760000000000002</v>
      </c>
      <c r="D14299">
        <v>100.624</v>
      </c>
      <c r="E14299">
        <v>7.4720000000000004</v>
      </c>
      <c r="G14299">
        <f t="shared" si="446"/>
        <v>181.92307692307691</v>
      </c>
      <c r="H14299">
        <f t="shared" si="447"/>
        <v>181.92307692307691</v>
      </c>
      <c r="I14299" s="1">
        <v>42776.4375</v>
      </c>
      <c r="J14299" s="2">
        <v>181.92307692307691</v>
      </c>
    </row>
    <row r="14300" spans="1:10" x14ac:dyDescent="0.25">
      <c r="A14300" s="1">
        <v>42776.447916666664</v>
      </c>
      <c r="B14300">
        <v>122.845</v>
      </c>
      <c r="C14300">
        <v>9.2750000000000004</v>
      </c>
      <c r="D14300">
        <v>100.655</v>
      </c>
      <c r="E14300">
        <v>7.4550000000000001</v>
      </c>
      <c r="G14300">
        <f t="shared" si="446"/>
        <v>181.4871794871795</v>
      </c>
      <c r="H14300">
        <f t="shared" si="447"/>
        <v>181.4871794871795</v>
      </c>
      <c r="I14300" s="1">
        <v>42776.447916666664</v>
      </c>
      <c r="J14300" s="2">
        <v>181.4871794871795</v>
      </c>
    </row>
    <row r="14301" spans="1:10" x14ac:dyDescent="0.25">
      <c r="A14301" s="1">
        <v>42776.458333333336</v>
      </c>
      <c r="B14301">
        <v>122.845</v>
      </c>
      <c r="C14301">
        <v>9.2750000000000004</v>
      </c>
      <c r="D14301">
        <v>100.654</v>
      </c>
      <c r="E14301">
        <v>7.4560000000000004</v>
      </c>
      <c r="G14301">
        <f t="shared" si="446"/>
        <v>181.5128205128205</v>
      </c>
      <c r="H14301">
        <f t="shared" si="447"/>
        <v>181.5128205128205</v>
      </c>
      <c r="I14301" s="1">
        <v>42776.458333333336</v>
      </c>
      <c r="J14301" s="2">
        <v>181.5128205128205</v>
      </c>
    </row>
    <row r="14302" spans="1:10" x14ac:dyDescent="0.25">
      <c r="A14302" s="1">
        <v>42776.46875</v>
      </c>
      <c r="B14302">
        <v>122.848</v>
      </c>
      <c r="C14302">
        <v>9.3729999999999993</v>
      </c>
      <c r="D14302">
        <v>100.675</v>
      </c>
      <c r="E14302">
        <v>7.45</v>
      </c>
      <c r="G14302">
        <f t="shared" si="446"/>
        <v>181.35897435897434</v>
      </c>
      <c r="H14302">
        <f t="shared" si="447"/>
        <v>181.35897435897434</v>
      </c>
      <c r="I14302" s="1">
        <v>42776.46875</v>
      </c>
      <c r="J14302" s="2">
        <v>181.35897435897434</v>
      </c>
    </row>
    <row r="14303" spans="1:10" x14ac:dyDescent="0.25">
      <c r="A14303" s="1">
        <v>42776.479166666664</v>
      </c>
      <c r="B14303">
        <v>122.84</v>
      </c>
      <c r="C14303">
        <v>9.4719999999999995</v>
      </c>
      <c r="D14303">
        <v>100.694</v>
      </c>
      <c r="E14303">
        <v>7.44</v>
      </c>
      <c r="G14303">
        <f t="shared" si="446"/>
        <v>181.10256410256409</v>
      </c>
      <c r="H14303">
        <f t="shared" si="447"/>
        <v>181.10256410256409</v>
      </c>
      <c r="I14303" s="1">
        <v>42776.479166666664</v>
      </c>
      <c r="J14303" s="2">
        <v>181.10256410256409</v>
      </c>
    </row>
    <row r="14304" spans="1:10" x14ac:dyDescent="0.25">
      <c r="A14304" s="1">
        <v>42776.489583333336</v>
      </c>
      <c r="B14304">
        <v>122.83199999999999</v>
      </c>
      <c r="C14304">
        <v>9.5709999999999997</v>
      </c>
      <c r="D14304">
        <v>100.699</v>
      </c>
      <c r="E14304">
        <v>7.4359999999999999</v>
      </c>
      <c r="G14304">
        <f t="shared" si="446"/>
        <v>181</v>
      </c>
      <c r="H14304">
        <f t="shared" si="447"/>
        <v>181</v>
      </c>
      <c r="I14304" s="1">
        <v>42776.489583333336</v>
      </c>
      <c r="J14304" s="2">
        <v>181</v>
      </c>
    </row>
    <row r="14305" spans="1:10" x14ac:dyDescent="0.25">
      <c r="A14305" s="1">
        <v>42776.5</v>
      </c>
      <c r="B14305">
        <v>122.824</v>
      </c>
      <c r="C14305">
        <v>9.6690000000000005</v>
      </c>
      <c r="D14305">
        <v>100.712</v>
      </c>
      <c r="E14305">
        <v>7.4290000000000003</v>
      </c>
      <c r="G14305">
        <f t="shared" si="446"/>
        <v>180.82051282051285</v>
      </c>
      <c r="H14305">
        <f t="shared" si="447"/>
        <v>180.82051282051285</v>
      </c>
      <c r="I14305" s="1">
        <v>42776.5</v>
      </c>
      <c r="J14305" s="2">
        <v>180.82051282051285</v>
      </c>
    </row>
    <row r="14306" spans="1:10" x14ac:dyDescent="0.25">
      <c r="A14306" s="1">
        <v>42776.510416666664</v>
      </c>
      <c r="B14306">
        <v>122.816</v>
      </c>
      <c r="C14306">
        <v>9.7680000000000007</v>
      </c>
      <c r="D14306">
        <v>100.70399999999999</v>
      </c>
      <c r="E14306">
        <v>7.4290000000000003</v>
      </c>
      <c r="G14306">
        <f t="shared" si="446"/>
        <v>180.82051282051285</v>
      </c>
      <c r="H14306">
        <f t="shared" si="447"/>
        <v>180.82051282051285</v>
      </c>
      <c r="I14306" s="1">
        <v>42776.510416666664</v>
      </c>
      <c r="J14306" s="2">
        <v>180.82051282051285</v>
      </c>
    </row>
    <row r="14307" spans="1:10" x14ac:dyDescent="0.25">
      <c r="A14307" s="1">
        <v>42776.520833333336</v>
      </c>
      <c r="B14307">
        <v>122.774</v>
      </c>
      <c r="C14307">
        <v>9.8659999999999997</v>
      </c>
      <c r="D14307">
        <v>100.732</v>
      </c>
      <c r="E14307">
        <v>7.4059999999999997</v>
      </c>
      <c r="G14307">
        <f t="shared" si="446"/>
        <v>180.2307692307692</v>
      </c>
      <c r="H14307">
        <f t="shared" si="447"/>
        <v>180.2307692307692</v>
      </c>
      <c r="I14307" s="1">
        <v>42776.520833333336</v>
      </c>
      <c r="J14307" s="2">
        <v>180.2307692307692</v>
      </c>
    </row>
    <row r="14308" spans="1:10" x14ac:dyDescent="0.25">
      <c r="A14308" s="1">
        <v>42776.53125</v>
      </c>
      <c r="B14308">
        <v>122.81399999999999</v>
      </c>
      <c r="C14308">
        <v>10.063000000000001</v>
      </c>
      <c r="D14308">
        <v>100.76</v>
      </c>
      <c r="E14308">
        <v>7.41</v>
      </c>
      <c r="G14308">
        <f t="shared" si="446"/>
        <v>180.33333333333334</v>
      </c>
      <c r="H14308">
        <f t="shared" si="447"/>
        <v>180.33333333333334</v>
      </c>
      <c r="I14308" s="1">
        <v>42776.53125</v>
      </c>
      <c r="J14308" s="2">
        <v>180.33333333333334</v>
      </c>
    </row>
    <row r="14309" spans="1:10" x14ac:dyDescent="0.25">
      <c r="A14309" s="1">
        <v>42776.541666666664</v>
      </c>
      <c r="B14309">
        <v>122.795</v>
      </c>
      <c r="C14309">
        <v>10.161</v>
      </c>
      <c r="D14309">
        <v>100.77</v>
      </c>
      <c r="E14309">
        <v>7.4</v>
      </c>
      <c r="G14309">
        <f t="shared" si="446"/>
        <v>180.07692307692309</v>
      </c>
      <c r="H14309">
        <f t="shared" si="447"/>
        <v>180.07692307692309</v>
      </c>
      <c r="I14309" s="1">
        <v>42776.541666666664</v>
      </c>
      <c r="J14309" s="2">
        <v>180.07692307692309</v>
      </c>
    </row>
    <row r="14310" spans="1:10" x14ac:dyDescent="0.25">
      <c r="A14310" s="1">
        <v>42776.552083333336</v>
      </c>
      <c r="B14310">
        <v>122.798</v>
      </c>
      <c r="C14310">
        <v>10.259</v>
      </c>
      <c r="D14310">
        <v>100.809</v>
      </c>
      <c r="E14310">
        <v>7.3879999999999999</v>
      </c>
      <c r="G14310">
        <f t="shared" si="446"/>
        <v>179.76923076923077</v>
      </c>
      <c r="H14310">
        <f t="shared" si="447"/>
        <v>179.76923076923077</v>
      </c>
      <c r="I14310" s="1">
        <v>42776.552083333336</v>
      </c>
      <c r="J14310" s="2">
        <v>179.76923076923077</v>
      </c>
    </row>
    <row r="14311" spans="1:10" x14ac:dyDescent="0.25">
      <c r="A14311" s="1">
        <v>42776.5625</v>
      </c>
      <c r="B14311">
        <v>122.79</v>
      </c>
      <c r="C14311">
        <v>10.356999999999999</v>
      </c>
      <c r="D14311">
        <v>100.833</v>
      </c>
      <c r="E14311">
        <v>7.3769999999999998</v>
      </c>
      <c r="G14311">
        <f t="shared" si="446"/>
        <v>179.48717948717947</v>
      </c>
      <c r="H14311">
        <f t="shared" si="447"/>
        <v>179.48717948717947</v>
      </c>
      <c r="I14311" s="1">
        <v>42776.5625</v>
      </c>
      <c r="J14311" s="2">
        <v>179.48717948717947</v>
      </c>
    </row>
    <row r="14312" spans="1:10" x14ac:dyDescent="0.25">
      <c r="A14312" s="1">
        <v>42776.572916666664</v>
      </c>
      <c r="B14312">
        <v>122.779</v>
      </c>
      <c r="C14312">
        <v>10.356999999999999</v>
      </c>
      <c r="D14312">
        <v>100.81100000000001</v>
      </c>
      <c r="E14312">
        <v>7.3810000000000002</v>
      </c>
      <c r="G14312">
        <f t="shared" si="446"/>
        <v>179.58974358974359</v>
      </c>
      <c r="H14312">
        <f t="shared" si="447"/>
        <v>179.58974358974359</v>
      </c>
      <c r="I14312" s="1">
        <v>42776.572916666664</v>
      </c>
      <c r="J14312" s="2">
        <v>179.58974358974359</v>
      </c>
    </row>
    <row r="14313" spans="1:10" x14ac:dyDescent="0.25">
      <c r="A14313" s="1">
        <v>42776.583333333336</v>
      </c>
      <c r="B14313">
        <v>122.759</v>
      </c>
      <c r="C14313">
        <v>10.455</v>
      </c>
      <c r="D14313">
        <v>100.839</v>
      </c>
      <c r="E14313">
        <v>7.3650000000000002</v>
      </c>
      <c r="G14313">
        <f t="shared" si="446"/>
        <v>179.17948717948718</v>
      </c>
      <c r="H14313">
        <f t="shared" si="447"/>
        <v>179.17948717948718</v>
      </c>
      <c r="I14313" s="1">
        <v>42776.583333333336</v>
      </c>
      <c r="J14313" s="2">
        <v>179.17948717948718</v>
      </c>
    </row>
    <row r="14314" spans="1:10" x14ac:dyDescent="0.25">
      <c r="A14314" s="1">
        <v>42776.59375</v>
      </c>
      <c r="B14314">
        <v>122.762</v>
      </c>
      <c r="C14314">
        <v>10.553000000000001</v>
      </c>
      <c r="D14314">
        <v>100.85</v>
      </c>
      <c r="E14314">
        <v>7.3620000000000001</v>
      </c>
      <c r="G14314">
        <f t="shared" si="446"/>
        <v>179.10256410256412</v>
      </c>
      <c r="H14314">
        <f t="shared" si="447"/>
        <v>179.10256410256412</v>
      </c>
      <c r="I14314" s="1">
        <v>42776.59375</v>
      </c>
      <c r="J14314" s="2">
        <v>179.10256410256412</v>
      </c>
    </row>
    <row r="14315" spans="1:10" x14ac:dyDescent="0.25">
      <c r="A14315" s="1">
        <v>42776.604166666664</v>
      </c>
      <c r="B14315">
        <v>122.785</v>
      </c>
      <c r="C14315">
        <v>10.553000000000001</v>
      </c>
      <c r="D14315">
        <v>100.87</v>
      </c>
      <c r="E14315">
        <v>7.3630000000000004</v>
      </c>
      <c r="G14315">
        <f t="shared" si="446"/>
        <v>179.12820512820511</v>
      </c>
      <c r="H14315">
        <f t="shared" si="447"/>
        <v>179.12820512820511</v>
      </c>
      <c r="I14315" s="1">
        <v>42776.604166666664</v>
      </c>
      <c r="J14315" s="2">
        <v>179.12820512820511</v>
      </c>
    </row>
    <row r="14316" spans="1:10" x14ac:dyDescent="0.25">
      <c r="A14316" s="1">
        <v>42776.614583333336</v>
      </c>
      <c r="B14316">
        <v>122.754</v>
      </c>
      <c r="C14316">
        <v>10.651</v>
      </c>
      <c r="D14316">
        <v>100.899</v>
      </c>
      <c r="E14316">
        <v>7.343</v>
      </c>
      <c r="G14316">
        <f t="shared" si="446"/>
        <v>178.61538461538461</v>
      </c>
      <c r="H14316">
        <f t="shared" si="447"/>
        <v>178.61538461538461</v>
      </c>
      <c r="I14316" s="1">
        <v>42776.614583333336</v>
      </c>
      <c r="J14316" s="2">
        <v>178.61538461538461</v>
      </c>
    </row>
    <row r="14317" spans="1:10" x14ac:dyDescent="0.25">
      <c r="A14317" s="1">
        <v>42776.625</v>
      </c>
      <c r="B14317">
        <v>122.777</v>
      </c>
      <c r="C14317">
        <v>10.651</v>
      </c>
      <c r="D14317">
        <v>100.917</v>
      </c>
      <c r="E14317">
        <v>7.3449999999999998</v>
      </c>
      <c r="G14317">
        <f t="shared" si="446"/>
        <v>178.66666666666666</v>
      </c>
      <c r="H14317">
        <f t="shared" si="447"/>
        <v>178.66666666666666</v>
      </c>
      <c r="I14317" s="1">
        <v>42776.625</v>
      </c>
      <c r="J14317" s="2">
        <v>178.66666666666666</v>
      </c>
    </row>
    <row r="14318" spans="1:10" x14ac:dyDescent="0.25">
      <c r="A14318" s="1">
        <v>42776.635416666664</v>
      </c>
      <c r="B14318">
        <v>122.76600000000001</v>
      </c>
      <c r="C14318">
        <v>10.651</v>
      </c>
      <c r="D14318">
        <v>100.931</v>
      </c>
      <c r="E14318">
        <v>7.3360000000000003</v>
      </c>
      <c r="G14318">
        <f t="shared" si="446"/>
        <v>178.43589743589746</v>
      </c>
      <c r="H14318">
        <f t="shared" si="447"/>
        <v>178.43589743589746</v>
      </c>
      <c r="I14318" s="1">
        <v>42776.635416666664</v>
      </c>
      <c r="J14318" s="2">
        <v>178.43589743589746</v>
      </c>
    </row>
    <row r="14319" spans="1:10" x14ac:dyDescent="0.25">
      <c r="A14319" s="1">
        <v>42776.645833333336</v>
      </c>
      <c r="B14319">
        <v>122.774</v>
      </c>
      <c r="C14319">
        <v>10.553000000000001</v>
      </c>
      <c r="D14319">
        <v>100.96599999999999</v>
      </c>
      <c r="E14319">
        <v>7.327</v>
      </c>
      <c r="G14319">
        <f t="shared" si="446"/>
        <v>178.2051282051282</v>
      </c>
      <c r="H14319">
        <f t="shared" si="447"/>
        <v>178.2051282051282</v>
      </c>
      <c r="I14319" s="1">
        <v>42776.645833333336</v>
      </c>
      <c r="J14319" s="2">
        <v>178.2051282051282</v>
      </c>
    </row>
    <row r="14320" spans="1:10" x14ac:dyDescent="0.25">
      <c r="A14320" s="1">
        <v>42776.65625</v>
      </c>
      <c r="B14320">
        <v>122.762</v>
      </c>
      <c r="C14320">
        <v>10.553000000000001</v>
      </c>
      <c r="D14320">
        <v>100.967</v>
      </c>
      <c r="E14320">
        <v>7.3230000000000004</v>
      </c>
      <c r="G14320">
        <f t="shared" si="446"/>
        <v>178.10256410256412</v>
      </c>
      <c r="H14320">
        <f t="shared" si="447"/>
        <v>178.10256410256412</v>
      </c>
      <c r="I14320" s="1">
        <v>42776.65625</v>
      </c>
      <c r="J14320" s="2">
        <v>178.10256410256412</v>
      </c>
    </row>
    <row r="14321" spans="1:10" x14ac:dyDescent="0.25">
      <c r="A14321" s="1">
        <v>42776.666666666664</v>
      </c>
      <c r="B14321">
        <v>122.782</v>
      </c>
      <c r="C14321">
        <v>10.455</v>
      </c>
      <c r="D14321">
        <v>101.011</v>
      </c>
      <c r="E14321">
        <v>7.3150000000000004</v>
      </c>
      <c r="G14321">
        <f t="shared" si="446"/>
        <v>177.89743589743588</v>
      </c>
      <c r="H14321">
        <f t="shared" si="447"/>
        <v>177.89743589743588</v>
      </c>
      <c r="I14321" s="1">
        <v>42776.666666666664</v>
      </c>
      <c r="J14321" s="2">
        <v>177.89743589743588</v>
      </c>
    </row>
    <row r="14322" spans="1:10" x14ac:dyDescent="0.25">
      <c r="A14322" s="1">
        <v>42776.677083333336</v>
      </c>
      <c r="B14322">
        <v>122.79300000000001</v>
      </c>
      <c r="C14322">
        <v>10.455</v>
      </c>
      <c r="D14322">
        <v>101.036</v>
      </c>
      <c r="E14322">
        <v>7.31</v>
      </c>
      <c r="G14322">
        <f t="shared" si="446"/>
        <v>177.76923076923075</v>
      </c>
      <c r="H14322">
        <f t="shared" si="447"/>
        <v>177.76923076923075</v>
      </c>
      <c r="I14322" s="1">
        <v>42776.677083333336</v>
      </c>
      <c r="J14322" s="2">
        <v>177.76923076923075</v>
      </c>
    </row>
    <row r="14323" spans="1:10" x14ac:dyDescent="0.25">
      <c r="A14323" s="1">
        <v>42776.6875</v>
      </c>
      <c r="B14323">
        <v>122.79</v>
      </c>
      <c r="C14323">
        <v>10.356999999999999</v>
      </c>
      <c r="D14323">
        <v>101.05200000000001</v>
      </c>
      <c r="E14323">
        <v>7.3040000000000003</v>
      </c>
      <c r="G14323">
        <f t="shared" si="446"/>
        <v>177.61538461538464</v>
      </c>
      <c r="H14323">
        <f t="shared" si="447"/>
        <v>177.61538461538464</v>
      </c>
      <c r="I14323" s="1">
        <v>42776.6875</v>
      </c>
      <c r="J14323" s="2">
        <v>177.61538461538464</v>
      </c>
    </row>
    <row r="14324" spans="1:10" x14ac:dyDescent="0.25">
      <c r="A14324" s="1">
        <v>42776.697916666664</v>
      </c>
      <c r="B14324">
        <v>122.809</v>
      </c>
      <c r="C14324">
        <v>10.259</v>
      </c>
      <c r="D14324">
        <v>101.08499999999999</v>
      </c>
      <c r="E14324">
        <v>7.2990000000000004</v>
      </c>
      <c r="G14324">
        <f t="shared" si="446"/>
        <v>177.48717948717947</v>
      </c>
      <c r="H14324">
        <f t="shared" si="447"/>
        <v>177.48717948717947</v>
      </c>
      <c r="I14324" s="1">
        <v>42776.697916666664</v>
      </c>
      <c r="J14324" s="2">
        <v>177.48717948717947</v>
      </c>
    </row>
    <row r="14325" spans="1:10" x14ac:dyDescent="0.25">
      <c r="A14325" s="1">
        <v>42776.708333333336</v>
      </c>
      <c r="B14325">
        <v>122.81699999999999</v>
      </c>
      <c r="C14325">
        <v>10.161</v>
      </c>
      <c r="D14325">
        <v>101.107</v>
      </c>
      <c r="E14325">
        <v>7.2949999999999999</v>
      </c>
      <c r="G14325">
        <f t="shared" si="446"/>
        <v>177.38461538461539</v>
      </c>
      <c r="H14325">
        <f t="shared" si="447"/>
        <v>177.38461538461539</v>
      </c>
      <c r="I14325" s="1">
        <v>42776.708333333336</v>
      </c>
      <c r="J14325" s="2">
        <v>177.38461538461539</v>
      </c>
    </row>
    <row r="14326" spans="1:10" x14ac:dyDescent="0.25">
      <c r="A14326" s="1">
        <v>42776.71875</v>
      </c>
      <c r="B14326">
        <v>122.803</v>
      </c>
      <c r="C14326">
        <v>10.063000000000001</v>
      </c>
      <c r="D14326">
        <v>101.14</v>
      </c>
      <c r="E14326">
        <v>7.2789999999999999</v>
      </c>
      <c r="G14326">
        <f t="shared" si="446"/>
        <v>176.97435897435898</v>
      </c>
      <c r="H14326">
        <f t="shared" si="447"/>
        <v>176.97435897435898</v>
      </c>
      <c r="I14326" s="1">
        <v>42776.71875</v>
      </c>
      <c r="J14326" s="2">
        <v>176.97435897435898</v>
      </c>
    </row>
    <row r="14327" spans="1:10" x14ac:dyDescent="0.25">
      <c r="A14327" s="1">
        <v>42776.729166666664</v>
      </c>
      <c r="B14327">
        <v>122.81399999999999</v>
      </c>
      <c r="C14327">
        <v>10.063000000000001</v>
      </c>
      <c r="D14327">
        <v>101.16500000000001</v>
      </c>
      <c r="E14327">
        <v>7.274</v>
      </c>
      <c r="G14327">
        <f t="shared" si="446"/>
        <v>176.84615384615384</v>
      </c>
      <c r="H14327">
        <f t="shared" si="447"/>
        <v>176.84615384615384</v>
      </c>
      <c r="I14327" s="1">
        <v>42776.729166666664</v>
      </c>
      <c r="J14327" s="2">
        <v>176.84615384615384</v>
      </c>
    </row>
    <row r="14328" spans="1:10" x14ac:dyDescent="0.25">
      <c r="A14328" s="1">
        <v>42776.739583333336</v>
      </c>
      <c r="B14328">
        <v>122.822</v>
      </c>
      <c r="C14328">
        <v>9.9649999999999999</v>
      </c>
      <c r="D14328">
        <v>101.178</v>
      </c>
      <c r="E14328">
        <v>7.2729999999999997</v>
      </c>
      <c r="G14328">
        <f t="shared" si="446"/>
        <v>176.82051282051282</v>
      </c>
      <c r="H14328">
        <f t="shared" si="447"/>
        <v>176.82051282051282</v>
      </c>
      <c r="I14328" s="1">
        <v>42776.739583333336</v>
      </c>
      <c r="J14328" s="2">
        <v>176.82051282051282</v>
      </c>
    </row>
    <row r="14329" spans="1:10" x14ac:dyDescent="0.25">
      <c r="A14329" s="1">
        <v>42776.75</v>
      </c>
      <c r="B14329">
        <v>122.819</v>
      </c>
      <c r="C14329">
        <v>9.8659999999999997</v>
      </c>
      <c r="D14329">
        <v>101.22199999999999</v>
      </c>
      <c r="E14329">
        <v>7.2569999999999997</v>
      </c>
      <c r="G14329">
        <f t="shared" si="446"/>
        <v>176.41025641025641</v>
      </c>
      <c r="H14329">
        <f t="shared" si="447"/>
        <v>176.41025641025641</v>
      </c>
      <c r="I14329" s="1">
        <v>42776.75</v>
      </c>
      <c r="J14329" s="2">
        <v>176.41025641025641</v>
      </c>
    </row>
    <row r="14330" spans="1:10" x14ac:dyDescent="0.25">
      <c r="A14330" s="1">
        <v>42776.760416666664</v>
      </c>
      <c r="B14330">
        <v>122.83499999999999</v>
      </c>
      <c r="C14330">
        <v>9.6690000000000005</v>
      </c>
      <c r="D14330">
        <v>101.23</v>
      </c>
      <c r="E14330">
        <v>7.2590000000000003</v>
      </c>
      <c r="G14330">
        <f t="shared" si="446"/>
        <v>176.46153846153848</v>
      </c>
      <c r="H14330">
        <f t="shared" si="447"/>
        <v>176.46153846153848</v>
      </c>
      <c r="I14330" s="1">
        <v>42776.760416666664</v>
      </c>
      <c r="J14330" s="2">
        <v>176.46153846153848</v>
      </c>
    </row>
    <row r="14331" spans="1:10" x14ac:dyDescent="0.25">
      <c r="A14331" s="1">
        <v>42776.770833333336</v>
      </c>
      <c r="B14331">
        <v>122.821</v>
      </c>
      <c r="C14331">
        <v>9.5709999999999997</v>
      </c>
      <c r="D14331">
        <v>101.24299999999999</v>
      </c>
      <c r="E14331">
        <v>7.25</v>
      </c>
      <c r="G14331">
        <f t="shared" si="446"/>
        <v>176.23076923076923</v>
      </c>
      <c r="H14331">
        <f t="shared" si="447"/>
        <v>176.23076923076923</v>
      </c>
      <c r="I14331" s="1">
        <v>42776.770833333336</v>
      </c>
      <c r="J14331" s="2">
        <v>176.23076923076923</v>
      </c>
    </row>
    <row r="14332" spans="1:10" x14ac:dyDescent="0.25">
      <c r="A14332" s="1">
        <v>42776.78125</v>
      </c>
      <c r="B14332">
        <v>122.84</v>
      </c>
      <c r="C14332">
        <v>9.4719999999999995</v>
      </c>
      <c r="D14332">
        <v>101.264</v>
      </c>
      <c r="E14332">
        <v>7.25</v>
      </c>
      <c r="G14332">
        <f t="shared" si="446"/>
        <v>176.23076923076923</v>
      </c>
      <c r="H14332">
        <f t="shared" si="447"/>
        <v>176.23076923076923</v>
      </c>
      <c r="I14332" s="1">
        <v>42776.78125</v>
      </c>
      <c r="J14332" s="2">
        <v>176.23076923076923</v>
      </c>
    </row>
    <row r="14333" spans="1:10" x14ac:dyDescent="0.25">
      <c r="A14333" s="1">
        <v>42776.791666666664</v>
      </c>
      <c r="B14333">
        <v>122.837</v>
      </c>
      <c r="C14333">
        <v>9.3729999999999993</v>
      </c>
      <c r="D14333">
        <v>101.292</v>
      </c>
      <c r="E14333">
        <v>7.2389999999999999</v>
      </c>
      <c r="G14333">
        <f t="shared" si="446"/>
        <v>175.94871794871793</v>
      </c>
      <c r="H14333">
        <f t="shared" si="447"/>
        <v>175.94871794871793</v>
      </c>
      <c r="I14333" s="1">
        <v>42776.791666666664</v>
      </c>
      <c r="J14333" s="2">
        <v>175.94871794871793</v>
      </c>
    </row>
    <row r="14334" spans="1:10" x14ac:dyDescent="0.25">
      <c r="A14334" s="1">
        <v>42776.802083333336</v>
      </c>
      <c r="B14334">
        <v>122.867</v>
      </c>
      <c r="C14334">
        <v>9.2750000000000004</v>
      </c>
      <c r="D14334">
        <v>101.333</v>
      </c>
      <c r="E14334">
        <v>7.2359999999999998</v>
      </c>
      <c r="G14334">
        <f t="shared" si="446"/>
        <v>175.87179487179486</v>
      </c>
      <c r="H14334">
        <f t="shared" si="447"/>
        <v>175.87179487179486</v>
      </c>
      <c r="I14334" s="1">
        <v>42776.802083333336</v>
      </c>
      <c r="J14334" s="2">
        <v>175.87179487179486</v>
      </c>
    </row>
    <row r="14335" spans="1:10" x14ac:dyDescent="0.25">
      <c r="A14335" s="1">
        <v>42776.8125</v>
      </c>
      <c r="B14335">
        <v>122.864</v>
      </c>
      <c r="C14335">
        <v>9.1760000000000002</v>
      </c>
      <c r="D14335">
        <v>101.35299999999999</v>
      </c>
      <c r="E14335">
        <v>7.2279999999999998</v>
      </c>
      <c r="G14335">
        <f t="shared" si="446"/>
        <v>175.66666666666666</v>
      </c>
      <c r="H14335">
        <f t="shared" si="447"/>
        <v>175.66666666666666</v>
      </c>
      <c r="I14335" s="1">
        <v>42776.8125</v>
      </c>
      <c r="J14335" s="2">
        <v>175.66666666666666</v>
      </c>
    </row>
    <row r="14336" spans="1:10" x14ac:dyDescent="0.25">
      <c r="A14336" s="1">
        <v>42776.822916666664</v>
      </c>
      <c r="B14336">
        <v>122.861</v>
      </c>
      <c r="C14336">
        <v>9.077</v>
      </c>
      <c r="D14336">
        <v>101.373</v>
      </c>
      <c r="E14336">
        <v>7.22</v>
      </c>
      <c r="G14336">
        <f t="shared" si="446"/>
        <v>175.46153846153842</v>
      </c>
      <c r="H14336">
        <f t="shared" si="447"/>
        <v>175.46153846153842</v>
      </c>
      <c r="I14336" s="1">
        <v>42776.822916666664</v>
      </c>
      <c r="J14336" s="2">
        <v>175.46153846153842</v>
      </c>
    </row>
    <row r="14337" spans="1:10" x14ac:dyDescent="0.25">
      <c r="A14337" s="1">
        <v>42776.833333333336</v>
      </c>
      <c r="B14337">
        <v>122.858</v>
      </c>
      <c r="C14337">
        <v>8.9779999999999998</v>
      </c>
      <c r="D14337">
        <v>101.38500000000001</v>
      </c>
      <c r="E14337">
        <v>7.2149999999999999</v>
      </c>
      <c r="G14337">
        <f t="shared" si="446"/>
        <v>175.33333333333334</v>
      </c>
      <c r="H14337">
        <f t="shared" si="447"/>
        <v>175.33333333333334</v>
      </c>
      <c r="I14337" s="1">
        <v>42776.833333333336</v>
      </c>
      <c r="J14337" s="2">
        <v>175.33333333333334</v>
      </c>
    </row>
    <row r="14338" spans="1:10" x14ac:dyDescent="0.25">
      <c r="A14338" s="1">
        <v>42776.84375</v>
      </c>
      <c r="B14338">
        <v>122.866</v>
      </c>
      <c r="C14338">
        <v>8.8789999999999996</v>
      </c>
      <c r="D14338">
        <v>101.42400000000001</v>
      </c>
      <c r="E14338">
        <v>7.2050000000000001</v>
      </c>
      <c r="G14338">
        <f t="shared" si="446"/>
        <v>175.07692307692309</v>
      </c>
      <c r="H14338">
        <f t="shared" si="447"/>
        <v>175.07692307692309</v>
      </c>
      <c r="I14338" s="1">
        <v>42776.84375</v>
      </c>
      <c r="J14338" s="2">
        <v>175.07692307692309</v>
      </c>
    </row>
    <row r="14339" spans="1:10" x14ac:dyDescent="0.25">
      <c r="A14339" s="1">
        <v>42776.854166666664</v>
      </c>
      <c r="B14339">
        <v>122.877</v>
      </c>
      <c r="C14339">
        <v>8.8789999999999996</v>
      </c>
      <c r="D14339">
        <v>101.459</v>
      </c>
      <c r="E14339">
        <v>7.1970000000000001</v>
      </c>
      <c r="G14339">
        <f t="shared" ref="G14339:G14402" si="448">+((E14339+0.82)-1.197)/0.039</f>
        <v>174.87179487179486</v>
      </c>
      <c r="H14339">
        <f t="shared" ref="H14339:H14402" si="449">IF(G14339&gt;0,G14339,"")</f>
        <v>174.87179487179486</v>
      </c>
      <c r="I14339" s="1">
        <v>42776.854166666664</v>
      </c>
      <c r="J14339" s="2">
        <v>174.87179487179486</v>
      </c>
    </row>
    <row r="14340" spans="1:10" x14ac:dyDescent="0.25">
      <c r="A14340" s="1">
        <v>42776.864583333336</v>
      </c>
      <c r="B14340">
        <v>122.88500000000001</v>
      </c>
      <c r="C14340">
        <v>8.7789999999999999</v>
      </c>
      <c r="D14340">
        <v>101.464</v>
      </c>
      <c r="E14340">
        <v>7.1980000000000004</v>
      </c>
      <c r="G14340">
        <f t="shared" si="448"/>
        <v>174.89743589743591</v>
      </c>
      <c r="H14340">
        <f t="shared" si="449"/>
        <v>174.89743589743591</v>
      </c>
      <c r="I14340" s="1">
        <v>42776.864583333336</v>
      </c>
      <c r="J14340" s="2">
        <v>174.89743589743591</v>
      </c>
    </row>
    <row r="14341" spans="1:10" x14ac:dyDescent="0.25">
      <c r="A14341" s="1">
        <v>42776.875</v>
      </c>
      <c r="B14341">
        <v>122.893</v>
      </c>
      <c r="C14341">
        <v>8.68</v>
      </c>
      <c r="D14341">
        <v>101.492</v>
      </c>
      <c r="E14341">
        <v>7.1909999999999998</v>
      </c>
      <c r="G14341">
        <f t="shared" si="448"/>
        <v>174.7179487179487</v>
      </c>
      <c r="H14341">
        <f t="shared" si="449"/>
        <v>174.7179487179487</v>
      </c>
      <c r="I14341" s="1">
        <v>42776.875</v>
      </c>
      <c r="J14341" s="2">
        <v>174.7179487179487</v>
      </c>
    </row>
    <row r="14342" spans="1:10" x14ac:dyDescent="0.25">
      <c r="A14342" s="1">
        <v>42776.885416666664</v>
      </c>
      <c r="B14342">
        <v>122.905</v>
      </c>
      <c r="C14342">
        <v>8.68</v>
      </c>
      <c r="D14342">
        <v>101.52200000000001</v>
      </c>
      <c r="E14342">
        <v>7.1849999999999996</v>
      </c>
      <c r="G14342">
        <f t="shared" si="448"/>
        <v>174.56410256410254</v>
      </c>
      <c r="H14342">
        <f t="shared" si="449"/>
        <v>174.56410256410254</v>
      </c>
      <c r="I14342" s="1">
        <v>42776.885416666664</v>
      </c>
      <c r="J14342" s="2">
        <v>174.56410256410254</v>
      </c>
    </row>
    <row r="14343" spans="1:10" x14ac:dyDescent="0.25">
      <c r="A14343" s="1">
        <v>42776.895833333336</v>
      </c>
      <c r="B14343">
        <v>122.913</v>
      </c>
      <c r="C14343">
        <v>8.5809999999999995</v>
      </c>
      <c r="D14343">
        <v>101.562</v>
      </c>
      <c r="E14343">
        <v>7.1749999999999998</v>
      </c>
      <c r="G14343">
        <f t="shared" si="448"/>
        <v>174.30769230769232</v>
      </c>
      <c r="H14343">
        <f t="shared" si="449"/>
        <v>174.30769230769232</v>
      </c>
      <c r="I14343" s="1">
        <v>42776.895833333336</v>
      </c>
      <c r="J14343" s="2">
        <v>174.30769230769232</v>
      </c>
    </row>
    <row r="14344" spans="1:10" x14ac:dyDescent="0.25">
      <c r="A14344" s="1">
        <v>42776.90625</v>
      </c>
      <c r="B14344">
        <v>122.947</v>
      </c>
      <c r="C14344">
        <v>8.5809999999999995</v>
      </c>
      <c r="D14344">
        <v>101.583</v>
      </c>
      <c r="E14344">
        <v>7.1790000000000003</v>
      </c>
      <c r="G14344">
        <f t="shared" si="448"/>
        <v>174.41025641025644</v>
      </c>
      <c r="H14344">
        <f t="shared" si="449"/>
        <v>174.41025641025644</v>
      </c>
      <c r="I14344" s="1">
        <v>42776.90625</v>
      </c>
      <c r="J14344" s="2">
        <v>174.41025641025644</v>
      </c>
    </row>
    <row r="14345" spans="1:10" x14ac:dyDescent="0.25">
      <c r="A14345" s="1">
        <v>42776.916666666664</v>
      </c>
      <c r="B14345">
        <v>122.943</v>
      </c>
      <c r="C14345">
        <v>8.4809999999999999</v>
      </c>
      <c r="D14345">
        <v>101.62</v>
      </c>
      <c r="E14345">
        <v>7.165</v>
      </c>
      <c r="G14345">
        <f t="shared" si="448"/>
        <v>174.05128205128204</v>
      </c>
      <c r="H14345">
        <f t="shared" si="449"/>
        <v>174.05128205128204</v>
      </c>
      <c r="I14345" s="1">
        <v>42776.916666666664</v>
      </c>
      <c r="J14345" s="2">
        <v>174.05128205128204</v>
      </c>
    </row>
    <row r="14346" spans="1:10" x14ac:dyDescent="0.25">
      <c r="A14346" s="1">
        <v>42776.927083333336</v>
      </c>
      <c r="B14346">
        <v>122.943</v>
      </c>
      <c r="C14346">
        <v>8.4809999999999999</v>
      </c>
      <c r="D14346">
        <v>101.636</v>
      </c>
      <c r="E14346">
        <v>7.16</v>
      </c>
      <c r="G14346">
        <f t="shared" si="448"/>
        <v>173.92307692307693</v>
      </c>
      <c r="H14346">
        <f t="shared" si="449"/>
        <v>173.92307692307693</v>
      </c>
      <c r="I14346" s="1">
        <v>42776.927083333336</v>
      </c>
      <c r="J14346" s="2">
        <v>173.92307692307693</v>
      </c>
    </row>
    <row r="14347" spans="1:10" x14ac:dyDescent="0.25">
      <c r="A14347" s="1">
        <v>42776.9375</v>
      </c>
      <c r="B14347">
        <v>122.917</v>
      </c>
      <c r="C14347">
        <v>8.3819999999999997</v>
      </c>
      <c r="D14347">
        <v>101.652</v>
      </c>
      <c r="E14347">
        <v>7.1459999999999999</v>
      </c>
      <c r="G14347">
        <f t="shared" si="448"/>
        <v>173.56410256410257</v>
      </c>
      <c r="H14347">
        <f t="shared" si="449"/>
        <v>173.56410256410257</v>
      </c>
      <c r="I14347" s="1">
        <v>42776.9375</v>
      </c>
      <c r="J14347" s="2">
        <v>173.56410256410257</v>
      </c>
    </row>
    <row r="14348" spans="1:10" x14ac:dyDescent="0.25">
      <c r="A14348" s="1">
        <v>42776.947916666664</v>
      </c>
      <c r="B14348">
        <v>122.94</v>
      </c>
      <c r="C14348">
        <v>8.3819999999999997</v>
      </c>
      <c r="D14348">
        <v>101.672</v>
      </c>
      <c r="E14348">
        <v>7.1470000000000002</v>
      </c>
      <c r="G14348">
        <f t="shared" si="448"/>
        <v>173.58974358974359</v>
      </c>
      <c r="H14348">
        <f t="shared" si="449"/>
        <v>173.58974358974359</v>
      </c>
      <c r="I14348" s="1">
        <v>42776.947916666664</v>
      </c>
      <c r="J14348" s="2">
        <v>173.58974358974359</v>
      </c>
    </row>
    <row r="14349" spans="1:10" x14ac:dyDescent="0.25">
      <c r="A14349" s="1">
        <v>42776.958333333336</v>
      </c>
      <c r="B14349">
        <v>122.94</v>
      </c>
      <c r="C14349">
        <v>8.3819999999999997</v>
      </c>
      <c r="D14349">
        <v>101.68899999999999</v>
      </c>
      <c r="E14349">
        <v>7.141</v>
      </c>
      <c r="G14349">
        <f t="shared" si="448"/>
        <v>173.43589743589743</v>
      </c>
      <c r="H14349">
        <f t="shared" si="449"/>
        <v>173.43589743589743</v>
      </c>
      <c r="I14349" s="1">
        <v>42776.958333333336</v>
      </c>
      <c r="J14349" s="2">
        <v>173.43589743589743</v>
      </c>
    </row>
    <row r="14350" spans="1:10" x14ac:dyDescent="0.25">
      <c r="A14350" s="1">
        <v>42776.96875</v>
      </c>
      <c r="B14350">
        <v>122.937</v>
      </c>
      <c r="C14350">
        <v>8.282</v>
      </c>
      <c r="D14350">
        <v>101.717</v>
      </c>
      <c r="E14350">
        <v>7.1310000000000002</v>
      </c>
      <c r="G14350">
        <f t="shared" si="448"/>
        <v>173.17948717948718</v>
      </c>
      <c r="H14350">
        <f t="shared" si="449"/>
        <v>173.17948717948718</v>
      </c>
      <c r="I14350" s="1">
        <v>42776.96875</v>
      </c>
      <c r="J14350" s="2">
        <v>173.17948717948718</v>
      </c>
    </row>
    <row r="14351" spans="1:10" x14ac:dyDescent="0.25">
      <c r="A14351" s="1">
        <v>42776.979166666664</v>
      </c>
      <c r="B14351">
        <v>122.971</v>
      </c>
      <c r="C14351">
        <v>8.282</v>
      </c>
      <c r="D14351">
        <v>101.741</v>
      </c>
      <c r="E14351">
        <v>7.1340000000000003</v>
      </c>
      <c r="G14351">
        <f t="shared" si="448"/>
        <v>173.25641025641028</v>
      </c>
      <c r="H14351">
        <f t="shared" si="449"/>
        <v>173.25641025641028</v>
      </c>
      <c r="I14351" s="1">
        <v>42776.979166666664</v>
      </c>
      <c r="J14351" s="2">
        <v>173.25641025641028</v>
      </c>
    </row>
    <row r="14352" spans="1:10" x14ac:dyDescent="0.25">
      <c r="A14352" s="1">
        <v>42776.989583333336</v>
      </c>
      <c r="B14352">
        <v>122.967</v>
      </c>
      <c r="C14352">
        <v>8.1820000000000004</v>
      </c>
      <c r="D14352">
        <v>101.76900000000001</v>
      </c>
      <c r="E14352">
        <v>7.1230000000000002</v>
      </c>
      <c r="G14352">
        <f t="shared" si="448"/>
        <v>172.97435897435898</v>
      </c>
      <c r="H14352">
        <f t="shared" si="449"/>
        <v>172.97435897435898</v>
      </c>
      <c r="I14352" s="1">
        <v>42776.989583333336</v>
      </c>
      <c r="J14352" s="2">
        <v>172.97435897435898</v>
      </c>
    </row>
    <row r="14353" spans="1:10" x14ac:dyDescent="0.25">
      <c r="A14353" s="1">
        <v>42777</v>
      </c>
      <c r="B14353">
        <v>122.956</v>
      </c>
      <c r="C14353">
        <v>8.1820000000000004</v>
      </c>
      <c r="D14353">
        <v>101.804</v>
      </c>
      <c r="E14353">
        <v>7.1079999999999997</v>
      </c>
      <c r="G14353">
        <f t="shared" si="448"/>
        <v>172.58974358974359</v>
      </c>
      <c r="H14353">
        <f t="shared" si="449"/>
        <v>172.58974358974359</v>
      </c>
      <c r="I14353" s="1">
        <v>42777</v>
      </c>
      <c r="J14353" s="2">
        <v>172.58974358974359</v>
      </c>
    </row>
    <row r="14354" spans="1:10" x14ac:dyDescent="0.25">
      <c r="A14354" s="1">
        <v>42777.010416666664</v>
      </c>
      <c r="B14354">
        <v>122.97499999999999</v>
      </c>
      <c r="C14354">
        <v>8.0820000000000007</v>
      </c>
      <c r="D14354">
        <v>101.82</v>
      </c>
      <c r="E14354">
        <v>7.109</v>
      </c>
      <c r="G14354">
        <f t="shared" si="448"/>
        <v>172.61538461538461</v>
      </c>
      <c r="H14354">
        <f t="shared" si="449"/>
        <v>172.61538461538461</v>
      </c>
      <c r="I14354" s="1">
        <v>42777.010416666664</v>
      </c>
      <c r="J14354" s="2">
        <v>172.61538461538461</v>
      </c>
    </row>
    <row r="14355" spans="1:10" x14ac:dyDescent="0.25">
      <c r="A14355" s="1">
        <v>42777.020833333336</v>
      </c>
      <c r="B14355">
        <v>122.964</v>
      </c>
      <c r="C14355">
        <v>8.0820000000000007</v>
      </c>
      <c r="D14355">
        <v>101.815</v>
      </c>
      <c r="E14355">
        <v>7.1070000000000002</v>
      </c>
      <c r="G14355">
        <f t="shared" si="448"/>
        <v>172.56410256410257</v>
      </c>
      <c r="H14355">
        <f t="shared" si="449"/>
        <v>172.56410256410257</v>
      </c>
      <c r="I14355" s="1">
        <v>42777.020833333336</v>
      </c>
      <c r="J14355" s="2">
        <v>172.56410256410257</v>
      </c>
    </row>
    <row r="14356" spans="1:10" x14ac:dyDescent="0.25">
      <c r="A14356" s="1">
        <v>42777.03125</v>
      </c>
      <c r="B14356">
        <v>122.953</v>
      </c>
      <c r="C14356">
        <v>8.0820000000000007</v>
      </c>
      <c r="D14356">
        <v>101.84699999999999</v>
      </c>
      <c r="E14356">
        <v>7.093</v>
      </c>
      <c r="G14356">
        <f t="shared" si="448"/>
        <v>172.2051282051282</v>
      </c>
      <c r="H14356">
        <f t="shared" si="449"/>
        <v>172.2051282051282</v>
      </c>
      <c r="I14356" s="1">
        <v>42777.03125</v>
      </c>
      <c r="J14356" s="2">
        <v>172.2051282051282</v>
      </c>
    </row>
    <row r="14357" spans="1:10" x14ac:dyDescent="0.25">
      <c r="A14357" s="1">
        <v>42777.041666666664</v>
      </c>
      <c r="B14357">
        <v>122.938</v>
      </c>
      <c r="C14357">
        <v>7.9829999999999997</v>
      </c>
      <c r="D14357">
        <v>101.85599999999999</v>
      </c>
      <c r="E14357">
        <v>7.085</v>
      </c>
      <c r="G14357">
        <f t="shared" si="448"/>
        <v>172</v>
      </c>
      <c r="H14357">
        <f t="shared" si="449"/>
        <v>172</v>
      </c>
      <c r="I14357" s="1">
        <v>42777.041666666664</v>
      </c>
      <c r="J14357" s="2">
        <v>172</v>
      </c>
    </row>
    <row r="14358" spans="1:10" x14ac:dyDescent="0.25">
      <c r="A14358" s="1">
        <v>42777.052083333336</v>
      </c>
      <c r="B14358">
        <v>122.961</v>
      </c>
      <c r="C14358">
        <v>7.9829999999999997</v>
      </c>
      <c r="D14358">
        <v>101.876</v>
      </c>
      <c r="E14358">
        <v>7.0860000000000003</v>
      </c>
      <c r="G14358">
        <f t="shared" si="448"/>
        <v>172.02564102564105</v>
      </c>
      <c r="H14358">
        <f t="shared" si="449"/>
        <v>172.02564102564105</v>
      </c>
      <c r="I14358" s="1">
        <v>42777.052083333336</v>
      </c>
      <c r="J14358" s="2">
        <v>172.02564102564105</v>
      </c>
    </row>
    <row r="14359" spans="1:10" x14ac:dyDescent="0.25">
      <c r="A14359" s="1">
        <v>42777.0625</v>
      </c>
      <c r="B14359">
        <v>122.95699999999999</v>
      </c>
      <c r="C14359">
        <v>7.8819999999999997</v>
      </c>
      <c r="D14359">
        <v>101.881</v>
      </c>
      <c r="E14359">
        <v>7.0830000000000002</v>
      </c>
      <c r="G14359">
        <f t="shared" si="448"/>
        <v>171.94871794871796</v>
      </c>
      <c r="H14359">
        <f t="shared" si="449"/>
        <v>171.94871794871796</v>
      </c>
      <c r="I14359" s="1">
        <v>42777.0625</v>
      </c>
      <c r="J14359" s="2">
        <v>171.94871794871796</v>
      </c>
    </row>
    <row r="14360" spans="1:10" x14ac:dyDescent="0.25">
      <c r="A14360" s="1">
        <v>42777.072916666664</v>
      </c>
      <c r="B14360">
        <v>122.92400000000001</v>
      </c>
      <c r="C14360">
        <v>7.8819999999999997</v>
      </c>
      <c r="D14360">
        <v>101.893</v>
      </c>
      <c r="E14360">
        <v>7.0670000000000002</v>
      </c>
      <c r="G14360">
        <f t="shared" si="448"/>
        <v>171.53846153846155</v>
      </c>
      <c r="H14360">
        <f t="shared" si="449"/>
        <v>171.53846153846155</v>
      </c>
      <c r="I14360" s="1">
        <v>42777.072916666664</v>
      </c>
      <c r="J14360" s="2">
        <v>171.53846153846155</v>
      </c>
    </row>
    <row r="14361" spans="1:10" x14ac:dyDescent="0.25">
      <c r="A14361" s="1">
        <v>42777.083333333336</v>
      </c>
      <c r="B14361">
        <v>122.92400000000001</v>
      </c>
      <c r="C14361">
        <v>7.8819999999999997</v>
      </c>
      <c r="D14361">
        <v>101.893</v>
      </c>
      <c r="E14361">
        <v>7.0670000000000002</v>
      </c>
      <c r="G14361">
        <f t="shared" si="448"/>
        <v>171.53846153846155</v>
      </c>
      <c r="H14361">
        <f t="shared" si="449"/>
        <v>171.53846153846155</v>
      </c>
      <c r="I14361" s="1">
        <v>42777.083333333336</v>
      </c>
      <c r="J14361" s="2">
        <v>171.53846153846155</v>
      </c>
    </row>
    <row r="14362" spans="1:10" x14ac:dyDescent="0.25">
      <c r="A14362" s="1">
        <v>42777.09375</v>
      </c>
      <c r="B14362">
        <v>122.932</v>
      </c>
      <c r="C14362">
        <v>7.782</v>
      </c>
      <c r="D14362">
        <v>101.916</v>
      </c>
      <c r="E14362">
        <v>7.0620000000000003</v>
      </c>
      <c r="G14362">
        <f t="shared" si="448"/>
        <v>171.41025641025644</v>
      </c>
      <c r="H14362">
        <f t="shared" si="449"/>
        <v>171.41025641025644</v>
      </c>
      <c r="I14362" s="1">
        <v>42777.09375</v>
      </c>
      <c r="J14362" s="2">
        <v>171.41025641025644</v>
      </c>
    </row>
    <row r="14363" spans="1:10" x14ac:dyDescent="0.25">
      <c r="A14363" s="1">
        <v>42777.104166666664</v>
      </c>
      <c r="B14363">
        <v>122.90900000000001</v>
      </c>
      <c r="C14363">
        <v>7.782</v>
      </c>
      <c r="D14363">
        <v>101.928</v>
      </c>
      <c r="E14363">
        <v>7.0510000000000002</v>
      </c>
      <c r="G14363">
        <f t="shared" si="448"/>
        <v>171.12820512820514</v>
      </c>
      <c r="H14363">
        <f t="shared" si="449"/>
        <v>171.12820512820514</v>
      </c>
      <c r="I14363" s="1">
        <v>42777.104166666664</v>
      </c>
      <c r="J14363" s="2">
        <v>171.12820512820514</v>
      </c>
    </row>
    <row r="14364" spans="1:10" x14ac:dyDescent="0.25">
      <c r="A14364" s="1">
        <v>42777.114583333336</v>
      </c>
      <c r="B14364">
        <v>122.90900000000001</v>
      </c>
      <c r="C14364">
        <v>7.782</v>
      </c>
      <c r="D14364">
        <v>101.928</v>
      </c>
      <c r="E14364">
        <v>7.0510000000000002</v>
      </c>
      <c r="G14364">
        <f t="shared" si="448"/>
        <v>171.12820512820514</v>
      </c>
      <c r="H14364">
        <f t="shared" si="449"/>
        <v>171.12820512820514</v>
      </c>
      <c r="I14364" s="1">
        <v>42777.114583333336</v>
      </c>
      <c r="J14364" s="2">
        <v>171.12820512820514</v>
      </c>
    </row>
    <row r="14365" spans="1:10" x14ac:dyDescent="0.25">
      <c r="A14365" s="1">
        <v>42777.125</v>
      </c>
      <c r="B14365">
        <v>122.886</v>
      </c>
      <c r="C14365">
        <v>7.782</v>
      </c>
      <c r="D14365">
        <v>101.94</v>
      </c>
      <c r="E14365">
        <v>7.0389999999999997</v>
      </c>
      <c r="G14365">
        <f t="shared" si="448"/>
        <v>170.82051282051282</v>
      </c>
      <c r="H14365">
        <f t="shared" si="449"/>
        <v>170.82051282051282</v>
      </c>
      <c r="I14365" s="1">
        <v>42777.125</v>
      </c>
      <c r="J14365" s="2">
        <v>170.82051282051282</v>
      </c>
    </row>
    <row r="14366" spans="1:10" x14ac:dyDescent="0.25">
      <c r="A14366" s="1">
        <v>42777.135416666664</v>
      </c>
      <c r="B14366">
        <v>122.872</v>
      </c>
      <c r="C14366">
        <v>7.6820000000000004</v>
      </c>
      <c r="D14366">
        <v>101.96</v>
      </c>
      <c r="E14366">
        <v>7.0279999999999996</v>
      </c>
      <c r="G14366">
        <f t="shared" si="448"/>
        <v>170.53846153846155</v>
      </c>
      <c r="H14366">
        <f t="shared" si="449"/>
        <v>170.53846153846155</v>
      </c>
      <c r="I14366" s="1">
        <v>42777.135416666664</v>
      </c>
      <c r="J14366" s="2">
        <v>170.53846153846155</v>
      </c>
    </row>
    <row r="14367" spans="1:10" x14ac:dyDescent="0.25">
      <c r="A14367" s="1">
        <v>42777.145833333336</v>
      </c>
      <c r="B14367">
        <v>122.883</v>
      </c>
      <c r="C14367">
        <v>7.6820000000000004</v>
      </c>
      <c r="D14367">
        <v>102.00700000000001</v>
      </c>
      <c r="E14367">
        <v>7.016</v>
      </c>
      <c r="G14367">
        <f t="shared" si="448"/>
        <v>170.23076923076923</v>
      </c>
      <c r="H14367">
        <f t="shared" si="449"/>
        <v>170.23076923076923</v>
      </c>
      <c r="I14367" s="1">
        <v>42777.145833333336</v>
      </c>
      <c r="J14367" s="2">
        <v>170.23076923076923</v>
      </c>
    </row>
    <row r="14368" spans="1:10" x14ac:dyDescent="0.25">
      <c r="A14368" s="1">
        <v>42777.15625</v>
      </c>
      <c r="B14368">
        <v>122.90600000000001</v>
      </c>
      <c r="C14368">
        <v>7.6820000000000004</v>
      </c>
      <c r="D14368">
        <v>102.01600000000001</v>
      </c>
      <c r="E14368">
        <v>7.02</v>
      </c>
      <c r="G14368">
        <f t="shared" si="448"/>
        <v>170.33333333333331</v>
      </c>
      <c r="H14368">
        <f t="shared" si="449"/>
        <v>170.33333333333331</v>
      </c>
      <c r="I14368" s="1">
        <v>42777.15625</v>
      </c>
      <c r="J14368" s="2">
        <v>170.33333333333331</v>
      </c>
    </row>
    <row r="14369" spans="1:10" x14ac:dyDescent="0.25">
      <c r="A14369" s="1">
        <v>42777.166666666664</v>
      </c>
      <c r="B14369">
        <v>122.89400000000001</v>
      </c>
      <c r="C14369">
        <v>7.6820000000000004</v>
      </c>
      <c r="D14369">
        <v>102.01600000000001</v>
      </c>
      <c r="E14369">
        <v>7.016</v>
      </c>
      <c r="G14369">
        <f t="shared" si="448"/>
        <v>170.23076923076923</v>
      </c>
      <c r="H14369">
        <f t="shared" si="449"/>
        <v>170.23076923076923</v>
      </c>
      <c r="I14369" s="1">
        <v>42777.166666666664</v>
      </c>
      <c r="J14369" s="2">
        <v>170.23076923076923</v>
      </c>
    </row>
    <row r="14370" spans="1:10" x14ac:dyDescent="0.25">
      <c r="A14370" s="1">
        <v>42777.177083333336</v>
      </c>
      <c r="B14370">
        <v>122.88</v>
      </c>
      <c r="C14370">
        <v>7.5819999999999999</v>
      </c>
      <c r="D14370">
        <v>102.044</v>
      </c>
      <c r="E14370">
        <v>7.0019999999999998</v>
      </c>
      <c r="G14370">
        <f t="shared" si="448"/>
        <v>169.87179487179486</v>
      </c>
      <c r="H14370">
        <f t="shared" si="449"/>
        <v>169.87179487179486</v>
      </c>
      <c r="I14370" s="1">
        <v>42777.177083333336</v>
      </c>
      <c r="J14370" s="2">
        <v>169.87179487179486</v>
      </c>
    </row>
    <row r="14371" spans="1:10" x14ac:dyDescent="0.25">
      <c r="A14371" s="1">
        <v>42777.1875</v>
      </c>
      <c r="B14371">
        <v>122.88</v>
      </c>
      <c r="C14371">
        <v>7.5819999999999999</v>
      </c>
      <c r="D14371">
        <v>102.072</v>
      </c>
      <c r="E14371">
        <v>6.9930000000000003</v>
      </c>
      <c r="G14371">
        <f t="shared" si="448"/>
        <v>169.64102564102566</v>
      </c>
      <c r="H14371">
        <f t="shared" si="449"/>
        <v>169.64102564102566</v>
      </c>
      <c r="I14371" s="1">
        <v>42777.1875</v>
      </c>
      <c r="J14371" s="2">
        <v>169.64102564102566</v>
      </c>
    </row>
    <row r="14372" spans="1:10" x14ac:dyDescent="0.25">
      <c r="A14372" s="1">
        <v>42777.197916666664</v>
      </c>
      <c r="B14372">
        <v>122.902</v>
      </c>
      <c r="C14372">
        <v>7.5819999999999999</v>
      </c>
      <c r="D14372">
        <v>102.08</v>
      </c>
      <c r="E14372">
        <v>6.9980000000000002</v>
      </c>
      <c r="G14372">
        <f t="shared" si="448"/>
        <v>169.76923076923077</v>
      </c>
      <c r="H14372">
        <f t="shared" si="449"/>
        <v>169.76923076923077</v>
      </c>
      <c r="I14372" s="1">
        <v>42777.197916666664</v>
      </c>
      <c r="J14372" s="2">
        <v>169.76923076923077</v>
      </c>
    </row>
    <row r="14373" spans="1:10" x14ac:dyDescent="0.25">
      <c r="A14373" s="1">
        <v>42777.208333333336</v>
      </c>
      <c r="B14373">
        <v>122.88800000000001</v>
      </c>
      <c r="C14373">
        <v>7.4809999999999999</v>
      </c>
      <c r="D14373">
        <v>102.096</v>
      </c>
      <c r="E14373">
        <v>6.9880000000000004</v>
      </c>
      <c r="G14373">
        <f t="shared" si="448"/>
        <v>169.51282051282053</v>
      </c>
      <c r="H14373">
        <f t="shared" si="449"/>
        <v>169.51282051282053</v>
      </c>
      <c r="I14373" s="1">
        <v>42777.208333333336</v>
      </c>
      <c r="J14373" s="2">
        <v>169.51282051282053</v>
      </c>
    </row>
    <row r="14374" spans="1:10" x14ac:dyDescent="0.25">
      <c r="A14374" s="1">
        <v>42777.21875</v>
      </c>
      <c r="B14374">
        <v>122.88800000000001</v>
      </c>
      <c r="C14374">
        <v>7.4809999999999999</v>
      </c>
      <c r="D14374">
        <v>102.111</v>
      </c>
      <c r="E14374">
        <v>6.9820000000000002</v>
      </c>
      <c r="G14374">
        <f t="shared" si="448"/>
        <v>169.35897435897436</v>
      </c>
      <c r="H14374">
        <f t="shared" si="449"/>
        <v>169.35897435897436</v>
      </c>
      <c r="I14374" s="1">
        <v>42777.21875</v>
      </c>
      <c r="J14374" s="2">
        <v>169.35897435897436</v>
      </c>
    </row>
    <row r="14375" spans="1:10" x14ac:dyDescent="0.25">
      <c r="A14375" s="1">
        <v>42777.229166666664</v>
      </c>
      <c r="B14375">
        <v>122.88800000000001</v>
      </c>
      <c r="C14375">
        <v>7.4809999999999999</v>
      </c>
      <c r="D14375">
        <v>102.122</v>
      </c>
      <c r="E14375">
        <v>6.9790000000000001</v>
      </c>
      <c r="G14375">
        <f t="shared" si="448"/>
        <v>169.2820512820513</v>
      </c>
      <c r="H14375">
        <f t="shared" si="449"/>
        <v>169.2820512820513</v>
      </c>
      <c r="I14375" s="1">
        <v>42777.229166666664</v>
      </c>
      <c r="J14375" s="2">
        <v>169.2820512820513</v>
      </c>
    </row>
    <row r="14376" spans="1:10" x14ac:dyDescent="0.25">
      <c r="A14376" s="1">
        <v>42777.239583333336</v>
      </c>
      <c r="B14376">
        <v>122.884</v>
      </c>
      <c r="C14376">
        <v>7.3810000000000002</v>
      </c>
      <c r="D14376">
        <v>102.13</v>
      </c>
      <c r="E14376">
        <v>6.9749999999999996</v>
      </c>
      <c r="G14376">
        <f t="shared" si="448"/>
        <v>169.17948717948718</v>
      </c>
      <c r="H14376">
        <f t="shared" si="449"/>
        <v>169.17948717948718</v>
      </c>
      <c r="I14376" s="1">
        <v>42777.239583333336</v>
      </c>
      <c r="J14376" s="2">
        <v>169.17948717948718</v>
      </c>
    </row>
    <row r="14377" spans="1:10" x14ac:dyDescent="0.25">
      <c r="A14377" s="1">
        <v>42777.25</v>
      </c>
      <c r="B14377">
        <v>122.873</v>
      </c>
      <c r="C14377">
        <v>7.3810000000000002</v>
      </c>
      <c r="D14377">
        <v>102.154</v>
      </c>
      <c r="E14377">
        <v>6.9630000000000001</v>
      </c>
      <c r="G14377">
        <f t="shared" si="448"/>
        <v>168.87179487179489</v>
      </c>
      <c r="H14377">
        <f t="shared" si="449"/>
        <v>168.87179487179489</v>
      </c>
      <c r="I14377" s="1">
        <v>42777.25</v>
      </c>
      <c r="J14377" s="2">
        <v>168.87179487179489</v>
      </c>
    </row>
    <row r="14378" spans="1:10" x14ac:dyDescent="0.25">
      <c r="A14378" s="1">
        <v>42777.260416666664</v>
      </c>
      <c r="B14378">
        <v>122.86199999999999</v>
      </c>
      <c r="C14378">
        <v>7.3810000000000002</v>
      </c>
      <c r="D14378">
        <v>102.18600000000001</v>
      </c>
      <c r="E14378">
        <v>6.9489999999999998</v>
      </c>
      <c r="G14378">
        <f t="shared" si="448"/>
        <v>168.51282051282053</v>
      </c>
      <c r="H14378">
        <f t="shared" si="449"/>
        <v>168.51282051282053</v>
      </c>
      <c r="I14378" s="1">
        <v>42777.260416666664</v>
      </c>
      <c r="J14378" s="2">
        <v>168.51282051282053</v>
      </c>
    </row>
    <row r="14379" spans="1:10" x14ac:dyDescent="0.25">
      <c r="A14379" s="1">
        <v>42777.270833333336</v>
      </c>
      <c r="B14379">
        <v>122.87</v>
      </c>
      <c r="C14379">
        <v>7.28</v>
      </c>
      <c r="D14379">
        <v>102.182</v>
      </c>
      <c r="E14379">
        <v>6.9530000000000003</v>
      </c>
      <c r="G14379">
        <f t="shared" si="448"/>
        <v>168.61538461538464</v>
      </c>
      <c r="H14379">
        <f t="shared" si="449"/>
        <v>168.61538461538464</v>
      </c>
      <c r="I14379" s="1">
        <v>42777.270833333336</v>
      </c>
      <c r="J14379" s="2">
        <v>168.61538461538464</v>
      </c>
    </row>
    <row r="14380" spans="1:10" x14ac:dyDescent="0.25">
      <c r="A14380" s="1">
        <v>42777.28125</v>
      </c>
      <c r="B14380">
        <v>122.892</v>
      </c>
      <c r="C14380">
        <v>7.28</v>
      </c>
      <c r="D14380">
        <v>102.238</v>
      </c>
      <c r="E14380">
        <v>6.9409999999999998</v>
      </c>
      <c r="G14380">
        <f t="shared" si="448"/>
        <v>168.30769230769232</v>
      </c>
      <c r="H14380">
        <f t="shared" si="449"/>
        <v>168.30769230769232</v>
      </c>
      <c r="I14380" s="1">
        <v>42777.28125</v>
      </c>
      <c r="J14380" s="2">
        <v>168.30769230769232</v>
      </c>
    </row>
    <row r="14381" spans="1:10" x14ac:dyDescent="0.25">
      <c r="A14381" s="1">
        <v>42777.291666666664</v>
      </c>
      <c r="B14381">
        <v>122.881</v>
      </c>
      <c r="C14381">
        <v>7.28</v>
      </c>
      <c r="D14381">
        <v>102.23</v>
      </c>
      <c r="E14381">
        <v>6.94</v>
      </c>
      <c r="G14381">
        <f t="shared" si="448"/>
        <v>168.2820512820513</v>
      </c>
      <c r="H14381">
        <f t="shared" si="449"/>
        <v>168.2820512820513</v>
      </c>
      <c r="I14381" s="1">
        <v>42777.291666666664</v>
      </c>
      <c r="J14381" s="2">
        <v>168.2820512820513</v>
      </c>
    </row>
    <row r="14382" spans="1:10" x14ac:dyDescent="0.25">
      <c r="A14382" s="1">
        <v>42777.302083333336</v>
      </c>
      <c r="B14382">
        <v>122.904</v>
      </c>
      <c r="C14382">
        <v>7.28</v>
      </c>
      <c r="D14382">
        <v>102.267</v>
      </c>
      <c r="E14382">
        <v>6.9359999999999999</v>
      </c>
      <c r="G14382">
        <f t="shared" si="448"/>
        <v>168.17948717948718</v>
      </c>
      <c r="H14382">
        <f t="shared" si="449"/>
        <v>168.17948717948718</v>
      </c>
      <c r="I14382" s="1">
        <v>42777.302083333336</v>
      </c>
      <c r="J14382" s="2">
        <v>168.17948717948718</v>
      </c>
    </row>
    <row r="14383" spans="1:10" x14ac:dyDescent="0.25">
      <c r="A14383" s="1">
        <v>42777.3125</v>
      </c>
      <c r="B14383">
        <v>122.889</v>
      </c>
      <c r="C14383">
        <v>7.1790000000000003</v>
      </c>
      <c r="D14383">
        <v>102.27800000000001</v>
      </c>
      <c r="E14383">
        <v>6.9269999999999996</v>
      </c>
      <c r="G14383">
        <f t="shared" si="448"/>
        <v>167.94871794871796</v>
      </c>
      <c r="H14383">
        <f t="shared" si="449"/>
        <v>167.94871794871796</v>
      </c>
      <c r="I14383" s="1">
        <v>42777.3125</v>
      </c>
      <c r="J14383" s="2">
        <v>167.94871794871796</v>
      </c>
    </row>
    <row r="14384" spans="1:10" x14ac:dyDescent="0.25">
      <c r="A14384" s="1">
        <v>42777.322916666664</v>
      </c>
      <c r="B14384">
        <v>122.91200000000001</v>
      </c>
      <c r="C14384">
        <v>7.1790000000000003</v>
      </c>
      <c r="D14384">
        <v>102.333</v>
      </c>
      <c r="E14384">
        <v>6.9160000000000004</v>
      </c>
      <c r="G14384">
        <f t="shared" si="448"/>
        <v>167.66666666666669</v>
      </c>
      <c r="H14384">
        <f t="shared" si="449"/>
        <v>167.66666666666669</v>
      </c>
      <c r="I14384" s="1">
        <v>42777.322916666664</v>
      </c>
      <c r="J14384" s="2">
        <v>167.66666666666669</v>
      </c>
    </row>
    <row r="14385" spans="1:10" x14ac:dyDescent="0.25">
      <c r="A14385" s="1">
        <v>42777.333333333336</v>
      </c>
      <c r="B14385">
        <v>122.923</v>
      </c>
      <c r="C14385">
        <v>7.1790000000000003</v>
      </c>
      <c r="D14385">
        <v>102.337</v>
      </c>
      <c r="E14385">
        <v>6.9189999999999996</v>
      </c>
      <c r="G14385">
        <f t="shared" si="448"/>
        <v>167.74358974358975</v>
      </c>
      <c r="H14385">
        <f t="shared" si="449"/>
        <v>167.74358974358975</v>
      </c>
      <c r="I14385" s="1">
        <v>42777.333333333336</v>
      </c>
      <c r="J14385" s="2">
        <v>167.74358974358975</v>
      </c>
    </row>
    <row r="14386" spans="1:10" x14ac:dyDescent="0.25">
      <c r="A14386" s="1">
        <v>42777.34375</v>
      </c>
      <c r="B14386">
        <v>122.9</v>
      </c>
      <c r="C14386">
        <v>7.1790000000000003</v>
      </c>
      <c r="D14386">
        <v>102.35299999999999</v>
      </c>
      <c r="E14386">
        <v>6.9059999999999997</v>
      </c>
      <c r="G14386">
        <f t="shared" si="448"/>
        <v>167.41025641025641</v>
      </c>
      <c r="H14386">
        <f t="shared" si="449"/>
        <v>167.41025641025641</v>
      </c>
      <c r="I14386" s="1">
        <v>42777.34375</v>
      </c>
      <c r="J14386" s="2">
        <v>167.41025641025641</v>
      </c>
    </row>
    <row r="14387" spans="1:10" x14ac:dyDescent="0.25">
      <c r="A14387" s="1">
        <v>42777.354166666664</v>
      </c>
      <c r="B14387">
        <v>122.874</v>
      </c>
      <c r="C14387">
        <v>7.0789999999999997</v>
      </c>
      <c r="D14387">
        <v>102.348</v>
      </c>
      <c r="E14387">
        <v>6.899</v>
      </c>
      <c r="G14387">
        <f t="shared" si="448"/>
        <v>167.23076923076923</v>
      </c>
      <c r="H14387">
        <f t="shared" si="449"/>
        <v>167.23076923076923</v>
      </c>
      <c r="I14387" s="1">
        <v>42777.354166666664</v>
      </c>
      <c r="J14387" s="2">
        <v>167.23076923076923</v>
      </c>
    </row>
    <row r="14388" spans="1:10" x14ac:dyDescent="0.25">
      <c r="A14388" s="1">
        <v>42777.364583333336</v>
      </c>
      <c r="B14388">
        <v>122.886</v>
      </c>
      <c r="C14388">
        <v>7.0789999999999997</v>
      </c>
      <c r="D14388">
        <v>102.35599999999999</v>
      </c>
      <c r="E14388">
        <v>6.9</v>
      </c>
      <c r="G14388">
        <f t="shared" si="448"/>
        <v>167.25641025641028</v>
      </c>
      <c r="H14388">
        <f t="shared" si="449"/>
        <v>167.25641025641028</v>
      </c>
      <c r="I14388" s="1">
        <v>42777.364583333336</v>
      </c>
      <c r="J14388" s="2">
        <v>167.25641025641028</v>
      </c>
    </row>
    <row r="14389" spans="1:10" x14ac:dyDescent="0.25">
      <c r="A14389" s="1">
        <v>42777.375</v>
      </c>
      <c r="B14389">
        <v>122.886</v>
      </c>
      <c r="C14389">
        <v>7.0789999999999997</v>
      </c>
      <c r="D14389">
        <v>102.372</v>
      </c>
      <c r="E14389">
        <v>6.8940000000000001</v>
      </c>
      <c r="G14389">
        <f t="shared" si="448"/>
        <v>167.10256410256412</v>
      </c>
      <c r="H14389">
        <f t="shared" si="449"/>
        <v>167.10256410256412</v>
      </c>
      <c r="I14389" s="1">
        <v>42777.375</v>
      </c>
      <c r="J14389" s="2">
        <v>167.10256410256412</v>
      </c>
    </row>
    <row r="14390" spans="1:10" x14ac:dyDescent="0.25">
      <c r="A14390" s="1">
        <v>42777.385416666664</v>
      </c>
      <c r="B14390">
        <v>122.874</v>
      </c>
      <c r="C14390">
        <v>7.0789999999999997</v>
      </c>
      <c r="D14390">
        <v>102.399</v>
      </c>
      <c r="E14390">
        <v>6.8810000000000002</v>
      </c>
      <c r="G14390">
        <f t="shared" si="448"/>
        <v>166.76923076923077</v>
      </c>
      <c r="H14390">
        <f t="shared" si="449"/>
        <v>166.76923076923077</v>
      </c>
      <c r="I14390" s="1">
        <v>42777.385416666664</v>
      </c>
      <c r="J14390" s="2">
        <v>166.76923076923077</v>
      </c>
    </row>
    <row r="14391" spans="1:10" x14ac:dyDescent="0.25">
      <c r="A14391" s="1">
        <v>42777.395833333336</v>
      </c>
      <c r="B14391">
        <v>122.871</v>
      </c>
      <c r="C14391">
        <v>6.9779999999999998</v>
      </c>
      <c r="D14391">
        <v>102.395</v>
      </c>
      <c r="E14391">
        <v>6.8819999999999997</v>
      </c>
      <c r="G14391">
        <f t="shared" si="448"/>
        <v>166.7948717948718</v>
      </c>
      <c r="H14391">
        <f t="shared" si="449"/>
        <v>166.7948717948718</v>
      </c>
      <c r="I14391" s="1">
        <v>42777.395833333336</v>
      </c>
      <c r="J14391" s="2">
        <v>166.7948717948718</v>
      </c>
    </row>
    <row r="14392" spans="1:10" x14ac:dyDescent="0.25">
      <c r="A14392" s="1">
        <v>42777.40625</v>
      </c>
      <c r="B14392">
        <v>122.848</v>
      </c>
      <c r="C14392">
        <v>6.9779999999999998</v>
      </c>
      <c r="D14392">
        <v>102.41800000000001</v>
      </c>
      <c r="E14392">
        <v>6.8659999999999997</v>
      </c>
      <c r="G14392">
        <f t="shared" si="448"/>
        <v>166.38461538461539</v>
      </c>
      <c r="H14392">
        <f t="shared" si="449"/>
        <v>166.38461538461539</v>
      </c>
      <c r="I14392" s="1">
        <v>42777.40625</v>
      </c>
      <c r="J14392" s="2">
        <v>166.38461538461539</v>
      </c>
    </row>
    <row r="14393" spans="1:10" x14ac:dyDescent="0.25">
      <c r="A14393" s="1">
        <v>42777.416666666664</v>
      </c>
      <c r="B14393">
        <v>122.871</v>
      </c>
      <c r="C14393">
        <v>6.9779999999999998</v>
      </c>
      <c r="D14393">
        <v>102.441</v>
      </c>
      <c r="E14393">
        <v>6.8659999999999997</v>
      </c>
      <c r="G14393">
        <f t="shared" si="448"/>
        <v>166.38461538461539</v>
      </c>
      <c r="H14393">
        <f t="shared" si="449"/>
        <v>166.38461538461539</v>
      </c>
      <c r="I14393" s="1">
        <v>42777.416666666664</v>
      </c>
      <c r="J14393" s="2">
        <v>166.38461538461539</v>
      </c>
    </row>
    <row r="14394" spans="1:10" x14ac:dyDescent="0.25">
      <c r="A14394" s="1">
        <v>42777.427083333336</v>
      </c>
      <c r="B14394">
        <v>122.905</v>
      </c>
      <c r="C14394">
        <v>6.9779999999999998</v>
      </c>
      <c r="D14394">
        <v>102.473</v>
      </c>
      <c r="E14394">
        <v>6.867</v>
      </c>
      <c r="G14394">
        <f t="shared" si="448"/>
        <v>166.41025641025641</v>
      </c>
      <c r="H14394">
        <f t="shared" si="449"/>
        <v>166.41025641025641</v>
      </c>
      <c r="I14394" s="1">
        <v>42777.427083333336</v>
      </c>
      <c r="J14394" s="2">
        <v>166.41025641025641</v>
      </c>
    </row>
    <row r="14395" spans="1:10" x14ac:dyDescent="0.25">
      <c r="A14395" s="1">
        <v>42777.4375</v>
      </c>
      <c r="B14395">
        <v>122.88200000000001</v>
      </c>
      <c r="C14395">
        <v>6.9779999999999998</v>
      </c>
      <c r="D14395">
        <v>102.48699999999999</v>
      </c>
      <c r="E14395">
        <v>6.8550000000000004</v>
      </c>
      <c r="G14395">
        <f t="shared" si="448"/>
        <v>166.10256410256412</v>
      </c>
      <c r="H14395">
        <f t="shared" si="449"/>
        <v>166.10256410256412</v>
      </c>
      <c r="I14395" s="1">
        <v>42777.4375</v>
      </c>
      <c r="J14395" s="2">
        <v>166.10256410256412</v>
      </c>
    </row>
    <row r="14396" spans="1:10" x14ac:dyDescent="0.25">
      <c r="A14396" s="1">
        <v>42777.447916666664</v>
      </c>
      <c r="B14396">
        <v>122.886</v>
      </c>
      <c r="C14396">
        <v>7.0789999999999997</v>
      </c>
      <c r="D14396">
        <v>102.50700000000001</v>
      </c>
      <c r="E14396">
        <v>6.8490000000000002</v>
      </c>
      <c r="G14396">
        <f t="shared" si="448"/>
        <v>165.94871794871796</v>
      </c>
      <c r="H14396">
        <f t="shared" si="449"/>
        <v>165.94871794871796</v>
      </c>
      <c r="I14396" s="1">
        <v>42777.447916666664</v>
      </c>
      <c r="J14396" s="2">
        <v>165.94871794871796</v>
      </c>
    </row>
    <row r="14397" spans="1:10" x14ac:dyDescent="0.25">
      <c r="A14397" s="1">
        <v>42777.458333333336</v>
      </c>
      <c r="B14397">
        <v>122.874</v>
      </c>
      <c r="C14397">
        <v>7.0789999999999997</v>
      </c>
      <c r="D14397">
        <v>102.509</v>
      </c>
      <c r="E14397">
        <v>6.8449999999999998</v>
      </c>
      <c r="G14397">
        <f t="shared" si="448"/>
        <v>165.84615384615384</v>
      </c>
      <c r="H14397">
        <f t="shared" si="449"/>
        <v>165.84615384615384</v>
      </c>
      <c r="I14397" s="1">
        <v>42777.458333333336</v>
      </c>
      <c r="J14397" s="2">
        <v>165.84615384615384</v>
      </c>
    </row>
    <row r="14398" spans="1:10" x14ac:dyDescent="0.25">
      <c r="A14398" s="1">
        <v>42777.46875</v>
      </c>
      <c r="B14398">
        <v>122.866</v>
      </c>
      <c r="C14398">
        <v>7.1790000000000003</v>
      </c>
      <c r="D14398">
        <v>102.51900000000001</v>
      </c>
      <c r="E14398">
        <v>6.8390000000000004</v>
      </c>
      <c r="G14398">
        <f t="shared" si="448"/>
        <v>165.69230769230771</v>
      </c>
      <c r="H14398">
        <f t="shared" si="449"/>
        <v>165.69230769230771</v>
      </c>
      <c r="I14398" s="1">
        <v>42777.46875</v>
      </c>
      <c r="J14398" s="2">
        <v>165.69230769230771</v>
      </c>
    </row>
    <row r="14399" spans="1:10" x14ac:dyDescent="0.25">
      <c r="A14399" s="1">
        <v>42777.479166666664</v>
      </c>
      <c r="B14399">
        <v>122.855</v>
      </c>
      <c r="C14399">
        <v>7.1790000000000003</v>
      </c>
      <c r="D14399">
        <v>102.52200000000001</v>
      </c>
      <c r="E14399">
        <v>6.8339999999999996</v>
      </c>
      <c r="G14399">
        <f t="shared" si="448"/>
        <v>165.56410256410257</v>
      </c>
      <c r="H14399">
        <f t="shared" si="449"/>
        <v>165.56410256410257</v>
      </c>
      <c r="I14399" s="1">
        <v>42777.479166666664</v>
      </c>
      <c r="J14399" s="2">
        <v>165.56410256410257</v>
      </c>
    </row>
    <row r="14400" spans="1:10" x14ac:dyDescent="0.25">
      <c r="A14400" s="1">
        <v>42777.489583333336</v>
      </c>
      <c r="B14400">
        <v>122.791</v>
      </c>
      <c r="C14400">
        <v>7.28</v>
      </c>
      <c r="D14400">
        <v>102.489</v>
      </c>
      <c r="E14400">
        <v>6.8239999999999998</v>
      </c>
      <c r="G14400">
        <f t="shared" si="448"/>
        <v>165.30769230769232</v>
      </c>
      <c r="H14400">
        <f t="shared" si="449"/>
        <v>165.30769230769232</v>
      </c>
      <c r="I14400" s="1">
        <v>42777.489583333336</v>
      </c>
      <c r="J14400" s="2">
        <v>165.30769230769232</v>
      </c>
    </row>
    <row r="14401" spans="1:10" x14ac:dyDescent="0.25">
      <c r="A14401" s="1">
        <v>42777.5</v>
      </c>
      <c r="B14401">
        <v>122.771</v>
      </c>
      <c r="C14401">
        <v>7.3810000000000002</v>
      </c>
      <c r="D14401">
        <v>102.47199999999999</v>
      </c>
      <c r="E14401">
        <v>6.8230000000000004</v>
      </c>
      <c r="G14401">
        <f t="shared" si="448"/>
        <v>165.2820512820513</v>
      </c>
      <c r="H14401">
        <f t="shared" si="449"/>
        <v>165.2820512820513</v>
      </c>
      <c r="I14401" s="1">
        <v>42777.5</v>
      </c>
      <c r="J14401" s="2">
        <v>165.2820512820513</v>
      </c>
    </row>
    <row r="14402" spans="1:10" x14ac:dyDescent="0.25">
      <c r="A14402" s="1">
        <v>42777.510416666664</v>
      </c>
      <c r="B14402">
        <v>122.752</v>
      </c>
      <c r="C14402">
        <v>7.4809999999999999</v>
      </c>
      <c r="D14402">
        <v>102.485</v>
      </c>
      <c r="E14402">
        <v>6.8120000000000003</v>
      </c>
      <c r="G14402">
        <f t="shared" si="448"/>
        <v>165</v>
      </c>
      <c r="H14402">
        <f t="shared" si="449"/>
        <v>165</v>
      </c>
      <c r="I14402" s="1">
        <v>42777.510416666664</v>
      </c>
      <c r="J14402" s="2">
        <v>165</v>
      </c>
    </row>
    <row r="14403" spans="1:10" x14ac:dyDescent="0.25">
      <c r="A14403" s="1">
        <v>42777.520833333336</v>
      </c>
      <c r="B14403">
        <v>122.744</v>
      </c>
      <c r="C14403">
        <v>7.5819999999999999</v>
      </c>
      <c r="D14403">
        <v>102.482</v>
      </c>
      <c r="E14403">
        <v>6.81</v>
      </c>
      <c r="G14403">
        <f t="shared" ref="G14403:G14466" si="450">+((E14403+0.82)-1.197)/0.039</f>
        <v>164.94871794871796</v>
      </c>
      <c r="H14403">
        <f t="shared" ref="H14403:H14466" si="451">IF(G14403&gt;0,G14403,"")</f>
        <v>164.94871794871796</v>
      </c>
      <c r="I14403" s="1">
        <v>42777.520833333336</v>
      </c>
      <c r="J14403" s="2">
        <v>164.94871794871796</v>
      </c>
    </row>
    <row r="14404" spans="1:10" x14ac:dyDescent="0.25">
      <c r="A14404" s="1">
        <v>42777.53125</v>
      </c>
      <c r="B14404">
        <v>122.724</v>
      </c>
      <c r="C14404">
        <v>7.6820000000000004</v>
      </c>
      <c r="D14404">
        <v>102.47799999999999</v>
      </c>
      <c r="E14404">
        <v>6.8049999999999997</v>
      </c>
      <c r="G14404">
        <f t="shared" si="450"/>
        <v>164.82051282051282</v>
      </c>
      <c r="H14404">
        <f t="shared" si="451"/>
        <v>164.82051282051282</v>
      </c>
      <c r="I14404" s="1">
        <v>42777.53125</v>
      </c>
      <c r="J14404" s="2">
        <v>164.82051282051282</v>
      </c>
    </row>
    <row r="14405" spans="1:10" x14ac:dyDescent="0.25">
      <c r="A14405" s="1">
        <v>42777.541666666664</v>
      </c>
      <c r="B14405">
        <v>122.66</v>
      </c>
      <c r="C14405">
        <v>7.782</v>
      </c>
      <c r="D14405">
        <v>102.429</v>
      </c>
      <c r="E14405">
        <v>6.8</v>
      </c>
      <c r="G14405">
        <f t="shared" si="450"/>
        <v>164.69230769230771</v>
      </c>
      <c r="H14405">
        <f t="shared" si="451"/>
        <v>164.69230769230771</v>
      </c>
      <c r="I14405" s="1">
        <v>42777.541666666664</v>
      </c>
      <c r="J14405" s="2">
        <v>164.69230769230771</v>
      </c>
    </row>
    <row r="14406" spans="1:10" x14ac:dyDescent="0.25">
      <c r="A14406" s="1">
        <v>42777.552083333336</v>
      </c>
      <c r="B14406">
        <v>122.652</v>
      </c>
      <c r="C14406">
        <v>7.8819999999999997</v>
      </c>
      <c r="D14406">
        <v>102.444</v>
      </c>
      <c r="E14406">
        <v>6.7919999999999998</v>
      </c>
      <c r="G14406">
        <f t="shared" si="450"/>
        <v>164.48717948717947</v>
      </c>
      <c r="H14406">
        <f t="shared" si="451"/>
        <v>164.48717948717947</v>
      </c>
      <c r="I14406" s="1">
        <v>42777.552083333336</v>
      </c>
      <c r="J14406" s="2">
        <v>164.48717948717947</v>
      </c>
    </row>
    <row r="14407" spans="1:10" x14ac:dyDescent="0.25">
      <c r="A14407" s="1">
        <v>42777.5625</v>
      </c>
      <c r="B14407">
        <v>122.64700000000001</v>
      </c>
      <c r="C14407">
        <v>8.0820000000000007</v>
      </c>
      <c r="D14407">
        <v>102.434</v>
      </c>
      <c r="E14407">
        <v>6.7939999999999996</v>
      </c>
      <c r="G14407">
        <f t="shared" si="450"/>
        <v>164.53846153846155</v>
      </c>
      <c r="H14407">
        <f t="shared" si="451"/>
        <v>164.53846153846155</v>
      </c>
      <c r="I14407" s="1">
        <v>42777.5625</v>
      </c>
      <c r="J14407" s="2">
        <v>164.53846153846155</v>
      </c>
    </row>
    <row r="14408" spans="1:10" x14ac:dyDescent="0.25">
      <c r="A14408" s="1">
        <v>42777.572916666664</v>
      </c>
      <c r="B14408">
        <v>122.59399999999999</v>
      </c>
      <c r="C14408">
        <v>8.1820000000000004</v>
      </c>
      <c r="D14408">
        <v>102.42100000000001</v>
      </c>
      <c r="E14408">
        <v>6.78</v>
      </c>
      <c r="G14408">
        <f t="shared" si="450"/>
        <v>164.17948717948718</v>
      </c>
      <c r="H14408">
        <f t="shared" si="451"/>
        <v>164.17948717948718</v>
      </c>
      <c r="I14408" s="1">
        <v>42777.572916666664</v>
      </c>
      <c r="J14408" s="2">
        <v>164.17948717948718</v>
      </c>
    </row>
    <row r="14409" spans="1:10" x14ac:dyDescent="0.25">
      <c r="A14409" s="1">
        <v>42777.583333333336</v>
      </c>
      <c r="B14409">
        <v>122.55200000000001</v>
      </c>
      <c r="C14409">
        <v>8.282</v>
      </c>
      <c r="D14409">
        <v>102.40900000000001</v>
      </c>
      <c r="E14409">
        <v>6.77</v>
      </c>
      <c r="G14409">
        <f t="shared" si="450"/>
        <v>163.92307692307691</v>
      </c>
      <c r="H14409">
        <f t="shared" si="451"/>
        <v>163.92307692307691</v>
      </c>
      <c r="I14409" s="1">
        <v>42777.583333333336</v>
      </c>
      <c r="J14409" s="2">
        <v>163.92307692307691</v>
      </c>
    </row>
    <row r="14410" spans="1:10" x14ac:dyDescent="0.25">
      <c r="A14410" s="1">
        <v>42777.59375</v>
      </c>
      <c r="B14410">
        <v>122.532</v>
      </c>
      <c r="C14410">
        <v>8.3819999999999997</v>
      </c>
      <c r="D14410">
        <v>102.377</v>
      </c>
      <c r="E14410">
        <v>6.774</v>
      </c>
      <c r="G14410">
        <f t="shared" si="450"/>
        <v>164.02564102564102</v>
      </c>
      <c r="H14410">
        <f t="shared" si="451"/>
        <v>164.02564102564102</v>
      </c>
      <c r="I14410" s="1">
        <v>42777.59375</v>
      </c>
      <c r="J14410" s="2">
        <v>164.02564102564102</v>
      </c>
    </row>
    <row r="14411" spans="1:10" x14ac:dyDescent="0.25">
      <c r="A14411" s="1">
        <v>42777.604166666664</v>
      </c>
      <c r="B14411">
        <v>122.524</v>
      </c>
      <c r="C14411">
        <v>8.4809999999999999</v>
      </c>
      <c r="D14411">
        <v>102.38500000000001</v>
      </c>
      <c r="E14411">
        <v>6.7690000000000001</v>
      </c>
      <c r="G14411">
        <f t="shared" si="450"/>
        <v>163.89743589743591</v>
      </c>
      <c r="H14411">
        <f t="shared" si="451"/>
        <v>163.89743589743591</v>
      </c>
      <c r="I14411" s="1">
        <v>42777.604166666664</v>
      </c>
      <c r="J14411" s="2">
        <v>163.89743589743591</v>
      </c>
    </row>
    <row r="14412" spans="1:10" x14ac:dyDescent="0.25">
      <c r="A14412" s="1">
        <v>42777.614583333336</v>
      </c>
      <c r="B14412">
        <v>122.51600000000001</v>
      </c>
      <c r="C14412">
        <v>8.5809999999999995</v>
      </c>
      <c r="D14412">
        <v>102.38</v>
      </c>
      <c r="E14412">
        <v>6.7679999999999998</v>
      </c>
      <c r="G14412">
        <f t="shared" si="450"/>
        <v>163.87179487179486</v>
      </c>
      <c r="H14412">
        <f t="shared" si="451"/>
        <v>163.87179487179486</v>
      </c>
      <c r="I14412" s="1">
        <v>42777.614583333336</v>
      </c>
      <c r="J14412" s="2">
        <v>163.87179487179486</v>
      </c>
    </row>
    <row r="14413" spans="1:10" x14ac:dyDescent="0.25">
      <c r="A14413" s="1">
        <v>42777.625</v>
      </c>
      <c r="B14413">
        <v>122.497</v>
      </c>
      <c r="C14413">
        <v>8.68</v>
      </c>
      <c r="D14413">
        <v>102.395</v>
      </c>
      <c r="E14413">
        <v>6.7569999999999997</v>
      </c>
      <c r="G14413">
        <f t="shared" si="450"/>
        <v>163.58974358974359</v>
      </c>
      <c r="H14413">
        <f t="shared" si="451"/>
        <v>163.58974358974359</v>
      </c>
      <c r="I14413" s="1">
        <v>42777.625</v>
      </c>
      <c r="J14413" s="2">
        <v>163.58974358974359</v>
      </c>
    </row>
    <row r="14414" spans="1:10" x14ac:dyDescent="0.25">
      <c r="A14414" s="1">
        <v>42777.635416666664</v>
      </c>
      <c r="B14414">
        <v>122.497</v>
      </c>
      <c r="C14414">
        <v>8.68</v>
      </c>
      <c r="D14414">
        <v>102.411</v>
      </c>
      <c r="E14414">
        <v>6.7510000000000003</v>
      </c>
      <c r="G14414">
        <f t="shared" si="450"/>
        <v>163.43589743589746</v>
      </c>
      <c r="H14414">
        <f t="shared" si="451"/>
        <v>163.43589743589746</v>
      </c>
      <c r="I14414" s="1">
        <v>42777.635416666664</v>
      </c>
      <c r="J14414" s="2">
        <v>163.43589743589746</v>
      </c>
    </row>
    <row r="14415" spans="1:10" x14ac:dyDescent="0.25">
      <c r="A14415" s="1">
        <v>42777.645833333336</v>
      </c>
      <c r="B14415">
        <v>122.46599999999999</v>
      </c>
      <c r="C14415">
        <v>8.7789999999999999</v>
      </c>
      <c r="D14415">
        <v>102.386</v>
      </c>
      <c r="E14415">
        <v>6.7489999999999997</v>
      </c>
      <c r="G14415">
        <f t="shared" si="450"/>
        <v>163.38461538461539</v>
      </c>
      <c r="H14415">
        <f t="shared" si="451"/>
        <v>163.38461538461539</v>
      </c>
      <c r="I14415" s="1">
        <v>42777.645833333336</v>
      </c>
      <c r="J14415" s="2">
        <v>163.38461538461539</v>
      </c>
    </row>
    <row r="14416" spans="1:10" x14ac:dyDescent="0.25">
      <c r="A14416" s="1">
        <v>42777.65625</v>
      </c>
      <c r="B14416">
        <v>122.455</v>
      </c>
      <c r="C14416">
        <v>8.7789999999999999</v>
      </c>
      <c r="D14416">
        <v>102.38200000000001</v>
      </c>
      <c r="E14416">
        <v>6.7469999999999999</v>
      </c>
      <c r="G14416">
        <f t="shared" si="450"/>
        <v>163.33333333333334</v>
      </c>
      <c r="H14416">
        <f t="shared" si="451"/>
        <v>163.33333333333334</v>
      </c>
      <c r="I14416" s="1">
        <v>42777.65625</v>
      </c>
      <c r="J14416" s="2">
        <v>163.33333333333334</v>
      </c>
    </row>
    <row r="14417" spans="1:10" x14ac:dyDescent="0.25">
      <c r="A14417" s="1">
        <v>42777.666666666664</v>
      </c>
      <c r="B14417">
        <v>122.42100000000001</v>
      </c>
      <c r="C14417">
        <v>8.7789999999999999</v>
      </c>
      <c r="D14417">
        <v>102.38200000000001</v>
      </c>
      <c r="E14417">
        <v>6.7359999999999998</v>
      </c>
      <c r="G14417">
        <f t="shared" si="450"/>
        <v>163.05128205128204</v>
      </c>
      <c r="H14417">
        <f t="shared" si="451"/>
        <v>163.05128205128204</v>
      </c>
      <c r="I14417" s="1">
        <v>42777.666666666664</v>
      </c>
      <c r="J14417" s="2">
        <v>163.05128205128204</v>
      </c>
    </row>
    <row r="14418" spans="1:10" x14ac:dyDescent="0.25">
      <c r="A14418" s="1">
        <v>42777.677083333336</v>
      </c>
      <c r="B14418">
        <v>122.42100000000001</v>
      </c>
      <c r="C14418">
        <v>8.7789999999999999</v>
      </c>
      <c r="D14418">
        <v>102.367</v>
      </c>
      <c r="E14418">
        <v>6.7409999999999997</v>
      </c>
      <c r="G14418">
        <f t="shared" si="450"/>
        <v>163.17948717948718</v>
      </c>
      <c r="H14418">
        <f t="shared" si="451"/>
        <v>163.17948717948718</v>
      </c>
      <c r="I14418" s="1">
        <v>42777.677083333336</v>
      </c>
      <c r="J14418" s="2">
        <v>163.17948717948718</v>
      </c>
    </row>
    <row r="14419" spans="1:10" x14ac:dyDescent="0.25">
      <c r="A14419" s="1">
        <v>42777.6875</v>
      </c>
      <c r="B14419">
        <v>122.41</v>
      </c>
      <c r="C14419">
        <v>8.7789999999999999</v>
      </c>
      <c r="D14419">
        <v>102.39100000000001</v>
      </c>
      <c r="E14419">
        <v>6.7290000000000001</v>
      </c>
      <c r="G14419">
        <f t="shared" si="450"/>
        <v>162.87179487179489</v>
      </c>
      <c r="H14419">
        <f t="shared" si="451"/>
        <v>162.87179487179489</v>
      </c>
      <c r="I14419" s="1">
        <v>42777.6875</v>
      </c>
      <c r="J14419" s="2">
        <v>162.87179487179489</v>
      </c>
    </row>
    <row r="14420" spans="1:10" x14ac:dyDescent="0.25">
      <c r="A14420" s="1">
        <v>42777.697916666664</v>
      </c>
      <c r="B14420">
        <v>122.398</v>
      </c>
      <c r="C14420">
        <v>8.7789999999999999</v>
      </c>
      <c r="D14420">
        <v>102.395</v>
      </c>
      <c r="E14420">
        <v>6.7240000000000002</v>
      </c>
      <c r="G14420">
        <f t="shared" si="450"/>
        <v>162.74358974358975</v>
      </c>
      <c r="H14420">
        <f t="shared" si="451"/>
        <v>162.74358974358975</v>
      </c>
      <c r="I14420" s="1">
        <v>42777.697916666664</v>
      </c>
      <c r="J14420" s="2">
        <v>162.74358974358975</v>
      </c>
    </row>
    <row r="14421" spans="1:10" x14ac:dyDescent="0.25">
      <c r="A14421" s="1">
        <v>42777.708333333336</v>
      </c>
      <c r="B14421">
        <v>122.41</v>
      </c>
      <c r="C14421">
        <v>8.7789999999999999</v>
      </c>
      <c r="D14421">
        <v>102.41200000000001</v>
      </c>
      <c r="E14421">
        <v>6.7220000000000004</v>
      </c>
      <c r="G14421">
        <f t="shared" si="450"/>
        <v>162.69230769230771</v>
      </c>
      <c r="H14421">
        <f t="shared" si="451"/>
        <v>162.69230769230771</v>
      </c>
      <c r="I14421" s="1">
        <v>42777.708333333336</v>
      </c>
      <c r="J14421" s="2">
        <v>162.69230769230771</v>
      </c>
    </row>
    <row r="14422" spans="1:10" x14ac:dyDescent="0.25">
      <c r="A14422" s="1">
        <v>42777.71875</v>
      </c>
      <c r="B14422">
        <v>122.376</v>
      </c>
      <c r="C14422">
        <v>8.7789999999999999</v>
      </c>
      <c r="D14422">
        <v>102.417</v>
      </c>
      <c r="E14422">
        <v>6.7089999999999996</v>
      </c>
      <c r="G14422">
        <f t="shared" si="450"/>
        <v>162.35897435897436</v>
      </c>
      <c r="H14422">
        <f t="shared" si="451"/>
        <v>162.35897435897436</v>
      </c>
      <c r="I14422" s="1">
        <v>42777.71875</v>
      </c>
      <c r="J14422" s="2">
        <v>162.35897435897436</v>
      </c>
    </row>
    <row r="14423" spans="1:10" x14ac:dyDescent="0.25">
      <c r="A14423" s="1">
        <v>42777.729166666664</v>
      </c>
      <c r="B14423">
        <v>122.361</v>
      </c>
      <c r="C14423">
        <v>8.68</v>
      </c>
      <c r="D14423">
        <v>102.40600000000001</v>
      </c>
      <c r="E14423">
        <v>6.7069999999999999</v>
      </c>
      <c r="G14423">
        <f t="shared" si="450"/>
        <v>162.30769230769232</v>
      </c>
      <c r="H14423">
        <f t="shared" si="451"/>
        <v>162.30769230769232</v>
      </c>
      <c r="I14423" s="1">
        <v>42777.729166666664</v>
      </c>
      <c r="J14423" s="2">
        <v>162.30769230769232</v>
      </c>
    </row>
    <row r="14424" spans="1:10" x14ac:dyDescent="0.25">
      <c r="A14424" s="1">
        <v>42777.739583333336</v>
      </c>
      <c r="B14424">
        <v>122.346</v>
      </c>
      <c r="C14424">
        <v>8.5809999999999995</v>
      </c>
      <c r="D14424">
        <v>102.39100000000001</v>
      </c>
      <c r="E14424">
        <v>6.7069999999999999</v>
      </c>
      <c r="G14424">
        <f t="shared" si="450"/>
        <v>162.30769230769232</v>
      </c>
      <c r="H14424">
        <f t="shared" si="451"/>
        <v>162.30769230769232</v>
      </c>
      <c r="I14424" s="1">
        <v>42777.739583333336</v>
      </c>
      <c r="J14424" s="2">
        <v>162.30769230769232</v>
      </c>
    </row>
    <row r="14425" spans="1:10" x14ac:dyDescent="0.25">
      <c r="A14425" s="1">
        <v>42777.75</v>
      </c>
      <c r="B14425">
        <v>122.33499999999999</v>
      </c>
      <c r="C14425">
        <v>8.5809999999999995</v>
      </c>
      <c r="D14425">
        <v>102.392</v>
      </c>
      <c r="E14425">
        <v>6.7030000000000003</v>
      </c>
      <c r="G14425">
        <f t="shared" si="450"/>
        <v>162.2051282051282</v>
      </c>
      <c r="H14425">
        <f t="shared" si="451"/>
        <v>162.2051282051282</v>
      </c>
      <c r="I14425" s="1">
        <v>42777.75</v>
      </c>
      <c r="J14425" s="2">
        <v>162.2051282051282</v>
      </c>
    </row>
    <row r="14426" spans="1:10" x14ac:dyDescent="0.25">
      <c r="A14426" s="1">
        <v>42777.760416666664</v>
      </c>
      <c r="B14426">
        <v>122.321</v>
      </c>
      <c r="C14426">
        <v>8.4809999999999999</v>
      </c>
      <c r="D14426">
        <v>102.386</v>
      </c>
      <c r="E14426">
        <v>6.7009999999999996</v>
      </c>
      <c r="G14426">
        <f t="shared" si="450"/>
        <v>162.15384615384616</v>
      </c>
      <c r="H14426">
        <f t="shared" si="451"/>
        <v>162.15384615384616</v>
      </c>
      <c r="I14426" s="1">
        <v>42777.760416666664</v>
      </c>
      <c r="J14426" s="2">
        <v>162.15384615384616</v>
      </c>
    </row>
    <row r="14427" spans="1:10" x14ac:dyDescent="0.25">
      <c r="A14427" s="1">
        <v>42777.770833333336</v>
      </c>
      <c r="B14427">
        <v>122.306</v>
      </c>
      <c r="C14427">
        <v>8.3819999999999997</v>
      </c>
      <c r="D14427">
        <v>102.404</v>
      </c>
      <c r="E14427">
        <v>6.69</v>
      </c>
      <c r="G14427">
        <f t="shared" si="450"/>
        <v>161.87179487179489</v>
      </c>
      <c r="H14427">
        <f t="shared" si="451"/>
        <v>161.87179487179489</v>
      </c>
      <c r="I14427" s="1">
        <v>42777.770833333336</v>
      </c>
      <c r="J14427" s="2">
        <v>161.87179487179489</v>
      </c>
    </row>
    <row r="14428" spans="1:10" x14ac:dyDescent="0.25">
      <c r="A14428" s="1">
        <v>42777.78125</v>
      </c>
      <c r="B14428">
        <v>122.291</v>
      </c>
      <c r="C14428">
        <v>8.282</v>
      </c>
      <c r="D14428">
        <v>102.378</v>
      </c>
      <c r="E14428">
        <v>6.6929999999999996</v>
      </c>
      <c r="G14428">
        <f t="shared" si="450"/>
        <v>161.94871794871796</v>
      </c>
      <c r="H14428">
        <f t="shared" si="451"/>
        <v>161.94871794871796</v>
      </c>
      <c r="I14428" s="1">
        <v>42777.78125</v>
      </c>
      <c r="J14428" s="2">
        <v>161.94871794871796</v>
      </c>
    </row>
    <row r="14429" spans="1:10" x14ac:dyDescent="0.25">
      <c r="A14429" s="1">
        <v>42777.791666666664</v>
      </c>
      <c r="B14429">
        <v>122.288</v>
      </c>
      <c r="C14429">
        <v>8.1820000000000004</v>
      </c>
      <c r="D14429">
        <v>102.411</v>
      </c>
      <c r="E14429">
        <v>6.681</v>
      </c>
      <c r="G14429">
        <f t="shared" si="450"/>
        <v>161.64102564102564</v>
      </c>
      <c r="H14429">
        <f t="shared" si="451"/>
        <v>161.64102564102564</v>
      </c>
      <c r="I14429" s="1">
        <v>42777.791666666664</v>
      </c>
      <c r="J14429" s="2">
        <v>161.64102564102564</v>
      </c>
    </row>
    <row r="14430" spans="1:10" x14ac:dyDescent="0.25">
      <c r="A14430" s="1">
        <v>42777.802083333336</v>
      </c>
      <c r="B14430">
        <v>122.277</v>
      </c>
      <c r="C14430">
        <v>8.1820000000000004</v>
      </c>
      <c r="D14430">
        <v>102.423</v>
      </c>
      <c r="E14430">
        <v>6.6740000000000004</v>
      </c>
      <c r="G14430">
        <f t="shared" si="450"/>
        <v>161.46153846153848</v>
      </c>
      <c r="H14430">
        <f t="shared" si="451"/>
        <v>161.46153846153848</v>
      </c>
      <c r="I14430" s="1">
        <v>42777.802083333336</v>
      </c>
      <c r="J14430" s="2">
        <v>161.46153846153848</v>
      </c>
    </row>
    <row r="14431" spans="1:10" x14ac:dyDescent="0.25">
      <c r="A14431" s="1">
        <v>42777.8125</v>
      </c>
      <c r="B14431">
        <v>122.251</v>
      </c>
      <c r="C14431">
        <v>8.0820000000000007</v>
      </c>
      <c r="D14431">
        <v>102.404</v>
      </c>
      <c r="E14431">
        <v>6.6710000000000003</v>
      </c>
      <c r="G14431">
        <f t="shared" si="450"/>
        <v>161.38461538461539</v>
      </c>
      <c r="H14431">
        <f t="shared" si="451"/>
        <v>161.38461538461539</v>
      </c>
      <c r="I14431" s="1">
        <v>42777.8125</v>
      </c>
      <c r="J14431" s="2">
        <v>161.38461538461539</v>
      </c>
    </row>
    <row r="14432" spans="1:10" x14ac:dyDescent="0.25">
      <c r="A14432" s="1">
        <v>42777.822916666664</v>
      </c>
      <c r="B14432">
        <v>122.214</v>
      </c>
      <c r="C14432">
        <v>7.9829999999999997</v>
      </c>
      <c r="D14432">
        <v>102.373</v>
      </c>
      <c r="E14432">
        <v>6.6689999999999996</v>
      </c>
      <c r="G14432">
        <f t="shared" si="450"/>
        <v>161.33333333333334</v>
      </c>
      <c r="H14432">
        <f t="shared" si="451"/>
        <v>161.33333333333334</v>
      </c>
      <c r="I14432" s="1">
        <v>42777.822916666664</v>
      </c>
      <c r="J14432" s="2">
        <v>161.33333333333334</v>
      </c>
    </row>
    <row r="14433" spans="1:10" x14ac:dyDescent="0.25">
      <c r="A14433" s="1">
        <v>42777.833333333336</v>
      </c>
      <c r="B14433">
        <v>122.188</v>
      </c>
      <c r="C14433">
        <v>7.8819999999999997</v>
      </c>
      <c r="D14433">
        <v>102.37</v>
      </c>
      <c r="E14433">
        <v>6.6619999999999999</v>
      </c>
      <c r="G14433">
        <f t="shared" si="450"/>
        <v>161.15384615384616</v>
      </c>
      <c r="H14433">
        <f t="shared" si="451"/>
        <v>161.15384615384616</v>
      </c>
      <c r="I14433" s="1">
        <v>42777.833333333336</v>
      </c>
      <c r="J14433" s="2">
        <v>161.15384615384616</v>
      </c>
    </row>
    <row r="14434" spans="1:10" x14ac:dyDescent="0.25">
      <c r="A14434" s="1">
        <v>42777.84375</v>
      </c>
      <c r="B14434">
        <v>122.16500000000001</v>
      </c>
      <c r="C14434">
        <v>7.8819999999999997</v>
      </c>
      <c r="D14434">
        <v>102.351</v>
      </c>
      <c r="E14434">
        <v>6.66</v>
      </c>
      <c r="G14434">
        <f t="shared" si="450"/>
        <v>161.10256410256412</v>
      </c>
      <c r="H14434">
        <f t="shared" si="451"/>
        <v>161.10256410256412</v>
      </c>
      <c r="I14434" s="1">
        <v>42777.84375</v>
      </c>
      <c r="J14434" s="2">
        <v>161.10256410256412</v>
      </c>
    </row>
    <row r="14435" spans="1:10" x14ac:dyDescent="0.25">
      <c r="A14435" s="1">
        <v>42777.854166666664</v>
      </c>
      <c r="B14435">
        <v>122.139</v>
      </c>
      <c r="C14435">
        <v>7.782</v>
      </c>
      <c r="D14435">
        <v>102.34</v>
      </c>
      <c r="E14435">
        <v>6.6550000000000002</v>
      </c>
      <c r="G14435">
        <f t="shared" si="450"/>
        <v>160.97435897435898</v>
      </c>
      <c r="H14435">
        <f t="shared" si="451"/>
        <v>160.97435897435898</v>
      </c>
      <c r="I14435" s="1">
        <v>42777.854166666664</v>
      </c>
      <c r="J14435" s="2">
        <v>160.97435897435898</v>
      </c>
    </row>
    <row r="14436" spans="1:10" x14ac:dyDescent="0.25">
      <c r="A14436" s="1">
        <v>42777.864583333336</v>
      </c>
      <c r="B14436">
        <v>122.139</v>
      </c>
      <c r="C14436">
        <v>7.782</v>
      </c>
      <c r="D14436">
        <v>102.34099999999999</v>
      </c>
      <c r="E14436">
        <v>6.6550000000000002</v>
      </c>
      <c r="G14436">
        <f t="shared" si="450"/>
        <v>160.97435897435898</v>
      </c>
      <c r="H14436">
        <f t="shared" si="451"/>
        <v>160.97435897435898</v>
      </c>
      <c r="I14436" s="1">
        <v>42777.864583333336</v>
      </c>
      <c r="J14436" s="2">
        <v>160.97435897435898</v>
      </c>
    </row>
    <row r="14437" spans="1:10" x14ac:dyDescent="0.25">
      <c r="A14437" s="1">
        <v>42777.875</v>
      </c>
      <c r="B14437">
        <v>122.125</v>
      </c>
      <c r="C14437">
        <v>7.6820000000000004</v>
      </c>
      <c r="D14437">
        <v>102.361</v>
      </c>
      <c r="E14437">
        <v>6.6440000000000001</v>
      </c>
      <c r="G14437">
        <f t="shared" si="450"/>
        <v>160.69230769230771</v>
      </c>
      <c r="H14437">
        <f t="shared" si="451"/>
        <v>160.69230769230771</v>
      </c>
      <c r="I14437" s="1">
        <v>42777.875</v>
      </c>
      <c r="J14437" s="2">
        <v>160.69230769230771</v>
      </c>
    </row>
    <row r="14438" spans="1:10" x14ac:dyDescent="0.25">
      <c r="A14438" s="1">
        <v>42777.885416666664</v>
      </c>
      <c r="B14438">
        <v>122.113</v>
      </c>
      <c r="C14438">
        <v>7.6820000000000004</v>
      </c>
      <c r="D14438">
        <v>102.357</v>
      </c>
      <c r="E14438">
        <v>6.641</v>
      </c>
      <c r="G14438">
        <f t="shared" si="450"/>
        <v>160.61538461538461</v>
      </c>
      <c r="H14438">
        <f t="shared" si="451"/>
        <v>160.61538461538461</v>
      </c>
      <c r="I14438" s="1">
        <v>42777.885416666664</v>
      </c>
      <c r="J14438" s="2">
        <v>160.61538461538461</v>
      </c>
    </row>
    <row r="14439" spans="1:10" x14ac:dyDescent="0.25">
      <c r="A14439" s="1">
        <v>42777.895833333336</v>
      </c>
      <c r="B14439">
        <v>122.121</v>
      </c>
      <c r="C14439">
        <v>7.5819999999999999</v>
      </c>
      <c r="D14439">
        <v>102.342</v>
      </c>
      <c r="E14439">
        <v>6.649</v>
      </c>
      <c r="G14439">
        <f t="shared" si="450"/>
        <v>160.82051282051282</v>
      </c>
      <c r="H14439">
        <f t="shared" si="451"/>
        <v>160.82051282051282</v>
      </c>
      <c r="I14439" s="1">
        <v>42777.895833333336</v>
      </c>
      <c r="J14439" s="2">
        <v>160.82051282051282</v>
      </c>
    </row>
    <row r="14440" spans="1:10" x14ac:dyDescent="0.25">
      <c r="A14440" s="1">
        <v>42777.90625</v>
      </c>
      <c r="B14440">
        <v>122.065</v>
      </c>
      <c r="C14440">
        <v>7.5819999999999999</v>
      </c>
      <c r="D14440">
        <v>102.318</v>
      </c>
      <c r="E14440">
        <v>6.6379999999999999</v>
      </c>
      <c r="G14440">
        <f t="shared" si="450"/>
        <v>160.53846153846155</v>
      </c>
      <c r="H14440">
        <f t="shared" si="451"/>
        <v>160.53846153846155</v>
      </c>
      <c r="I14440" s="1">
        <v>42777.90625</v>
      </c>
      <c r="J14440" s="2">
        <v>160.53846153846155</v>
      </c>
    </row>
    <row r="14441" spans="1:10" x14ac:dyDescent="0.25">
      <c r="A14441" s="1">
        <v>42777.916666666664</v>
      </c>
      <c r="B14441">
        <v>122.07599999999999</v>
      </c>
      <c r="C14441">
        <v>7.5819999999999999</v>
      </c>
      <c r="D14441">
        <v>102.33799999999999</v>
      </c>
      <c r="E14441">
        <v>6.6349999999999998</v>
      </c>
      <c r="G14441">
        <f t="shared" si="450"/>
        <v>160.46153846153845</v>
      </c>
      <c r="H14441">
        <f t="shared" si="451"/>
        <v>160.46153846153845</v>
      </c>
      <c r="I14441" s="1">
        <v>42777.916666666664</v>
      </c>
      <c r="J14441" s="2">
        <v>160.46153846153845</v>
      </c>
    </row>
    <row r="14442" spans="1:10" x14ac:dyDescent="0.25">
      <c r="A14442" s="1">
        <v>42777.927083333336</v>
      </c>
      <c r="B14442">
        <v>122.06100000000001</v>
      </c>
      <c r="C14442">
        <v>7.4809999999999999</v>
      </c>
      <c r="D14442">
        <v>102.346</v>
      </c>
      <c r="E14442">
        <v>6.6269999999999998</v>
      </c>
      <c r="G14442">
        <f t="shared" si="450"/>
        <v>160.25641025641025</v>
      </c>
      <c r="H14442">
        <f t="shared" si="451"/>
        <v>160.25641025641025</v>
      </c>
      <c r="I14442" s="1">
        <v>42777.927083333336</v>
      </c>
      <c r="J14442" s="2">
        <v>160.25641025641025</v>
      </c>
    </row>
    <row r="14443" spans="1:10" x14ac:dyDescent="0.25">
      <c r="A14443" s="1">
        <v>42777.9375</v>
      </c>
      <c r="B14443">
        <v>122.05</v>
      </c>
      <c r="C14443">
        <v>7.4809999999999999</v>
      </c>
      <c r="D14443">
        <v>102.34699999999999</v>
      </c>
      <c r="E14443">
        <v>6.6230000000000002</v>
      </c>
      <c r="G14443">
        <f t="shared" si="450"/>
        <v>160.15384615384616</v>
      </c>
      <c r="H14443">
        <f t="shared" si="451"/>
        <v>160.15384615384616</v>
      </c>
      <c r="I14443" s="1">
        <v>42777.9375</v>
      </c>
      <c r="J14443" s="2">
        <v>160.15384615384616</v>
      </c>
    </row>
    <row r="14444" spans="1:10" x14ac:dyDescent="0.25">
      <c r="A14444" s="1">
        <v>42777.947916666664</v>
      </c>
      <c r="B14444">
        <v>122.005</v>
      </c>
      <c r="C14444">
        <v>7.4809999999999999</v>
      </c>
      <c r="D14444">
        <v>102.316</v>
      </c>
      <c r="E14444">
        <v>6.6180000000000003</v>
      </c>
      <c r="G14444">
        <f t="shared" si="450"/>
        <v>160.02564102564105</v>
      </c>
      <c r="H14444">
        <f t="shared" si="451"/>
        <v>160.02564102564105</v>
      </c>
      <c r="I14444" s="1">
        <v>42777.947916666664</v>
      </c>
      <c r="J14444" s="2">
        <v>160.02564102564105</v>
      </c>
    </row>
    <row r="14445" spans="1:10" x14ac:dyDescent="0.25">
      <c r="A14445" s="1">
        <v>42777.958333333336</v>
      </c>
      <c r="B14445">
        <v>121.99</v>
      </c>
      <c r="C14445">
        <v>7.3810000000000002</v>
      </c>
      <c r="D14445">
        <v>102.30500000000001</v>
      </c>
      <c r="E14445">
        <v>6.617</v>
      </c>
      <c r="G14445">
        <f t="shared" si="450"/>
        <v>160</v>
      </c>
      <c r="H14445">
        <f t="shared" si="451"/>
        <v>160</v>
      </c>
      <c r="I14445" s="1">
        <v>42777.958333333336</v>
      </c>
      <c r="J14445" s="2">
        <v>160</v>
      </c>
    </row>
    <row r="14446" spans="1:10" x14ac:dyDescent="0.25">
      <c r="A14446" s="1">
        <v>42777.96875</v>
      </c>
      <c r="B14446">
        <v>121.94499999999999</v>
      </c>
      <c r="C14446">
        <v>7.3810000000000002</v>
      </c>
      <c r="D14446">
        <v>102.286</v>
      </c>
      <c r="E14446">
        <v>6.6079999999999997</v>
      </c>
      <c r="G14446">
        <f t="shared" si="450"/>
        <v>159.76923076923077</v>
      </c>
      <c r="H14446">
        <f t="shared" si="451"/>
        <v>159.76923076923077</v>
      </c>
      <c r="I14446" s="1">
        <v>42777.96875</v>
      </c>
      <c r="J14446" s="2">
        <v>159.76923076923077</v>
      </c>
    </row>
    <row r="14447" spans="1:10" x14ac:dyDescent="0.25">
      <c r="A14447" s="1">
        <v>42777.979166666664</v>
      </c>
      <c r="B14447">
        <v>121.956</v>
      </c>
      <c r="C14447">
        <v>7.3810000000000002</v>
      </c>
      <c r="D14447">
        <v>102.298</v>
      </c>
      <c r="E14447">
        <v>6.6079999999999997</v>
      </c>
      <c r="G14447">
        <f t="shared" si="450"/>
        <v>159.76923076923077</v>
      </c>
      <c r="H14447">
        <f t="shared" si="451"/>
        <v>159.76923076923077</v>
      </c>
      <c r="I14447" s="1">
        <v>42777.979166666664</v>
      </c>
      <c r="J14447" s="2">
        <v>159.76923076923077</v>
      </c>
    </row>
    <row r="14448" spans="1:10" x14ac:dyDescent="0.25">
      <c r="A14448" s="1">
        <v>42777.989583333336</v>
      </c>
      <c r="B14448">
        <v>121.976</v>
      </c>
      <c r="C14448">
        <v>7.28</v>
      </c>
      <c r="D14448">
        <v>102.33499999999999</v>
      </c>
      <c r="E14448">
        <v>6.6020000000000003</v>
      </c>
      <c r="G14448">
        <f t="shared" si="450"/>
        <v>159.61538461538464</v>
      </c>
      <c r="H14448">
        <f t="shared" si="451"/>
        <v>159.61538461538464</v>
      </c>
      <c r="I14448" s="1">
        <v>42777.989583333336</v>
      </c>
      <c r="J14448" s="2">
        <v>159.61538461538464</v>
      </c>
    </row>
    <row r="14449" spans="1:10" x14ac:dyDescent="0.25">
      <c r="A14449" s="1">
        <v>42778</v>
      </c>
      <c r="B14449">
        <v>121.94199999999999</v>
      </c>
      <c r="C14449">
        <v>7.28</v>
      </c>
      <c r="D14449">
        <v>102.319</v>
      </c>
      <c r="E14449">
        <v>6.5960000000000001</v>
      </c>
      <c r="G14449">
        <f t="shared" si="450"/>
        <v>159.46153846153848</v>
      </c>
      <c r="H14449">
        <f t="shared" si="451"/>
        <v>159.46153846153848</v>
      </c>
      <c r="I14449" s="1">
        <v>42778</v>
      </c>
      <c r="J14449" s="2">
        <v>159.46153846153848</v>
      </c>
    </row>
    <row r="14450" spans="1:10" x14ac:dyDescent="0.25">
      <c r="A14450" s="1">
        <v>42778.010416666664</v>
      </c>
      <c r="B14450">
        <v>121.94199999999999</v>
      </c>
      <c r="C14450">
        <v>7.28</v>
      </c>
      <c r="D14450">
        <v>102.319</v>
      </c>
      <c r="E14450">
        <v>6.5960000000000001</v>
      </c>
      <c r="G14450">
        <f t="shared" si="450"/>
        <v>159.46153846153848</v>
      </c>
      <c r="H14450">
        <f t="shared" si="451"/>
        <v>159.46153846153848</v>
      </c>
      <c r="I14450" s="1">
        <v>42778.010416666664</v>
      </c>
      <c r="J14450" s="2">
        <v>159.46153846153848</v>
      </c>
    </row>
    <row r="14451" spans="1:10" x14ac:dyDescent="0.25">
      <c r="A14451" s="1">
        <v>42778.020833333336</v>
      </c>
      <c r="B14451">
        <v>121.938</v>
      </c>
      <c r="C14451">
        <v>7.1790000000000003</v>
      </c>
      <c r="D14451">
        <v>102.324</v>
      </c>
      <c r="E14451">
        <v>6.593</v>
      </c>
      <c r="G14451">
        <f t="shared" si="450"/>
        <v>159.38461538461539</v>
      </c>
      <c r="H14451">
        <f t="shared" si="451"/>
        <v>159.38461538461539</v>
      </c>
      <c r="I14451" s="1">
        <v>42778.020833333336</v>
      </c>
      <c r="J14451" s="2">
        <v>159.38461538461539</v>
      </c>
    </row>
    <row r="14452" spans="1:10" x14ac:dyDescent="0.25">
      <c r="A14452" s="1">
        <v>42778.03125</v>
      </c>
      <c r="B14452">
        <v>121.904</v>
      </c>
      <c r="C14452">
        <v>7.1790000000000003</v>
      </c>
      <c r="D14452">
        <v>102.301</v>
      </c>
      <c r="E14452">
        <v>6.59</v>
      </c>
      <c r="G14452">
        <f t="shared" si="450"/>
        <v>159.30769230769232</v>
      </c>
      <c r="H14452">
        <f t="shared" si="451"/>
        <v>159.30769230769232</v>
      </c>
      <c r="I14452" s="1">
        <v>42778.03125</v>
      </c>
      <c r="J14452" s="2">
        <v>159.30769230769232</v>
      </c>
    </row>
    <row r="14453" spans="1:10" x14ac:dyDescent="0.25">
      <c r="A14453" s="1">
        <v>42778.041666666664</v>
      </c>
      <c r="B14453">
        <v>121.904</v>
      </c>
      <c r="C14453">
        <v>7.1790000000000003</v>
      </c>
      <c r="D14453">
        <v>102.313</v>
      </c>
      <c r="E14453">
        <v>6.5860000000000003</v>
      </c>
      <c r="G14453">
        <f t="shared" si="450"/>
        <v>159.20512820512823</v>
      </c>
      <c r="H14453">
        <f t="shared" si="451"/>
        <v>159.20512820512823</v>
      </c>
      <c r="I14453" s="1">
        <v>42778.041666666664</v>
      </c>
      <c r="J14453" s="2">
        <v>159.20512820512823</v>
      </c>
    </row>
    <row r="14454" spans="1:10" x14ac:dyDescent="0.25">
      <c r="A14454" s="1">
        <v>42778.052083333336</v>
      </c>
      <c r="B14454">
        <v>121.85599999999999</v>
      </c>
      <c r="C14454">
        <v>7.0789999999999997</v>
      </c>
      <c r="D14454">
        <v>102.27800000000001</v>
      </c>
      <c r="E14454">
        <v>6.5810000000000004</v>
      </c>
      <c r="G14454">
        <f t="shared" si="450"/>
        <v>159.07692307692309</v>
      </c>
      <c r="H14454">
        <f t="shared" si="451"/>
        <v>159.07692307692309</v>
      </c>
      <c r="I14454" s="1">
        <v>42778.052083333336</v>
      </c>
      <c r="J14454" s="2">
        <v>159.07692307692309</v>
      </c>
    </row>
    <row r="14455" spans="1:10" x14ac:dyDescent="0.25">
      <c r="A14455" s="1">
        <v>42778.0625</v>
      </c>
      <c r="B14455">
        <v>121.81100000000001</v>
      </c>
      <c r="C14455">
        <v>7.0789999999999997</v>
      </c>
      <c r="D14455">
        <v>102.25</v>
      </c>
      <c r="E14455">
        <v>6.5759999999999996</v>
      </c>
      <c r="G14455">
        <f t="shared" si="450"/>
        <v>158.94871794871796</v>
      </c>
      <c r="H14455">
        <f t="shared" si="451"/>
        <v>158.94871794871796</v>
      </c>
      <c r="I14455" s="1">
        <v>42778.0625</v>
      </c>
      <c r="J14455" s="2">
        <v>158.94871794871796</v>
      </c>
    </row>
    <row r="14456" spans="1:10" x14ac:dyDescent="0.25">
      <c r="A14456" s="1">
        <v>42778.072916666664</v>
      </c>
      <c r="B14456">
        <v>121.777</v>
      </c>
      <c r="C14456">
        <v>7.0789999999999997</v>
      </c>
      <c r="D14456">
        <v>102.258</v>
      </c>
      <c r="E14456">
        <v>6.5620000000000003</v>
      </c>
      <c r="G14456">
        <f t="shared" si="450"/>
        <v>158.58974358974359</v>
      </c>
      <c r="H14456">
        <f t="shared" si="451"/>
        <v>158.58974358974359</v>
      </c>
      <c r="I14456" s="1">
        <v>42778.072916666664</v>
      </c>
      <c r="J14456" s="2">
        <v>158.58974358974359</v>
      </c>
    </row>
    <row r="14457" spans="1:10" x14ac:dyDescent="0.25">
      <c r="A14457" s="1">
        <v>42778.083333333336</v>
      </c>
      <c r="B14457">
        <v>121.79600000000001</v>
      </c>
      <c r="C14457">
        <v>6.9779999999999998</v>
      </c>
      <c r="D14457">
        <v>102.247</v>
      </c>
      <c r="E14457">
        <v>6.5720000000000001</v>
      </c>
      <c r="G14457">
        <f t="shared" si="450"/>
        <v>158.84615384615384</v>
      </c>
      <c r="H14457">
        <f t="shared" si="451"/>
        <v>158.84615384615384</v>
      </c>
      <c r="I14457" s="1">
        <v>42778.083333333336</v>
      </c>
      <c r="J14457" s="2">
        <v>158.84615384615384</v>
      </c>
    </row>
    <row r="14458" spans="1:10" x14ac:dyDescent="0.25">
      <c r="A14458" s="1">
        <v>42778.09375</v>
      </c>
      <c r="B14458">
        <v>121.773</v>
      </c>
      <c r="C14458">
        <v>6.9779999999999998</v>
      </c>
      <c r="D14458">
        <v>102.24299999999999</v>
      </c>
      <c r="E14458">
        <v>6.5650000000000004</v>
      </c>
      <c r="G14458">
        <f t="shared" si="450"/>
        <v>158.66666666666669</v>
      </c>
      <c r="H14458">
        <f t="shared" si="451"/>
        <v>158.66666666666669</v>
      </c>
      <c r="I14458" s="1">
        <v>42778.09375</v>
      </c>
      <c r="J14458" s="2">
        <v>158.66666666666669</v>
      </c>
    </row>
    <row r="14459" spans="1:10" x14ac:dyDescent="0.25">
      <c r="A14459" s="1">
        <v>42778.104166666664</v>
      </c>
      <c r="B14459">
        <v>121.759</v>
      </c>
      <c r="C14459">
        <v>6.8769999999999998</v>
      </c>
      <c r="D14459">
        <v>102.24299999999999</v>
      </c>
      <c r="E14459">
        <v>6.5609999999999999</v>
      </c>
      <c r="G14459">
        <f t="shared" si="450"/>
        <v>158.56410256410257</v>
      </c>
      <c r="H14459">
        <f t="shared" si="451"/>
        <v>158.56410256410257</v>
      </c>
      <c r="I14459" s="1">
        <v>42778.104166666664</v>
      </c>
      <c r="J14459" s="2">
        <v>158.56410256410257</v>
      </c>
    </row>
    <row r="14460" spans="1:10" x14ac:dyDescent="0.25">
      <c r="A14460" s="1">
        <v>42778.114583333336</v>
      </c>
      <c r="B14460">
        <v>121.759</v>
      </c>
      <c r="C14460">
        <v>6.8769999999999998</v>
      </c>
      <c r="D14460">
        <v>102.251</v>
      </c>
      <c r="E14460">
        <v>6.5579999999999998</v>
      </c>
      <c r="G14460">
        <f t="shared" si="450"/>
        <v>158.48717948717947</v>
      </c>
      <c r="H14460">
        <f t="shared" si="451"/>
        <v>158.48717948717947</v>
      </c>
      <c r="I14460" s="1">
        <v>42778.114583333336</v>
      </c>
      <c r="J14460" s="2">
        <v>158.48717948717947</v>
      </c>
    </row>
    <row r="14461" spans="1:10" x14ac:dyDescent="0.25">
      <c r="A14461" s="1">
        <v>42778.125</v>
      </c>
      <c r="B14461">
        <v>121.691</v>
      </c>
      <c r="C14461">
        <v>6.8769999999999998</v>
      </c>
      <c r="D14461">
        <v>102.212</v>
      </c>
      <c r="E14461">
        <v>6.548</v>
      </c>
      <c r="G14461">
        <f t="shared" si="450"/>
        <v>158.23076923076923</v>
      </c>
      <c r="H14461">
        <f t="shared" si="451"/>
        <v>158.23076923076923</v>
      </c>
      <c r="I14461" s="1">
        <v>42778.125</v>
      </c>
      <c r="J14461" s="2">
        <v>158.23076923076923</v>
      </c>
    </row>
    <row r="14462" spans="1:10" x14ac:dyDescent="0.25">
      <c r="A14462" s="1">
        <v>42778.135416666664</v>
      </c>
      <c r="B14462">
        <v>121.68</v>
      </c>
      <c r="C14462">
        <v>6.8769999999999998</v>
      </c>
      <c r="D14462">
        <v>102.227</v>
      </c>
      <c r="E14462">
        <v>6.54</v>
      </c>
      <c r="G14462">
        <f t="shared" si="450"/>
        <v>158.02564102564102</v>
      </c>
      <c r="H14462">
        <f t="shared" si="451"/>
        <v>158.02564102564102</v>
      </c>
      <c r="I14462" s="1">
        <v>42778.135416666664</v>
      </c>
      <c r="J14462" s="2">
        <v>158.02564102564102</v>
      </c>
    </row>
    <row r="14463" spans="1:10" x14ac:dyDescent="0.25">
      <c r="A14463" s="1">
        <v>42778.145833333336</v>
      </c>
      <c r="B14463">
        <v>121.66500000000001</v>
      </c>
      <c r="C14463">
        <v>6.7750000000000004</v>
      </c>
      <c r="D14463">
        <v>102.19199999999999</v>
      </c>
      <c r="E14463">
        <v>6.5460000000000003</v>
      </c>
      <c r="G14463">
        <f t="shared" si="450"/>
        <v>158.17948717948718</v>
      </c>
      <c r="H14463">
        <f t="shared" si="451"/>
        <v>158.17948717948718</v>
      </c>
      <c r="I14463" s="1">
        <v>42778.145833333336</v>
      </c>
      <c r="J14463" s="2">
        <v>158.17948717948718</v>
      </c>
    </row>
    <row r="14464" spans="1:10" x14ac:dyDescent="0.25">
      <c r="A14464" s="1">
        <v>42778.15625</v>
      </c>
      <c r="B14464">
        <v>121.66500000000001</v>
      </c>
      <c r="C14464">
        <v>6.7750000000000004</v>
      </c>
      <c r="D14464">
        <v>102.2</v>
      </c>
      <c r="E14464">
        <v>6.5439999999999996</v>
      </c>
      <c r="G14464">
        <f t="shared" si="450"/>
        <v>158.12820512820511</v>
      </c>
      <c r="H14464">
        <f t="shared" si="451"/>
        <v>158.12820512820511</v>
      </c>
      <c r="I14464" s="1">
        <v>42778.15625</v>
      </c>
      <c r="J14464" s="2">
        <v>158.12820512820511</v>
      </c>
    </row>
    <row r="14465" spans="1:10" x14ac:dyDescent="0.25">
      <c r="A14465" s="1">
        <v>42778.166666666664</v>
      </c>
      <c r="B14465">
        <v>121.66500000000001</v>
      </c>
      <c r="C14465">
        <v>6.7750000000000004</v>
      </c>
      <c r="D14465">
        <v>102.20399999999999</v>
      </c>
      <c r="E14465">
        <v>6.5419999999999998</v>
      </c>
      <c r="G14465">
        <f t="shared" si="450"/>
        <v>158.07692307692307</v>
      </c>
      <c r="H14465">
        <f t="shared" si="451"/>
        <v>158.07692307692307</v>
      </c>
      <c r="I14465" s="1">
        <v>42778.166666666664</v>
      </c>
      <c r="J14465" s="2">
        <v>158.07692307692307</v>
      </c>
    </row>
    <row r="14466" spans="1:10" x14ac:dyDescent="0.25">
      <c r="A14466" s="1">
        <v>42778.177083333336</v>
      </c>
      <c r="B14466">
        <v>121.639</v>
      </c>
      <c r="C14466">
        <v>6.6740000000000004</v>
      </c>
      <c r="D14466">
        <v>102.20399999999999</v>
      </c>
      <c r="E14466">
        <v>6.5339999999999998</v>
      </c>
      <c r="G14466">
        <f t="shared" si="450"/>
        <v>157.87179487179486</v>
      </c>
      <c r="H14466">
        <f t="shared" si="451"/>
        <v>157.87179487179486</v>
      </c>
      <c r="I14466" s="1">
        <v>42778.177083333336</v>
      </c>
      <c r="J14466" s="2">
        <v>157.87179487179486</v>
      </c>
    </row>
    <row r="14467" spans="1:10" x14ac:dyDescent="0.25">
      <c r="A14467" s="1">
        <v>42778.1875</v>
      </c>
      <c r="B14467">
        <v>121.59399999999999</v>
      </c>
      <c r="C14467">
        <v>6.6740000000000004</v>
      </c>
      <c r="D14467">
        <v>102.181</v>
      </c>
      <c r="E14467">
        <v>6.5259999999999998</v>
      </c>
      <c r="G14467">
        <f t="shared" ref="G14467:G14530" si="452">+((E14467+0.82)-1.197)/0.039</f>
        <v>157.66666666666666</v>
      </c>
      <c r="H14467">
        <f t="shared" ref="H14467:H14530" si="453">IF(G14467&gt;0,G14467,"")</f>
        <v>157.66666666666666</v>
      </c>
      <c r="I14467" s="1">
        <v>42778.1875</v>
      </c>
      <c r="J14467" s="2">
        <v>157.66666666666666</v>
      </c>
    </row>
    <row r="14468" spans="1:10" x14ac:dyDescent="0.25">
      <c r="A14468" s="1">
        <v>42778.197916666664</v>
      </c>
      <c r="B14468">
        <v>121.58199999999999</v>
      </c>
      <c r="C14468">
        <v>6.6740000000000004</v>
      </c>
      <c r="D14468">
        <v>102.16500000000001</v>
      </c>
      <c r="E14468">
        <v>6.5270000000000001</v>
      </c>
      <c r="G14468">
        <f t="shared" si="452"/>
        <v>157.69230769230771</v>
      </c>
      <c r="H14468">
        <f t="shared" si="453"/>
        <v>157.69230769230771</v>
      </c>
      <c r="I14468" s="1">
        <v>42778.197916666664</v>
      </c>
      <c r="J14468" s="2">
        <v>157.69230769230771</v>
      </c>
    </row>
    <row r="14469" spans="1:10" x14ac:dyDescent="0.25">
      <c r="A14469" s="1">
        <v>42778.208333333336</v>
      </c>
      <c r="B14469">
        <v>121.57899999999999</v>
      </c>
      <c r="C14469">
        <v>6.5730000000000004</v>
      </c>
      <c r="D14469">
        <v>102.181</v>
      </c>
      <c r="E14469">
        <v>6.5209999999999999</v>
      </c>
      <c r="G14469">
        <f t="shared" si="452"/>
        <v>157.53846153846155</v>
      </c>
      <c r="H14469">
        <f t="shared" si="453"/>
        <v>157.53846153846155</v>
      </c>
      <c r="I14469" s="1">
        <v>42778.208333333336</v>
      </c>
      <c r="J14469" s="2">
        <v>157.53846153846155</v>
      </c>
    </row>
    <row r="14470" spans="1:10" x14ac:dyDescent="0.25">
      <c r="A14470" s="1">
        <v>42778.21875</v>
      </c>
      <c r="B14470">
        <v>121.57899999999999</v>
      </c>
      <c r="C14470">
        <v>6.5730000000000004</v>
      </c>
      <c r="D14470">
        <v>102.181</v>
      </c>
      <c r="E14470">
        <v>6.5209999999999999</v>
      </c>
      <c r="G14470">
        <f t="shared" si="452"/>
        <v>157.53846153846155</v>
      </c>
      <c r="H14470">
        <f t="shared" si="453"/>
        <v>157.53846153846155</v>
      </c>
      <c r="I14470" s="1">
        <v>42778.21875</v>
      </c>
      <c r="J14470" s="2">
        <v>157.53846153846155</v>
      </c>
    </row>
    <row r="14471" spans="1:10" x14ac:dyDescent="0.25">
      <c r="A14471" s="1">
        <v>42778.229166666664</v>
      </c>
      <c r="B14471">
        <v>121.57899999999999</v>
      </c>
      <c r="C14471">
        <v>6.5730000000000004</v>
      </c>
      <c r="D14471">
        <v>102.193</v>
      </c>
      <c r="E14471">
        <v>6.5170000000000003</v>
      </c>
      <c r="G14471">
        <f t="shared" si="452"/>
        <v>157.43589743589746</v>
      </c>
      <c r="H14471">
        <f t="shared" si="453"/>
        <v>157.43589743589746</v>
      </c>
      <c r="I14471" s="1">
        <v>42778.229166666664</v>
      </c>
      <c r="J14471" s="2">
        <v>157.43589743589746</v>
      </c>
    </row>
    <row r="14472" spans="1:10" x14ac:dyDescent="0.25">
      <c r="A14472" s="1">
        <v>42778.239583333336</v>
      </c>
      <c r="B14472">
        <v>121.553</v>
      </c>
      <c r="C14472">
        <v>6.4710000000000001</v>
      </c>
      <c r="D14472">
        <v>102.173</v>
      </c>
      <c r="E14472">
        <v>6.5149999999999997</v>
      </c>
      <c r="G14472">
        <f t="shared" si="452"/>
        <v>157.38461538461539</v>
      </c>
      <c r="H14472">
        <f t="shared" si="453"/>
        <v>157.38461538461539</v>
      </c>
      <c r="I14472" s="1">
        <v>42778.239583333336</v>
      </c>
      <c r="J14472" s="2">
        <v>157.38461538461539</v>
      </c>
    </row>
    <row r="14473" spans="1:10" x14ac:dyDescent="0.25">
      <c r="A14473" s="1">
        <v>42778.25</v>
      </c>
      <c r="B14473">
        <v>121.553</v>
      </c>
      <c r="C14473">
        <v>6.4710000000000001</v>
      </c>
      <c r="D14473">
        <v>102.19199999999999</v>
      </c>
      <c r="E14473">
        <v>6.5090000000000003</v>
      </c>
      <c r="G14473">
        <f t="shared" si="452"/>
        <v>157.23076923076925</v>
      </c>
      <c r="H14473">
        <f t="shared" si="453"/>
        <v>157.23076923076925</v>
      </c>
      <c r="I14473" s="1">
        <v>42778.25</v>
      </c>
      <c r="J14473" s="2">
        <v>157.23076923076925</v>
      </c>
    </row>
    <row r="14474" spans="1:10" x14ac:dyDescent="0.25">
      <c r="A14474" s="1">
        <v>42778.260416666664</v>
      </c>
      <c r="B14474">
        <v>121.542</v>
      </c>
      <c r="C14474">
        <v>6.4710000000000001</v>
      </c>
      <c r="D14474">
        <v>102.173</v>
      </c>
      <c r="E14474">
        <v>6.5110000000000001</v>
      </c>
      <c r="G14474">
        <f t="shared" si="452"/>
        <v>157.2820512820513</v>
      </c>
      <c r="H14474">
        <f t="shared" si="453"/>
        <v>157.2820512820513</v>
      </c>
      <c r="I14474" s="1">
        <v>42778.260416666664</v>
      </c>
      <c r="J14474" s="2">
        <v>157.2820512820513</v>
      </c>
    </row>
    <row r="14475" spans="1:10" x14ac:dyDescent="0.25">
      <c r="A14475" s="1">
        <v>42778.270833333336</v>
      </c>
      <c r="B14475">
        <v>121.505</v>
      </c>
      <c r="C14475">
        <v>6.37</v>
      </c>
      <c r="D14475">
        <v>102.166</v>
      </c>
      <c r="E14475">
        <v>6.5010000000000003</v>
      </c>
      <c r="G14475">
        <f t="shared" si="452"/>
        <v>157.02564102564105</v>
      </c>
      <c r="H14475">
        <f t="shared" si="453"/>
        <v>157.02564102564105</v>
      </c>
      <c r="I14475" s="1">
        <v>42778.270833333336</v>
      </c>
      <c r="J14475" s="2">
        <v>157.02564102564105</v>
      </c>
    </row>
    <row r="14476" spans="1:10" x14ac:dyDescent="0.25">
      <c r="A14476" s="1">
        <v>42778.28125</v>
      </c>
      <c r="B14476">
        <v>121.51600000000001</v>
      </c>
      <c r="C14476">
        <v>6.37</v>
      </c>
      <c r="D14476">
        <v>102.16200000000001</v>
      </c>
      <c r="E14476">
        <v>6.5060000000000002</v>
      </c>
      <c r="G14476">
        <f t="shared" si="452"/>
        <v>157.15384615384616</v>
      </c>
      <c r="H14476">
        <f t="shared" si="453"/>
        <v>157.15384615384616</v>
      </c>
      <c r="I14476" s="1">
        <v>42778.28125</v>
      </c>
      <c r="J14476" s="2">
        <v>157.15384615384616</v>
      </c>
    </row>
    <row r="14477" spans="1:10" x14ac:dyDescent="0.25">
      <c r="A14477" s="1">
        <v>42778.291666666664</v>
      </c>
      <c r="B14477">
        <v>121.505</v>
      </c>
      <c r="C14477">
        <v>6.37</v>
      </c>
      <c r="D14477">
        <v>102.182</v>
      </c>
      <c r="E14477">
        <v>6.4960000000000004</v>
      </c>
      <c r="G14477">
        <f t="shared" si="452"/>
        <v>156.89743589743591</v>
      </c>
      <c r="H14477">
        <f t="shared" si="453"/>
        <v>156.89743589743591</v>
      </c>
      <c r="I14477" s="1">
        <v>42778.291666666664</v>
      </c>
      <c r="J14477" s="2">
        <v>156.89743589743591</v>
      </c>
    </row>
    <row r="14478" spans="1:10" x14ac:dyDescent="0.25">
      <c r="A14478" s="1">
        <v>42778.302083333336</v>
      </c>
      <c r="B14478">
        <v>121.49</v>
      </c>
      <c r="C14478">
        <v>6.2679999999999998</v>
      </c>
      <c r="D14478">
        <v>102.16200000000001</v>
      </c>
      <c r="E14478">
        <v>6.4980000000000002</v>
      </c>
      <c r="G14478">
        <f t="shared" si="452"/>
        <v>156.94871794871796</v>
      </c>
      <c r="H14478">
        <f t="shared" si="453"/>
        <v>156.94871794871796</v>
      </c>
      <c r="I14478" s="1">
        <v>42778.302083333336</v>
      </c>
      <c r="J14478" s="2">
        <v>156.94871794871796</v>
      </c>
    </row>
    <row r="14479" spans="1:10" x14ac:dyDescent="0.25">
      <c r="A14479" s="1">
        <v>42778.3125</v>
      </c>
      <c r="B14479">
        <v>121.49</v>
      </c>
      <c r="C14479">
        <v>6.2679999999999998</v>
      </c>
      <c r="D14479">
        <v>102.166</v>
      </c>
      <c r="E14479">
        <v>6.4960000000000004</v>
      </c>
      <c r="G14479">
        <f t="shared" si="452"/>
        <v>156.89743589743591</v>
      </c>
      <c r="H14479">
        <f t="shared" si="453"/>
        <v>156.89743589743591</v>
      </c>
      <c r="I14479" s="1">
        <v>42778.3125</v>
      </c>
      <c r="J14479" s="2">
        <v>156.89743589743591</v>
      </c>
    </row>
    <row r="14480" spans="1:10" x14ac:dyDescent="0.25">
      <c r="A14480" s="1">
        <v>42778.322916666664</v>
      </c>
      <c r="B14480">
        <v>121.501</v>
      </c>
      <c r="C14480">
        <v>6.2679999999999998</v>
      </c>
      <c r="D14480">
        <v>102.20099999999999</v>
      </c>
      <c r="E14480">
        <v>6.4880000000000004</v>
      </c>
      <c r="G14480">
        <f t="shared" si="452"/>
        <v>156.69230769230771</v>
      </c>
      <c r="H14480">
        <f t="shared" si="453"/>
        <v>156.69230769230771</v>
      </c>
      <c r="I14480" s="1">
        <v>42778.322916666664</v>
      </c>
      <c r="J14480" s="2">
        <v>156.69230769230771</v>
      </c>
    </row>
    <row r="14481" spans="1:10" x14ac:dyDescent="0.25">
      <c r="A14481" s="1">
        <v>42778.333333333336</v>
      </c>
      <c r="B14481">
        <v>121.479</v>
      </c>
      <c r="C14481">
        <v>6.2679999999999998</v>
      </c>
      <c r="D14481">
        <v>102.181</v>
      </c>
      <c r="E14481">
        <v>6.4880000000000004</v>
      </c>
      <c r="G14481">
        <f t="shared" si="452"/>
        <v>156.69230769230771</v>
      </c>
      <c r="H14481">
        <f t="shared" si="453"/>
        <v>156.69230769230771</v>
      </c>
      <c r="I14481" s="1">
        <v>42778.333333333336</v>
      </c>
      <c r="J14481" s="2">
        <v>156.69230769230771</v>
      </c>
    </row>
    <row r="14482" spans="1:10" x14ac:dyDescent="0.25">
      <c r="A14482" s="1">
        <v>42778.34375</v>
      </c>
      <c r="B14482">
        <v>121.464</v>
      </c>
      <c r="C14482">
        <v>6.1660000000000004</v>
      </c>
      <c r="D14482">
        <v>102.18899999999999</v>
      </c>
      <c r="E14482">
        <v>6.48</v>
      </c>
      <c r="G14482">
        <f t="shared" si="452"/>
        <v>156.4871794871795</v>
      </c>
      <c r="H14482">
        <f t="shared" si="453"/>
        <v>156.4871794871795</v>
      </c>
      <c r="I14482" s="1">
        <v>42778.34375</v>
      </c>
      <c r="J14482" s="2">
        <v>156.4871794871795</v>
      </c>
    </row>
    <row r="14483" spans="1:10" x14ac:dyDescent="0.25">
      <c r="A14483" s="1">
        <v>42778.354166666664</v>
      </c>
      <c r="B14483">
        <v>121.47499999999999</v>
      </c>
      <c r="C14483">
        <v>6.1660000000000004</v>
      </c>
      <c r="D14483">
        <v>102.196</v>
      </c>
      <c r="E14483">
        <v>6.4809999999999999</v>
      </c>
      <c r="G14483">
        <f t="shared" si="452"/>
        <v>156.51282051282053</v>
      </c>
      <c r="H14483">
        <f t="shared" si="453"/>
        <v>156.51282051282053</v>
      </c>
      <c r="I14483" s="1">
        <v>42778.354166666664</v>
      </c>
      <c r="J14483" s="2">
        <v>156.51282051282053</v>
      </c>
    </row>
    <row r="14484" spans="1:10" x14ac:dyDescent="0.25">
      <c r="A14484" s="1">
        <v>42778.364583333336</v>
      </c>
      <c r="B14484">
        <v>121.47499999999999</v>
      </c>
      <c r="C14484">
        <v>6.1660000000000004</v>
      </c>
      <c r="D14484">
        <v>102.20699999999999</v>
      </c>
      <c r="E14484">
        <v>6.4779999999999998</v>
      </c>
      <c r="G14484">
        <f t="shared" si="452"/>
        <v>156.43589743589743</v>
      </c>
      <c r="H14484">
        <f t="shared" si="453"/>
        <v>156.43589743589743</v>
      </c>
      <c r="I14484" s="1">
        <v>42778.364583333336</v>
      </c>
      <c r="J14484" s="2">
        <v>156.43589743589743</v>
      </c>
    </row>
    <row r="14485" spans="1:10" x14ac:dyDescent="0.25">
      <c r="A14485" s="1">
        <v>42778.375</v>
      </c>
      <c r="B14485">
        <v>121.48699999999999</v>
      </c>
      <c r="C14485">
        <v>6.1660000000000004</v>
      </c>
      <c r="D14485">
        <v>102.202</v>
      </c>
      <c r="E14485">
        <v>6.4829999999999997</v>
      </c>
      <c r="G14485">
        <f t="shared" si="452"/>
        <v>156.56410256410257</v>
      </c>
      <c r="H14485">
        <f t="shared" si="453"/>
        <v>156.56410256410257</v>
      </c>
      <c r="I14485" s="1">
        <v>42778.375</v>
      </c>
      <c r="J14485" s="2">
        <v>156.56410256410257</v>
      </c>
    </row>
    <row r="14486" spans="1:10" x14ac:dyDescent="0.25">
      <c r="A14486" s="1">
        <v>42778.385416666664</v>
      </c>
      <c r="B14486">
        <v>121.453</v>
      </c>
      <c r="C14486">
        <v>6.1660000000000004</v>
      </c>
      <c r="D14486">
        <v>102.20099999999999</v>
      </c>
      <c r="E14486">
        <v>6.4720000000000004</v>
      </c>
      <c r="G14486">
        <f t="shared" si="452"/>
        <v>156.2820512820513</v>
      </c>
      <c r="H14486">
        <f t="shared" si="453"/>
        <v>156.2820512820513</v>
      </c>
      <c r="I14486" s="1">
        <v>42778.385416666664</v>
      </c>
      <c r="J14486" s="2">
        <v>156.2820512820513</v>
      </c>
    </row>
    <row r="14487" spans="1:10" x14ac:dyDescent="0.25">
      <c r="A14487" s="1">
        <v>42778.395833333336</v>
      </c>
      <c r="B14487">
        <v>121.43</v>
      </c>
      <c r="C14487">
        <v>6.1660000000000004</v>
      </c>
      <c r="D14487">
        <v>102.191</v>
      </c>
      <c r="E14487">
        <v>6.468</v>
      </c>
      <c r="G14487">
        <f t="shared" si="452"/>
        <v>156.17948717948718</v>
      </c>
      <c r="H14487">
        <f t="shared" si="453"/>
        <v>156.17948717948718</v>
      </c>
      <c r="I14487" s="1">
        <v>42778.395833333336</v>
      </c>
      <c r="J14487" s="2">
        <v>156.17948717948718</v>
      </c>
    </row>
    <row r="14488" spans="1:10" x14ac:dyDescent="0.25">
      <c r="A14488" s="1">
        <v>42778.40625</v>
      </c>
      <c r="B14488">
        <v>121.453</v>
      </c>
      <c r="C14488">
        <v>6.1660000000000004</v>
      </c>
      <c r="D14488">
        <v>102.217</v>
      </c>
      <c r="E14488">
        <v>6.4669999999999996</v>
      </c>
      <c r="G14488">
        <f t="shared" si="452"/>
        <v>156.15384615384616</v>
      </c>
      <c r="H14488">
        <f t="shared" si="453"/>
        <v>156.15384615384616</v>
      </c>
      <c r="I14488" s="1">
        <v>42778.40625</v>
      </c>
      <c r="J14488" s="2">
        <v>156.15384615384616</v>
      </c>
    </row>
    <row r="14489" spans="1:10" x14ac:dyDescent="0.25">
      <c r="A14489" s="1">
        <v>42778.416666666664</v>
      </c>
      <c r="B14489">
        <v>121.408</v>
      </c>
      <c r="C14489">
        <v>6.1660000000000004</v>
      </c>
      <c r="D14489">
        <v>102.18300000000001</v>
      </c>
      <c r="E14489">
        <v>6.4630000000000001</v>
      </c>
      <c r="G14489">
        <f t="shared" si="452"/>
        <v>156.05128205128207</v>
      </c>
      <c r="H14489">
        <f t="shared" si="453"/>
        <v>156.05128205128207</v>
      </c>
      <c r="I14489" s="1">
        <v>42778.416666666664</v>
      </c>
      <c r="J14489" s="2">
        <v>156.05128205128207</v>
      </c>
    </row>
    <row r="14490" spans="1:10" x14ac:dyDescent="0.25">
      <c r="A14490" s="1">
        <v>42778.427083333336</v>
      </c>
      <c r="B14490">
        <v>121.419</v>
      </c>
      <c r="C14490">
        <v>6.1660000000000004</v>
      </c>
      <c r="D14490">
        <v>102.18600000000001</v>
      </c>
      <c r="E14490">
        <v>6.4660000000000002</v>
      </c>
      <c r="G14490">
        <f t="shared" si="452"/>
        <v>156.12820512820514</v>
      </c>
      <c r="H14490">
        <f t="shared" si="453"/>
        <v>156.12820512820514</v>
      </c>
      <c r="I14490" s="1">
        <v>42778.427083333336</v>
      </c>
      <c r="J14490" s="2">
        <v>156.12820512820514</v>
      </c>
    </row>
    <row r="14491" spans="1:10" x14ac:dyDescent="0.25">
      <c r="A14491" s="1">
        <v>42778.4375</v>
      </c>
      <c r="B14491">
        <v>121.408</v>
      </c>
      <c r="C14491">
        <v>6.1660000000000004</v>
      </c>
      <c r="D14491">
        <v>102.21299999999999</v>
      </c>
      <c r="E14491">
        <v>6.4530000000000003</v>
      </c>
      <c r="G14491">
        <f t="shared" si="452"/>
        <v>155.7948717948718</v>
      </c>
      <c r="H14491">
        <f t="shared" si="453"/>
        <v>155.7948717948718</v>
      </c>
      <c r="I14491" s="1">
        <v>42778.4375</v>
      </c>
      <c r="J14491" s="2">
        <v>155.7948717948718</v>
      </c>
    </row>
    <row r="14492" spans="1:10" x14ac:dyDescent="0.25">
      <c r="A14492" s="1">
        <v>42778.447916666664</v>
      </c>
      <c r="B14492">
        <v>121.411</v>
      </c>
      <c r="C14492">
        <v>6.2679999999999998</v>
      </c>
      <c r="D14492">
        <v>102.217</v>
      </c>
      <c r="E14492">
        <v>6.4530000000000003</v>
      </c>
      <c r="G14492">
        <f t="shared" si="452"/>
        <v>155.7948717948718</v>
      </c>
      <c r="H14492">
        <f t="shared" si="453"/>
        <v>155.7948717948718</v>
      </c>
      <c r="I14492" s="1">
        <v>42778.447916666664</v>
      </c>
      <c r="J14492" s="2">
        <v>155.7948717948718</v>
      </c>
    </row>
    <row r="14493" spans="1:10" x14ac:dyDescent="0.25">
      <c r="A14493" s="1">
        <v>42778.458333333336</v>
      </c>
      <c r="B14493">
        <v>121.377</v>
      </c>
      <c r="C14493">
        <v>6.2679999999999998</v>
      </c>
      <c r="D14493">
        <v>102.20399999999999</v>
      </c>
      <c r="E14493">
        <v>6.4459999999999997</v>
      </c>
      <c r="G14493">
        <f t="shared" si="452"/>
        <v>155.61538461538461</v>
      </c>
      <c r="H14493">
        <f t="shared" si="453"/>
        <v>155.61538461538461</v>
      </c>
      <c r="I14493" s="1">
        <v>42778.458333333336</v>
      </c>
      <c r="J14493" s="2">
        <v>155.61538461538461</v>
      </c>
    </row>
    <row r="14494" spans="1:10" x14ac:dyDescent="0.25">
      <c r="A14494" s="1">
        <v>42778.46875</v>
      </c>
      <c r="B14494">
        <v>121.358</v>
      </c>
      <c r="C14494">
        <v>6.37</v>
      </c>
      <c r="D14494">
        <v>102.179</v>
      </c>
      <c r="E14494">
        <v>6.4480000000000004</v>
      </c>
      <c r="G14494">
        <f t="shared" si="452"/>
        <v>155.66666666666669</v>
      </c>
      <c r="H14494">
        <f t="shared" si="453"/>
        <v>155.66666666666669</v>
      </c>
      <c r="I14494" s="1">
        <v>42778.46875</v>
      </c>
      <c r="J14494" s="2">
        <v>155.66666666666669</v>
      </c>
    </row>
    <row r="14495" spans="1:10" x14ac:dyDescent="0.25">
      <c r="A14495" s="1">
        <v>42778.479166666664</v>
      </c>
      <c r="B14495">
        <v>121.358</v>
      </c>
      <c r="C14495">
        <v>6.37</v>
      </c>
      <c r="D14495">
        <v>102.19799999999999</v>
      </c>
      <c r="E14495">
        <v>6.4420000000000002</v>
      </c>
      <c r="G14495">
        <f t="shared" si="452"/>
        <v>155.51282051282053</v>
      </c>
      <c r="H14495">
        <f t="shared" si="453"/>
        <v>155.51282051282053</v>
      </c>
      <c r="I14495" s="1">
        <v>42778.479166666664</v>
      </c>
      <c r="J14495" s="2">
        <v>155.51282051282053</v>
      </c>
    </row>
    <row r="14496" spans="1:10" x14ac:dyDescent="0.25">
      <c r="A14496" s="1">
        <v>42778.489583333336</v>
      </c>
      <c r="B14496">
        <v>121.327</v>
      </c>
      <c r="C14496">
        <v>6.4710000000000001</v>
      </c>
      <c r="D14496">
        <v>102.178</v>
      </c>
      <c r="E14496">
        <v>6.4379999999999997</v>
      </c>
      <c r="G14496">
        <f t="shared" si="452"/>
        <v>155.41025641025641</v>
      </c>
      <c r="H14496">
        <f t="shared" si="453"/>
        <v>155.41025641025641</v>
      </c>
      <c r="I14496" s="1">
        <v>42778.489583333336</v>
      </c>
      <c r="J14496" s="2">
        <v>155.41025641025641</v>
      </c>
    </row>
    <row r="14497" spans="1:10" x14ac:dyDescent="0.25">
      <c r="A14497" s="1">
        <v>42778.5</v>
      </c>
      <c r="B14497">
        <v>121.274</v>
      </c>
      <c r="C14497">
        <v>6.5730000000000004</v>
      </c>
      <c r="D14497">
        <v>102.134</v>
      </c>
      <c r="E14497">
        <v>6.4349999999999996</v>
      </c>
      <c r="G14497">
        <f t="shared" si="452"/>
        <v>155.33333333333334</v>
      </c>
      <c r="H14497">
        <f t="shared" si="453"/>
        <v>155.33333333333334</v>
      </c>
      <c r="I14497" s="1">
        <v>42778.5</v>
      </c>
      <c r="J14497" s="2">
        <v>155.33333333333334</v>
      </c>
    </row>
    <row r="14498" spans="1:10" x14ac:dyDescent="0.25">
      <c r="A14498" s="1">
        <v>42778.510416666664</v>
      </c>
      <c r="B14498">
        <v>121.262</v>
      </c>
      <c r="C14498">
        <v>6.5730000000000004</v>
      </c>
      <c r="D14498">
        <v>102.102</v>
      </c>
      <c r="E14498">
        <v>6.4420000000000002</v>
      </c>
      <c r="G14498">
        <f t="shared" si="452"/>
        <v>155.51282051282053</v>
      </c>
      <c r="H14498">
        <f t="shared" si="453"/>
        <v>155.51282051282053</v>
      </c>
      <c r="I14498" s="1">
        <v>42778.510416666664</v>
      </c>
      <c r="J14498" s="2">
        <v>155.51282051282053</v>
      </c>
    </row>
    <row r="14499" spans="1:10" x14ac:dyDescent="0.25">
      <c r="A14499" s="1">
        <v>42778.520833333336</v>
      </c>
      <c r="B14499">
        <v>121.209</v>
      </c>
      <c r="C14499">
        <v>6.6740000000000004</v>
      </c>
      <c r="D14499">
        <v>102.066</v>
      </c>
      <c r="E14499">
        <v>6.4359999999999999</v>
      </c>
      <c r="G14499">
        <f t="shared" si="452"/>
        <v>155.35897435897436</v>
      </c>
      <c r="H14499">
        <f t="shared" si="453"/>
        <v>155.35897435897436</v>
      </c>
      <c r="I14499" s="1">
        <v>42778.520833333336</v>
      </c>
      <c r="J14499" s="2">
        <v>155.35897435897436</v>
      </c>
    </row>
    <row r="14500" spans="1:10" x14ac:dyDescent="0.25">
      <c r="A14500" s="1">
        <v>42778.53125</v>
      </c>
      <c r="B14500">
        <v>121.167</v>
      </c>
      <c r="C14500">
        <v>6.7750000000000004</v>
      </c>
      <c r="D14500">
        <v>102.044</v>
      </c>
      <c r="E14500">
        <v>6.4290000000000003</v>
      </c>
      <c r="G14500">
        <f t="shared" si="452"/>
        <v>155.17948717948718</v>
      </c>
      <c r="H14500">
        <f t="shared" si="453"/>
        <v>155.17948717948718</v>
      </c>
      <c r="I14500" s="1">
        <v>42778.53125</v>
      </c>
      <c r="J14500" s="2">
        <v>155.17948717948718</v>
      </c>
    </row>
    <row r="14501" spans="1:10" x14ac:dyDescent="0.25">
      <c r="A14501" s="1">
        <v>42778.541666666664</v>
      </c>
      <c r="B14501">
        <v>121.133</v>
      </c>
      <c r="C14501">
        <v>6.7750000000000004</v>
      </c>
      <c r="D14501">
        <v>102.024</v>
      </c>
      <c r="E14501">
        <v>6.4240000000000004</v>
      </c>
      <c r="G14501">
        <f t="shared" si="452"/>
        <v>155.05128205128207</v>
      </c>
      <c r="H14501">
        <f t="shared" si="453"/>
        <v>155.05128205128207</v>
      </c>
      <c r="I14501" s="1">
        <v>42778.541666666664</v>
      </c>
      <c r="J14501" s="2">
        <v>155.05128205128207</v>
      </c>
    </row>
    <row r="14502" spans="1:10" x14ac:dyDescent="0.25">
      <c r="A14502" s="1">
        <v>42778.552083333336</v>
      </c>
      <c r="B14502">
        <v>121.125</v>
      </c>
      <c r="C14502">
        <v>6.8769999999999998</v>
      </c>
      <c r="D14502">
        <v>102.008</v>
      </c>
      <c r="E14502">
        <v>6.4269999999999996</v>
      </c>
      <c r="G14502">
        <f t="shared" si="452"/>
        <v>155.12820512820511</v>
      </c>
      <c r="H14502">
        <f t="shared" si="453"/>
        <v>155.12820512820511</v>
      </c>
      <c r="I14502" s="1">
        <v>42778.552083333336</v>
      </c>
      <c r="J14502" s="2">
        <v>155.12820512820511</v>
      </c>
    </row>
    <row r="14503" spans="1:10" x14ac:dyDescent="0.25">
      <c r="A14503" s="1">
        <v>42778.5625</v>
      </c>
      <c r="B14503">
        <v>121.10599999999999</v>
      </c>
      <c r="C14503">
        <v>6.9779999999999998</v>
      </c>
      <c r="D14503">
        <v>101.979</v>
      </c>
      <c r="E14503">
        <v>6.43</v>
      </c>
      <c r="G14503">
        <f t="shared" si="452"/>
        <v>155.2051282051282</v>
      </c>
      <c r="H14503">
        <f t="shared" si="453"/>
        <v>155.2051282051282</v>
      </c>
      <c r="I14503" s="1">
        <v>42778.5625</v>
      </c>
      <c r="J14503" s="2">
        <v>155.2051282051282</v>
      </c>
    </row>
    <row r="14504" spans="1:10" x14ac:dyDescent="0.25">
      <c r="A14504" s="1">
        <v>42778.572916666664</v>
      </c>
      <c r="B14504">
        <v>121.04900000000001</v>
      </c>
      <c r="C14504">
        <v>6.9779999999999998</v>
      </c>
      <c r="D14504">
        <v>101.943</v>
      </c>
      <c r="E14504">
        <v>6.423</v>
      </c>
      <c r="G14504">
        <f t="shared" si="452"/>
        <v>155.02564102564102</v>
      </c>
      <c r="H14504">
        <f t="shared" si="453"/>
        <v>155.02564102564102</v>
      </c>
      <c r="I14504" s="1">
        <v>42778.572916666664</v>
      </c>
      <c r="J14504" s="2">
        <v>155.02564102564102</v>
      </c>
    </row>
    <row r="14505" spans="1:10" x14ac:dyDescent="0.25">
      <c r="A14505" s="1">
        <v>42778.583333333336</v>
      </c>
      <c r="B14505">
        <v>121.041</v>
      </c>
      <c r="C14505">
        <v>7.0789999999999997</v>
      </c>
      <c r="D14505">
        <v>101.946</v>
      </c>
      <c r="E14505">
        <v>6.42</v>
      </c>
      <c r="G14505">
        <f t="shared" si="452"/>
        <v>154.94871794871796</v>
      </c>
      <c r="H14505">
        <f t="shared" si="453"/>
        <v>154.94871794871796</v>
      </c>
      <c r="I14505" s="1">
        <v>42778.583333333336</v>
      </c>
      <c r="J14505" s="2">
        <v>154.94871794871796</v>
      </c>
    </row>
    <row r="14506" spans="1:10" x14ac:dyDescent="0.25">
      <c r="A14506" s="1">
        <v>42778.59375</v>
      </c>
      <c r="B14506">
        <v>121.03</v>
      </c>
      <c r="C14506">
        <v>7.0789999999999997</v>
      </c>
      <c r="D14506">
        <v>101.95</v>
      </c>
      <c r="E14506">
        <v>6.415</v>
      </c>
      <c r="G14506">
        <f t="shared" si="452"/>
        <v>154.82051282051282</v>
      </c>
      <c r="H14506">
        <f t="shared" si="453"/>
        <v>154.82051282051282</v>
      </c>
      <c r="I14506" s="1">
        <v>42778.59375</v>
      </c>
      <c r="J14506" s="2">
        <v>154.82051282051282</v>
      </c>
    </row>
    <row r="14507" spans="1:10" x14ac:dyDescent="0.25">
      <c r="A14507" s="1">
        <v>42778.604166666664</v>
      </c>
      <c r="B14507">
        <v>121.02200000000001</v>
      </c>
      <c r="C14507">
        <v>7.1790000000000003</v>
      </c>
      <c r="D14507">
        <v>101.94499999999999</v>
      </c>
      <c r="E14507">
        <v>6.4139999999999997</v>
      </c>
      <c r="G14507">
        <f t="shared" si="452"/>
        <v>154.7948717948718</v>
      </c>
      <c r="H14507">
        <f t="shared" si="453"/>
        <v>154.7948717948718</v>
      </c>
      <c r="I14507" s="1">
        <v>42778.604166666664</v>
      </c>
      <c r="J14507" s="2">
        <v>154.7948717948718</v>
      </c>
    </row>
    <row r="14508" spans="1:10" x14ac:dyDescent="0.25">
      <c r="A14508" s="1">
        <v>42778.614583333336</v>
      </c>
      <c r="B14508">
        <v>121.011</v>
      </c>
      <c r="C14508">
        <v>7.1790000000000003</v>
      </c>
      <c r="D14508">
        <v>101.94</v>
      </c>
      <c r="E14508">
        <v>6.4119999999999999</v>
      </c>
      <c r="G14508">
        <f t="shared" si="452"/>
        <v>154.74358974358975</v>
      </c>
      <c r="H14508">
        <f t="shared" si="453"/>
        <v>154.74358974358975</v>
      </c>
      <c r="I14508" s="1">
        <v>42778.614583333336</v>
      </c>
      <c r="J14508" s="2">
        <v>154.74358974358975</v>
      </c>
    </row>
    <row r="14509" spans="1:10" x14ac:dyDescent="0.25">
      <c r="A14509" s="1">
        <v>42778.625</v>
      </c>
      <c r="B14509">
        <v>120.98</v>
      </c>
      <c r="C14509">
        <v>7.28</v>
      </c>
      <c r="D14509">
        <v>101.908</v>
      </c>
      <c r="E14509">
        <v>6.4119999999999999</v>
      </c>
      <c r="G14509">
        <f t="shared" si="452"/>
        <v>154.74358974358975</v>
      </c>
      <c r="H14509">
        <f t="shared" si="453"/>
        <v>154.74358974358975</v>
      </c>
      <c r="I14509" s="1">
        <v>42778.625</v>
      </c>
      <c r="J14509" s="2">
        <v>154.74358974358975</v>
      </c>
    </row>
    <row r="14510" spans="1:10" x14ac:dyDescent="0.25">
      <c r="A14510" s="1">
        <v>42778.635416666664</v>
      </c>
      <c r="B14510">
        <v>120.96899999999999</v>
      </c>
      <c r="C14510">
        <v>7.28</v>
      </c>
      <c r="D14510">
        <v>101.904</v>
      </c>
      <c r="E14510">
        <v>6.41</v>
      </c>
      <c r="G14510">
        <f t="shared" si="452"/>
        <v>154.69230769230771</v>
      </c>
      <c r="H14510">
        <f t="shared" si="453"/>
        <v>154.69230769230771</v>
      </c>
      <c r="I14510" s="1">
        <v>42778.635416666664</v>
      </c>
      <c r="J14510" s="2">
        <v>154.69230769230771</v>
      </c>
    </row>
    <row r="14511" spans="1:10" x14ac:dyDescent="0.25">
      <c r="A14511" s="1">
        <v>42778.645833333336</v>
      </c>
      <c r="B14511">
        <v>120.92700000000001</v>
      </c>
      <c r="C14511">
        <v>7.3810000000000002</v>
      </c>
      <c r="D14511">
        <v>101.872</v>
      </c>
      <c r="E14511">
        <v>6.4059999999999997</v>
      </c>
      <c r="G14511">
        <f t="shared" si="452"/>
        <v>154.58974358974359</v>
      </c>
      <c r="H14511">
        <f t="shared" si="453"/>
        <v>154.58974358974359</v>
      </c>
      <c r="I14511" s="1">
        <v>42778.645833333336</v>
      </c>
      <c r="J14511" s="2">
        <v>154.58974358974359</v>
      </c>
    </row>
    <row r="14512" spans="1:10" x14ac:dyDescent="0.25">
      <c r="A14512" s="1">
        <v>42778.65625</v>
      </c>
      <c r="B14512">
        <v>120.92700000000001</v>
      </c>
      <c r="C14512">
        <v>7.3810000000000002</v>
      </c>
      <c r="D14512">
        <v>101.895</v>
      </c>
      <c r="E14512">
        <v>6.399</v>
      </c>
      <c r="G14512">
        <f t="shared" si="452"/>
        <v>154.41025641025641</v>
      </c>
      <c r="H14512">
        <f t="shared" si="453"/>
        <v>154.41025641025641</v>
      </c>
      <c r="I14512" s="1">
        <v>42778.65625</v>
      </c>
      <c r="J14512" s="2">
        <v>154.41025641025641</v>
      </c>
    </row>
    <row r="14513" spans="1:10" x14ac:dyDescent="0.25">
      <c r="A14513" s="1">
        <v>42778.666666666664</v>
      </c>
      <c r="B14513">
        <v>120.92700000000001</v>
      </c>
      <c r="C14513">
        <v>7.3810000000000002</v>
      </c>
      <c r="D14513">
        <v>101.892</v>
      </c>
      <c r="E14513">
        <v>6.4</v>
      </c>
      <c r="G14513">
        <f t="shared" si="452"/>
        <v>154.43589743589746</v>
      </c>
      <c r="H14513">
        <f t="shared" si="453"/>
        <v>154.43589743589746</v>
      </c>
      <c r="I14513" s="1">
        <v>42778.666666666664</v>
      </c>
      <c r="J14513" s="2">
        <v>154.43589743589746</v>
      </c>
    </row>
    <row r="14514" spans="1:10" x14ac:dyDescent="0.25">
      <c r="A14514" s="1">
        <v>42778.677083333336</v>
      </c>
      <c r="B14514">
        <v>120.893</v>
      </c>
      <c r="C14514">
        <v>7.3810000000000002</v>
      </c>
      <c r="D14514">
        <v>101.88</v>
      </c>
      <c r="E14514">
        <v>6.3920000000000003</v>
      </c>
      <c r="G14514">
        <f t="shared" si="452"/>
        <v>154.23076923076925</v>
      </c>
      <c r="H14514">
        <f t="shared" si="453"/>
        <v>154.23076923076925</v>
      </c>
      <c r="I14514" s="1">
        <v>42778.677083333336</v>
      </c>
      <c r="J14514" s="2">
        <v>154.23076923076925</v>
      </c>
    </row>
    <row r="14515" spans="1:10" x14ac:dyDescent="0.25">
      <c r="A14515" s="1">
        <v>42778.6875</v>
      </c>
      <c r="B14515">
        <v>120.893</v>
      </c>
      <c r="C14515">
        <v>7.3810000000000002</v>
      </c>
      <c r="D14515">
        <v>101.85299999999999</v>
      </c>
      <c r="E14515">
        <v>6.4009999999999998</v>
      </c>
      <c r="G14515">
        <f t="shared" si="452"/>
        <v>154.46153846153845</v>
      </c>
      <c r="H14515">
        <f t="shared" si="453"/>
        <v>154.46153846153845</v>
      </c>
      <c r="I14515" s="1">
        <v>42778.6875</v>
      </c>
      <c r="J14515" s="2">
        <v>154.46153846153845</v>
      </c>
    </row>
    <row r="14516" spans="1:10" x14ac:dyDescent="0.25">
      <c r="A14516" s="1">
        <v>42778.697916666664</v>
      </c>
      <c r="B14516">
        <v>120.851</v>
      </c>
      <c r="C14516">
        <v>7.4809999999999999</v>
      </c>
      <c r="D14516">
        <v>101.849</v>
      </c>
      <c r="E14516">
        <v>6.3890000000000002</v>
      </c>
      <c r="G14516">
        <f t="shared" si="452"/>
        <v>154.15384615384616</v>
      </c>
      <c r="H14516">
        <f t="shared" si="453"/>
        <v>154.15384615384616</v>
      </c>
      <c r="I14516" s="1">
        <v>42778.697916666664</v>
      </c>
      <c r="J14516" s="2">
        <v>154.15384615384616</v>
      </c>
    </row>
    <row r="14517" spans="1:10" x14ac:dyDescent="0.25">
      <c r="A14517" s="1">
        <v>42778.708333333336</v>
      </c>
      <c r="B14517">
        <v>120.85899999999999</v>
      </c>
      <c r="C14517">
        <v>7.3810000000000002</v>
      </c>
      <c r="D14517">
        <v>101.854</v>
      </c>
      <c r="E14517">
        <v>6.39</v>
      </c>
      <c r="G14517">
        <f t="shared" si="452"/>
        <v>154.17948717948718</v>
      </c>
      <c r="H14517">
        <f t="shared" si="453"/>
        <v>154.17948717948718</v>
      </c>
      <c r="I14517" s="1">
        <v>42778.708333333336</v>
      </c>
      <c r="J14517" s="2">
        <v>154.17948717948718</v>
      </c>
    </row>
    <row r="14518" spans="1:10" x14ac:dyDescent="0.25">
      <c r="A14518" s="1">
        <v>42778.71875</v>
      </c>
      <c r="B14518">
        <v>120.84699999999999</v>
      </c>
      <c r="C14518">
        <v>7.3810000000000002</v>
      </c>
      <c r="D14518">
        <v>101.843</v>
      </c>
      <c r="E14518">
        <v>6.3890000000000002</v>
      </c>
      <c r="G14518">
        <f t="shared" si="452"/>
        <v>154.15384615384616</v>
      </c>
      <c r="H14518">
        <f t="shared" si="453"/>
        <v>154.15384615384616</v>
      </c>
      <c r="I14518" s="1">
        <v>42778.71875</v>
      </c>
      <c r="J14518" s="2">
        <v>154.15384615384616</v>
      </c>
    </row>
    <row r="14519" spans="1:10" x14ac:dyDescent="0.25">
      <c r="A14519" s="1">
        <v>42778.729166666664</v>
      </c>
      <c r="B14519">
        <v>120.836</v>
      </c>
      <c r="C14519">
        <v>7.3810000000000002</v>
      </c>
      <c r="D14519">
        <v>101.839</v>
      </c>
      <c r="E14519">
        <v>6.3869999999999996</v>
      </c>
      <c r="G14519">
        <f t="shared" si="452"/>
        <v>154.10256410256409</v>
      </c>
      <c r="H14519">
        <f t="shared" si="453"/>
        <v>154.10256410256409</v>
      </c>
      <c r="I14519" s="1">
        <v>42778.729166666664</v>
      </c>
      <c r="J14519" s="2">
        <v>154.10256410256409</v>
      </c>
    </row>
    <row r="14520" spans="1:10" x14ac:dyDescent="0.25">
      <c r="A14520" s="1">
        <v>42778.739583333336</v>
      </c>
      <c r="B14520">
        <v>120.825</v>
      </c>
      <c r="C14520">
        <v>7.3810000000000002</v>
      </c>
      <c r="D14520">
        <v>101.836</v>
      </c>
      <c r="E14520">
        <v>6.3840000000000003</v>
      </c>
      <c r="G14520">
        <f t="shared" si="452"/>
        <v>154.02564102564105</v>
      </c>
      <c r="H14520">
        <f t="shared" si="453"/>
        <v>154.02564102564105</v>
      </c>
      <c r="I14520" s="1">
        <v>42778.739583333336</v>
      </c>
      <c r="J14520" s="2">
        <v>154.02564102564105</v>
      </c>
    </row>
    <row r="14521" spans="1:10" x14ac:dyDescent="0.25">
      <c r="A14521" s="1">
        <v>42778.75</v>
      </c>
      <c r="B14521">
        <v>120.825</v>
      </c>
      <c r="C14521">
        <v>7.3810000000000002</v>
      </c>
      <c r="D14521">
        <v>101.849</v>
      </c>
      <c r="E14521">
        <v>6.38</v>
      </c>
      <c r="G14521">
        <f t="shared" si="452"/>
        <v>153.92307692307693</v>
      </c>
      <c r="H14521">
        <f t="shared" si="453"/>
        <v>153.92307692307693</v>
      </c>
      <c r="I14521" s="1">
        <v>42778.75</v>
      </c>
      <c r="J14521" s="2">
        <v>153.92307692307693</v>
      </c>
    </row>
    <row r="14522" spans="1:10" x14ac:dyDescent="0.25">
      <c r="A14522" s="1">
        <v>42778.760416666664</v>
      </c>
      <c r="B14522">
        <v>120.813</v>
      </c>
      <c r="C14522">
        <v>7.3810000000000002</v>
      </c>
      <c r="D14522">
        <v>101.834</v>
      </c>
      <c r="E14522">
        <v>6.3810000000000002</v>
      </c>
      <c r="G14522">
        <f t="shared" si="452"/>
        <v>153.94871794871796</v>
      </c>
      <c r="H14522">
        <f t="shared" si="453"/>
        <v>153.94871794871796</v>
      </c>
      <c r="I14522" s="1">
        <v>42778.760416666664</v>
      </c>
      <c r="J14522" s="2">
        <v>153.94871794871796</v>
      </c>
    </row>
    <row r="14523" spans="1:10" x14ac:dyDescent="0.25">
      <c r="A14523" s="1">
        <v>42778.770833333336</v>
      </c>
      <c r="B14523">
        <v>120.813</v>
      </c>
      <c r="C14523">
        <v>7.3810000000000002</v>
      </c>
      <c r="D14523">
        <v>101.852</v>
      </c>
      <c r="E14523">
        <v>6.375</v>
      </c>
      <c r="G14523">
        <f t="shared" si="452"/>
        <v>153.7948717948718</v>
      </c>
      <c r="H14523">
        <f t="shared" si="453"/>
        <v>153.7948717948718</v>
      </c>
      <c r="I14523" s="1">
        <v>42778.770833333336</v>
      </c>
      <c r="J14523" s="2">
        <v>153.7948717948718</v>
      </c>
    </row>
    <row r="14524" spans="1:10" x14ac:dyDescent="0.25">
      <c r="A14524" s="1">
        <v>42778.78125</v>
      </c>
      <c r="B14524">
        <v>120.79900000000001</v>
      </c>
      <c r="C14524">
        <v>7.28</v>
      </c>
      <c r="D14524">
        <v>101.846</v>
      </c>
      <c r="E14524">
        <v>6.3719999999999999</v>
      </c>
      <c r="G14524">
        <f t="shared" si="452"/>
        <v>153.71794871794873</v>
      </c>
      <c r="H14524">
        <f t="shared" si="453"/>
        <v>153.71794871794873</v>
      </c>
      <c r="I14524" s="1">
        <v>42778.78125</v>
      </c>
      <c r="J14524" s="2">
        <v>153.71794871794873</v>
      </c>
    </row>
    <row r="14525" spans="1:10" x14ac:dyDescent="0.25">
      <c r="A14525" s="1">
        <v>42778.791666666664</v>
      </c>
      <c r="B14525">
        <v>120.78700000000001</v>
      </c>
      <c r="C14525">
        <v>7.28</v>
      </c>
      <c r="D14525">
        <v>101.84699999999999</v>
      </c>
      <c r="E14525">
        <v>6.3680000000000003</v>
      </c>
      <c r="G14525">
        <f t="shared" si="452"/>
        <v>153.61538461538464</v>
      </c>
      <c r="H14525">
        <f t="shared" si="453"/>
        <v>153.61538461538464</v>
      </c>
      <c r="I14525" s="1">
        <v>42778.791666666664</v>
      </c>
      <c r="J14525" s="2">
        <v>153.61538461538464</v>
      </c>
    </row>
    <row r="14526" spans="1:10" x14ac:dyDescent="0.25">
      <c r="A14526" s="1">
        <v>42778.802083333336</v>
      </c>
      <c r="B14526">
        <v>120.776</v>
      </c>
      <c r="C14526">
        <v>7.28</v>
      </c>
      <c r="D14526">
        <v>101.836</v>
      </c>
      <c r="E14526">
        <v>6.3680000000000003</v>
      </c>
      <c r="G14526">
        <f t="shared" si="452"/>
        <v>153.61538461538464</v>
      </c>
      <c r="H14526">
        <f t="shared" si="453"/>
        <v>153.61538461538464</v>
      </c>
      <c r="I14526" s="1">
        <v>42778.802083333336</v>
      </c>
      <c r="J14526" s="2">
        <v>153.61538461538464</v>
      </c>
    </row>
    <row r="14527" spans="1:10" x14ac:dyDescent="0.25">
      <c r="A14527" s="1">
        <v>42778.8125</v>
      </c>
      <c r="B14527">
        <v>120.739</v>
      </c>
      <c r="C14527">
        <v>7.1790000000000003</v>
      </c>
      <c r="D14527">
        <v>101.825</v>
      </c>
      <c r="E14527">
        <v>6.359</v>
      </c>
      <c r="G14527">
        <f t="shared" si="452"/>
        <v>153.38461538461539</v>
      </c>
      <c r="H14527">
        <f t="shared" si="453"/>
        <v>153.38461538461539</v>
      </c>
      <c r="I14527" s="1">
        <v>42778.8125</v>
      </c>
      <c r="J14527" s="2">
        <v>153.38461538461539</v>
      </c>
    </row>
    <row r="14528" spans="1:10" x14ac:dyDescent="0.25">
      <c r="A14528" s="1">
        <v>42778.822916666664</v>
      </c>
      <c r="B14528">
        <v>120.72799999999999</v>
      </c>
      <c r="C14528">
        <v>7.1790000000000003</v>
      </c>
      <c r="D14528">
        <v>101.806</v>
      </c>
      <c r="E14528">
        <v>6.3620000000000001</v>
      </c>
      <c r="G14528">
        <f t="shared" si="452"/>
        <v>153.46153846153848</v>
      </c>
      <c r="H14528">
        <f t="shared" si="453"/>
        <v>153.46153846153848</v>
      </c>
      <c r="I14528" s="1">
        <v>42778.822916666664</v>
      </c>
      <c r="J14528" s="2">
        <v>153.46153846153848</v>
      </c>
    </row>
    <row r="14529" spans="1:10" x14ac:dyDescent="0.25">
      <c r="A14529" s="1">
        <v>42778.833333333336</v>
      </c>
      <c r="B14529">
        <v>120.71599999999999</v>
      </c>
      <c r="C14529">
        <v>7.1790000000000003</v>
      </c>
      <c r="D14529">
        <v>101.81100000000001</v>
      </c>
      <c r="E14529">
        <v>6.3559999999999999</v>
      </c>
      <c r="G14529">
        <f t="shared" si="452"/>
        <v>153.30769230769232</v>
      </c>
      <c r="H14529">
        <f t="shared" si="453"/>
        <v>153.30769230769232</v>
      </c>
      <c r="I14529" s="1">
        <v>42778.833333333336</v>
      </c>
      <c r="J14529" s="2">
        <v>153.30769230769232</v>
      </c>
    </row>
    <row r="14530" spans="1:10" x14ac:dyDescent="0.25">
      <c r="A14530" s="1">
        <v>42778.84375</v>
      </c>
      <c r="B14530">
        <v>120.702</v>
      </c>
      <c r="C14530">
        <v>7.0789999999999997</v>
      </c>
      <c r="D14530">
        <v>101.776</v>
      </c>
      <c r="E14530">
        <v>6.3630000000000004</v>
      </c>
      <c r="G14530">
        <f t="shared" si="452"/>
        <v>153.4871794871795</v>
      </c>
      <c r="H14530">
        <f t="shared" si="453"/>
        <v>153.4871794871795</v>
      </c>
      <c r="I14530" s="1">
        <v>42778.84375</v>
      </c>
      <c r="J14530" s="2">
        <v>153.4871794871795</v>
      </c>
    </row>
    <row r="14531" spans="1:10" x14ac:dyDescent="0.25">
      <c r="A14531" s="1">
        <v>42778.854166666664</v>
      </c>
      <c r="B14531">
        <v>120.69</v>
      </c>
      <c r="C14531">
        <v>7.0789999999999997</v>
      </c>
      <c r="D14531">
        <v>101.777</v>
      </c>
      <c r="E14531">
        <v>6.359</v>
      </c>
      <c r="G14531">
        <f t="shared" ref="G14531:G14594" si="454">+((E14531+0.82)-1.197)/0.039</f>
        <v>153.38461538461539</v>
      </c>
      <c r="H14531">
        <f t="shared" ref="H14531:H14594" si="455">IF(G14531&gt;0,G14531,"")</f>
        <v>153.38461538461539</v>
      </c>
      <c r="I14531" s="1">
        <v>42778.854166666664</v>
      </c>
      <c r="J14531" s="2">
        <v>153.38461538461539</v>
      </c>
    </row>
    <row r="14532" spans="1:10" x14ac:dyDescent="0.25">
      <c r="A14532" s="1">
        <v>42778.864583333336</v>
      </c>
      <c r="B14532">
        <v>120.657</v>
      </c>
      <c r="C14532">
        <v>7.0789999999999997</v>
      </c>
      <c r="D14532">
        <v>101.765</v>
      </c>
      <c r="E14532">
        <v>6.3520000000000003</v>
      </c>
      <c r="G14532">
        <f t="shared" si="454"/>
        <v>153.20512820512823</v>
      </c>
      <c r="H14532">
        <f t="shared" si="455"/>
        <v>153.20512820512823</v>
      </c>
      <c r="I14532" s="1">
        <v>42778.864583333336</v>
      </c>
      <c r="J14532" s="2">
        <v>153.20512820512823</v>
      </c>
    </row>
    <row r="14533" spans="1:10" x14ac:dyDescent="0.25">
      <c r="A14533" s="1">
        <v>42778.875</v>
      </c>
      <c r="B14533">
        <v>120.657</v>
      </c>
      <c r="C14533">
        <v>7.0789999999999997</v>
      </c>
      <c r="D14533">
        <v>101.774</v>
      </c>
      <c r="E14533">
        <v>6.3490000000000002</v>
      </c>
      <c r="G14533">
        <f t="shared" si="454"/>
        <v>153.12820512820514</v>
      </c>
      <c r="H14533">
        <f t="shared" si="455"/>
        <v>153.12820512820514</v>
      </c>
      <c r="I14533" s="1">
        <v>42778.875</v>
      </c>
      <c r="J14533" s="2">
        <v>153.12820512820514</v>
      </c>
    </row>
    <row r="14534" spans="1:10" x14ac:dyDescent="0.25">
      <c r="A14534" s="1">
        <v>42778.885416666664</v>
      </c>
      <c r="B14534">
        <v>120.631</v>
      </c>
      <c r="C14534">
        <v>6.9779999999999998</v>
      </c>
      <c r="D14534">
        <v>101.762</v>
      </c>
      <c r="E14534">
        <v>6.3440000000000003</v>
      </c>
      <c r="G14534">
        <f t="shared" si="454"/>
        <v>153</v>
      </c>
      <c r="H14534">
        <f t="shared" si="455"/>
        <v>153</v>
      </c>
      <c r="I14534" s="1">
        <v>42778.885416666664</v>
      </c>
      <c r="J14534" s="2">
        <v>153</v>
      </c>
    </row>
    <row r="14535" spans="1:10" x14ac:dyDescent="0.25">
      <c r="A14535" s="1">
        <v>42778.895833333336</v>
      </c>
      <c r="B14535">
        <v>120.631</v>
      </c>
      <c r="C14535">
        <v>6.9779999999999998</v>
      </c>
      <c r="D14535">
        <v>101.762</v>
      </c>
      <c r="E14535">
        <v>6.3440000000000003</v>
      </c>
      <c r="G14535">
        <f t="shared" si="454"/>
        <v>153</v>
      </c>
      <c r="H14535">
        <f t="shared" si="455"/>
        <v>153</v>
      </c>
      <c r="I14535" s="1">
        <v>42778.895833333336</v>
      </c>
      <c r="J14535" s="2">
        <v>153</v>
      </c>
    </row>
    <row r="14536" spans="1:10" x14ac:dyDescent="0.25">
      <c r="A14536" s="1">
        <v>42778.90625</v>
      </c>
      <c r="B14536">
        <v>120.619</v>
      </c>
      <c r="C14536">
        <v>6.9779999999999998</v>
      </c>
      <c r="D14536">
        <v>101.758</v>
      </c>
      <c r="E14536">
        <v>6.3410000000000002</v>
      </c>
      <c r="G14536">
        <f t="shared" si="454"/>
        <v>152.92307692307693</v>
      </c>
      <c r="H14536">
        <f t="shared" si="455"/>
        <v>152.92307692307693</v>
      </c>
      <c r="I14536" s="1">
        <v>42778.90625</v>
      </c>
      <c r="J14536" s="2">
        <v>152.92307692307693</v>
      </c>
    </row>
    <row r="14537" spans="1:10" x14ac:dyDescent="0.25">
      <c r="A14537" s="1">
        <v>42778.916666666664</v>
      </c>
      <c r="B14537">
        <v>120.574</v>
      </c>
      <c r="C14537">
        <v>6.9779999999999998</v>
      </c>
      <c r="D14537">
        <v>101.73099999999999</v>
      </c>
      <c r="E14537">
        <v>6.335</v>
      </c>
      <c r="G14537">
        <f t="shared" si="454"/>
        <v>152.76923076923077</v>
      </c>
      <c r="H14537">
        <f t="shared" si="455"/>
        <v>152.76923076923077</v>
      </c>
      <c r="I14537" s="1">
        <v>42778.916666666664</v>
      </c>
      <c r="J14537" s="2">
        <v>152.76923076923077</v>
      </c>
    </row>
    <row r="14538" spans="1:10" x14ac:dyDescent="0.25">
      <c r="A14538" s="1">
        <v>42778.927083333336</v>
      </c>
      <c r="B14538">
        <v>120.551</v>
      </c>
      <c r="C14538">
        <v>6.9779999999999998</v>
      </c>
      <c r="D14538">
        <v>101.715</v>
      </c>
      <c r="E14538">
        <v>6.3330000000000002</v>
      </c>
      <c r="G14538">
        <f t="shared" si="454"/>
        <v>152.71794871794873</v>
      </c>
      <c r="H14538">
        <f t="shared" si="455"/>
        <v>152.71794871794873</v>
      </c>
      <c r="I14538" s="1">
        <v>42778.927083333336</v>
      </c>
      <c r="J14538" s="2">
        <v>152.71794871794873</v>
      </c>
    </row>
    <row r="14539" spans="1:10" x14ac:dyDescent="0.25">
      <c r="A14539" s="1">
        <v>42778.9375</v>
      </c>
      <c r="B14539">
        <v>120.53700000000001</v>
      </c>
      <c r="C14539">
        <v>6.8769999999999998</v>
      </c>
      <c r="D14539">
        <v>101.703</v>
      </c>
      <c r="E14539">
        <v>6.3319999999999999</v>
      </c>
      <c r="G14539">
        <f t="shared" si="454"/>
        <v>152.69230769230771</v>
      </c>
      <c r="H14539">
        <f t="shared" si="455"/>
        <v>152.69230769230771</v>
      </c>
      <c r="I14539" s="1">
        <v>42778.9375</v>
      </c>
      <c r="J14539" s="2">
        <v>152.69230769230771</v>
      </c>
    </row>
    <row r="14540" spans="1:10" x14ac:dyDescent="0.25">
      <c r="A14540" s="1">
        <v>42778.947916666664</v>
      </c>
      <c r="B14540">
        <v>120.514</v>
      </c>
      <c r="C14540">
        <v>6.8769999999999998</v>
      </c>
      <c r="D14540">
        <v>101.7</v>
      </c>
      <c r="E14540">
        <v>6.3259999999999996</v>
      </c>
      <c r="G14540">
        <f t="shared" si="454"/>
        <v>152.53846153846155</v>
      </c>
      <c r="H14540">
        <f t="shared" si="455"/>
        <v>152.53846153846155</v>
      </c>
      <c r="I14540" s="1">
        <v>42778.947916666664</v>
      </c>
      <c r="J14540" s="2">
        <v>152.53846153846155</v>
      </c>
    </row>
    <row r="14541" spans="1:10" x14ac:dyDescent="0.25">
      <c r="A14541" s="1">
        <v>42778.958333333336</v>
      </c>
      <c r="B14541">
        <v>120.492</v>
      </c>
      <c r="C14541">
        <v>6.8769999999999998</v>
      </c>
      <c r="D14541">
        <v>101.669</v>
      </c>
      <c r="E14541">
        <v>6.3289999999999997</v>
      </c>
      <c r="G14541">
        <f t="shared" si="454"/>
        <v>152.61538461538461</v>
      </c>
      <c r="H14541">
        <f t="shared" si="455"/>
        <v>152.61538461538461</v>
      </c>
      <c r="I14541" s="1">
        <v>42778.958333333336</v>
      </c>
      <c r="J14541" s="2">
        <v>152.61538461538461</v>
      </c>
    </row>
    <row r="14542" spans="1:10" x14ac:dyDescent="0.25">
      <c r="A14542" s="1">
        <v>42778.96875</v>
      </c>
      <c r="B14542">
        <v>120.46899999999999</v>
      </c>
      <c r="C14542">
        <v>6.8769999999999998</v>
      </c>
      <c r="D14542">
        <v>101.65300000000001</v>
      </c>
      <c r="E14542">
        <v>6.3259999999999996</v>
      </c>
      <c r="G14542">
        <f t="shared" si="454"/>
        <v>152.53846153846155</v>
      </c>
      <c r="H14542">
        <f t="shared" si="455"/>
        <v>152.53846153846155</v>
      </c>
      <c r="I14542" s="1">
        <v>42778.96875</v>
      </c>
      <c r="J14542" s="2">
        <v>152.53846153846155</v>
      </c>
    </row>
    <row r="14543" spans="1:10" x14ac:dyDescent="0.25">
      <c r="A14543" s="1">
        <v>42778.979166666664</v>
      </c>
      <c r="B14543">
        <v>120.46899999999999</v>
      </c>
      <c r="C14543">
        <v>6.8769999999999998</v>
      </c>
      <c r="D14543">
        <v>101.626</v>
      </c>
      <c r="E14543">
        <v>6.335</v>
      </c>
      <c r="G14543">
        <f t="shared" si="454"/>
        <v>152.76923076923077</v>
      </c>
      <c r="H14543">
        <f t="shared" si="455"/>
        <v>152.76923076923077</v>
      </c>
      <c r="I14543" s="1">
        <v>42778.979166666664</v>
      </c>
      <c r="J14543" s="2">
        <v>152.76923076923077</v>
      </c>
    </row>
    <row r="14544" spans="1:10" x14ac:dyDescent="0.25">
      <c r="A14544" s="1">
        <v>42778.989583333336</v>
      </c>
      <c r="B14544">
        <v>120.443</v>
      </c>
      <c r="C14544">
        <v>6.7750000000000004</v>
      </c>
      <c r="D14544">
        <v>101.654</v>
      </c>
      <c r="E14544">
        <v>6.3170000000000002</v>
      </c>
      <c r="G14544">
        <f t="shared" si="454"/>
        <v>152.30769230769232</v>
      </c>
      <c r="H14544">
        <f t="shared" si="455"/>
        <v>152.30769230769232</v>
      </c>
      <c r="I14544" s="1">
        <v>42778.989583333336</v>
      </c>
      <c r="J14544" s="2">
        <v>152.30769230769232</v>
      </c>
    </row>
    <row r="14545" spans="1:10" x14ac:dyDescent="0.25">
      <c r="A14545" s="1">
        <v>42779</v>
      </c>
      <c r="B14545">
        <v>120.432</v>
      </c>
      <c r="C14545">
        <v>6.7750000000000004</v>
      </c>
      <c r="D14545">
        <v>101.619</v>
      </c>
      <c r="E14545">
        <v>6.3250000000000002</v>
      </c>
      <c r="G14545">
        <f t="shared" si="454"/>
        <v>152.51282051282053</v>
      </c>
      <c r="H14545">
        <f t="shared" si="455"/>
        <v>152.51282051282053</v>
      </c>
      <c r="I14545" s="1">
        <v>42779</v>
      </c>
      <c r="J14545" s="2">
        <v>152.51282051282053</v>
      </c>
    </row>
    <row r="14546" spans="1:10" x14ac:dyDescent="0.25">
      <c r="A14546" s="1">
        <v>42779.010416666664</v>
      </c>
      <c r="B14546">
        <v>120.42</v>
      </c>
      <c r="C14546">
        <v>6.7750000000000004</v>
      </c>
      <c r="D14546">
        <v>101.639</v>
      </c>
      <c r="E14546">
        <v>6.3150000000000004</v>
      </c>
      <c r="G14546">
        <f t="shared" si="454"/>
        <v>152.25641025641028</v>
      </c>
      <c r="H14546">
        <f t="shared" si="455"/>
        <v>152.25641025641028</v>
      </c>
      <c r="I14546" s="1">
        <v>42779.010416666664</v>
      </c>
      <c r="J14546" s="2">
        <v>152.25641025641028</v>
      </c>
    </row>
    <row r="14547" spans="1:10" x14ac:dyDescent="0.25">
      <c r="A14547" s="1">
        <v>42779.020833333336</v>
      </c>
      <c r="B14547">
        <v>120.432</v>
      </c>
      <c r="C14547">
        <v>6.7750000000000004</v>
      </c>
      <c r="D14547">
        <v>101.63500000000001</v>
      </c>
      <c r="E14547">
        <v>6.32</v>
      </c>
      <c r="G14547">
        <f t="shared" si="454"/>
        <v>152.38461538461539</v>
      </c>
      <c r="H14547">
        <f t="shared" si="455"/>
        <v>152.38461538461539</v>
      </c>
      <c r="I14547" s="1">
        <v>42779.020833333336</v>
      </c>
      <c r="J14547" s="2">
        <v>152.38461538461539</v>
      </c>
    </row>
    <row r="14548" spans="1:10" x14ac:dyDescent="0.25">
      <c r="A14548" s="1">
        <v>42779.03125</v>
      </c>
      <c r="B14548">
        <v>120.40900000000001</v>
      </c>
      <c r="C14548">
        <v>6.7750000000000004</v>
      </c>
      <c r="D14548">
        <v>101.631</v>
      </c>
      <c r="E14548">
        <v>6.3140000000000001</v>
      </c>
      <c r="G14548">
        <f t="shared" si="454"/>
        <v>152.23076923076923</v>
      </c>
      <c r="H14548">
        <f t="shared" si="455"/>
        <v>152.23076923076923</v>
      </c>
      <c r="I14548" s="1">
        <v>42779.03125</v>
      </c>
      <c r="J14548" s="2">
        <v>152.23076923076923</v>
      </c>
    </row>
    <row r="14549" spans="1:10" x14ac:dyDescent="0.25">
      <c r="A14549" s="1">
        <v>42779.041666666664</v>
      </c>
      <c r="B14549">
        <v>120.383</v>
      </c>
      <c r="C14549">
        <v>6.6740000000000004</v>
      </c>
      <c r="D14549">
        <v>101.608</v>
      </c>
      <c r="E14549">
        <v>6.3129999999999997</v>
      </c>
      <c r="G14549">
        <f t="shared" si="454"/>
        <v>152.2051282051282</v>
      </c>
      <c r="H14549">
        <f t="shared" si="455"/>
        <v>152.2051282051282</v>
      </c>
      <c r="I14549" s="1">
        <v>42779.041666666664</v>
      </c>
      <c r="J14549" s="2">
        <v>152.2051282051282</v>
      </c>
    </row>
    <row r="14550" spans="1:10" x14ac:dyDescent="0.25">
      <c r="A14550" s="1">
        <v>42779.052083333336</v>
      </c>
      <c r="B14550">
        <v>120.372</v>
      </c>
      <c r="C14550">
        <v>6.6740000000000004</v>
      </c>
      <c r="D14550">
        <v>101.611</v>
      </c>
      <c r="E14550">
        <v>6.3079999999999998</v>
      </c>
      <c r="G14550">
        <f t="shared" si="454"/>
        <v>152.07692307692307</v>
      </c>
      <c r="H14550">
        <f t="shared" si="455"/>
        <v>152.07692307692307</v>
      </c>
      <c r="I14550" s="1">
        <v>42779.052083333336</v>
      </c>
      <c r="J14550" s="2">
        <v>152.07692307692307</v>
      </c>
    </row>
    <row r="14551" spans="1:10" x14ac:dyDescent="0.25">
      <c r="A14551" s="1">
        <v>42779.0625</v>
      </c>
      <c r="B14551">
        <v>120.361</v>
      </c>
      <c r="C14551">
        <v>6.6740000000000004</v>
      </c>
      <c r="D14551">
        <v>101.58799999999999</v>
      </c>
      <c r="E14551">
        <v>6.3120000000000003</v>
      </c>
      <c r="G14551">
        <f t="shared" si="454"/>
        <v>152.17948717948718</v>
      </c>
      <c r="H14551">
        <f t="shared" si="455"/>
        <v>152.17948717948718</v>
      </c>
      <c r="I14551" s="1">
        <v>42779.0625</v>
      </c>
      <c r="J14551" s="2">
        <v>152.17948717948718</v>
      </c>
    </row>
    <row r="14552" spans="1:10" x14ac:dyDescent="0.25">
      <c r="A14552" s="1">
        <v>42779.072916666664</v>
      </c>
      <c r="B14552">
        <v>120.33799999999999</v>
      </c>
      <c r="C14552">
        <v>6.6740000000000004</v>
      </c>
      <c r="D14552">
        <v>101.596</v>
      </c>
      <c r="E14552">
        <v>6.3019999999999996</v>
      </c>
      <c r="G14552">
        <f t="shared" si="454"/>
        <v>151.92307692307691</v>
      </c>
      <c r="H14552">
        <f t="shared" si="455"/>
        <v>151.92307692307691</v>
      </c>
      <c r="I14552" s="1">
        <v>42779.072916666664</v>
      </c>
      <c r="J14552" s="2">
        <v>151.92307692307691</v>
      </c>
    </row>
    <row r="14553" spans="1:10" x14ac:dyDescent="0.25">
      <c r="A14553" s="1">
        <v>42779.083333333336</v>
      </c>
      <c r="B14553">
        <v>120.33799999999999</v>
      </c>
      <c r="C14553">
        <v>6.6740000000000004</v>
      </c>
      <c r="D14553">
        <v>101.584</v>
      </c>
      <c r="E14553">
        <v>6.306</v>
      </c>
      <c r="G14553">
        <f t="shared" si="454"/>
        <v>152.02564102564102</v>
      </c>
      <c r="H14553">
        <f t="shared" si="455"/>
        <v>152.02564102564102</v>
      </c>
      <c r="I14553" s="1">
        <v>42779.083333333336</v>
      </c>
      <c r="J14553" s="2">
        <v>152.02564102564102</v>
      </c>
    </row>
    <row r="14554" spans="1:10" x14ac:dyDescent="0.25">
      <c r="A14554" s="1">
        <v>42779.09375</v>
      </c>
      <c r="B14554">
        <v>120.346</v>
      </c>
      <c r="C14554">
        <v>6.5730000000000004</v>
      </c>
      <c r="D14554">
        <v>101.584</v>
      </c>
      <c r="E14554">
        <v>6.3079999999999998</v>
      </c>
      <c r="G14554">
        <f t="shared" si="454"/>
        <v>152.07692307692307</v>
      </c>
      <c r="H14554">
        <f t="shared" si="455"/>
        <v>152.07692307692307</v>
      </c>
      <c r="I14554" s="1">
        <v>42779.09375</v>
      </c>
      <c r="J14554" s="2">
        <v>152.07692307692307</v>
      </c>
    </row>
    <row r="14555" spans="1:10" x14ac:dyDescent="0.25">
      <c r="A14555" s="1">
        <v>42779.104166666664</v>
      </c>
      <c r="B14555">
        <v>120.312</v>
      </c>
      <c r="C14555">
        <v>6.5730000000000004</v>
      </c>
      <c r="D14555">
        <v>101.565</v>
      </c>
      <c r="E14555">
        <v>6.3029999999999999</v>
      </c>
      <c r="G14555">
        <f t="shared" si="454"/>
        <v>151.94871794871796</v>
      </c>
      <c r="H14555">
        <f t="shared" si="455"/>
        <v>151.94871794871796</v>
      </c>
      <c r="I14555" s="1">
        <v>42779.104166666664</v>
      </c>
      <c r="J14555" s="2">
        <v>151.94871794871796</v>
      </c>
    </row>
    <row r="14556" spans="1:10" x14ac:dyDescent="0.25">
      <c r="A14556" s="1">
        <v>42779.114583333336</v>
      </c>
      <c r="B14556">
        <v>120.301</v>
      </c>
      <c r="C14556">
        <v>6.5730000000000004</v>
      </c>
      <c r="D14556">
        <v>101.565</v>
      </c>
      <c r="E14556">
        <v>6.3</v>
      </c>
      <c r="G14556">
        <f t="shared" si="454"/>
        <v>151.87179487179486</v>
      </c>
      <c r="H14556">
        <f t="shared" si="455"/>
        <v>151.87179487179486</v>
      </c>
      <c r="I14556" s="1">
        <v>42779.114583333336</v>
      </c>
      <c r="J14556" s="2">
        <v>151.87179487179486</v>
      </c>
    </row>
    <row r="14557" spans="1:10" x14ac:dyDescent="0.25">
      <c r="A14557" s="1">
        <v>42779.125</v>
      </c>
      <c r="B14557">
        <v>120.29</v>
      </c>
      <c r="C14557">
        <v>6.5730000000000004</v>
      </c>
      <c r="D14557">
        <v>101.557</v>
      </c>
      <c r="E14557">
        <v>6.2990000000000004</v>
      </c>
      <c r="G14557">
        <f t="shared" si="454"/>
        <v>151.84615384615387</v>
      </c>
      <c r="H14557">
        <f t="shared" si="455"/>
        <v>151.84615384615387</v>
      </c>
      <c r="I14557" s="1">
        <v>42779.125</v>
      </c>
      <c r="J14557" s="2">
        <v>151.84615384615387</v>
      </c>
    </row>
    <row r="14558" spans="1:10" x14ac:dyDescent="0.25">
      <c r="A14558" s="1">
        <v>42779.135416666664</v>
      </c>
      <c r="B14558">
        <v>120.27800000000001</v>
      </c>
      <c r="C14558">
        <v>6.5730000000000004</v>
      </c>
      <c r="D14558">
        <v>101.54600000000001</v>
      </c>
      <c r="E14558">
        <v>6.298</v>
      </c>
      <c r="G14558">
        <f t="shared" si="454"/>
        <v>151.82051282051282</v>
      </c>
      <c r="H14558">
        <f t="shared" si="455"/>
        <v>151.82051282051282</v>
      </c>
      <c r="I14558" s="1">
        <v>42779.135416666664</v>
      </c>
      <c r="J14558" s="2">
        <v>151.82051282051282</v>
      </c>
    </row>
    <row r="14559" spans="1:10" x14ac:dyDescent="0.25">
      <c r="A14559" s="1">
        <v>42779.145833333336</v>
      </c>
      <c r="B14559">
        <v>120.241</v>
      </c>
      <c r="C14559">
        <v>6.4710000000000001</v>
      </c>
      <c r="D14559">
        <v>101.53</v>
      </c>
      <c r="E14559">
        <v>6.2910000000000004</v>
      </c>
      <c r="G14559">
        <f t="shared" si="454"/>
        <v>151.64102564102566</v>
      </c>
      <c r="H14559">
        <f t="shared" si="455"/>
        <v>151.64102564102566</v>
      </c>
      <c r="I14559" s="1">
        <v>42779.145833333336</v>
      </c>
      <c r="J14559" s="2">
        <v>151.64102564102566</v>
      </c>
    </row>
    <row r="14560" spans="1:10" x14ac:dyDescent="0.25">
      <c r="A14560" s="1">
        <v>42779.15625</v>
      </c>
      <c r="B14560">
        <v>120.23</v>
      </c>
      <c r="C14560">
        <v>6.4710000000000001</v>
      </c>
      <c r="D14560">
        <v>101.53</v>
      </c>
      <c r="E14560">
        <v>6.2880000000000003</v>
      </c>
      <c r="G14560">
        <f t="shared" si="454"/>
        <v>151.56410256410257</v>
      </c>
      <c r="H14560">
        <f t="shared" si="455"/>
        <v>151.56410256410257</v>
      </c>
      <c r="I14560" s="1">
        <v>42779.15625</v>
      </c>
      <c r="J14560" s="2">
        <v>151.56410256410257</v>
      </c>
    </row>
    <row r="14561" spans="1:10" x14ac:dyDescent="0.25">
      <c r="A14561" s="1">
        <v>42779.166666666664</v>
      </c>
      <c r="B14561">
        <v>120.20699999999999</v>
      </c>
      <c r="C14561">
        <v>6.4710000000000001</v>
      </c>
      <c r="D14561">
        <v>101.518</v>
      </c>
      <c r="E14561">
        <v>6.2839999999999998</v>
      </c>
      <c r="G14561">
        <f t="shared" si="454"/>
        <v>151.46153846153845</v>
      </c>
      <c r="H14561">
        <f t="shared" si="455"/>
        <v>151.46153846153845</v>
      </c>
      <c r="I14561" s="1">
        <v>42779.166666666664</v>
      </c>
      <c r="J14561" s="2">
        <v>151.46153846153845</v>
      </c>
    </row>
    <row r="14562" spans="1:10" x14ac:dyDescent="0.25">
      <c r="A14562" s="1">
        <v>42779.177083333336</v>
      </c>
      <c r="B14562">
        <v>120.20699999999999</v>
      </c>
      <c r="C14562">
        <v>6.4710000000000001</v>
      </c>
      <c r="D14562">
        <v>101.515</v>
      </c>
      <c r="E14562">
        <v>6.2850000000000001</v>
      </c>
      <c r="G14562">
        <f t="shared" si="454"/>
        <v>151.4871794871795</v>
      </c>
      <c r="H14562">
        <f t="shared" si="455"/>
        <v>151.4871794871795</v>
      </c>
      <c r="I14562" s="1">
        <v>42779.177083333336</v>
      </c>
      <c r="J14562" s="2">
        <v>151.4871794871795</v>
      </c>
    </row>
    <row r="14563" spans="1:10" x14ac:dyDescent="0.25">
      <c r="A14563" s="1">
        <v>42779.1875</v>
      </c>
      <c r="B14563">
        <v>120.196</v>
      </c>
      <c r="C14563">
        <v>6.4710000000000001</v>
      </c>
      <c r="D14563">
        <v>101.515</v>
      </c>
      <c r="E14563">
        <v>6.2809999999999997</v>
      </c>
      <c r="G14563">
        <f t="shared" si="454"/>
        <v>151.38461538461539</v>
      </c>
      <c r="H14563">
        <f t="shared" si="455"/>
        <v>151.38461538461539</v>
      </c>
      <c r="I14563" s="1">
        <v>42779.1875</v>
      </c>
      <c r="J14563" s="2">
        <v>151.38461538461539</v>
      </c>
    </row>
    <row r="14564" spans="1:10" x14ac:dyDescent="0.25">
      <c r="A14564" s="1">
        <v>42779.197916666664</v>
      </c>
      <c r="B14564">
        <v>120.17</v>
      </c>
      <c r="C14564">
        <v>6.37</v>
      </c>
      <c r="D14564">
        <v>101.5</v>
      </c>
      <c r="E14564">
        <v>6.2779999999999996</v>
      </c>
      <c r="G14564">
        <f t="shared" si="454"/>
        <v>151.30769230769229</v>
      </c>
      <c r="H14564">
        <f t="shared" si="455"/>
        <v>151.30769230769229</v>
      </c>
      <c r="I14564" s="1">
        <v>42779.197916666664</v>
      </c>
      <c r="J14564" s="2">
        <v>151.30769230769229</v>
      </c>
    </row>
    <row r="14565" spans="1:10" x14ac:dyDescent="0.25">
      <c r="A14565" s="1">
        <v>42779.208333333336</v>
      </c>
      <c r="B14565">
        <v>120.15900000000001</v>
      </c>
      <c r="C14565">
        <v>6.37</v>
      </c>
      <c r="D14565">
        <v>101.492</v>
      </c>
      <c r="E14565">
        <v>6.2770000000000001</v>
      </c>
      <c r="G14565">
        <f t="shared" si="454"/>
        <v>151.2820512820513</v>
      </c>
      <c r="H14565">
        <f t="shared" si="455"/>
        <v>151.2820512820513</v>
      </c>
      <c r="I14565" s="1">
        <v>42779.208333333336</v>
      </c>
      <c r="J14565" s="2">
        <v>151.2820512820513</v>
      </c>
    </row>
    <row r="14566" spans="1:10" x14ac:dyDescent="0.25">
      <c r="A14566" s="1">
        <v>42779.21875</v>
      </c>
      <c r="B14566">
        <v>120.17</v>
      </c>
      <c r="C14566">
        <v>6.37</v>
      </c>
      <c r="D14566">
        <v>101.477</v>
      </c>
      <c r="E14566">
        <v>6.2850000000000001</v>
      </c>
      <c r="G14566">
        <f t="shared" si="454"/>
        <v>151.4871794871795</v>
      </c>
      <c r="H14566">
        <f t="shared" si="455"/>
        <v>151.4871794871795</v>
      </c>
      <c r="I14566" s="1">
        <v>42779.21875</v>
      </c>
      <c r="J14566" s="2">
        <v>151.4871794871795</v>
      </c>
    </row>
    <row r="14567" spans="1:10" x14ac:dyDescent="0.25">
      <c r="A14567" s="1">
        <v>42779.229166666664</v>
      </c>
      <c r="B14567">
        <v>120.136</v>
      </c>
      <c r="C14567">
        <v>6.37</v>
      </c>
      <c r="D14567">
        <v>101.485</v>
      </c>
      <c r="E14567">
        <v>6.2709999999999999</v>
      </c>
      <c r="G14567">
        <f t="shared" si="454"/>
        <v>151.12820512820514</v>
      </c>
      <c r="H14567">
        <f t="shared" si="455"/>
        <v>151.12820512820514</v>
      </c>
      <c r="I14567" s="1">
        <v>42779.229166666664</v>
      </c>
      <c r="J14567" s="2">
        <v>151.12820512820514</v>
      </c>
    </row>
    <row r="14568" spans="1:10" x14ac:dyDescent="0.25">
      <c r="A14568" s="1">
        <v>42779.239583333336</v>
      </c>
      <c r="B14568">
        <v>120.155</v>
      </c>
      <c r="C14568">
        <v>6.2679999999999998</v>
      </c>
      <c r="D14568">
        <v>101.489</v>
      </c>
      <c r="E14568">
        <v>6.2759999999999998</v>
      </c>
      <c r="G14568">
        <f t="shared" si="454"/>
        <v>151.25641025641025</v>
      </c>
      <c r="H14568">
        <f t="shared" si="455"/>
        <v>151.25641025641025</v>
      </c>
      <c r="I14568" s="1">
        <v>42779.239583333336</v>
      </c>
      <c r="J14568" s="2">
        <v>151.25641025641025</v>
      </c>
    </row>
    <row r="14569" spans="1:10" x14ac:dyDescent="0.25">
      <c r="A14569" s="1">
        <v>42779.25</v>
      </c>
      <c r="B14569">
        <v>120.121</v>
      </c>
      <c r="C14569">
        <v>6.2679999999999998</v>
      </c>
      <c r="D14569">
        <v>101.494</v>
      </c>
      <c r="E14569">
        <v>6.2629999999999999</v>
      </c>
      <c r="G14569">
        <f t="shared" si="454"/>
        <v>150.92307692307693</v>
      </c>
      <c r="H14569">
        <f t="shared" si="455"/>
        <v>150.92307692307693</v>
      </c>
      <c r="I14569" s="1">
        <v>42779.25</v>
      </c>
      <c r="J14569" s="2">
        <v>150.92307692307693</v>
      </c>
    </row>
    <row r="14570" spans="1:10" x14ac:dyDescent="0.25">
      <c r="A14570" s="1">
        <v>42779.260416666664</v>
      </c>
      <c r="B14570">
        <v>120.121</v>
      </c>
      <c r="C14570">
        <v>6.2679999999999998</v>
      </c>
      <c r="D14570">
        <v>101.47799999999999</v>
      </c>
      <c r="E14570">
        <v>6.2690000000000001</v>
      </c>
      <c r="G14570">
        <f t="shared" si="454"/>
        <v>151.07692307692309</v>
      </c>
      <c r="H14570">
        <f t="shared" si="455"/>
        <v>151.07692307692309</v>
      </c>
      <c r="I14570" s="1">
        <v>42779.260416666664</v>
      </c>
      <c r="J14570" s="2">
        <v>151.07692307692309</v>
      </c>
    </row>
    <row r="14571" spans="1:10" x14ac:dyDescent="0.25">
      <c r="A14571" s="1">
        <v>42779.270833333336</v>
      </c>
      <c r="B14571">
        <v>120.133</v>
      </c>
      <c r="C14571">
        <v>6.2679999999999998</v>
      </c>
      <c r="D14571">
        <v>101.47799999999999</v>
      </c>
      <c r="E14571">
        <v>6.2729999999999997</v>
      </c>
      <c r="G14571">
        <f t="shared" si="454"/>
        <v>151.17948717948718</v>
      </c>
      <c r="H14571">
        <f t="shared" si="455"/>
        <v>151.17948717948718</v>
      </c>
      <c r="I14571" s="1">
        <v>42779.270833333336</v>
      </c>
      <c r="J14571" s="2">
        <v>151.17948717948718</v>
      </c>
    </row>
    <row r="14572" spans="1:10" x14ac:dyDescent="0.25">
      <c r="A14572" s="1">
        <v>42779.28125</v>
      </c>
      <c r="B14572">
        <v>120.095</v>
      </c>
      <c r="C14572">
        <v>6.1660000000000004</v>
      </c>
      <c r="D14572">
        <v>101.49</v>
      </c>
      <c r="E14572">
        <v>6.2560000000000002</v>
      </c>
      <c r="G14572">
        <f t="shared" si="454"/>
        <v>150.74358974358975</v>
      </c>
      <c r="H14572">
        <f t="shared" si="455"/>
        <v>150.74358974358975</v>
      </c>
      <c r="I14572" s="1">
        <v>42779.28125</v>
      </c>
      <c r="J14572" s="2">
        <v>150.74358974358975</v>
      </c>
    </row>
    <row r="14573" spans="1:10" x14ac:dyDescent="0.25">
      <c r="A14573" s="1">
        <v>42779.291666666664</v>
      </c>
      <c r="B14573">
        <v>120.095</v>
      </c>
      <c r="C14573">
        <v>6.1660000000000004</v>
      </c>
      <c r="D14573">
        <v>101.494</v>
      </c>
      <c r="E14573">
        <v>6.2549999999999999</v>
      </c>
      <c r="G14573">
        <f t="shared" si="454"/>
        <v>150.71794871794873</v>
      </c>
      <c r="H14573">
        <f t="shared" si="455"/>
        <v>150.71794871794873</v>
      </c>
      <c r="I14573" s="1">
        <v>42779.291666666664</v>
      </c>
      <c r="J14573" s="2">
        <v>150.71794871794873</v>
      </c>
    </row>
    <row r="14574" spans="1:10" x14ac:dyDescent="0.25">
      <c r="A14574" s="1">
        <v>42779.302083333336</v>
      </c>
      <c r="B14574">
        <v>120.095</v>
      </c>
      <c r="C14574">
        <v>6.1660000000000004</v>
      </c>
      <c r="D14574">
        <v>101.491</v>
      </c>
      <c r="E14574">
        <v>6.2560000000000002</v>
      </c>
      <c r="G14574">
        <f t="shared" si="454"/>
        <v>150.74358974358975</v>
      </c>
      <c r="H14574">
        <f t="shared" si="455"/>
        <v>150.74358974358975</v>
      </c>
      <c r="I14574" s="1">
        <v>42779.302083333336</v>
      </c>
      <c r="J14574" s="2">
        <v>150.74358974358975</v>
      </c>
    </row>
    <row r="14575" spans="1:10" x14ac:dyDescent="0.25">
      <c r="A14575" s="1">
        <v>42779.3125</v>
      </c>
      <c r="B14575">
        <v>120.107</v>
      </c>
      <c r="C14575">
        <v>6.1660000000000004</v>
      </c>
      <c r="D14575">
        <v>101.48699999999999</v>
      </c>
      <c r="E14575">
        <v>6.2610000000000001</v>
      </c>
      <c r="G14575">
        <f t="shared" si="454"/>
        <v>150.87179487179489</v>
      </c>
      <c r="H14575">
        <f t="shared" si="455"/>
        <v>150.87179487179489</v>
      </c>
      <c r="I14575" s="1">
        <v>42779.3125</v>
      </c>
      <c r="J14575" s="2">
        <v>150.87179487179489</v>
      </c>
    </row>
    <row r="14576" spans="1:10" x14ac:dyDescent="0.25">
      <c r="A14576" s="1">
        <v>42779.322916666664</v>
      </c>
      <c r="B14576">
        <v>120.10299999999999</v>
      </c>
      <c r="C14576">
        <v>6.0640000000000001</v>
      </c>
      <c r="D14576">
        <v>101.495</v>
      </c>
      <c r="E14576">
        <v>6.2569999999999997</v>
      </c>
      <c r="G14576">
        <f t="shared" si="454"/>
        <v>150.76923076923077</v>
      </c>
      <c r="H14576">
        <f t="shared" si="455"/>
        <v>150.76923076923077</v>
      </c>
      <c r="I14576" s="1">
        <v>42779.322916666664</v>
      </c>
      <c r="J14576" s="2">
        <v>150.76923076923077</v>
      </c>
    </row>
    <row r="14577" spans="1:10" x14ac:dyDescent="0.25">
      <c r="A14577" s="1">
        <v>42779.333333333336</v>
      </c>
      <c r="B14577">
        <v>120.11499999999999</v>
      </c>
      <c r="C14577">
        <v>6.0640000000000001</v>
      </c>
      <c r="D14577">
        <v>101.50700000000001</v>
      </c>
      <c r="E14577">
        <v>6.2569999999999997</v>
      </c>
      <c r="G14577">
        <f t="shared" si="454"/>
        <v>150.76923076923077</v>
      </c>
      <c r="H14577">
        <f t="shared" si="455"/>
        <v>150.76923076923077</v>
      </c>
      <c r="I14577" s="1">
        <v>42779.333333333336</v>
      </c>
      <c r="J14577" s="2">
        <v>150.76923076923077</v>
      </c>
    </row>
    <row r="14578" spans="1:10" x14ac:dyDescent="0.25">
      <c r="A14578" s="1">
        <v>42779.34375</v>
      </c>
      <c r="B14578">
        <v>120.092</v>
      </c>
      <c r="C14578">
        <v>6.0640000000000001</v>
      </c>
      <c r="D14578">
        <v>101.526</v>
      </c>
      <c r="E14578">
        <v>6.2430000000000003</v>
      </c>
      <c r="G14578">
        <f t="shared" si="454"/>
        <v>150.41025641025644</v>
      </c>
      <c r="H14578">
        <f t="shared" si="455"/>
        <v>150.41025641025644</v>
      </c>
      <c r="I14578" s="1">
        <v>42779.34375</v>
      </c>
      <c r="J14578" s="2">
        <v>150.41025641025644</v>
      </c>
    </row>
    <row r="14579" spans="1:10" x14ac:dyDescent="0.25">
      <c r="A14579" s="1">
        <v>42779.354166666664</v>
      </c>
      <c r="B14579">
        <v>120.126</v>
      </c>
      <c r="C14579">
        <v>6.0640000000000001</v>
      </c>
      <c r="D14579">
        <v>101.526</v>
      </c>
      <c r="E14579">
        <v>6.2539999999999996</v>
      </c>
      <c r="G14579">
        <f t="shared" si="454"/>
        <v>150.69230769230768</v>
      </c>
      <c r="H14579">
        <f t="shared" si="455"/>
        <v>150.69230769230768</v>
      </c>
      <c r="I14579" s="1">
        <v>42779.354166666664</v>
      </c>
      <c r="J14579" s="2">
        <v>150.69230769230768</v>
      </c>
    </row>
    <row r="14580" spans="1:10" x14ac:dyDescent="0.25">
      <c r="A14580" s="1">
        <v>42779.364583333336</v>
      </c>
      <c r="B14580">
        <v>120.078</v>
      </c>
      <c r="C14580">
        <v>5.9619999999999997</v>
      </c>
      <c r="D14580">
        <v>101.52500000000001</v>
      </c>
      <c r="E14580">
        <v>6.2380000000000004</v>
      </c>
      <c r="G14580">
        <f t="shared" si="454"/>
        <v>150.2820512820513</v>
      </c>
      <c r="H14580">
        <f t="shared" si="455"/>
        <v>150.2820512820513</v>
      </c>
      <c r="I14580" s="1">
        <v>42779.364583333336</v>
      </c>
      <c r="J14580" s="2">
        <v>150.2820512820513</v>
      </c>
    </row>
    <row r="14581" spans="1:10" x14ac:dyDescent="0.25">
      <c r="A14581" s="1">
        <v>42779.375</v>
      </c>
      <c r="B14581">
        <v>120.089</v>
      </c>
      <c r="C14581">
        <v>5.9619999999999997</v>
      </c>
      <c r="D14581">
        <v>101.54</v>
      </c>
      <c r="E14581">
        <v>6.2370000000000001</v>
      </c>
      <c r="G14581">
        <f t="shared" si="454"/>
        <v>150.25641025641028</v>
      </c>
      <c r="H14581">
        <f t="shared" si="455"/>
        <v>150.25641025641028</v>
      </c>
      <c r="I14581" s="1">
        <v>42779.375</v>
      </c>
      <c r="J14581" s="2">
        <v>150.25641025641028</v>
      </c>
    </row>
    <row r="14582" spans="1:10" x14ac:dyDescent="0.25">
      <c r="A14582" s="1">
        <v>42779.385416666664</v>
      </c>
      <c r="B14582">
        <v>120.089</v>
      </c>
      <c r="C14582">
        <v>5.9619999999999997</v>
      </c>
      <c r="D14582">
        <v>101.53</v>
      </c>
      <c r="E14582">
        <v>6.24</v>
      </c>
      <c r="G14582">
        <f t="shared" si="454"/>
        <v>150.33333333333334</v>
      </c>
      <c r="H14582">
        <f t="shared" si="455"/>
        <v>150.33333333333334</v>
      </c>
      <c r="I14582" s="1">
        <v>42779.385416666664</v>
      </c>
      <c r="J14582" s="2">
        <v>150.33333333333334</v>
      </c>
    </row>
    <row r="14583" spans="1:10" x14ac:dyDescent="0.25">
      <c r="A14583" s="1">
        <v>42779.395833333336</v>
      </c>
      <c r="B14583">
        <v>120.089</v>
      </c>
      <c r="C14583">
        <v>5.9619999999999997</v>
      </c>
      <c r="D14583">
        <v>101.547</v>
      </c>
      <c r="E14583">
        <v>6.2350000000000003</v>
      </c>
      <c r="G14583">
        <f t="shared" si="454"/>
        <v>150.20512820512823</v>
      </c>
      <c r="H14583">
        <f t="shared" si="455"/>
        <v>150.20512820512823</v>
      </c>
      <c r="I14583" s="1">
        <v>42779.395833333336</v>
      </c>
      <c r="J14583" s="2">
        <v>150.20512820512823</v>
      </c>
    </row>
    <row r="14584" spans="1:10" x14ac:dyDescent="0.25">
      <c r="A14584" s="1">
        <v>42779.40625</v>
      </c>
      <c r="B14584">
        <v>120.078</v>
      </c>
      <c r="C14584">
        <v>5.9619999999999997</v>
      </c>
      <c r="D14584">
        <v>101.551</v>
      </c>
      <c r="E14584">
        <v>6.23</v>
      </c>
      <c r="G14584">
        <f t="shared" si="454"/>
        <v>150.07692307692309</v>
      </c>
      <c r="H14584">
        <f t="shared" si="455"/>
        <v>150.07692307692309</v>
      </c>
      <c r="I14584" s="1">
        <v>42779.40625</v>
      </c>
      <c r="J14584" s="2">
        <v>150.07692307692309</v>
      </c>
    </row>
    <row r="14585" spans="1:10" x14ac:dyDescent="0.25">
      <c r="A14585" s="1">
        <v>42779.416666666664</v>
      </c>
      <c r="B14585">
        <v>120.066</v>
      </c>
      <c r="C14585">
        <v>5.9619999999999997</v>
      </c>
      <c r="D14585">
        <v>101.53400000000001</v>
      </c>
      <c r="E14585">
        <v>6.2309999999999999</v>
      </c>
      <c r="G14585">
        <f t="shared" si="454"/>
        <v>150.10256410256412</v>
      </c>
      <c r="H14585">
        <f t="shared" si="455"/>
        <v>150.10256410256412</v>
      </c>
      <c r="I14585" s="1">
        <v>42779.416666666664</v>
      </c>
      <c r="J14585" s="2">
        <v>150.10256410256412</v>
      </c>
    </row>
    <row r="14586" spans="1:10" x14ac:dyDescent="0.25">
      <c r="A14586" s="1">
        <v>42779.427083333336</v>
      </c>
      <c r="B14586">
        <v>120.044</v>
      </c>
      <c r="C14586">
        <v>5.9619999999999997</v>
      </c>
      <c r="D14586">
        <v>101.517</v>
      </c>
      <c r="E14586">
        <v>6.23</v>
      </c>
      <c r="G14586">
        <f t="shared" si="454"/>
        <v>150.07692307692309</v>
      </c>
      <c r="H14586">
        <f t="shared" si="455"/>
        <v>150.07692307692309</v>
      </c>
      <c r="I14586" s="1">
        <v>42779.427083333336</v>
      </c>
      <c r="J14586" s="2">
        <v>150.07692307692309</v>
      </c>
    </row>
    <row r="14587" spans="1:10" x14ac:dyDescent="0.25">
      <c r="A14587" s="1">
        <v>42779.4375</v>
      </c>
      <c r="B14587">
        <v>120.032</v>
      </c>
      <c r="C14587">
        <v>5.9619999999999997</v>
      </c>
      <c r="D14587">
        <v>101.524</v>
      </c>
      <c r="E14587">
        <v>6.2229999999999999</v>
      </c>
      <c r="G14587">
        <f t="shared" si="454"/>
        <v>149.89743589743591</v>
      </c>
      <c r="H14587">
        <f t="shared" si="455"/>
        <v>149.89743589743591</v>
      </c>
      <c r="I14587" s="1">
        <v>42779.4375</v>
      </c>
      <c r="J14587" s="2">
        <v>149.89743589743591</v>
      </c>
    </row>
    <row r="14588" spans="1:10" x14ac:dyDescent="0.25">
      <c r="A14588" s="1">
        <v>42779.447916666664</v>
      </c>
      <c r="B14588">
        <v>120.01</v>
      </c>
      <c r="C14588">
        <v>5.9619999999999997</v>
      </c>
      <c r="D14588">
        <v>101.52</v>
      </c>
      <c r="E14588">
        <v>6.2169999999999996</v>
      </c>
      <c r="G14588">
        <f t="shared" si="454"/>
        <v>149.74358974358975</v>
      </c>
      <c r="H14588">
        <f t="shared" si="455"/>
        <v>149.74358974358975</v>
      </c>
      <c r="I14588" s="1">
        <v>42779.447916666664</v>
      </c>
      <c r="J14588" s="2">
        <v>149.74358974358975</v>
      </c>
    </row>
    <row r="14589" spans="1:10" x14ac:dyDescent="0.25">
      <c r="A14589" s="1">
        <v>42779.458333333336</v>
      </c>
      <c r="B14589">
        <v>120.021</v>
      </c>
      <c r="C14589">
        <v>5.9619999999999997</v>
      </c>
      <c r="D14589">
        <v>101.51</v>
      </c>
      <c r="E14589">
        <v>6.2240000000000002</v>
      </c>
      <c r="G14589">
        <f t="shared" si="454"/>
        <v>149.92307692307693</v>
      </c>
      <c r="H14589">
        <f t="shared" si="455"/>
        <v>149.92307692307693</v>
      </c>
      <c r="I14589" s="1">
        <v>42779.458333333336</v>
      </c>
      <c r="J14589" s="2">
        <v>149.92307692307693</v>
      </c>
    </row>
    <row r="14590" spans="1:10" x14ac:dyDescent="0.25">
      <c r="A14590" s="1">
        <v>42779.46875</v>
      </c>
      <c r="B14590">
        <v>120.01300000000001</v>
      </c>
      <c r="C14590">
        <v>6.0640000000000001</v>
      </c>
      <c r="D14590">
        <v>101.51300000000001</v>
      </c>
      <c r="E14590">
        <v>6.2210000000000001</v>
      </c>
      <c r="G14590">
        <f t="shared" si="454"/>
        <v>149.84615384615387</v>
      </c>
      <c r="H14590">
        <f t="shared" si="455"/>
        <v>149.84615384615387</v>
      </c>
      <c r="I14590" s="1">
        <v>42779.46875</v>
      </c>
      <c r="J14590" s="2">
        <v>149.84615384615387</v>
      </c>
    </row>
    <row r="14591" spans="1:10" x14ac:dyDescent="0.25">
      <c r="A14591" s="1">
        <v>42779.479166666664</v>
      </c>
      <c r="B14591">
        <v>119.979</v>
      </c>
      <c r="C14591">
        <v>6.0640000000000001</v>
      </c>
      <c r="D14591">
        <v>101.504</v>
      </c>
      <c r="E14591">
        <v>6.2119999999999997</v>
      </c>
      <c r="G14591">
        <f t="shared" si="454"/>
        <v>149.61538461538461</v>
      </c>
      <c r="H14591">
        <f t="shared" si="455"/>
        <v>149.61538461538461</v>
      </c>
      <c r="I14591" s="1">
        <v>42779.479166666664</v>
      </c>
      <c r="J14591" s="2">
        <v>149.61538461538461</v>
      </c>
    </row>
    <row r="14592" spans="1:10" x14ac:dyDescent="0.25">
      <c r="A14592" s="1">
        <v>42779.489583333336</v>
      </c>
      <c r="B14592">
        <v>119.971</v>
      </c>
      <c r="C14592">
        <v>6.1660000000000004</v>
      </c>
      <c r="D14592">
        <v>101.51</v>
      </c>
      <c r="E14592">
        <v>6.2080000000000002</v>
      </c>
      <c r="G14592">
        <f t="shared" si="454"/>
        <v>149.51282051282053</v>
      </c>
      <c r="H14592">
        <f t="shared" si="455"/>
        <v>149.51282051282053</v>
      </c>
      <c r="I14592" s="1">
        <v>42779.489583333336</v>
      </c>
      <c r="J14592" s="2">
        <v>149.51282051282053</v>
      </c>
    </row>
    <row r="14593" spans="1:10" x14ac:dyDescent="0.25">
      <c r="A14593" s="1">
        <v>42779.5</v>
      </c>
      <c r="B14593">
        <v>119.952</v>
      </c>
      <c r="C14593">
        <v>6.2679999999999998</v>
      </c>
      <c r="D14593">
        <v>101.488</v>
      </c>
      <c r="E14593">
        <v>6.2089999999999996</v>
      </c>
      <c r="G14593">
        <f t="shared" si="454"/>
        <v>149.53846153846155</v>
      </c>
      <c r="H14593">
        <f t="shared" si="455"/>
        <v>149.53846153846155</v>
      </c>
      <c r="I14593" s="1">
        <v>42779.5</v>
      </c>
      <c r="J14593" s="2">
        <v>149.53846153846155</v>
      </c>
    </row>
    <row r="14594" spans="1:10" x14ac:dyDescent="0.25">
      <c r="A14594" s="1">
        <v>42779.510416666664</v>
      </c>
      <c r="B14594">
        <v>119.929</v>
      </c>
      <c r="C14594">
        <v>6.2679999999999998</v>
      </c>
      <c r="D14594">
        <v>101.464</v>
      </c>
      <c r="E14594">
        <v>6.2089999999999996</v>
      </c>
      <c r="G14594">
        <f t="shared" si="454"/>
        <v>149.53846153846155</v>
      </c>
      <c r="H14594">
        <f t="shared" si="455"/>
        <v>149.53846153846155</v>
      </c>
      <c r="I14594" s="1">
        <v>42779.510416666664</v>
      </c>
      <c r="J14594" s="2">
        <v>149.53846153846155</v>
      </c>
    </row>
    <row r="14595" spans="1:10" x14ac:dyDescent="0.25">
      <c r="A14595" s="1">
        <v>42779.520833333336</v>
      </c>
      <c r="B14595">
        <v>119.898</v>
      </c>
      <c r="C14595">
        <v>6.37</v>
      </c>
      <c r="D14595">
        <v>101.426</v>
      </c>
      <c r="E14595">
        <v>6.2110000000000003</v>
      </c>
      <c r="G14595">
        <f t="shared" ref="G14595:G14658" si="456">+((E14595+0.82)-1.197)/0.039</f>
        <v>149.58974358974359</v>
      </c>
      <c r="H14595">
        <f t="shared" ref="H14595:H14658" si="457">IF(G14595&gt;0,G14595,"")</f>
        <v>149.58974358974359</v>
      </c>
      <c r="I14595" s="1">
        <v>42779.520833333336</v>
      </c>
      <c r="J14595" s="2">
        <v>149.58974358974359</v>
      </c>
    </row>
    <row r="14596" spans="1:10" x14ac:dyDescent="0.25">
      <c r="A14596" s="1">
        <v>42779.53125</v>
      </c>
      <c r="B14596">
        <v>119.86799999999999</v>
      </c>
      <c r="C14596">
        <v>6.4710000000000001</v>
      </c>
      <c r="D14596">
        <v>101.413</v>
      </c>
      <c r="E14596">
        <v>6.2060000000000004</v>
      </c>
      <c r="G14596">
        <f t="shared" si="456"/>
        <v>149.46153846153848</v>
      </c>
      <c r="H14596">
        <f t="shared" si="457"/>
        <v>149.46153846153848</v>
      </c>
      <c r="I14596" s="1">
        <v>42779.53125</v>
      </c>
      <c r="J14596" s="2">
        <v>149.46153846153848</v>
      </c>
    </row>
    <row r="14597" spans="1:10" x14ac:dyDescent="0.25">
      <c r="A14597" s="1">
        <v>42779.541666666664</v>
      </c>
      <c r="B14597">
        <v>119.86</v>
      </c>
      <c r="C14597">
        <v>6.5730000000000004</v>
      </c>
      <c r="D14597">
        <v>101.381</v>
      </c>
      <c r="E14597">
        <v>6.2140000000000004</v>
      </c>
      <c r="G14597">
        <f t="shared" si="456"/>
        <v>149.66666666666669</v>
      </c>
      <c r="H14597">
        <f t="shared" si="457"/>
        <v>149.66666666666669</v>
      </c>
      <c r="I14597" s="1">
        <v>42779.541666666664</v>
      </c>
      <c r="J14597" s="2">
        <v>149.66666666666669</v>
      </c>
    </row>
    <row r="14598" spans="1:10" x14ac:dyDescent="0.25">
      <c r="A14598" s="1">
        <v>42779.552083333336</v>
      </c>
      <c r="B14598">
        <v>119.818</v>
      </c>
      <c r="C14598">
        <v>6.6740000000000004</v>
      </c>
      <c r="D14598">
        <v>101.376</v>
      </c>
      <c r="E14598">
        <v>6.2009999999999996</v>
      </c>
      <c r="G14598">
        <f t="shared" si="456"/>
        <v>149.33333333333334</v>
      </c>
      <c r="H14598">
        <f t="shared" si="457"/>
        <v>149.33333333333334</v>
      </c>
      <c r="I14598" s="1">
        <v>42779.552083333336</v>
      </c>
      <c r="J14598" s="2">
        <v>149.33333333333334</v>
      </c>
    </row>
    <row r="14599" spans="1:10" x14ac:dyDescent="0.25">
      <c r="A14599" s="1">
        <v>42779.5625</v>
      </c>
      <c r="B14599">
        <v>119.78400000000001</v>
      </c>
      <c r="C14599">
        <v>6.6740000000000004</v>
      </c>
      <c r="D14599">
        <v>101.34699999999999</v>
      </c>
      <c r="E14599">
        <v>6.2</v>
      </c>
      <c r="G14599">
        <f t="shared" si="456"/>
        <v>149.30769230769232</v>
      </c>
      <c r="H14599">
        <f t="shared" si="457"/>
        <v>149.30769230769232</v>
      </c>
      <c r="I14599" s="1">
        <v>42779.5625</v>
      </c>
      <c r="J14599" s="2">
        <v>149.30769230769232</v>
      </c>
    </row>
    <row r="14600" spans="1:10" x14ac:dyDescent="0.25">
      <c r="A14600" s="1">
        <v>42779.572916666664</v>
      </c>
      <c r="B14600">
        <v>119.764</v>
      </c>
      <c r="C14600">
        <v>6.7750000000000004</v>
      </c>
      <c r="D14600">
        <v>101.339</v>
      </c>
      <c r="E14600">
        <v>6.1959999999999997</v>
      </c>
      <c r="G14600">
        <f t="shared" si="456"/>
        <v>149.2051282051282</v>
      </c>
      <c r="H14600">
        <f t="shared" si="457"/>
        <v>149.2051282051282</v>
      </c>
      <c r="I14600" s="1">
        <v>42779.572916666664</v>
      </c>
      <c r="J14600" s="2">
        <v>149.2051282051282</v>
      </c>
    </row>
    <row r="14601" spans="1:10" x14ac:dyDescent="0.25">
      <c r="A14601" s="1">
        <v>42779.583333333336</v>
      </c>
      <c r="B14601">
        <v>119.73399999999999</v>
      </c>
      <c r="C14601">
        <v>6.8769999999999998</v>
      </c>
      <c r="D14601">
        <v>101.307</v>
      </c>
      <c r="E14601">
        <v>6.1959999999999997</v>
      </c>
      <c r="G14601">
        <f t="shared" si="456"/>
        <v>149.2051282051282</v>
      </c>
      <c r="H14601">
        <f t="shared" si="457"/>
        <v>149.2051282051282</v>
      </c>
      <c r="I14601" s="1">
        <v>42779.583333333336</v>
      </c>
      <c r="J14601" s="2">
        <v>149.2051282051282</v>
      </c>
    </row>
    <row r="14602" spans="1:10" x14ac:dyDescent="0.25">
      <c r="A14602" s="1">
        <v>42779.59375</v>
      </c>
      <c r="B14602">
        <v>119.73699999999999</v>
      </c>
      <c r="C14602">
        <v>6.9779999999999998</v>
      </c>
      <c r="D14602">
        <v>101.29900000000001</v>
      </c>
      <c r="E14602">
        <v>6.2</v>
      </c>
      <c r="G14602">
        <f t="shared" si="456"/>
        <v>149.30769230769232</v>
      </c>
      <c r="H14602">
        <f t="shared" si="457"/>
        <v>149.30769230769232</v>
      </c>
      <c r="I14602" s="1">
        <v>42779.59375</v>
      </c>
      <c r="J14602" s="2">
        <v>149.30769230769232</v>
      </c>
    </row>
    <row r="14603" spans="1:10" x14ac:dyDescent="0.25">
      <c r="A14603" s="1">
        <v>42779.604166666664</v>
      </c>
      <c r="B14603">
        <v>119.703</v>
      </c>
      <c r="C14603">
        <v>6.9779999999999998</v>
      </c>
      <c r="D14603">
        <v>101.282</v>
      </c>
      <c r="E14603">
        <v>6.194</v>
      </c>
      <c r="G14603">
        <f t="shared" si="456"/>
        <v>149.15384615384616</v>
      </c>
      <c r="H14603">
        <f t="shared" si="457"/>
        <v>149.15384615384616</v>
      </c>
      <c r="I14603" s="1">
        <v>42779.604166666664</v>
      </c>
      <c r="J14603" s="2">
        <v>149.15384615384616</v>
      </c>
    </row>
    <row r="14604" spans="1:10" x14ac:dyDescent="0.25">
      <c r="A14604" s="1">
        <v>42779.614583333336</v>
      </c>
      <c r="B14604">
        <v>119.684</v>
      </c>
      <c r="C14604">
        <v>7.0789999999999997</v>
      </c>
      <c r="D14604">
        <v>101.274</v>
      </c>
      <c r="E14604">
        <v>6.1909999999999998</v>
      </c>
      <c r="G14604">
        <f t="shared" si="456"/>
        <v>149.07692307692307</v>
      </c>
      <c r="H14604">
        <f t="shared" si="457"/>
        <v>149.07692307692307</v>
      </c>
      <c r="I14604" s="1">
        <v>42779.614583333336</v>
      </c>
      <c r="J14604" s="2">
        <v>149.07692307692307</v>
      </c>
    </row>
    <row r="14605" spans="1:10" x14ac:dyDescent="0.25">
      <c r="A14605" s="1">
        <v>42779.625</v>
      </c>
      <c r="B14605">
        <v>119.676</v>
      </c>
      <c r="C14605">
        <v>7.1790000000000003</v>
      </c>
      <c r="D14605">
        <v>101.26600000000001</v>
      </c>
      <c r="E14605">
        <v>6.1909999999999998</v>
      </c>
      <c r="G14605">
        <f t="shared" si="456"/>
        <v>149.07692307692307</v>
      </c>
      <c r="H14605">
        <f t="shared" si="457"/>
        <v>149.07692307692307</v>
      </c>
      <c r="I14605" s="1">
        <v>42779.625</v>
      </c>
      <c r="J14605" s="2">
        <v>149.07692307692307</v>
      </c>
    </row>
    <row r="14606" spans="1:10" x14ac:dyDescent="0.25">
      <c r="A14606" s="1">
        <v>42779.635416666664</v>
      </c>
      <c r="B14606">
        <v>119.687</v>
      </c>
      <c r="C14606">
        <v>7.1790000000000003</v>
      </c>
      <c r="D14606">
        <v>101.268</v>
      </c>
      <c r="E14606">
        <v>6.194</v>
      </c>
      <c r="G14606">
        <f t="shared" si="456"/>
        <v>149.15384615384616</v>
      </c>
      <c r="H14606">
        <f t="shared" si="457"/>
        <v>149.15384615384616</v>
      </c>
      <c r="I14606" s="1">
        <v>42779.635416666664</v>
      </c>
      <c r="J14606" s="2">
        <v>149.15384615384616</v>
      </c>
    </row>
    <row r="14607" spans="1:10" x14ac:dyDescent="0.25">
      <c r="A14607" s="1">
        <v>42779.645833333336</v>
      </c>
      <c r="B14607">
        <v>119.65600000000001</v>
      </c>
      <c r="C14607">
        <v>7.28</v>
      </c>
      <c r="D14607">
        <v>101.271</v>
      </c>
      <c r="E14607">
        <v>6.1820000000000004</v>
      </c>
      <c r="G14607">
        <f t="shared" si="456"/>
        <v>148.84615384615387</v>
      </c>
      <c r="H14607">
        <f t="shared" si="457"/>
        <v>148.84615384615387</v>
      </c>
      <c r="I14607" s="1">
        <v>42779.645833333336</v>
      </c>
      <c r="J14607" s="2">
        <v>148.84615384615387</v>
      </c>
    </row>
    <row r="14608" spans="1:10" x14ac:dyDescent="0.25">
      <c r="A14608" s="1">
        <v>42779.65625</v>
      </c>
      <c r="B14608">
        <v>119.65600000000001</v>
      </c>
      <c r="C14608">
        <v>7.28</v>
      </c>
      <c r="D14608">
        <v>101.28</v>
      </c>
      <c r="E14608">
        <v>6.1790000000000003</v>
      </c>
      <c r="G14608">
        <f t="shared" si="456"/>
        <v>148.76923076923077</v>
      </c>
      <c r="H14608">
        <f t="shared" si="457"/>
        <v>148.76923076923077</v>
      </c>
      <c r="I14608" s="1">
        <v>42779.65625</v>
      </c>
      <c r="J14608" s="2">
        <v>148.76923076923077</v>
      </c>
    </row>
    <row r="14609" spans="1:10" x14ac:dyDescent="0.25">
      <c r="A14609" s="1">
        <v>42779.666666666664</v>
      </c>
      <c r="B14609">
        <v>119.622</v>
      </c>
      <c r="C14609">
        <v>7.28</v>
      </c>
      <c r="D14609">
        <v>101.253</v>
      </c>
      <c r="E14609">
        <v>6.1769999999999996</v>
      </c>
      <c r="G14609">
        <f t="shared" si="456"/>
        <v>148.7179487179487</v>
      </c>
      <c r="H14609">
        <f t="shared" si="457"/>
        <v>148.7179487179487</v>
      </c>
      <c r="I14609" s="1">
        <v>42779.666666666664</v>
      </c>
      <c r="J14609" s="2">
        <v>148.7179487179487</v>
      </c>
    </row>
    <row r="14610" spans="1:10" x14ac:dyDescent="0.25">
      <c r="A14610" s="1">
        <v>42779.677083333336</v>
      </c>
      <c r="B14610">
        <v>119.637</v>
      </c>
      <c r="C14610">
        <v>7.3810000000000002</v>
      </c>
      <c r="D14610">
        <v>101.249</v>
      </c>
      <c r="E14610">
        <v>6.1829999999999998</v>
      </c>
      <c r="G14610">
        <f t="shared" si="456"/>
        <v>148.87179487179486</v>
      </c>
      <c r="H14610">
        <f t="shared" si="457"/>
        <v>148.87179487179486</v>
      </c>
      <c r="I14610" s="1">
        <v>42779.677083333336</v>
      </c>
      <c r="J14610" s="2">
        <v>148.87179487179486</v>
      </c>
    </row>
    <row r="14611" spans="1:10" x14ac:dyDescent="0.25">
      <c r="A14611" s="1">
        <v>42779.6875</v>
      </c>
      <c r="B14611">
        <v>119.625</v>
      </c>
      <c r="C14611">
        <v>7.3810000000000002</v>
      </c>
      <c r="D14611">
        <v>101.249</v>
      </c>
      <c r="E14611">
        <v>6.1790000000000003</v>
      </c>
      <c r="G14611">
        <f t="shared" si="456"/>
        <v>148.76923076923077</v>
      </c>
      <c r="H14611">
        <f t="shared" si="457"/>
        <v>148.76923076923077</v>
      </c>
      <c r="I14611" s="1">
        <v>42779.6875</v>
      </c>
      <c r="J14611" s="2">
        <v>148.76923076923077</v>
      </c>
    </row>
    <row r="14612" spans="1:10" x14ac:dyDescent="0.25">
      <c r="A14612" s="1">
        <v>42779.697916666664</v>
      </c>
      <c r="B14612">
        <v>119.625</v>
      </c>
      <c r="C14612">
        <v>7.3810000000000002</v>
      </c>
      <c r="D14612">
        <v>101.245</v>
      </c>
      <c r="E14612">
        <v>6.181</v>
      </c>
      <c r="G14612">
        <f t="shared" si="456"/>
        <v>148.82051282051282</v>
      </c>
      <c r="H14612">
        <f t="shared" si="457"/>
        <v>148.82051282051282</v>
      </c>
      <c r="I14612" s="1">
        <v>42779.697916666664</v>
      </c>
      <c r="J14612" s="2">
        <v>148.82051282051282</v>
      </c>
    </row>
    <row r="14613" spans="1:10" x14ac:dyDescent="0.25">
      <c r="A14613" s="1">
        <v>42779.708333333336</v>
      </c>
      <c r="B14613">
        <v>119.614</v>
      </c>
      <c r="C14613">
        <v>7.3810000000000002</v>
      </c>
      <c r="D14613">
        <v>101.254</v>
      </c>
      <c r="E14613">
        <v>6.1740000000000004</v>
      </c>
      <c r="G14613">
        <f t="shared" si="456"/>
        <v>148.64102564102566</v>
      </c>
      <c r="H14613">
        <f t="shared" si="457"/>
        <v>148.64102564102566</v>
      </c>
      <c r="I14613" s="1">
        <v>42779.708333333336</v>
      </c>
      <c r="J14613" s="2">
        <v>148.64102564102566</v>
      </c>
    </row>
    <row r="14614" spans="1:10" x14ac:dyDescent="0.25">
      <c r="A14614" s="1">
        <v>42779.71875</v>
      </c>
      <c r="B14614">
        <v>119.614</v>
      </c>
      <c r="C14614">
        <v>7.3810000000000002</v>
      </c>
      <c r="D14614">
        <v>101.247</v>
      </c>
      <c r="E14614">
        <v>6.1760000000000002</v>
      </c>
      <c r="G14614">
        <f t="shared" si="456"/>
        <v>148.69230769230771</v>
      </c>
      <c r="H14614">
        <f t="shared" si="457"/>
        <v>148.69230769230771</v>
      </c>
      <c r="I14614" s="1">
        <v>42779.71875</v>
      </c>
      <c r="J14614" s="2">
        <v>148.69230769230771</v>
      </c>
    </row>
    <row r="14615" spans="1:10" x14ac:dyDescent="0.25">
      <c r="A14615" s="1">
        <v>42779.729166666664</v>
      </c>
      <c r="B14615">
        <v>119.625</v>
      </c>
      <c r="C14615">
        <v>7.3810000000000002</v>
      </c>
      <c r="D14615">
        <v>101.27200000000001</v>
      </c>
      <c r="E14615">
        <v>6.1719999999999997</v>
      </c>
      <c r="G14615">
        <f t="shared" si="456"/>
        <v>148.58974358974359</v>
      </c>
      <c r="H14615">
        <f t="shared" si="457"/>
        <v>148.58974358974359</v>
      </c>
      <c r="I14615" s="1">
        <v>42779.729166666664</v>
      </c>
      <c r="J14615" s="2">
        <v>148.58974358974359</v>
      </c>
    </row>
    <row r="14616" spans="1:10" x14ac:dyDescent="0.25">
      <c r="A14616" s="1">
        <v>42779.739583333336</v>
      </c>
      <c r="B14616">
        <v>119.60299999999999</v>
      </c>
      <c r="C14616">
        <v>7.3810000000000002</v>
      </c>
      <c r="D14616">
        <v>101.26900000000001</v>
      </c>
      <c r="E14616">
        <v>6.165</v>
      </c>
      <c r="G14616">
        <f t="shared" si="456"/>
        <v>148.41025641025641</v>
      </c>
      <c r="H14616">
        <f t="shared" si="457"/>
        <v>148.41025641025641</v>
      </c>
      <c r="I14616" s="1">
        <v>42779.739583333336</v>
      </c>
      <c r="J14616" s="2">
        <v>148.41025641025641</v>
      </c>
    </row>
    <row r="14617" spans="1:10" x14ac:dyDescent="0.25">
      <c r="A14617" s="1">
        <v>42779.75</v>
      </c>
      <c r="B14617">
        <v>119.60299999999999</v>
      </c>
      <c r="C14617">
        <v>7.3810000000000002</v>
      </c>
      <c r="D14617">
        <v>101.27500000000001</v>
      </c>
      <c r="E14617">
        <v>6.1630000000000003</v>
      </c>
      <c r="G14617">
        <f t="shared" si="456"/>
        <v>148.35897435897436</v>
      </c>
      <c r="H14617">
        <f t="shared" si="457"/>
        <v>148.35897435897436</v>
      </c>
      <c r="I14617" s="1">
        <v>42779.75</v>
      </c>
      <c r="J14617" s="2">
        <v>148.35897435897436</v>
      </c>
    </row>
    <row r="14618" spans="1:10" x14ac:dyDescent="0.25">
      <c r="A14618" s="1">
        <v>42779.760416666664</v>
      </c>
      <c r="B14618">
        <v>119.59099999999999</v>
      </c>
      <c r="C14618">
        <v>7.3810000000000002</v>
      </c>
      <c r="D14618">
        <v>101.277</v>
      </c>
      <c r="E14618">
        <v>6.1580000000000004</v>
      </c>
      <c r="G14618">
        <f t="shared" si="456"/>
        <v>148.23076923076925</v>
      </c>
      <c r="H14618">
        <f t="shared" si="457"/>
        <v>148.23076923076925</v>
      </c>
      <c r="I14618" s="1">
        <v>42779.760416666664</v>
      </c>
      <c r="J14618" s="2">
        <v>148.23076923076925</v>
      </c>
    </row>
    <row r="14619" spans="1:10" x14ac:dyDescent="0.25">
      <c r="A14619" s="1">
        <v>42779.770833333336</v>
      </c>
      <c r="B14619">
        <v>119.569</v>
      </c>
      <c r="C14619">
        <v>7.3810000000000002</v>
      </c>
      <c r="D14619">
        <v>101.256</v>
      </c>
      <c r="E14619">
        <v>6.1580000000000004</v>
      </c>
      <c r="G14619">
        <f t="shared" si="456"/>
        <v>148.23076923076925</v>
      </c>
      <c r="H14619">
        <f t="shared" si="457"/>
        <v>148.23076923076925</v>
      </c>
      <c r="I14619" s="1">
        <v>42779.770833333336</v>
      </c>
      <c r="J14619" s="2">
        <v>148.23076923076925</v>
      </c>
    </row>
    <row r="14620" spans="1:10" x14ac:dyDescent="0.25">
      <c r="A14620" s="1">
        <v>42779.78125</v>
      </c>
      <c r="B14620">
        <v>119.54600000000001</v>
      </c>
      <c r="C14620">
        <v>7.3810000000000002</v>
      </c>
      <c r="D14620">
        <v>101.23099999999999</v>
      </c>
      <c r="E14620">
        <v>6.1589999999999998</v>
      </c>
      <c r="G14620">
        <f t="shared" si="456"/>
        <v>148.25641025641025</v>
      </c>
      <c r="H14620">
        <f t="shared" si="457"/>
        <v>148.25641025641025</v>
      </c>
      <c r="I14620" s="1">
        <v>42779.78125</v>
      </c>
      <c r="J14620" s="2">
        <v>148.25641025641025</v>
      </c>
    </row>
    <row r="14621" spans="1:10" x14ac:dyDescent="0.25">
      <c r="A14621" s="1">
        <v>42779.791666666664</v>
      </c>
      <c r="B14621">
        <v>119.569</v>
      </c>
      <c r="C14621">
        <v>7.3810000000000002</v>
      </c>
      <c r="D14621">
        <v>101.23699999999999</v>
      </c>
      <c r="E14621">
        <v>6.165</v>
      </c>
      <c r="G14621">
        <f t="shared" si="456"/>
        <v>148.41025641025641</v>
      </c>
      <c r="H14621">
        <f t="shared" si="457"/>
        <v>148.41025641025641</v>
      </c>
      <c r="I14621" s="1">
        <v>42779.791666666664</v>
      </c>
      <c r="J14621" s="2">
        <v>148.41025641025641</v>
      </c>
    </row>
    <row r="14622" spans="1:10" x14ac:dyDescent="0.25">
      <c r="A14622" s="1">
        <v>42779.802083333336</v>
      </c>
      <c r="B14622">
        <v>119.54600000000001</v>
      </c>
      <c r="C14622">
        <v>7.3810000000000002</v>
      </c>
      <c r="D14622">
        <v>101.226</v>
      </c>
      <c r="E14622">
        <v>6.16</v>
      </c>
      <c r="G14622">
        <f t="shared" si="456"/>
        <v>148.2820512820513</v>
      </c>
      <c r="H14622">
        <f t="shared" si="457"/>
        <v>148.2820512820513</v>
      </c>
      <c r="I14622" s="1">
        <v>42779.802083333336</v>
      </c>
      <c r="J14622" s="2">
        <v>148.2820512820513</v>
      </c>
    </row>
    <row r="14623" spans="1:10" x14ac:dyDescent="0.25">
      <c r="A14623" s="1">
        <v>42779.8125</v>
      </c>
      <c r="B14623">
        <v>119.55800000000001</v>
      </c>
      <c r="C14623">
        <v>7.3810000000000002</v>
      </c>
      <c r="D14623">
        <v>101.239</v>
      </c>
      <c r="E14623">
        <v>6.16</v>
      </c>
      <c r="G14623">
        <f t="shared" si="456"/>
        <v>148.2820512820513</v>
      </c>
      <c r="H14623">
        <f t="shared" si="457"/>
        <v>148.2820512820513</v>
      </c>
      <c r="I14623" s="1">
        <v>42779.8125</v>
      </c>
      <c r="J14623" s="2">
        <v>148.2820512820513</v>
      </c>
    </row>
    <row r="14624" spans="1:10" x14ac:dyDescent="0.25">
      <c r="A14624" s="1">
        <v>42779.822916666664</v>
      </c>
      <c r="B14624">
        <v>119.532</v>
      </c>
      <c r="C14624">
        <v>7.28</v>
      </c>
      <c r="D14624">
        <v>101.21599999999999</v>
      </c>
      <c r="E14624">
        <v>6.1589999999999998</v>
      </c>
      <c r="G14624">
        <f t="shared" si="456"/>
        <v>148.25641025641025</v>
      </c>
      <c r="H14624">
        <f t="shared" si="457"/>
        <v>148.25641025641025</v>
      </c>
      <c r="I14624" s="1">
        <v>42779.822916666664</v>
      </c>
      <c r="J14624" s="2">
        <v>148.25641025641025</v>
      </c>
    </row>
    <row r="14625" spans="1:10" x14ac:dyDescent="0.25">
      <c r="A14625" s="1">
        <v>42779.833333333336</v>
      </c>
      <c r="B14625">
        <v>119.52</v>
      </c>
      <c r="C14625">
        <v>7.28</v>
      </c>
      <c r="D14625">
        <v>101.253</v>
      </c>
      <c r="E14625">
        <v>6.1429999999999998</v>
      </c>
      <c r="G14625">
        <f t="shared" si="456"/>
        <v>147.84615384615384</v>
      </c>
      <c r="H14625">
        <f t="shared" si="457"/>
        <v>147.84615384615384</v>
      </c>
      <c r="I14625" s="1">
        <v>42779.833333333336</v>
      </c>
      <c r="J14625" s="2">
        <v>147.84615384615384</v>
      </c>
    </row>
    <row r="14626" spans="1:10" x14ac:dyDescent="0.25">
      <c r="A14626" s="1">
        <v>42779.84375</v>
      </c>
      <c r="B14626">
        <v>119.532</v>
      </c>
      <c r="C14626">
        <v>7.28</v>
      </c>
      <c r="D14626">
        <v>101.249</v>
      </c>
      <c r="E14626">
        <v>6.1479999999999997</v>
      </c>
      <c r="G14626">
        <f t="shared" si="456"/>
        <v>147.97435897435898</v>
      </c>
      <c r="H14626">
        <f t="shared" si="457"/>
        <v>147.97435897435898</v>
      </c>
      <c r="I14626" s="1">
        <v>42779.84375</v>
      </c>
      <c r="J14626" s="2">
        <v>147.97435897435898</v>
      </c>
    </row>
    <row r="14627" spans="1:10" x14ac:dyDescent="0.25">
      <c r="A14627" s="1">
        <v>42779.854166666664</v>
      </c>
      <c r="B14627">
        <v>119.532</v>
      </c>
      <c r="C14627">
        <v>7.28</v>
      </c>
      <c r="D14627">
        <v>101.242</v>
      </c>
      <c r="E14627">
        <v>6.15</v>
      </c>
      <c r="G14627">
        <f t="shared" si="456"/>
        <v>148.02564102564105</v>
      </c>
      <c r="H14627">
        <f t="shared" si="457"/>
        <v>148.02564102564105</v>
      </c>
      <c r="I14627" s="1">
        <v>42779.854166666664</v>
      </c>
      <c r="J14627" s="2">
        <v>148.02564102564105</v>
      </c>
    </row>
    <row r="14628" spans="1:10" x14ac:dyDescent="0.25">
      <c r="A14628" s="1">
        <v>42779.864583333336</v>
      </c>
      <c r="B14628">
        <v>119.532</v>
      </c>
      <c r="C14628">
        <v>7.28</v>
      </c>
      <c r="D14628">
        <v>101.238</v>
      </c>
      <c r="E14628">
        <v>6.1520000000000001</v>
      </c>
      <c r="G14628">
        <f t="shared" si="456"/>
        <v>148.07692307692309</v>
      </c>
      <c r="H14628">
        <f t="shared" si="457"/>
        <v>148.07692307692309</v>
      </c>
      <c r="I14628" s="1">
        <v>42779.864583333336</v>
      </c>
      <c r="J14628" s="2">
        <v>148.07692307692309</v>
      </c>
    </row>
    <row r="14629" spans="1:10" x14ac:dyDescent="0.25">
      <c r="A14629" s="1">
        <v>42779.875</v>
      </c>
      <c r="B14629">
        <v>119.52800000000001</v>
      </c>
      <c r="C14629">
        <v>7.1790000000000003</v>
      </c>
      <c r="D14629">
        <v>101.26</v>
      </c>
      <c r="E14629">
        <v>6.1429999999999998</v>
      </c>
      <c r="G14629">
        <f t="shared" si="456"/>
        <v>147.84615384615384</v>
      </c>
      <c r="H14629">
        <f t="shared" si="457"/>
        <v>147.84615384615384</v>
      </c>
      <c r="I14629" s="1">
        <v>42779.875</v>
      </c>
      <c r="J14629" s="2">
        <v>147.84615384615384</v>
      </c>
    </row>
    <row r="14630" spans="1:10" x14ac:dyDescent="0.25">
      <c r="A14630" s="1">
        <v>42779.885416666664</v>
      </c>
      <c r="B14630">
        <v>119.517</v>
      </c>
      <c r="C14630">
        <v>7.1790000000000003</v>
      </c>
      <c r="D14630">
        <v>101.249</v>
      </c>
      <c r="E14630">
        <v>6.1429999999999998</v>
      </c>
      <c r="G14630">
        <f t="shared" si="456"/>
        <v>147.84615384615384</v>
      </c>
      <c r="H14630">
        <f t="shared" si="457"/>
        <v>147.84615384615384</v>
      </c>
      <c r="I14630" s="1">
        <v>42779.885416666664</v>
      </c>
      <c r="J14630" s="2">
        <v>147.84615384615384</v>
      </c>
    </row>
    <row r="14631" spans="1:10" x14ac:dyDescent="0.25">
      <c r="A14631" s="1">
        <v>42779.895833333336</v>
      </c>
      <c r="B14631">
        <v>119.52800000000001</v>
      </c>
      <c r="C14631">
        <v>7.1790000000000003</v>
      </c>
      <c r="D14631">
        <v>101.265</v>
      </c>
      <c r="E14631">
        <v>6.141</v>
      </c>
      <c r="G14631">
        <f t="shared" si="456"/>
        <v>147.7948717948718</v>
      </c>
      <c r="H14631">
        <f t="shared" si="457"/>
        <v>147.7948717948718</v>
      </c>
      <c r="I14631" s="1">
        <v>42779.895833333336</v>
      </c>
      <c r="J14631" s="2">
        <v>147.7948717948718</v>
      </c>
    </row>
    <row r="14632" spans="1:10" x14ac:dyDescent="0.25">
      <c r="A14632" s="1">
        <v>42779.90625</v>
      </c>
      <c r="B14632">
        <v>119.52800000000001</v>
      </c>
      <c r="C14632">
        <v>7.1790000000000003</v>
      </c>
      <c r="D14632">
        <v>101.27</v>
      </c>
      <c r="E14632">
        <v>6.14</v>
      </c>
      <c r="G14632">
        <f t="shared" si="456"/>
        <v>147.76923076923077</v>
      </c>
      <c r="H14632">
        <f t="shared" si="457"/>
        <v>147.76923076923077</v>
      </c>
      <c r="I14632" s="1">
        <v>42779.90625</v>
      </c>
      <c r="J14632" s="2">
        <v>147.76923076923077</v>
      </c>
    </row>
    <row r="14633" spans="1:10" x14ac:dyDescent="0.25">
      <c r="A14633" s="1">
        <v>42779.916666666664</v>
      </c>
      <c r="B14633">
        <v>119.503</v>
      </c>
      <c r="C14633">
        <v>7.0789999999999997</v>
      </c>
      <c r="D14633">
        <v>101.27</v>
      </c>
      <c r="E14633">
        <v>6.1310000000000002</v>
      </c>
      <c r="G14633">
        <f t="shared" si="456"/>
        <v>147.53846153846155</v>
      </c>
      <c r="H14633">
        <f t="shared" si="457"/>
        <v>147.53846153846155</v>
      </c>
      <c r="I14633" s="1">
        <v>42779.916666666664</v>
      </c>
      <c r="J14633" s="2">
        <v>147.53846153846155</v>
      </c>
    </row>
    <row r="14634" spans="1:10" x14ac:dyDescent="0.25">
      <c r="A14634" s="1">
        <v>42779.927083333336</v>
      </c>
      <c r="B14634">
        <v>119.53700000000001</v>
      </c>
      <c r="C14634">
        <v>7.0789999999999997</v>
      </c>
      <c r="D14634">
        <v>101.29300000000001</v>
      </c>
      <c r="E14634">
        <v>6.1349999999999998</v>
      </c>
      <c r="G14634">
        <f t="shared" si="456"/>
        <v>147.64102564102564</v>
      </c>
      <c r="H14634">
        <f t="shared" si="457"/>
        <v>147.64102564102564</v>
      </c>
      <c r="I14634" s="1">
        <v>42779.927083333336</v>
      </c>
      <c r="J14634" s="2">
        <v>147.64102564102564</v>
      </c>
    </row>
    <row r="14635" spans="1:10" x14ac:dyDescent="0.25">
      <c r="A14635" s="1">
        <v>42779.9375</v>
      </c>
      <c r="B14635">
        <v>119.53700000000001</v>
      </c>
      <c r="C14635">
        <v>7.0789999999999997</v>
      </c>
      <c r="D14635">
        <v>101.29300000000001</v>
      </c>
      <c r="E14635">
        <v>6.1349999999999998</v>
      </c>
      <c r="G14635">
        <f t="shared" si="456"/>
        <v>147.64102564102564</v>
      </c>
      <c r="H14635">
        <f t="shared" si="457"/>
        <v>147.64102564102564</v>
      </c>
      <c r="I14635" s="1">
        <v>42779.9375</v>
      </c>
      <c r="J14635" s="2">
        <v>147.64102564102564</v>
      </c>
    </row>
    <row r="14636" spans="1:10" x14ac:dyDescent="0.25">
      <c r="A14636" s="1">
        <v>42779.947916666664</v>
      </c>
      <c r="B14636">
        <v>119.52500000000001</v>
      </c>
      <c r="C14636">
        <v>7.0789999999999997</v>
      </c>
      <c r="D14636">
        <v>101.294</v>
      </c>
      <c r="E14636">
        <v>6.1310000000000002</v>
      </c>
      <c r="G14636">
        <f t="shared" si="456"/>
        <v>147.53846153846155</v>
      </c>
      <c r="H14636">
        <f t="shared" si="457"/>
        <v>147.53846153846155</v>
      </c>
      <c r="I14636" s="1">
        <v>42779.947916666664</v>
      </c>
      <c r="J14636" s="2">
        <v>147.53846153846155</v>
      </c>
    </row>
    <row r="14637" spans="1:10" x14ac:dyDescent="0.25">
      <c r="A14637" s="1">
        <v>42779.958333333336</v>
      </c>
      <c r="B14637">
        <v>119.499</v>
      </c>
      <c r="C14637">
        <v>6.9779999999999998</v>
      </c>
      <c r="D14637">
        <v>101.283</v>
      </c>
      <c r="E14637">
        <v>6.1260000000000003</v>
      </c>
      <c r="G14637">
        <f t="shared" si="456"/>
        <v>147.41025641025644</v>
      </c>
      <c r="H14637">
        <f t="shared" si="457"/>
        <v>147.41025641025644</v>
      </c>
      <c r="I14637" s="1">
        <v>42779.958333333336</v>
      </c>
      <c r="J14637" s="2">
        <v>147.41025641025644</v>
      </c>
    </row>
    <row r="14638" spans="1:10" x14ac:dyDescent="0.25">
      <c r="A14638" s="1">
        <v>42779.96875</v>
      </c>
      <c r="B14638">
        <v>119.488</v>
      </c>
      <c r="C14638">
        <v>6.9779999999999998</v>
      </c>
      <c r="D14638">
        <v>101.28400000000001</v>
      </c>
      <c r="E14638">
        <v>6.1219999999999999</v>
      </c>
      <c r="G14638">
        <f t="shared" si="456"/>
        <v>147.30769230769232</v>
      </c>
      <c r="H14638">
        <f t="shared" si="457"/>
        <v>147.30769230769232</v>
      </c>
      <c r="I14638" s="1">
        <v>42779.96875</v>
      </c>
      <c r="J14638" s="2">
        <v>147.30769230769232</v>
      </c>
    </row>
    <row r="14639" spans="1:10" x14ac:dyDescent="0.25">
      <c r="A14639" s="1">
        <v>42779.979166666664</v>
      </c>
      <c r="B14639">
        <v>119.477</v>
      </c>
      <c r="C14639">
        <v>6.9779999999999998</v>
      </c>
      <c r="D14639">
        <v>101.253</v>
      </c>
      <c r="E14639">
        <v>6.1280000000000001</v>
      </c>
      <c r="G14639">
        <f t="shared" si="456"/>
        <v>147.46153846153848</v>
      </c>
      <c r="H14639">
        <f t="shared" si="457"/>
        <v>147.46153846153848</v>
      </c>
      <c r="I14639" s="1">
        <v>42779.979166666664</v>
      </c>
      <c r="J14639" s="2">
        <v>147.46153846153848</v>
      </c>
    </row>
    <row r="14640" spans="1:10" x14ac:dyDescent="0.25">
      <c r="A14640" s="1">
        <v>42779.989583333336</v>
      </c>
      <c r="B14640">
        <v>119.465</v>
      </c>
      <c r="C14640">
        <v>6.9779999999999998</v>
      </c>
      <c r="D14640">
        <v>101.273</v>
      </c>
      <c r="E14640">
        <v>6.1180000000000003</v>
      </c>
      <c r="G14640">
        <f t="shared" si="456"/>
        <v>147.20512820512823</v>
      </c>
      <c r="H14640">
        <f t="shared" si="457"/>
        <v>147.20512820512823</v>
      </c>
      <c r="I14640" s="1">
        <v>42779.989583333336</v>
      </c>
      <c r="J14640" s="2">
        <v>147.20512820512823</v>
      </c>
    </row>
    <row r="14641" spans="1:10" x14ac:dyDescent="0.25">
      <c r="A14641" s="1">
        <v>42780</v>
      </c>
      <c r="B14641">
        <v>119.462</v>
      </c>
      <c r="C14641">
        <v>6.8769999999999998</v>
      </c>
      <c r="D14641">
        <v>101.27800000000001</v>
      </c>
      <c r="E14641">
        <v>6.1150000000000002</v>
      </c>
      <c r="G14641">
        <f t="shared" si="456"/>
        <v>147.12820512820514</v>
      </c>
      <c r="H14641">
        <f t="shared" si="457"/>
        <v>147.12820512820514</v>
      </c>
      <c r="I14641" s="1">
        <v>42780</v>
      </c>
      <c r="J14641" s="2">
        <v>147.12820512820514</v>
      </c>
    </row>
    <row r="14642" spans="1:10" x14ac:dyDescent="0.25">
      <c r="A14642" s="1">
        <v>42780.010416666664</v>
      </c>
      <c r="B14642">
        <v>119.45099999999999</v>
      </c>
      <c r="C14642">
        <v>6.8769999999999998</v>
      </c>
      <c r="D14642">
        <v>101.282</v>
      </c>
      <c r="E14642">
        <v>6.11</v>
      </c>
      <c r="G14642">
        <f t="shared" si="456"/>
        <v>147</v>
      </c>
      <c r="H14642">
        <f t="shared" si="457"/>
        <v>147</v>
      </c>
      <c r="I14642" s="1">
        <v>42780.010416666664</v>
      </c>
      <c r="J14642" s="2">
        <v>147</v>
      </c>
    </row>
    <row r="14643" spans="1:10" x14ac:dyDescent="0.25">
      <c r="A14643" s="1">
        <v>42780.020833333336</v>
      </c>
      <c r="B14643">
        <v>119.485</v>
      </c>
      <c r="C14643">
        <v>6.8769999999999998</v>
      </c>
      <c r="D14643">
        <v>101.29900000000001</v>
      </c>
      <c r="E14643">
        <v>6.1159999999999997</v>
      </c>
      <c r="G14643">
        <f t="shared" si="456"/>
        <v>147.15384615384616</v>
      </c>
      <c r="H14643">
        <f t="shared" si="457"/>
        <v>147.15384615384616</v>
      </c>
      <c r="I14643" s="1">
        <v>42780.020833333336</v>
      </c>
      <c r="J14643" s="2">
        <v>147.15384615384616</v>
      </c>
    </row>
    <row r="14644" spans="1:10" x14ac:dyDescent="0.25">
      <c r="A14644" s="1">
        <v>42780.03125</v>
      </c>
      <c r="B14644">
        <v>119.482</v>
      </c>
      <c r="C14644">
        <v>6.7750000000000004</v>
      </c>
      <c r="D14644">
        <v>101.29900000000001</v>
      </c>
      <c r="E14644">
        <v>6.1150000000000002</v>
      </c>
      <c r="G14644">
        <f t="shared" si="456"/>
        <v>147.12820512820514</v>
      </c>
      <c r="H14644">
        <f t="shared" si="457"/>
        <v>147.12820512820514</v>
      </c>
      <c r="I14644" s="1">
        <v>42780.03125</v>
      </c>
      <c r="J14644" s="2">
        <v>147.12820512820514</v>
      </c>
    </row>
    <row r="14645" spans="1:10" x14ac:dyDescent="0.25">
      <c r="A14645" s="1">
        <v>42780.041666666664</v>
      </c>
      <c r="B14645">
        <v>119.459</v>
      </c>
      <c r="C14645">
        <v>6.7750000000000004</v>
      </c>
      <c r="D14645">
        <v>101.279</v>
      </c>
      <c r="E14645">
        <v>6.1139999999999999</v>
      </c>
      <c r="G14645">
        <f t="shared" si="456"/>
        <v>147.10256410256412</v>
      </c>
      <c r="H14645">
        <f t="shared" si="457"/>
        <v>147.10256410256412</v>
      </c>
      <c r="I14645" s="1">
        <v>42780.041666666664</v>
      </c>
      <c r="J14645" s="2">
        <v>147.10256410256412</v>
      </c>
    </row>
    <row r="14646" spans="1:10" x14ac:dyDescent="0.25">
      <c r="A14646" s="1">
        <v>42780.052083333336</v>
      </c>
      <c r="B14646">
        <v>119.43600000000001</v>
      </c>
      <c r="C14646">
        <v>6.7750000000000004</v>
      </c>
      <c r="D14646">
        <v>101.279</v>
      </c>
      <c r="E14646">
        <v>6.1059999999999999</v>
      </c>
      <c r="G14646">
        <f t="shared" si="456"/>
        <v>146.89743589743591</v>
      </c>
      <c r="H14646">
        <f t="shared" si="457"/>
        <v>146.89743589743591</v>
      </c>
      <c r="I14646" s="1">
        <v>42780.052083333336</v>
      </c>
      <c r="J14646" s="2">
        <v>146.89743589743591</v>
      </c>
    </row>
    <row r="14647" spans="1:10" x14ac:dyDescent="0.25">
      <c r="A14647" s="1">
        <v>42780.0625</v>
      </c>
      <c r="B14647">
        <v>119.459</v>
      </c>
      <c r="C14647">
        <v>6.7750000000000004</v>
      </c>
      <c r="D14647">
        <v>101.307</v>
      </c>
      <c r="E14647">
        <v>6.1040000000000001</v>
      </c>
      <c r="G14647">
        <f t="shared" si="456"/>
        <v>146.84615384615387</v>
      </c>
      <c r="H14647">
        <f t="shared" si="457"/>
        <v>146.84615384615387</v>
      </c>
      <c r="I14647" s="1">
        <v>42780.0625</v>
      </c>
      <c r="J14647" s="2">
        <v>146.84615384615387</v>
      </c>
    </row>
    <row r="14648" spans="1:10" x14ac:dyDescent="0.25">
      <c r="A14648" s="1">
        <v>42780.072916666664</v>
      </c>
      <c r="B14648">
        <v>119.422</v>
      </c>
      <c r="C14648">
        <v>6.6740000000000004</v>
      </c>
      <c r="D14648">
        <v>101.295</v>
      </c>
      <c r="E14648">
        <v>6.0960000000000001</v>
      </c>
      <c r="G14648">
        <f t="shared" si="456"/>
        <v>146.64102564102564</v>
      </c>
      <c r="H14648">
        <f t="shared" si="457"/>
        <v>146.64102564102564</v>
      </c>
      <c r="I14648" s="1">
        <v>42780.072916666664</v>
      </c>
      <c r="J14648" s="2">
        <v>146.64102564102564</v>
      </c>
    </row>
    <row r="14649" spans="1:10" x14ac:dyDescent="0.25">
      <c r="A14649" s="1">
        <v>42780.083333333336</v>
      </c>
      <c r="B14649">
        <v>119.444</v>
      </c>
      <c r="C14649">
        <v>6.6740000000000004</v>
      </c>
      <c r="D14649">
        <v>101.283</v>
      </c>
      <c r="E14649">
        <v>6.1070000000000002</v>
      </c>
      <c r="G14649">
        <f t="shared" si="456"/>
        <v>146.92307692307693</v>
      </c>
      <c r="H14649">
        <f t="shared" si="457"/>
        <v>146.92307692307693</v>
      </c>
      <c r="I14649" s="1">
        <v>42780.083333333336</v>
      </c>
      <c r="J14649" s="2">
        <v>146.92307692307693</v>
      </c>
    </row>
    <row r="14650" spans="1:10" x14ac:dyDescent="0.25">
      <c r="A14650" s="1">
        <v>42780.09375</v>
      </c>
      <c r="B14650">
        <v>119.399</v>
      </c>
      <c r="C14650">
        <v>6.6740000000000004</v>
      </c>
      <c r="D14650">
        <v>101.259</v>
      </c>
      <c r="E14650">
        <v>6.1</v>
      </c>
      <c r="G14650">
        <f t="shared" si="456"/>
        <v>146.74358974358975</v>
      </c>
      <c r="H14650">
        <f t="shared" si="457"/>
        <v>146.74358974358975</v>
      </c>
      <c r="I14650" s="1">
        <v>42780.09375</v>
      </c>
      <c r="J14650" s="2">
        <v>146.74358974358975</v>
      </c>
    </row>
    <row r="14651" spans="1:10" x14ac:dyDescent="0.25">
      <c r="A14651" s="1">
        <v>42780.104166666664</v>
      </c>
      <c r="B14651">
        <v>119.396</v>
      </c>
      <c r="C14651">
        <v>6.5730000000000004</v>
      </c>
      <c r="D14651">
        <v>101.244</v>
      </c>
      <c r="E14651">
        <v>6.1040000000000001</v>
      </c>
      <c r="G14651">
        <f t="shared" si="456"/>
        <v>146.84615384615387</v>
      </c>
      <c r="H14651">
        <f t="shared" si="457"/>
        <v>146.84615384615387</v>
      </c>
      <c r="I14651" s="1">
        <v>42780.104166666664</v>
      </c>
      <c r="J14651" s="2">
        <v>146.84615384615387</v>
      </c>
    </row>
    <row r="14652" spans="1:10" x14ac:dyDescent="0.25">
      <c r="A14652" s="1">
        <v>42780.114583333336</v>
      </c>
      <c r="B14652">
        <v>119.36199999999999</v>
      </c>
      <c r="C14652">
        <v>6.5730000000000004</v>
      </c>
      <c r="D14652">
        <v>101.232</v>
      </c>
      <c r="E14652">
        <v>6.0970000000000004</v>
      </c>
      <c r="G14652">
        <f t="shared" si="456"/>
        <v>146.66666666666669</v>
      </c>
      <c r="H14652">
        <f t="shared" si="457"/>
        <v>146.66666666666669</v>
      </c>
      <c r="I14652" s="1">
        <v>42780.114583333336</v>
      </c>
      <c r="J14652" s="2">
        <v>146.66666666666669</v>
      </c>
    </row>
    <row r="14653" spans="1:10" x14ac:dyDescent="0.25">
      <c r="A14653" s="1">
        <v>42780.125</v>
      </c>
      <c r="B14653">
        <v>119.328</v>
      </c>
      <c r="C14653">
        <v>6.5730000000000004</v>
      </c>
      <c r="D14653">
        <v>101.208</v>
      </c>
      <c r="E14653">
        <v>6.0940000000000003</v>
      </c>
      <c r="G14653">
        <f t="shared" si="456"/>
        <v>146.58974358974359</v>
      </c>
      <c r="H14653">
        <f t="shared" si="457"/>
        <v>146.58974358974359</v>
      </c>
      <c r="I14653" s="1">
        <v>42780.125</v>
      </c>
      <c r="J14653" s="2">
        <v>146.58974358974359</v>
      </c>
    </row>
    <row r="14654" spans="1:10" x14ac:dyDescent="0.25">
      <c r="A14654" s="1">
        <v>42780.135416666664</v>
      </c>
      <c r="B14654">
        <v>119.36199999999999</v>
      </c>
      <c r="C14654">
        <v>6.5730000000000004</v>
      </c>
      <c r="D14654">
        <v>101.229</v>
      </c>
      <c r="E14654">
        <v>6.0979999999999999</v>
      </c>
      <c r="G14654">
        <f t="shared" si="456"/>
        <v>146.69230769230771</v>
      </c>
      <c r="H14654">
        <f t="shared" si="457"/>
        <v>146.69230769230771</v>
      </c>
      <c r="I14654" s="1">
        <v>42780.135416666664</v>
      </c>
      <c r="J14654" s="2">
        <v>146.69230769230771</v>
      </c>
    </row>
    <row r="14655" spans="1:10" x14ac:dyDescent="0.25">
      <c r="A14655" s="1">
        <v>42780.145833333336</v>
      </c>
      <c r="B14655">
        <v>119.34699999999999</v>
      </c>
      <c r="C14655">
        <v>6.4710000000000001</v>
      </c>
      <c r="D14655">
        <v>101.253</v>
      </c>
      <c r="E14655">
        <v>6.085</v>
      </c>
      <c r="G14655">
        <f t="shared" si="456"/>
        <v>146.35897435897436</v>
      </c>
      <c r="H14655">
        <f t="shared" si="457"/>
        <v>146.35897435897436</v>
      </c>
      <c r="I14655" s="1">
        <v>42780.145833333336</v>
      </c>
      <c r="J14655" s="2">
        <v>146.35897435897436</v>
      </c>
    </row>
    <row r="14656" spans="1:10" x14ac:dyDescent="0.25">
      <c r="A14656" s="1">
        <v>42780.15625</v>
      </c>
      <c r="B14656">
        <v>119.325</v>
      </c>
      <c r="C14656">
        <v>6.4710000000000001</v>
      </c>
      <c r="D14656">
        <v>101.211</v>
      </c>
      <c r="E14656">
        <v>6.0919999999999996</v>
      </c>
      <c r="G14656">
        <f t="shared" si="456"/>
        <v>146.53846153846155</v>
      </c>
      <c r="H14656">
        <f t="shared" si="457"/>
        <v>146.53846153846155</v>
      </c>
      <c r="I14656" s="1">
        <v>42780.15625</v>
      </c>
      <c r="J14656" s="2">
        <v>146.53846153846155</v>
      </c>
    </row>
    <row r="14657" spans="1:10" x14ac:dyDescent="0.25">
      <c r="A14657" s="1">
        <v>42780.166666666664</v>
      </c>
      <c r="B14657">
        <v>119.30200000000001</v>
      </c>
      <c r="C14657">
        <v>6.4710000000000001</v>
      </c>
      <c r="D14657">
        <v>101.202</v>
      </c>
      <c r="E14657">
        <v>6.0869999999999997</v>
      </c>
      <c r="G14657">
        <f t="shared" si="456"/>
        <v>146.41025641025641</v>
      </c>
      <c r="H14657">
        <f t="shared" si="457"/>
        <v>146.41025641025641</v>
      </c>
      <c r="I14657" s="1">
        <v>42780.166666666664</v>
      </c>
      <c r="J14657" s="2">
        <v>146.41025641025641</v>
      </c>
    </row>
    <row r="14658" spans="1:10" x14ac:dyDescent="0.25">
      <c r="A14658" s="1">
        <v>42780.177083333336</v>
      </c>
      <c r="B14658">
        <v>119.31</v>
      </c>
      <c r="C14658">
        <v>6.37</v>
      </c>
      <c r="D14658">
        <v>101.199</v>
      </c>
      <c r="E14658">
        <v>6.0910000000000002</v>
      </c>
      <c r="G14658">
        <f t="shared" si="456"/>
        <v>146.51282051282053</v>
      </c>
      <c r="H14658">
        <f t="shared" si="457"/>
        <v>146.51282051282053</v>
      </c>
      <c r="I14658" s="1">
        <v>42780.177083333336</v>
      </c>
      <c r="J14658" s="2">
        <v>146.51282051282053</v>
      </c>
    </row>
    <row r="14659" spans="1:10" x14ac:dyDescent="0.25">
      <c r="A14659" s="1">
        <v>42780.1875</v>
      </c>
      <c r="B14659">
        <v>119.288</v>
      </c>
      <c r="C14659">
        <v>6.37</v>
      </c>
      <c r="D14659">
        <v>101.211</v>
      </c>
      <c r="E14659">
        <v>6.0789999999999997</v>
      </c>
      <c r="G14659">
        <f t="shared" ref="G14659:G14722" si="458">+((E14659+0.82)-1.197)/0.039</f>
        <v>146.2051282051282</v>
      </c>
      <c r="H14659">
        <f t="shared" ref="H14659:H14722" si="459">IF(G14659&gt;0,G14659,"")</f>
        <v>146.2051282051282</v>
      </c>
      <c r="I14659" s="1">
        <v>42780.1875</v>
      </c>
      <c r="J14659" s="2">
        <v>146.2051282051282</v>
      </c>
    </row>
    <row r="14660" spans="1:10" x14ac:dyDescent="0.25">
      <c r="A14660" s="1">
        <v>42780.197916666664</v>
      </c>
      <c r="B14660">
        <v>119.276</v>
      </c>
      <c r="C14660">
        <v>6.37</v>
      </c>
      <c r="D14660">
        <v>101.199</v>
      </c>
      <c r="E14660">
        <v>6.0789999999999997</v>
      </c>
      <c r="G14660">
        <f t="shared" si="458"/>
        <v>146.2051282051282</v>
      </c>
      <c r="H14660">
        <f t="shared" si="459"/>
        <v>146.2051282051282</v>
      </c>
      <c r="I14660" s="1">
        <v>42780.197916666664</v>
      </c>
      <c r="J14660" s="2">
        <v>146.2051282051282</v>
      </c>
    </row>
    <row r="14661" spans="1:10" x14ac:dyDescent="0.25">
      <c r="A14661" s="1">
        <v>42780.208333333336</v>
      </c>
      <c r="B14661">
        <v>119.262</v>
      </c>
      <c r="C14661">
        <v>6.2679999999999998</v>
      </c>
      <c r="D14661">
        <v>101.19499999999999</v>
      </c>
      <c r="E14661">
        <v>6.0759999999999996</v>
      </c>
      <c r="G14661">
        <f t="shared" si="458"/>
        <v>146.12820512820514</v>
      </c>
      <c r="H14661">
        <f t="shared" si="459"/>
        <v>146.12820512820514</v>
      </c>
      <c r="I14661" s="1">
        <v>42780.208333333336</v>
      </c>
      <c r="J14661" s="2">
        <v>146.12820512820514</v>
      </c>
    </row>
    <row r="14662" spans="1:10" x14ac:dyDescent="0.25">
      <c r="A14662" s="1">
        <v>42780.21875</v>
      </c>
      <c r="B14662">
        <v>119.251</v>
      </c>
      <c r="C14662">
        <v>6.2679999999999998</v>
      </c>
      <c r="D14662">
        <v>101.18300000000001</v>
      </c>
      <c r="E14662">
        <v>6.0759999999999996</v>
      </c>
      <c r="G14662">
        <f t="shared" si="458"/>
        <v>146.12820512820514</v>
      </c>
      <c r="H14662">
        <f t="shared" si="459"/>
        <v>146.12820512820514</v>
      </c>
      <c r="I14662" s="1">
        <v>42780.21875</v>
      </c>
      <c r="J14662" s="2">
        <v>146.12820512820514</v>
      </c>
    </row>
    <row r="14663" spans="1:10" x14ac:dyDescent="0.25">
      <c r="A14663" s="1">
        <v>42780.229166666664</v>
      </c>
      <c r="B14663">
        <v>119.262</v>
      </c>
      <c r="C14663">
        <v>6.2679999999999998</v>
      </c>
      <c r="D14663">
        <v>101.22199999999999</v>
      </c>
      <c r="E14663">
        <v>6.0670000000000002</v>
      </c>
      <c r="G14663">
        <f t="shared" si="458"/>
        <v>145.89743589743591</v>
      </c>
      <c r="H14663">
        <f t="shared" si="459"/>
        <v>145.89743589743591</v>
      </c>
      <c r="I14663" s="1">
        <v>42780.229166666664</v>
      </c>
      <c r="J14663" s="2">
        <v>145.89743589743591</v>
      </c>
    </row>
    <row r="14664" spans="1:10" x14ac:dyDescent="0.25">
      <c r="A14664" s="1">
        <v>42780.239583333336</v>
      </c>
      <c r="B14664">
        <v>119.29600000000001</v>
      </c>
      <c r="C14664">
        <v>6.2679999999999998</v>
      </c>
      <c r="D14664">
        <v>101.254</v>
      </c>
      <c r="E14664">
        <v>6.0670000000000002</v>
      </c>
      <c r="G14664">
        <f t="shared" si="458"/>
        <v>145.89743589743591</v>
      </c>
      <c r="H14664">
        <f t="shared" si="459"/>
        <v>145.89743589743591</v>
      </c>
      <c r="I14664" s="1">
        <v>42780.239583333336</v>
      </c>
      <c r="J14664" s="2">
        <v>145.89743589743591</v>
      </c>
    </row>
    <row r="14665" spans="1:10" x14ac:dyDescent="0.25">
      <c r="A14665" s="1">
        <v>42780.25</v>
      </c>
      <c r="B14665">
        <v>119.27</v>
      </c>
      <c r="C14665">
        <v>6.1660000000000004</v>
      </c>
      <c r="D14665">
        <v>101.23</v>
      </c>
      <c r="E14665">
        <v>6.0670000000000002</v>
      </c>
      <c r="G14665">
        <f t="shared" si="458"/>
        <v>145.89743589743591</v>
      </c>
      <c r="H14665">
        <f t="shared" si="459"/>
        <v>145.89743589743591</v>
      </c>
      <c r="I14665" s="1">
        <v>42780.25</v>
      </c>
      <c r="J14665" s="2">
        <v>145.89743589743591</v>
      </c>
    </row>
    <row r="14666" spans="1:10" x14ac:dyDescent="0.25">
      <c r="A14666" s="1">
        <v>42780.260416666664</v>
      </c>
      <c r="B14666">
        <v>119.28100000000001</v>
      </c>
      <c r="C14666">
        <v>6.1660000000000004</v>
      </c>
      <c r="D14666">
        <v>101.242</v>
      </c>
      <c r="E14666">
        <v>6.0659999999999998</v>
      </c>
      <c r="G14666">
        <f t="shared" si="458"/>
        <v>145.87179487179486</v>
      </c>
      <c r="H14666">
        <f t="shared" si="459"/>
        <v>145.87179487179486</v>
      </c>
      <c r="I14666" s="1">
        <v>42780.260416666664</v>
      </c>
      <c r="J14666" s="2">
        <v>145.87179487179486</v>
      </c>
    </row>
    <row r="14667" spans="1:10" x14ac:dyDescent="0.25">
      <c r="A14667" s="1">
        <v>42780.270833333336</v>
      </c>
      <c r="B14667">
        <v>119.27</v>
      </c>
      <c r="C14667">
        <v>6.1660000000000004</v>
      </c>
      <c r="D14667">
        <v>101.23</v>
      </c>
      <c r="E14667">
        <v>6.0670000000000002</v>
      </c>
      <c r="G14667">
        <f t="shared" si="458"/>
        <v>145.89743589743591</v>
      </c>
      <c r="H14667">
        <f t="shared" si="459"/>
        <v>145.89743589743591</v>
      </c>
      <c r="I14667" s="1">
        <v>42780.270833333336</v>
      </c>
      <c r="J14667" s="2">
        <v>145.89743589743591</v>
      </c>
    </row>
    <row r="14668" spans="1:10" x14ac:dyDescent="0.25">
      <c r="A14668" s="1">
        <v>42780.28125</v>
      </c>
      <c r="B14668">
        <v>119.28100000000001</v>
      </c>
      <c r="C14668">
        <v>6.1660000000000004</v>
      </c>
      <c r="D14668">
        <v>101.25700000000001</v>
      </c>
      <c r="E14668">
        <v>6.0609999999999999</v>
      </c>
      <c r="G14668">
        <f t="shared" si="458"/>
        <v>145.74358974358975</v>
      </c>
      <c r="H14668">
        <f t="shared" si="459"/>
        <v>145.74358974358975</v>
      </c>
      <c r="I14668" s="1">
        <v>42780.28125</v>
      </c>
      <c r="J14668" s="2">
        <v>145.74358974358975</v>
      </c>
    </row>
    <row r="14669" spans="1:10" x14ac:dyDescent="0.25">
      <c r="A14669" s="1">
        <v>42780.291666666664</v>
      </c>
      <c r="B14669">
        <v>119.267</v>
      </c>
      <c r="C14669">
        <v>6.0640000000000001</v>
      </c>
      <c r="D14669">
        <v>101.262</v>
      </c>
      <c r="E14669">
        <v>6.0549999999999997</v>
      </c>
      <c r="G14669">
        <f t="shared" si="458"/>
        <v>145.58974358974359</v>
      </c>
      <c r="H14669">
        <f t="shared" si="459"/>
        <v>145.58974358974359</v>
      </c>
      <c r="I14669" s="1">
        <v>42780.291666666664</v>
      </c>
      <c r="J14669" s="2">
        <v>145.58974358974359</v>
      </c>
    </row>
    <row r="14670" spans="1:10" x14ac:dyDescent="0.25">
      <c r="A14670" s="1">
        <v>42780.302083333336</v>
      </c>
      <c r="B14670">
        <v>119.289</v>
      </c>
      <c r="C14670">
        <v>6.0640000000000001</v>
      </c>
      <c r="D14670">
        <v>101.28100000000001</v>
      </c>
      <c r="E14670">
        <v>6.056</v>
      </c>
      <c r="G14670">
        <f t="shared" si="458"/>
        <v>145.61538461538461</v>
      </c>
      <c r="H14670">
        <f t="shared" si="459"/>
        <v>145.61538461538461</v>
      </c>
      <c r="I14670" s="1">
        <v>42780.302083333336</v>
      </c>
      <c r="J14670" s="2">
        <v>145.61538461538461</v>
      </c>
    </row>
    <row r="14671" spans="1:10" x14ac:dyDescent="0.25">
      <c r="A14671" s="1">
        <v>42780.3125</v>
      </c>
      <c r="B14671">
        <v>119.27800000000001</v>
      </c>
      <c r="C14671">
        <v>6.0640000000000001</v>
      </c>
      <c r="D14671">
        <v>101.29300000000001</v>
      </c>
      <c r="E14671">
        <v>6.048</v>
      </c>
      <c r="G14671">
        <f t="shared" si="458"/>
        <v>145.41025641025641</v>
      </c>
      <c r="H14671">
        <f t="shared" si="459"/>
        <v>145.41025641025641</v>
      </c>
      <c r="I14671" s="1">
        <v>42780.3125</v>
      </c>
      <c r="J14671" s="2">
        <v>145.41025641025641</v>
      </c>
    </row>
    <row r="14672" spans="1:10" x14ac:dyDescent="0.25">
      <c r="A14672" s="1">
        <v>42780.322916666664</v>
      </c>
      <c r="B14672">
        <v>119.289</v>
      </c>
      <c r="C14672">
        <v>6.0640000000000001</v>
      </c>
      <c r="D14672">
        <v>101.285</v>
      </c>
      <c r="E14672">
        <v>6.0549999999999997</v>
      </c>
      <c r="G14672">
        <f t="shared" si="458"/>
        <v>145.58974358974359</v>
      </c>
      <c r="H14672">
        <f t="shared" si="459"/>
        <v>145.58974358974359</v>
      </c>
      <c r="I14672" s="1">
        <v>42780.322916666664</v>
      </c>
      <c r="J14672" s="2">
        <v>145.58974358974359</v>
      </c>
    </row>
    <row r="14673" spans="1:10" x14ac:dyDescent="0.25">
      <c r="A14673" s="1">
        <v>42780.333333333336</v>
      </c>
      <c r="B14673">
        <v>119.267</v>
      </c>
      <c r="C14673">
        <v>6.0640000000000001</v>
      </c>
      <c r="D14673">
        <v>101.256</v>
      </c>
      <c r="E14673">
        <v>6.0570000000000004</v>
      </c>
      <c r="G14673">
        <f t="shared" si="458"/>
        <v>145.64102564102566</v>
      </c>
      <c r="H14673">
        <f t="shared" si="459"/>
        <v>145.64102564102566</v>
      </c>
      <c r="I14673" s="1">
        <v>42780.333333333336</v>
      </c>
      <c r="J14673" s="2">
        <v>145.64102564102566</v>
      </c>
    </row>
    <row r="14674" spans="1:10" x14ac:dyDescent="0.25">
      <c r="A14674" s="1">
        <v>42780.34375</v>
      </c>
      <c r="B14674">
        <v>119.27800000000001</v>
      </c>
      <c r="C14674">
        <v>6.0640000000000001</v>
      </c>
      <c r="D14674">
        <v>101.276</v>
      </c>
      <c r="E14674">
        <v>6.0540000000000003</v>
      </c>
      <c r="G14674">
        <f t="shared" si="458"/>
        <v>145.56410256410257</v>
      </c>
      <c r="H14674">
        <f t="shared" si="459"/>
        <v>145.56410256410257</v>
      </c>
      <c r="I14674" s="1">
        <v>42780.34375</v>
      </c>
      <c r="J14674" s="2">
        <v>145.56410256410257</v>
      </c>
    </row>
    <row r="14675" spans="1:10" x14ac:dyDescent="0.25">
      <c r="A14675" s="1">
        <v>42780.354166666664</v>
      </c>
      <c r="B14675">
        <v>119.241</v>
      </c>
      <c r="C14675">
        <v>5.9619999999999997</v>
      </c>
      <c r="D14675">
        <v>101.268</v>
      </c>
      <c r="E14675">
        <v>6.0439999999999996</v>
      </c>
      <c r="G14675">
        <f t="shared" si="458"/>
        <v>145.30769230769229</v>
      </c>
      <c r="H14675">
        <f t="shared" si="459"/>
        <v>145.30769230769229</v>
      </c>
      <c r="I14675" s="1">
        <v>42780.354166666664</v>
      </c>
      <c r="J14675" s="2">
        <v>145.30769230769229</v>
      </c>
    </row>
    <row r="14676" spans="1:10" x14ac:dyDescent="0.25">
      <c r="A14676" s="1">
        <v>42780.364583333336</v>
      </c>
      <c r="B14676">
        <v>119.229</v>
      </c>
      <c r="C14676">
        <v>5.9619999999999997</v>
      </c>
      <c r="D14676">
        <v>101.27</v>
      </c>
      <c r="E14676">
        <v>6.04</v>
      </c>
      <c r="G14676">
        <f t="shared" si="458"/>
        <v>145.2051282051282</v>
      </c>
      <c r="H14676">
        <f t="shared" si="459"/>
        <v>145.2051282051282</v>
      </c>
      <c r="I14676" s="1">
        <v>42780.364583333336</v>
      </c>
      <c r="J14676" s="2">
        <v>145.2051282051282</v>
      </c>
    </row>
    <row r="14677" spans="1:10" x14ac:dyDescent="0.25">
      <c r="A14677" s="1">
        <v>42780.375</v>
      </c>
      <c r="B14677">
        <v>119.218</v>
      </c>
      <c r="C14677">
        <v>5.9619999999999997</v>
      </c>
      <c r="D14677">
        <v>101.254</v>
      </c>
      <c r="E14677">
        <v>6.0410000000000004</v>
      </c>
      <c r="G14677">
        <f t="shared" si="458"/>
        <v>145.23076923076925</v>
      </c>
      <c r="H14677">
        <f t="shared" si="459"/>
        <v>145.23076923076925</v>
      </c>
      <c r="I14677" s="1">
        <v>42780.375</v>
      </c>
      <c r="J14677" s="2">
        <v>145.23076923076925</v>
      </c>
    </row>
    <row r="14678" spans="1:10" x14ac:dyDescent="0.25">
      <c r="A14678" s="1">
        <v>42780.385416666664</v>
      </c>
      <c r="B14678">
        <v>119.20699999999999</v>
      </c>
      <c r="C14678">
        <v>5.9619999999999997</v>
      </c>
      <c r="D14678">
        <v>101.25</v>
      </c>
      <c r="E14678">
        <v>6.0389999999999997</v>
      </c>
      <c r="G14678">
        <f t="shared" si="458"/>
        <v>145.17948717948718</v>
      </c>
      <c r="H14678">
        <f t="shared" si="459"/>
        <v>145.17948717948718</v>
      </c>
      <c r="I14678" s="1">
        <v>42780.385416666664</v>
      </c>
      <c r="J14678" s="2">
        <v>145.17948717948718</v>
      </c>
    </row>
    <row r="14679" spans="1:10" x14ac:dyDescent="0.25">
      <c r="A14679" s="1">
        <v>42780.395833333336</v>
      </c>
      <c r="B14679">
        <v>119.173</v>
      </c>
      <c r="C14679">
        <v>5.9619999999999997</v>
      </c>
      <c r="D14679">
        <v>101.23699999999999</v>
      </c>
      <c r="E14679">
        <v>6.032</v>
      </c>
      <c r="G14679">
        <f t="shared" si="458"/>
        <v>145</v>
      </c>
      <c r="H14679">
        <f t="shared" si="459"/>
        <v>145</v>
      </c>
      <c r="I14679" s="1">
        <v>42780.395833333336</v>
      </c>
      <c r="J14679" s="2">
        <v>145</v>
      </c>
    </row>
    <row r="14680" spans="1:10" x14ac:dyDescent="0.25">
      <c r="A14680" s="1">
        <v>42780.40625</v>
      </c>
      <c r="B14680">
        <v>119.15</v>
      </c>
      <c r="C14680">
        <v>5.9619999999999997</v>
      </c>
      <c r="D14680">
        <v>101.21</v>
      </c>
      <c r="E14680">
        <v>6.0330000000000004</v>
      </c>
      <c r="G14680">
        <f t="shared" si="458"/>
        <v>145.02564102564105</v>
      </c>
      <c r="H14680">
        <f t="shared" si="459"/>
        <v>145.02564102564105</v>
      </c>
      <c r="I14680" s="1">
        <v>42780.40625</v>
      </c>
      <c r="J14680" s="2">
        <v>145.02564102564105</v>
      </c>
    </row>
    <row r="14681" spans="1:10" x14ac:dyDescent="0.25">
      <c r="A14681" s="1">
        <v>42780.416666666664</v>
      </c>
      <c r="B14681">
        <v>119.128</v>
      </c>
      <c r="C14681">
        <v>5.9619999999999997</v>
      </c>
      <c r="D14681">
        <v>101.19199999999999</v>
      </c>
      <c r="E14681">
        <v>6.032</v>
      </c>
      <c r="G14681">
        <f t="shared" si="458"/>
        <v>145</v>
      </c>
      <c r="H14681">
        <f t="shared" si="459"/>
        <v>145</v>
      </c>
      <c r="I14681" s="1">
        <v>42780.416666666664</v>
      </c>
      <c r="J14681" s="2">
        <v>145</v>
      </c>
    </row>
    <row r="14682" spans="1:10" x14ac:dyDescent="0.25">
      <c r="A14682" s="1">
        <v>42780.427083333336</v>
      </c>
      <c r="B14682">
        <v>119.08199999999999</v>
      </c>
      <c r="C14682">
        <v>5.9619999999999997</v>
      </c>
      <c r="D14682">
        <v>101.14700000000001</v>
      </c>
      <c r="E14682">
        <v>6.032</v>
      </c>
      <c r="G14682">
        <f t="shared" si="458"/>
        <v>145</v>
      </c>
      <c r="H14682">
        <f t="shared" si="459"/>
        <v>145</v>
      </c>
      <c r="I14682" s="1">
        <v>42780.427083333336</v>
      </c>
      <c r="J14682" s="2">
        <v>145</v>
      </c>
    </row>
    <row r="14683" spans="1:10" x14ac:dyDescent="0.25">
      <c r="A14683" s="1">
        <v>42780.4375</v>
      </c>
      <c r="B14683">
        <v>119.05200000000001</v>
      </c>
      <c r="C14683">
        <v>6.0640000000000001</v>
      </c>
      <c r="D14683">
        <v>101.146</v>
      </c>
      <c r="E14683">
        <v>6.0220000000000002</v>
      </c>
      <c r="G14683">
        <f t="shared" si="458"/>
        <v>144.74358974358975</v>
      </c>
      <c r="H14683">
        <f t="shared" si="459"/>
        <v>144.74358974358975</v>
      </c>
      <c r="I14683" s="1">
        <v>42780.4375</v>
      </c>
      <c r="J14683" s="2">
        <v>144.74358974358975</v>
      </c>
    </row>
    <row r="14684" spans="1:10" x14ac:dyDescent="0.25">
      <c r="A14684" s="1">
        <v>42780.447916666664</v>
      </c>
      <c r="B14684">
        <v>119.029</v>
      </c>
      <c r="C14684">
        <v>6.0640000000000001</v>
      </c>
      <c r="D14684">
        <v>101.11</v>
      </c>
      <c r="E14684">
        <v>6.0259999999999998</v>
      </c>
      <c r="G14684">
        <f t="shared" si="458"/>
        <v>144.84615384615384</v>
      </c>
      <c r="H14684">
        <f t="shared" si="459"/>
        <v>144.84615384615384</v>
      </c>
      <c r="I14684" s="1">
        <v>42780.447916666664</v>
      </c>
      <c r="J14684" s="2">
        <v>144.84615384615384</v>
      </c>
    </row>
    <row r="14685" spans="1:10" x14ac:dyDescent="0.25">
      <c r="A14685" s="1">
        <v>42780.458333333336</v>
      </c>
      <c r="B14685">
        <v>119.00700000000001</v>
      </c>
      <c r="C14685">
        <v>6.0640000000000001</v>
      </c>
      <c r="D14685">
        <v>101.105</v>
      </c>
      <c r="E14685">
        <v>6.0209999999999999</v>
      </c>
      <c r="G14685">
        <f t="shared" si="458"/>
        <v>144.71794871794873</v>
      </c>
      <c r="H14685">
        <f t="shared" si="459"/>
        <v>144.71794871794873</v>
      </c>
      <c r="I14685" s="1">
        <v>42780.458333333336</v>
      </c>
      <c r="J14685" s="2">
        <v>144.71794871794873</v>
      </c>
    </row>
    <row r="14686" spans="1:10" x14ac:dyDescent="0.25">
      <c r="A14686" s="1">
        <v>42780.46875</v>
      </c>
      <c r="B14686">
        <v>118.961</v>
      </c>
      <c r="C14686">
        <v>6.0640000000000001</v>
      </c>
      <c r="D14686">
        <v>101.068</v>
      </c>
      <c r="E14686">
        <v>6.0179999999999998</v>
      </c>
      <c r="G14686">
        <f t="shared" si="458"/>
        <v>144.64102564102564</v>
      </c>
      <c r="H14686">
        <f t="shared" si="459"/>
        <v>144.64102564102564</v>
      </c>
      <c r="I14686" s="1">
        <v>42780.46875</v>
      </c>
      <c r="J14686" s="2">
        <v>144.64102564102564</v>
      </c>
    </row>
    <row r="14687" spans="1:10" x14ac:dyDescent="0.25">
      <c r="A14687" s="1">
        <v>42780.479166666664</v>
      </c>
      <c r="B14687">
        <v>118.965</v>
      </c>
      <c r="C14687">
        <v>6.1660000000000004</v>
      </c>
      <c r="D14687">
        <v>101.06399999999999</v>
      </c>
      <c r="E14687">
        <v>6.02</v>
      </c>
      <c r="G14687">
        <f t="shared" si="458"/>
        <v>144.69230769230768</v>
      </c>
      <c r="H14687">
        <f t="shared" si="459"/>
        <v>144.69230769230768</v>
      </c>
      <c r="I14687" s="1">
        <v>42780.479166666664</v>
      </c>
      <c r="J14687" s="2">
        <v>144.69230769230768</v>
      </c>
    </row>
    <row r="14688" spans="1:10" x14ac:dyDescent="0.25">
      <c r="A14688" s="1">
        <v>42780.489583333336</v>
      </c>
      <c r="B14688">
        <v>118.931</v>
      </c>
      <c r="C14688">
        <v>6.1660000000000004</v>
      </c>
      <c r="D14688">
        <v>101.051</v>
      </c>
      <c r="E14688">
        <v>6.0129999999999999</v>
      </c>
      <c r="G14688">
        <f t="shared" si="458"/>
        <v>144.51282051282053</v>
      </c>
      <c r="H14688">
        <f t="shared" si="459"/>
        <v>144.51282051282053</v>
      </c>
      <c r="I14688" s="1">
        <v>42780.489583333336</v>
      </c>
      <c r="J14688" s="2">
        <v>144.51282051282053</v>
      </c>
    </row>
    <row r="14689" spans="1:10" x14ac:dyDescent="0.25">
      <c r="A14689" s="1">
        <v>42780.5</v>
      </c>
      <c r="B14689">
        <v>118.908</v>
      </c>
      <c r="C14689">
        <v>6.1660000000000004</v>
      </c>
      <c r="D14689">
        <v>101.011</v>
      </c>
      <c r="E14689">
        <v>6.0190000000000001</v>
      </c>
      <c r="G14689">
        <f t="shared" si="458"/>
        <v>144.66666666666669</v>
      </c>
      <c r="H14689">
        <f t="shared" si="459"/>
        <v>144.66666666666669</v>
      </c>
      <c r="I14689" s="1">
        <v>42780.5</v>
      </c>
      <c r="J14689" s="2">
        <v>144.66666666666669</v>
      </c>
    </row>
    <row r="14690" spans="1:10" x14ac:dyDescent="0.25">
      <c r="A14690" s="1">
        <v>42780.510416666664</v>
      </c>
      <c r="B14690">
        <v>118.877</v>
      </c>
      <c r="C14690">
        <v>6.2679999999999998</v>
      </c>
      <c r="D14690">
        <v>100.998</v>
      </c>
      <c r="E14690">
        <v>6.0129999999999999</v>
      </c>
      <c r="G14690">
        <f t="shared" si="458"/>
        <v>144.51282051282053</v>
      </c>
      <c r="H14690">
        <f t="shared" si="459"/>
        <v>144.51282051282053</v>
      </c>
      <c r="I14690" s="1">
        <v>42780.510416666664</v>
      </c>
      <c r="J14690" s="2">
        <v>144.51282051282053</v>
      </c>
    </row>
    <row r="14691" spans="1:10" x14ac:dyDescent="0.25">
      <c r="A14691" s="1">
        <v>42780.520833333336</v>
      </c>
      <c r="B14691">
        <v>118.843</v>
      </c>
      <c r="C14691">
        <v>6.2679999999999998</v>
      </c>
      <c r="D14691">
        <v>100.96899999999999</v>
      </c>
      <c r="E14691">
        <v>6.0110000000000001</v>
      </c>
      <c r="G14691">
        <f t="shared" si="458"/>
        <v>144.46153846153848</v>
      </c>
      <c r="H14691">
        <f t="shared" si="459"/>
        <v>144.46153846153848</v>
      </c>
      <c r="I14691" s="1">
        <v>42780.520833333336</v>
      </c>
      <c r="J14691" s="2">
        <v>144.46153846153848</v>
      </c>
    </row>
    <row r="14692" spans="1:10" x14ac:dyDescent="0.25">
      <c r="A14692" s="1">
        <v>42780.53125</v>
      </c>
      <c r="B14692">
        <v>118.813</v>
      </c>
      <c r="C14692">
        <v>6.37</v>
      </c>
      <c r="D14692">
        <v>100.932</v>
      </c>
      <c r="E14692">
        <v>6.0140000000000002</v>
      </c>
      <c r="G14692">
        <f t="shared" si="458"/>
        <v>144.53846153846155</v>
      </c>
      <c r="H14692">
        <f t="shared" si="459"/>
        <v>144.53846153846155</v>
      </c>
      <c r="I14692" s="1">
        <v>42780.53125</v>
      </c>
      <c r="J14692" s="2">
        <v>144.53846153846155</v>
      </c>
    </row>
    <row r="14693" spans="1:10" x14ac:dyDescent="0.25">
      <c r="A14693" s="1">
        <v>42780.541666666664</v>
      </c>
      <c r="B14693">
        <v>118.779</v>
      </c>
      <c r="C14693">
        <v>6.37</v>
      </c>
      <c r="D14693">
        <v>100.904</v>
      </c>
      <c r="E14693">
        <v>6.0119999999999996</v>
      </c>
      <c r="G14693">
        <f t="shared" si="458"/>
        <v>144.48717948717947</v>
      </c>
      <c r="H14693">
        <f t="shared" si="459"/>
        <v>144.48717948717947</v>
      </c>
      <c r="I14693" s="1">
        <v>42780.541666666664</v>
      </c>
      <c r="J14693" s="2">
        <v>144.48717948717947</v>
      </c>
    </row>
    <row r="14694" spans="1:10" x14ac:dyDescent="0.25">
      <c r="A14694" s="1">
        <v>42780.552083333336</v>
      </c>
      <c r="B14694">
        <v>118.714</v>
      </c>
      <c r="C14694">
        <v>6.4710000000000001</v>
      </c>
      <c r="D14694">
        <v>100.864</v>
      </c>
      <c r="E14694">
        <v>6.0030000000000001</v>
      </c>
      <c r="G14694">
        <f t="shared" si="458"/>
        <v>144.25641025641028</v>
      </c>
      <c r="H14694">
        <f t="shared" si="459"/>
        <v>144.25641025641028</v>
      </c>
      <c r="I14694" s="1">
        <v>42780.552083333336</v>
      </c>
      <c r="J14694" s="2">
        <v>144.25641025641028</v>
      </c>
    </row>
    <row r="14695" spans="1:10" x14ac:dyDescent="0.25">
      <c r="A14695" s="1">
        <v>42780.5625</v>
      </c>
      <c r="B14695">
        <v>118.72499999999999</v>
      </c>
      <c r="C14695">
        <v>6.4710000000000001</v>
      </c>
      <c r="D14695">
        <v>100.85899999999999</v>
      </c>
      <c r="E14695">
        <v>6.0090000000000003</v>
      </c>
      <c r="G14695">
        <f t="shared" si="458"/>
        <v>144.41025641025644</v>
      </c>
      <c r="H14695">
        <f t="shared" si="459"/>
        <v>144.41025641025644</v>
      </c>
      <c r="I14695" s="1">
        <v>42780.5625</v>
      </c>
      <c r="J14695" s="2">
        <v>144.41025641025644</v>
      </c>
    </row>
    <row r="14696" spans="1:10" x14ac:dyDescent="0.25">
      <c r="A14696" s="1">
        <v>42780.572916666664</v>
      </c>
      <c r="B14696">
        <v>118.672</v>
      </c>
      <c r="C14696">
        <v>6.5730000000000004</v>
      </c>
      <c r="D14696">
        <v>100.827</v>
      </c>
      <c r="E14696">
        <v>6.0019999999999998</v>
      </c>
      <c r="G14696">
        <f t="shared" si="458"/>
        <v>144.23076923076923</v>
      </c>
      <c r="H14696">
        <f t="shared" si="459"/>
        <v>144.23076923076923</v>
      </c>
      <c r="I14696" s="1">
        <v>42780.572916666664</v>
      </c>
      <c r="J14696" s="2">
        <v>144.23076923076923</v>
      </c>
    </row>
    <row r="14697" spans="1:10" x14ac:dyDescent="0.25">
      <c r="A14697" s="1">
        <v>42780.583333333336</v>
      </c>
      <c r="B14697">
        <v>118.661</v>
      </c>
      <c r="C14697">
        <v>6.5730000000000004</v>
      </c>
      <c r="D14697">
        <v>100.822</v>
      </c>
      <c r="E14697">
        <v>6</v>
      </c>
      <c r="G14697">
        <f t="shared" si="458"/>
        <v>144.17948717948718</v>
      </c>
      <c r="H14697">
        <f t="shared" si="459"/>
        <v>144.17948717948718</v>
      </c>
      <c r="I14697" s="1">
        <v>42780.583333333336</v>
      </c>
      <c r="J14697" s="2">
        <v>144.17948717948718</v>
      </c>
    </row>
    <row r="14698" spans="1:10" x14ac:dyDescent="0.25">
      <c r="A14698" s="1">
        <v>42780.59375</v>
      </c>
      <c r="B14698">
        <v>118.58499999999999</v>
      </c>
      <c r="C14698">
        <v>6.6740000000000004</v>
      </c>
      <c r="D14698">
        <v>100.782</v>
      </c>
      <c r="E14698">
        <v>5.9880000000000004</v>
      </c>
      <c r="G14698">
        <f t="shared" si="458"/>
        <v>143.87179487179489</v>
      </c>
      <c r="H14698">
        <f t="shared" si="459"/>
        <v>143.87179487179489</v>
      </c>
      <c r="I14698" s="1">
        <v>42780.59375</v>
      </c>
      <c r="J14698" s="2">
        <v>143.87179487179489</v>
      </c>
    </row>
    <row r="14699" spans="1:10" x14ac:dyDescent="0.25">
      <c r="A14699" s="1">
        <v>42780.604166666664</v>
      </c>
      <c r="B14699">
        <v>118.574</v>
      </c>
      <c r="C14699">
        <v>6.6740000000000004</v>
      </c>
      <c r="D14699">
        <v>100.718</v>
      </c>
      <c r="E14699">
        <v>6.0049999999999999</v>
      </c>
      <c r="G14699">
        <f t="shared" si="458"/>
        <v>144.30769230769232</v>
      </c>
      <c r="H14699">
        <f t="shared" si="459"/>
        <v>144.30769230769232</v>
      </c>
      <c r="I14699" s="1">
        <v>42780.604166666664</v>
      </c>
      <c r="J14699" s="2">
        <v>144.30769230769232</v>
      </c>
    </row>
    <row r="14700" spans="1:10" x14ac:dyDescent="0.25">
      <c r="A14700" s="1">
        <v>42780.614583333336</v>
      </c>
      <c r="B14700">
        <v>118.566</v>
      </c>
      <c r="C14700">
        <v>6.7750000000000004</v>
      </c>
      <c r="D14700">
        <v>100.74</v>
      </c>
      <c r="E14700">
        <v>5.9950000000000001</v>
      </c>
      <c r="G14700">
        <f t="shared" si="458"/>
        <v>144.05128205128207</v>
      </c>
      <c r="H14700">
        <f t="shared" si="459"/>
        <v>144.05128205128207</v>
      </c>
      <c r="I14700" s="1">
        <v>42780.614583333336</v>
      </c>
      <c r="J14700" s="2">
        <v>144.05128205128207</v>
      </c>
    </row>
    <row r="14701" spans="1:10" x14ac:dyDescent="0.25">
      <c r="A14701" s="1">
        <v>42780.625</v>
      </c>
      <c r="B14701">
        <v>118.554</v>
      </c>
      <c r="C14701">
        <v>6.7750000000000004</v>
      </c>
      <c r="D14701">
        <v>100.732</v>
      </c>
      <c r="E14701">
        <v>5.9939999999999998</v>
      </c>
      <c r="G14701">
        <f t="shared" si="458"/>
        <v>144.02564102564102</v>
      </c>
      <c r="H14701">
        <f t="shared" si="459"/>
        <v>144.02564102564102</v>
      </c>
      <c r="I14701" s="1">
        <v>42780.625</v>
      </c>
      <c r="J14701" s="2">
        <v>144.02564102564102</v>
      </c>
    </row>
    <row r="14702" spans="1:10" x14ac:dyDescent="0.25">
      <c r="A14702" s="1">
        <v>42780.635416666664</v>
      </c>
      <c r="B14702">
        <v>118.509</v>
      </c>
      <c r="C14702">
        <v>6.7750000000000004</v>
      </c>
      <c r="D14702">
        <v>100.712</v>
      </c>
      <c r="E14702">
        <v>5.9859999999999998</v>
      </c>
      <c r="G14702">
        <f t="shared" si="458"/>
        <v>143.82051282051282</v>
      </c>
      <c r="H14702">
        <f t="shared" si="459"/>
        <v>143.82051282051282</v>
      </c>
      <c r="I14702" s="1">
        <v>42780.635416666664</v>
      </c>
      <c r="J14702" s="2">
        <v>143.82051282051282</v>
      </c>
    </row>
    <row r="14703" spans="1:10" x14ac:dyDescent="0.25">
      <c r="A14703" s="1">
        <v>42780.645833333336</v>
      </c>
      <c r="B14703">
        <v>118.49</v>
      </c>
      <c r="C14703">
        <v>6.8769999999999998</v>
      </c>
      <c r="D14703">
        <v>100.69199999999999</v>
      </c>
      <c r="E14703">
        <v>5.9859999999999998</v>
      </c>
      <c r="G14703">
        <f t="shared" si="458"/>
        <v>143.82051282051282</v>
      </c>
      <c r="H14703">
        <f t="shared" si="459"/>
        <v>143.82051282051282</v>
      </c>
      <c r="I14703" s="1">
        <v>42780.645833333336</v>
      </c>
      <c r="J14703" s="2">
        <v>143.82051282051282</v>
      </c>
    </row>
    <row r="14704" spans="1:10" x14ac:dyDescent="0.25">
      <c r="A14704" s="1">
        <v>42780.65625</v>
      </c>
      <c r="B14704">
        <v>118.456</v>
      </c>
      <c r="C14704">
        <v>6.8769999999999998</v>
      </c>
      <c r="D14704">
        <v>100.672</v>
      </c>
      <c r="E14704">
        <v>5.9809999999999999</v>
      </c>
      <c r="G14704">
        <f t="shared" si="458"/>
        <v>143.69230769230771</v>
      </c>
      <c r="H14704">
        <f t="shared" si="459"/>
        <v>143.69230769230771</v>
      </c>
      <c r="I14704" s="1">
        <v>42780.65625</v>
      </c>
      <c r="J14704" s="2">
        <v>143.69230769230771</v>
      </c>
    </row>
    <row r="14705" spans="1:10" x14ac:dyDescent="0.25">
      <c r="A14705" s="1">
        <v>42780.666666666664</v>
      </c>
      <c r="B14705">
        <v>118.422</v>
      </c>
      <c r="C14705">
        <v>6.8769999999999998</v>
      </c>
      <c r="D14705">
        <v>100.66</v>
      </c>
      <c r="E14705">
        <v>5.9740000000000002</v>
      </c>
      <c r="G14705">
        <f t="shared" si="458"/>
        <v>143.51282051282053</v>
      </c>
      <c r="H14705">
        <f t="shared" si="459"/>
        <v>143.51282051282053</v>
      </c>
      <c r="I14705" s="1">
        <v>42780.666666666664</v>
      </c>
      <c r="J14705" s="2">
        <v>143.51282051282053</v>
      </c>
    </row>
    <row r="14706" spans="1:10" x14ac:dyDescent="0.25">
      <c r="A14706" s="1">
        <v>42780.677083333336</v>
      </c>
      <c r="B14706">
        <v>118.402</v>
      </c>
      <c r="C14706">
        <v>6.9779999999999998</v>
      </c>
      <c r="D14706">
        <v>100.624</v>
      </c>
      <c r="E14706">
        <v>5.9790000000000001</v>
      </c>
      <c r="G14706">
        <f t="shared" si="458"/>
        <v>143.64102564102564</v>
      </c>
      <c r="H14706">
        <f t="shared" si="459"/>
        <v>143.64102564102564</v>
      </c>
      <c r="I14706" s="1">
        <v>42780.677083333336</v>
      </c>
      <c r="J14706" s="2">
        <v>143.64102564102564</v>
      </c>
    </row>
    <row r="14707" spans="1:10" x14ac:dyDescent="0.25">
      <c r="A14707" s="1">
        <v>42780.6875</v>
      </c>
      <c r="B14707">
        <v>118.414</v>
      </c>
      <c r="C14707">
        <v>6.9779999999999998</v>
      </c>
      <c r="D14707">
        <v>100.628</v>
      </c>
      <c r="E14707">
        <v>5.9820000000000002</v>
      </c>
      <c r="G14707">
        <f t="shared" si="458"/>
        <v>143.71794871794873</v>
      </c>
      <c r="H14707">
        <f t="shared" si="459"/>
        <v>143.71794871794873</v>
      </c>
      <c r="I14707" s="1">
        <v>42780.6875</v>
      </c>
      <c r="J14707" s="2">
        <v>143.71794871794873</v>
      </c>
    </row>
    <row r="14708" spans="1:10" x14ac:dyDescent="0.25">
      <c r="A14708" s="1">
        <v>42780.697916666664</v>
      </c>
      <c r="B14708">
        <v>118.39100000000001</v>
      </c>
      <c r="C14708">
        <v>6.9779999999999998</v>
      </c>
      <c r="D14708">
        <v>100.636</v>
      </c>
      <c r="E14708">
        <v>5.9710000000000001</v>
      </c>
      <c r="G14708">
        <f t="shared" si="458"/>
        <v>143.43589743589743</v>
      </c>
      <c r="H14708">
        <f t="shared" si="459"/>
        <v>143.43589743589743</v>
      </c>
      <c r="I14708" s="1">
        <v>42780.697916666664</v>
      </c>
      <c r="J14708" s="2">
        <v>143.43589743589743</v>
      </c>
    </row>
    <row r="14709" spans="1:10" x14ac:dyDescent="0.25">
      <c r="A14709" s="1">
        <v>42780.708333333336</v>
      </c>
      <c r="B14709">
        <v>118.38</v>
      </c>
      <c r="C14709">
        <v>6.9779999999999998</v>
      </c>
      <c r="D14709">
        <v>100.624</v>
      </c>
      <c r="E14709">
        <v>5.9720000000000004</v>
      </c>
      <c r="G14709">
        <f t="shared" si="458"/>
        <v>143.46153846153848</v>
      </c>
      <c r="H14709">
        <f t="shared" si="459"/>
        <v>143.46153846153848</v>
      </c>
      <c r="I14709" s="1">
        <v>42780.708333333336</v>
      </c>
      <c r="J14709" s="2">
        <v>143.46153846153848</v>
      </c>
    </row>
    <row r="14710" spans="1:10" x14ac:dyDescent="0.25">
      <c r="A14710" s="1">
        <v>42780.71875</v>
      </c>
      <c r="B14710">
        <v>118.36</v>
      </c>
      <c r="C14710">
        <v>7.0789999999999997</v>
      </c>
      <c r="D14710">
        <v>100.59699999999999</v>
      </c>
      <c r="E14710">
        <v>5.9740000000000002</v>
      </c>
      <c r="G14710">
        <f t="shared" si="458"/>
        <v>143.51282051282053</v>
      </c>
      <c r="H14710">
        <f t="shared" si="459"/>
        <v>143.51282051282053</v>
      </c>
      <c r="I14710" s="1">
        <v>42780.71875</v>
      </c>
      <c r="J14710" s="2">
        <v>143.51282051282053</v>
      </c>
    </row>
    <row r="14711" spans="1:10" x14ac:dyDescent="0.25">
      <c r="A14711" s="1">
        <v>42780.729166666664</v>
      </c>
      <c r="B14711">
        <v>118.383</v>
      </c>
      <c r="C14711">
        <v>7.0789999999999997</v>
      </c>
      <c r="D14711">
        <v>100.617</v>
      </c>
      <c r="E14711">
        <v>5.9749999999999996</v>
      </c>
      <c r="G14711">
        <f t="shared" si="458"/>
        <v>143.53846153846155</v>
      </c>
      <c r="H14711">
        <f t="shared" si="459"/>
        <v>143.53846153846155</v>
      </c>
      <c r="I14711" s="1">
        <v>42780.729166666664</v>
      </c>
      <c r="J14711" s="2">
        <v>143.53846153846155</v>
      </c>
    </row>
    <row r="14712" spans="1:10" x14ac:dyDescent="0.25">
      <c r="A14712" s="1">
        <v>42780.739583333336</v>
      </c>
      <c r="B14712">
        <v>118.372</v>
      </c>
      <c r="C14712">
        <v>7.0789999999999997</v>
      </c>
      <c r="D14712">
        <v>100.614</v>
      </c>
      <c r="E14712">
        <v>5.9720000000000004</v>
      </c>
      <c r="G14712">
        <f t="shared" si="458"/>
        <v>143.46153846153848</v>
      </c>
      <c r="H14712">
        <f t="shared" si="459"/>
        <v>143.46153846153848</v>
      </c>
      <c r="I14712" s="1">
        <v>42780.739583333336</v>
      </c>
      <c r="J14712" s="2">
        <v>143.46153846153848</v>
      </c>
    </row>
    <row r="14713" spans="1:10" x14ac:dyDescent="0.25">
      <c r="A14713" s="1">
        <v>42780.75</v>
      </c>
      <c r="B14713">
        <v>118.39400000000001</v>
      </c>
      <c r="C14713">
        <v>7.0789999999999997</v>
      </c>
      <c r="D14713">
        <v>100.63800000000001</v>
      </c>
      <c r="E14713">
        <v>5.9720000000000004</v>
      </c>
      <c r="G14713">
        <f t="shared" si="458"/>
        <v>143.46153846153848</v>
      </c>
      <c r="H14713">
        <f t="shared" si="459"/>
        <v>143.46153846153848</v>
      </c>
      <c r="I14713" s="1">
        <v>42780.75</v>
      </c>
      <c r="J14713" s="2">
        <v>143.46153846153848</v>
      </c>
    </row>
    <row r="14714" spans="1:10" x14ac:dyDescent="0.25">
      <c r="A14714" s="1">
        <v>42780.760416666664</v>
      </c>
      <c r="B14714">
        <v>118.349</v>
      </c>
      <c r="C14714">
        <v>7.0789999999999997</v>
      </c>
      <c r="D14714">
        <v>100.616</v>
      </c>
      <c r="E14714">
        <v>5.9640000000000004</v>
      </c>
      <c r="G14714">
        <f t="shared" si="458"/>
        <v>143.25641025641028</v>
      </c>
      <c r="H14714">
        <f t="shared" si="459"/>
        <v>143.25641025641028</v>
      </c>
      <c r="I14714" s="1">
        <v>42780.760416666664</v>
      </c>
      <c r="J14714" s="2">
        <v>143.25641025641028</v>
      </c>
    </row>
    <row r="14715" spans="1:10" x14ac:dyDescent="0.25">
      <c r="A14715" s="1">
        <v>42780.770833333336</v>
      </c>
      <c r="B14715">
        <v>118.315</v>
      </c>
      <c r="C14715">
        <v>7.0789999999999997</v>
      </c>
      <c r="D14715">
        <v>100.554</v>
      </c>
      <c r="E14715">
        <v>5.9729999999999999</v>
      </c>
      <c r="G14715">
        <f t="shared" si="458"/>
        <v>143.4871794871795</v>
      </c>
      <c r="H14715">
        <f t="shared" si="459"/>
        <v>143.4871794871795</v>
      </c>
      <c r="I14715" s="1">
        <v>42780.770833333336</v>
      </c>
      <c r="J14715" s="2">
        <v>143.4871794871795</v>
      </c>
    </row>
    <row r="14716" spans="1:10" x14ac:dyDescent="0.25">
      <c r="A14716" s="1">
        <v>42780.78125</v>
      </c>
      <c r="B14716">
        <v>118.304</v>
      </c>
      <c r="C14716">
        <v>7.0789999999999997</v>
      </c>
      <c r="D14716">
        <v>100.583</v>
      </c>
      <c r="E14716">
        <v>5.96</v>
      </c>
      <c r="G14716">
        <f t="shared" si="458"/>
        <v>143.15384615384616</v>
      </c>
      <c r="H14716">
        <f t="shared" si="459"/>
        <v>143.15384615384616</v>
      </c>
      <c r="I14716" s="1">
        <v>42780.78125</v>
      </c>
      <c r="J14716" s="2">
        <v>143.15384615384616</v>
      </c>
    </row>
    <row r="14717" spans="1:10" x14ac:dyDescent="0.25">
      <c r="A14717" s="1">
        <v>42780.791666666664</v>
      </c>
      <c r="B14717">
        <v>118.318</v>
      </c>
      <c r="C14717">
        <v>7.1790000000000003</v>
      </c>
      <c r="D14717">
        <v>100.56699999999999</v>
      </c>
      <c r="E14717">
        <v>5.97</v>
      </c>
      <c r="G14717">
        <f t="shared" si="458"/>
        <v>143.41025641025641</v>
      </c>
      <c r="H14717">
        <f t="shared" si="459"/>
        <v>143.41025641025641</v>
      </c>
      <c r="I14717" s="1">
        <v>42780.791666666664</v>
      </c>
      <c r="J14717" s="2">
        <v>143.41025641025641</v>
      </c>
    </row>
    <row r="14718" spans="1:10" x14ac:dyDescent="0.25">
      <c r="A14718" s="1">
        <v>42780.802083333336</v>
      </c>
      <c r="B14718">
        <v>118.28400000000001</v>
      </c>
      <c r="C14718">
        <v>7.1790000000000003</v>
      </c>
      <c r="D14718">
        <v>100.55200000000001</v>
      </c>
      <c r="E14718">
        <v>5.9640000000000004</v>
      </c>
      <c r="G14718">
        <f t="shared" si="458"/>
        <v>143.25641025641028</v>
      </c>
      <c r="H14718">
        <f t="shared" si="459"/>
        <v>143.25641025641028</v>
      </c>
      <c r="I14718" s="1">
        <v>42780.802083333336</v>
      </c>
      <c r="J14718" s="2">
        <v>143.25641025641028</v>
      </c>
    </row>
    <row r="14719" spans="1:10" x14ac:dyDescent="0.25">
      <c r="A14719" s="1">
        <v>42780.8125</v>
      </c>
      <c r="B14719">
        <v>118.28400000000001</v>
      </c>
      <c r="C14719">
        <v>7.1790000000000003</v>
      </c>
      <c r="D14719">
        <v>100.56</v>
      </c>
      <c r="E14719">
        <v>5.9610000000000003</v>
      </c>
      <c r="G14719">
        <f t="shared" si="458"/>
        <v>143.17948717948718</v>
      </c>
      <c r="H14719">
        <f t="shared" si="459"/>
        <v>143.17948717948718</v>
      </c>
      <c r="I14719" s="1">
        <v>42780.8125</v>
      </c>
      <c r="J14719" s="2">
        <v>143.17948717948718</v>
      </c>
    </row>
    <row r="14720" spans="1:10" x14ac:dyDescent="0.25">
      <c r="A14720" s="1">
        <v>42780.822916666664</v>
      </c>
      <c r="B14720">
        <v>118.25</v>
      </c>
      <c r="C14720">
        <v>7.1790000000000003</v>
      </c>
      <c r="D14720">
        <v>100.509</v>
      </c>
      <c r="E14720">
        <v>5.9669999999999996</v>
      </c>
      <c r="G14720">
        <f t="shared" si="458"/>
        <v>143.33333333333334</v>
      </c>
      <c r="H14720">
        <f t="shared" si="459"/>
        <v>143.33333333333334</v>
      </c>
      <c r="I14720" s="1">
        <v>42780.822916666664</v>
      </c>
      <c r="J14720" s="2">
        <v>143.33333333333334</v>
      </c>
    </row>
    <row r="14721" spans="1:10" x14ac:dyDescent="0.25">
      <c r="A14721" s="1">
        <v>42780.833333333336</v>
      </c>
      <c r="B14721">
        <v>118.239</v>
      </c>
      <c r="C14721">
        <v>7.1790000000000003</v>
      </c>
      <c r="D14721">
        <v>100.498</v>
      </c>
      <c r="E14721">
        <v>5.9669999999999996</v>
      </c>
      <c r="G14721">
        <f t="shared" si="458"/>
        <v>143.33333333333334</v>
      </c>
      <c r="H14721">
        <f t="shared" si="459"/>
        <v>143.33333333333334</v>
      </c>
      <c r="I14721" s="1">
        <v>42780.833333333336</v>
      </c>
      <c r="J14721" s="2">
        <v>143.33333333333334</v>
      </c>
    </row>
    <row r="14722" spans="1:10" x14ac:dyDescent="0.25">
      <c r="A14722" s="1">
        <v>42780.84375</v>
      </c>
      <c r="B14722">
        <v>118.194</v>
      </c>
      <c r="C14722">
        <v>7.1790000000000003</v>
      </c>
      <c r="D14722">
        <v>100.486</v>
      </c>
      <c r="E14722">
        <v>5.9560000000000004</v>
      </c>
      <c r="G14722">
        <f t="shared" si="458"/>
        <v>143.05128205128207</v>
      </c>
      <c r="H14722">
        <f t="shared" si="459"/>
        <v>143.05128205128207</v>
      </c>
      <c r="I14722" s="1">
        <v>42780.84375</v>
      </c>
      <c r="J14722" s="2">
        <v>143.05128205128207</v>
      </c>
    </row>
    <row r="14723" spans="1:10" x14ac:dyDescent="0.25">
      <c r="A14723" s="1">
        <v>42780.854166666664</v>
      </c>
      <c r="B14723">
        <v>118.18300000000001</v>
      </c>
      <c r="C14723">
        <v>7.1790000000000003</v>
      </c>
      <c r="D14723">
        <v>100.498</v>
      </c>
      <c r="E14723">
        <v>5.9480000000000004</v>
      </c>
      <c r="G14723">
        <f t="shared" ref="G14723:G14786" si="460">+((E14723+0.82)-1.197)/0.039</f>
        <v>142.84615384615387</v>
      </c>
      <c r="H14723">
        <f t="shared" ref="H14723:H14786" si="461">IF(G14723&gt;0,G14723,"")</f>
        <v>142.84615384615387</v>
      </c>
      <c r="I14723" s="1">
        <v>42780.854166666664</v>
      </c>
      <c r="J14723" s="2">
        <v>142.84615384615387</v>
      </c>
    </row>
    <row r="14724" spans="1:10" x14ac:dyDescent="0.25">
      <c r="A14724" s="1">
        <v>42780.864583333336</v>
      </c>
      <c r="B14724">
        <v>118.137</v>
      </c>
      <c r="C14724">
        <v>7.1790000000000003</v>
      </c>
      <c r="D14724">
        <v>100.45</v>
      </c>
      <c r="E14724">
        <v>5.9489999999999998</v>
      </c>
      <c r="G14724">
        <f t="shared" si="460"/>
        <v>142.87179487179486</v>
      </c>
      <c r="H14724">
        <f t="shared" si="461"/>
        <v>142.87179487179486</v>
      </c>
      <c r="I14724" s="1">
        <v>42780.864583333336</v>
      </c>
      <c r="J14724" s="2">
        <v>142.87179487179486</v>
      </c>
    </row>
    <row r="14725" spans="1:10" x14ac:dyDescent="0.25">
      <c r="A14725" s="1">
        <v>42780.875</v>
      </c>
      <c r="B14725">
        <v>118.126</v>
      </c>
      <c r="C14725">
        <v>7.1790000000000003</v>
      </c>
      <c r="D14725">
        <v>100.438</v>
      </c>
      <c r="E14725">
        <v>5.9489999999999998</v>
      </c>
      <c r="G14725">
        <f t="shared" si="460"/>
        <v>142.87179487179486</v>
      </c>
      <c r="H14725">
        <f t="shared" si="461"/>
        <v>142.87179487179486</v>
      </c>
      <c r="I14725" s="1">
        <v>42780.875</v>
      </c>
      <c r="J14725" s="2">
        <v>142.87179487179486</v>
      </c>
    </row>
    <row r="14726" spans="1:10" x14ac:dyDescent="0.25">
      <c r="A14726" s="1">
        <v>42780.885416666664</v>
      </c>
      <c r="B14726">
        <v>118.137</v>
      </c>
      <c r="C14726">
        <v>7.1790000000000003</v>
      </c>
      <c r="D14726">
        <v>100.438</v>
      </c>
      <c r="E14726">
        <v>5.9530000000000003</v>
      </c>
      <c r="G14726">
        <f t="shared" si="460"/>
        <v>142.97435897435898</v>
      </c>
      <c r="H14726">
        <f t="shared" si="461"/>
        <v>142.97435897435898</v>
      </c>
      <c r="I14726" s="1">
        <v>42780.885416666664</v>
      </c>
      <c r="J14726" s="2">
        <v>142.97435897435898</v>
      </c>
    </row>
    <row r="14727" spans="1:10" x14ac:dyDescent="0.25">
      <c r="A14727" s="1">
        <v>42780.895833333336</v>
      </c>
      <c r="B14727">
        <v>118.10299999999999</v>
      </c>
      <c r="C14727">
        <v>7.1790000000000003</v>
      </c>
      <c r="D14727">
        <v>100.41500000000001</v>
      </c>
      <c r="E14727">
        <v>5.9489999999999998</v>
      </c>
      <c r="G14727">
        <f t="shared" si="460"/>
        <v>142.87179487179486</v>
      </c>
      <c r="H14727">
        <f t="shared" si="461"/>
        <v>142.87179487179486</v>
      </c>
      <c r="I14727" s="1">
        <v>42780.895833333336</v>
      </c>
      <c r="J14727" s="2">
        <v>142.87179487179486</v>
      </c>
    </row>
    <row r="14728" spans="1:10" x14ac:dyDescent="0.25">
      <c r="A14728" s="1">
        <v>42780.90625</v>
      </c>
      <c r="B14728">
        <v>118.081</v>
      </c>
      <c r="C14728">
        <v>7.1790000000000003</v>
      </c>
      <c r="D14728">
        <v>100.40300000000001</v>
      </c>
      <c r="E14728">
        <v>5.9459999999999997</v>
      </c>
      <c r="G14728">
        <f t="shared" si="460"/>
        <v>142.7948717948718</v>
      </c>
      <c r="H14728">
        <f t="shared" si="461"/>
        <v>142.7948717948718</v>
      </c>
      <c r="I14728" s="1">
        <v>42780.90625</v>
      </c>
      <c r="J14728" s="2">
        <v>142.7948717948718</v>
      </c>
    </row>
    <row r="14729" spans="1:10" x14ac:dyDescent="0.25">
      <c r="A14729" s="1">
        <v>42780.916666666664</v>
      </c>
      <c r="B14729">
        <v>118.081</v>
      </c>
      <c r="C14729">
        <v>7.1790000000000003</v>
      </c>
      <c r="D14729">
        <v>100.40300000000001</v>
      </c>
      <c r="E14729">
        <v>5.9459999999999997</v>
      </c>
      <c r="G14729">
        <f t="shared" si="460"/>
        <v>142.7948717948718</v>
      </c>
      <c r="H14729">
        <f t="shared" si="461"/>
        <v>142.7948717948718</v>
      </c>
      <c r="I14729" s="1">
        <v>42780.916666666664</v>
      </c>
      <c r="J14729" s="2">
        <v>142.7948717948718</v>
      </c>
    </row>
    <row r="14730" spans="1:10" x14ac:dyDescent="0.25">
      <c r="A14730" s="1">
        <v>42780.927083333336</v>
      </c>
      <c r="B14730">
        <v>118.069</v>
      </c>
      <c r="C14730">
        <v>7.1790000000000003</v>
      </c>
      <c r="D14730">
        <v>100.40300000000001</v>
      </c>
      <c r="E14730">
        <v>5.9420000000000002</v>
      </c>
      <c r="G14730">
        <f t="shared" si="460"/>
        <v>142.69230769230771</v>
      </c>
      <c r="H14730">
        <f t="shared" si="461"/>
        <v>142.69230769230771</v>
      </c>
      <c r="I14730" s="1">
        <v>42780.927083333336</v>
      </c>
      <c r="J14730" s="2">
        <v>142.69230769230771</v>
      </c>
    </row>
    <row r="14731" spans="1:10" x14ac:dyDescent="0.25">
      <c r="A14731" s="1">
        <v>42780.9375</v>
      </c>
      <c r="B14731">
        <v>118.05800000000001</v>
      </c>
      <c r="C14731">
        <v>7.1790000000000003</v>
      </c>
      <c r="D14731">
        <v>100.40300000000001</v>
      </c>
      <c r="E14731">
        <v>5.9379999999999997</v>
      </c>
      <c r="G14731">
        <f t="shared" si="460"/>
        <v>142.58974358974359</v>
      </c>
      <c r="H14731">
        <f t="shared" si="461"/>
        <v>142.58974358974359</v>
      </c>
      <c r="I14731" s="1">
        <v>42780.9375</v>
      </c>
      <c r="J14731" s="2">
        <v>142.58974358974359</v>
      </c>
    </row>
    <row r="14732" spans="1:10" x14ac:dyDescent="0.25">
      <c r="A14732" s="1">
        <v>42780.947916666664</v>
      </c>
      <c r="B14732">
        <v>118.07299999999999</v>
      </c>
      <c r="C14732">
        <v>7.28</v>
      </c>
      <c r="D14732">
        <v>100.39100000000001</v>
      </c>
      <c r="E14732">
        <v>5.9470000000000001</v>
      </c>
      <c r="G14732">
        <f t="shared" si="460"/>
        <v>142.82051282051282</v>
      </c>
      <c r="H14732">
        <f t="shared" si="461"/>
        <v>142.82051282051282</v>
      </c>
      <c r="I14732" s="1">
        <v>42780.947916666664</v>
      </c>
      <c r="J14732" s="2">
        <v>142.82051282051282</v>
      </c>
    </row>
    <row r="14733" spans="1:10" x14ac:dyDescent="0.25">
      <c r="A14733" s="1">
        <v>42780.958333333336</v>
      </c>
      <c r="B14733">
        <v>118.027</v>
      </c>
      <c r="C14733">
        <v>7.28</v>
      </c>
      <c r="D14733">
        <v>100.379</v>
      </c>
      <c r="E14733">
        <v>5.9359999999999999</v>
      </c>
      <c r="G14733">
        <f t="shared" si="460"/>
        <v>142.53846153846155</v>
      </c>
      <c r="H14733">
        <f t="shared" si="461"/>
        <v>142.53846153846155</v>
      </c>
      <c r="I14733" s="1">
        <v>42780.958333333336</v>
      </c>
      <c r="J14733" s="2">
        <v>142.53846153846155</v>
      </c>
    </row>
    <row r="14734" spans="1:10" x14ac:dyDescent="0.25">
      <c r="A14734" s="1">
        <v>42780.96875</v>
      </c>
      <c r="B14734">
        <v>117.99299999999999</v>
      </c>
      <c r="C14734">
        <v>7.28</v>
      </c>
      <c r="D14734">
        <v>100.34399999999999</v>
      </c>
      <c r="E14734">
        <v>5.9359999999999999</v>
      </c>
      <c r="G14734">
        <f t="shared" si="460"/>
        <v>142.53846153846155</v>
      </c>
      <c r="H14734">
        <f t="shared" si="461"/>
        <v>142.53846153846155</v>
      </c>
      <c r="I14734" s="1">
        <v>42780.96875</v>
      </c>
      <c r="J14734" s="2">
        <v>142.53846153846155</v>
      </c>
    </row>
    <row r="14735" spans="1:10" x14ac:dyDescent="0.25">
      <c r="A14735" s="1">
        <v>42780.979166666664</v>
      </c>
      <c r="B14735">
        <v>117.99299999999999</v>
      </c>
      <c r="C14735">
        <v>7.28</v>
      </c>
      <c r="D14735">
        <v>100.355</v>
      </c>
      <c r="E14735">
        <v>5.9320000000000004</v>
      </c>
      <c r="G14735">
        <f t="shared" si="460"/>
        <v>142.43589743589746</v>
      </c>
      <c r="H14735">
        <f t="shared" si="461"/>
        <v>142.43589743589746</v>
      </c>
      <c r="I14735" s="1">
        <v>42780.979166666664</v>
      </c>
      <c r="J14735" s="2">
        <v>142.43589743589746</v>
      </c>
    </row>
    <row r="14736" spans="1:10" x14ac:dyDescent="0.25">
      <c r="A14736" s="1">
        <v>42780.989583333336</v>
      </c>
      <c r="B14736">
        <v>117.971</v>
      </c>
      <c r="C14736">
        <v>7.28</v>
      </c>
      <c r="D14736">
        <v>100.34399999999999</v>
      </c>
      <c r="E14736">
        <v>5.9290000000000003</v>
      </c>
      <c r="G14736">
        <f t="shared" si="460"/>
        <v>142.35897435897436</v>
      </c>
      <c r="H14736">
        <f t="shared" si="461"/>
        <v>142.35897435897436</v>
      </c>
      <c r="I14736" s="1">
        <v>42780.989583333336</v>
      </c>
      <c r="J14736" s="2">
        <v>142.35897435897436</v>
      </c>
    </row>
    <row r="14737" spans="1:10" x14ac:dyDescent="0.25">
      <c r="A14737" s="1">
        <v>42781</v>
      </c>
      <c r="B14737">
        <v>117.937</v>
      </c>
      <c r="C14737">
        <v>7.28</v>
      </c>
      <c r="D14737">
        <v>100.30800000000001</v>
      </c>
      <c r="E14737">
        <v>5.9290000000000003</v>
      </c>
      <c r="G14737">
        <f t="shared" si="460"/>
        <v>142.35897435897436</v>
      </c>
      <c r="H14737">
        <f t="shared" si="461"/>
        <v>142.35897435897436</v>
      </c>
      <c r="I14737" s="1">
        <v>42781</v>
      </c>
      <c r="J14737" s="2">
        <v>142.35897435897436</v>
      </c>
    </row>
    <row r="14738" spans="1:10" x14ac:dyDescent="0.25">
      <c r="A14738" s="1">
        <v>42781.010416666664</v>
      </c>
      <c r="B14738">
        <v>117.914</v>
      </c>
      <c r="C14738">
        <v>7.28</v>
      </c>
      <c r="D14738">
        <v>100.30800000000001</v>
      </c>
      <c r="E14738">
        <v>5.9219999999999997</v>
      </c>
      <c r="G14738">
        <f t="shared" si="460"/>
        <v>142.17948717948718</v>
      </c>
      <c r="H14738">
        <f t="shared" si="461"/>
        <v>142.17948717948718</v>
      </c>
      <c r="I14738" s="1">
        <v>42781.010416666664</v>
      </c>
      <c r="J14738" s="2">
        <v>142.17948717948718</v>
      </c>
    </row>
    <row r="14739" spans="1:10" x14ac:dyDescent="0.25">
      <c r="A14739" s="1">
        <v>42781.020833333336</v>
      </c>
      <c r="B14739">
        <v>117.914</v>
      </c>
      <c r="C14739">
        <v>7.28</v>
      </c>
      <c r="D14739">
        <v>100.29600000000001</v>
      </c>
      <c r="E14739">
        <v>5.9260000000000002</v>
      </c>
      <c r="G14739">
        <f t="shared" si="460"/>
        <v>142.2820512820513</v>
      </c>
      <c r="H14739">
        <f t="shared" si="461"/>
        <v>142.2820512820513</v>
      </c>
      <c r="I14739" s="1">
        <v>42781.020833333336</v>
      </c>
      <c r="J14739" s="2">
        <v>142.2820512820513</v>
      </c>
    </row>
    <row r="14740" spans="1:10" x14ac:dyDescent="0.25">
      <c r="A14740" s="1">
        <v>42781.03125</v>
      </c>
      <c r="B14740">
        <v>117.892</v>
      </c>
      <c r="C14740">
        <v>7.28</v>
      </c>
      <c r="D14740">
        <v>100.28100000000001</v>
      </c>
      <c r="E14740">
        <v>5.923</v>
      </c>
      <c r="G14740">
        <f t="shared" si="460"/>
        <v>142.2051282051282</v>
      </c>
      <c r="H14740">
        <f t="shared" si="461"/>
        <v>142.2051282051282</v>
      </c>
      <c r="I14740" s="1">
        <v>42781.03125</v>
      </c>
      <c r="J14740" s="2">
        <v>142.2051282051282</v>
      </c>
    </row>
    <row r="14741" spans="1:10" x14ac:dyDescent="0.25">
      <c r="A14741" s="1">
        <v>42781.041666666664</v>
      </c>
      <c r="B14741">
        <v>117.846</v>
      </c>
      <c r="C14741">
        <v>7.28</v>
      </c>
      <c r="D14741">
        <v>100.23399999999999</v>
      </c>
      <c r="E14741">
        <v>5.9240000000000004</v>
      </c>
      <c r="G14741">
        <f t="shared" si="460"/>
        <v>142.23076923076925</v>
      </c>
      <c r="H14741">
        <f t="shared" si="461"/>
        <v>142.23076923076925</v>
      </c>
      <c r="I14741" s="1">
        <v>42781.041666666664</v>
      </c>
      <c r="J14741" s="2">
        <v>142.23076923076925</v>
      </c>
    </row>
    <row r="14742" spans="1:10" x14ac:dyDescent="0.25">
      <c r="A14742" s="1">
        <v>42781.052083333336</v>
      </c>
      <c r="B14742">
        <v>117.812</v>
      </c>
      <c r="C14742">
        <v>7.28</v>
      </c>
      <c r="D14742">
        <v>100.23399999999999</v>
      </c>
      <c r="E14742">
        <v>5.9119999999999999</v>
      </c>
      <c r="G14742">
        <f t="shared" si="460"/>
        <v>141.92307692307693</v>
      </c>
      <c r="H14742">
        <f t="shared" si="461"/>
        <v>141.92307692307693</v>
      </c>
      <c r="I14742" s="1">
        <v>42781.052083333336</v>
      </c>
      <c r="J14742" s="2">
        <v>141.92307692307693</v>
      </c>
    </row>
    <row r="14743" spans="1:10" x14ac:dyDescent="0.25">
      <c r="A14743" s="1">
        <v>42781.0625</v>
      </c>
      <c r="B14743">
        <v>117.824</v>
      </c>
      <c r="C14743">
        <v>7.28</v>
      </c>
      <c r="D14743">
        <v>100.22199999999999</v>
      </c>
      <c r="E14743">
        <v>5.92</v>
      </c>
      <c r="G14743">
        <f t="shared" si="460"/>
        <v>142.12820512820514</v>
      </c>
      <c r="H14743">
        <f t="shared" si="461"/>
        <v>142.12820512820514</v>
      </c>
      <c r="I14743" s="1">
        <v>42781.0625</v>
      </c>
      <c r="J14743" s="2">
        <v>142.12820512820514</v>
      </c>
    </row>
    <row r="14744" spans="1:10" x14ac:dyDescent="0.25">
      <c r="A14744" s="1">
        <v>42781.072916666664</v>
      </c>
      <c r="B14744">
        <v>117.824</v>
      </c>
      <c r="C14744">
        <v>7.28</v>
      </c>
      <c r="D14744">
        <v>100.22199999999999</v>
      </c>
      <c r="E14744">
        <v>5.92</v>
      </c>
      <c r="G14744">
        <f t="shared" si="460"/>
        <v>142.12820512820514</v>
      </c>
      <c r="H14744">
        <f t="shared" si="461"/>
        <v>142.12820512820514</v>
      </c>
      <c r="I14744" s="1">
        <v>42781.072916666664</v>
      </c>
      <c r="J14744" s="2">
        <v>142.12820512820514</v>
      </c>
    </row>
    <row r="14745" spans="1:10" x14ac:dyDescent="0.25">
      <c r="A14745" s="1">
        <v>42781.083333333336</v>
      </c>
      <c r="B14745">
        <v>117.801</v>
      </c>
      <c r="C14745">
        <v>7.28</v>
      </c>
      <c r="D14745">
        <v>100.21299999999999</v>
      </c>
      <c r="E14745">
        <v>5.9160000000000004</v>
      </c>
      <c r="G14745">
        <f t="shared" si="460"/>
        <v>142.02564102564105</v>
      </c>
      <c r="H14745">
        <f t="shared" si="461"/>
        <v>142.02564102564105</v>
      </c>
      <c r="I14745" s="1">
        <v>42781.083333333336</v>
      </c>
      <c r="J14745" s="2">
        <v>142.02564102564105</v>
      </c>
    </row>
    <row r="14746" spans="1:10" x14ac:dyDescent="0.25">
      <c r="A14746" s="1">
        <v>42781.09375</v>
      </c>
      <c r="B14746">
        <v>117.801</v>
      </c>
      <c r="C14746">
        <v>7.28</v>
      </c>
      <c r="D14746">
        <v>100.23699999999999</v>
      </c>
      <c r="E14746">
        <v>5.9080000000000004</v>
      </c>
      <c r="G14746">
        <f t="shared" si="460"/>
        <v>141.82051282051285</v>
      </c>
      <c r="H14746">
        <f t="shared" si="461"/>
        <v>141.82051282051285</v>
      </c>
      <c r="I14746" s="1">
        <v>42781.09375</v>
      </c>
      <c r="J14746" s="2">
        <v>141.82051282051285</v>
      </c>
    </row>
    <row r="14747" spans="1:10" x14ac:dyDescent="0.25">
      <c r="A14747" s="1">
        <v>42781.104166666664</v>
      </c>
      <c r="B14747">
        <v>117.812</v>
      </c>
      <c r="C14747">
        <v>7.28</v>
      </c>
      <c r="D14747">
        <v>100.249</v>
      </c>
      <c r="E14747">
        <v>5.907</v>
      </c>
      <c r="G14747">
        <f t="shared" si="460"/>
        <v>141.7948717948718</v>
      </c>
      <c r="H14747">
        <f t="shared" si="461"/>
        <v>141.7948717948718</v>
      </c>
      <c r="I14747" s="1">
        <v>42781.104166666664</v>
      </c>
      <c r="J14747" s="2">
        <v>141.7948717948718</v>
      </c>
    </row>
    <row r="14748" spans="1:10" x14ac:dyDescent="0.25">
      <c r="A14748" s="1">
        <v>42781.114583333336</v>
      </c>
      <c r="B14748">
        <v>117.801</v>
      </c>
      <c r="C14748">
        <v>7.28</v>
      </c>
      <c r="D14748">
        <v>100.21299999999999</v>
      </c>
      <c r="E14748">
        <v>5.9160000000000004</v>
      </c>
      <c r="G14748">
        <f t="shared" si="460"/>
        <v>142.02564102564105</v>
      </c>
      <c r="H14748">
        <f t="shared" si="461"/>
        <v>142.02564102564105</v>
      </c>
      <c r="I14748" s="1">
        <v>42781.114583333336</v>
      </c>
      <c r="J14748" s="2">
        <v>142.02564102564105</v>
      </c>
    </row>
    <row r="14749" spans="1:10" x14ac:dyDescent="0.25">
      <c r="A14749" s="1">
        <v>42781.125</v>
      </c>
      <c r="B14749">
        <v>117.733</v>
      </c>
      <c r="C14749">
        <v>7.28</v>
      </c>
      <c r="D14749">
        <v>100.16200000000001</v>
      </c>
      <c r="E14749">
        <v>5.91</v>
      </c>
      <c r="G14749">
        <f t="shared" si="460"/>
        <v>141.87179487179489</v>
      </c>
      <c r="H14749">
        <f t="shared" si="461"/>
        <v>141.87179487179489</v>
      </c>
      <c r="I14749" s="1">
        <v>42781.125</v>
      </c>
      <c r="J14749" s="2">
        <v>141.87179487179489</v>
      </c>
    </row>
    <row r="14750" spans="1:10" x14ac:dyDescent="0.25">
      <c r="A14750" s="1">
        <v>42781.135416666664</v>
      </c>
      <c r="B14750">
        <v>117.745</v>
      </c>
      <c r="C14750">
        <v>7.28</v>
      </c>
      <c r="D14750">
        <v>100.17400000000001</v>
      </c>
      <c r="E14750">
        <v>5.91</v>
      </c>
      <c r="G14750">
        <f t="shared" si="460"/>
        <v>141.87179487179489</v>
      </c>
      <c r="H14750">
        <f t="shared" si="461"/>
        <v>141.87179487179489</v>
      </c>
      <c r="I14750" s="1">
        <v>42781.135416666664</v>
      </c>
      <c r="J14750" s="2">
        <v>141.87179487179489</v>
      </c>
    </row>
    <row r="14751" spans="1:10" x14ac:dyDescent="0.25">
      <c r="A14751" s="1">
        <v>42781.145833333336</v>
      </c>
      <c r="B14751">
        <v>117.66500000000001</v>
      </c>
      <c r="C14751">
        <v>7.28</v>
      </c>
      <c r="D14751">
        <v>100.127</v>
      </c>
      <c r="E14751">
        <v>5.899</v>
      </c>
      <c r="G14751">
        <f t="shared" si="460"/>
        <v>141.58974358974359</v>
      </c>
      <c r="H14751">
        <f t="shared" si="461"/>
        <v>141.58974358974359</v>
      </c>
      <c r="I14751" s="1">
        <v>42781.145833333336</v>
      </c>
      <c r="J14751" s="2">
        <v>141.58974358974359</v>
      </c>
    </row>
    <row r="14752" spans="1:10" x14ac:dyDescent="0.25">
      <c r="A14752" s="1">
        <v>42781.15625</v>
      </c>
      <c r="B14752">
        <v>117.66500000000001</v>
      </c>
      <c r="C14752">
        <v>7.28</v>
      </c>
      <c r="D14752">
        <v>100.107</v>
      </c>
      <c r="E14752">
        <v>5.9059999999999997</v>
      </c>
      <c r="G14752">
        <f t="shared" si="460"/>
        <v>141.76923076923077</v>
      </c>
      <c r="H14752">
        <f t="shared" si="461"/>
        <v>141.76923076923077</v>
      </c>
      <c r="I14752" s="1">
        <v>42781.15625</v>
      </c>
      <c r="J14752" s="2">
        <v>141.76923076923077</v>
      </c>
    </row>
    <row r="14753" spans="1:10" x14ac:dyDescent="0.25">
      <c r="A14753" s="1">
        <v>42781.166666666664</v>
      </c>
      <c r="B14753">
        <v>117.643</v>
      </c>
      <c r="C14753">
        <v>7.28</v>
      </c>
      <c r="D14753">
        <v>100.095</v>
      </c>
      <c r="E14753">
        <v>5.9020000000000001</v>
      </c>
      <c r="G14753">
        <f t="shared" si="460"/>
        <v>141.66666666666669</v>
      </c>
      <c r="H14753">
        <f t="shared" si="461"/>
        <v>141.66666666666669</v>
      </c>
      <c r="I14753" s="1">
        <v>42781.166666666664</v>
      </c>
      <c r="J14753" s="2">
        <v>141.66666666666669</v>
      </c>
    </row>
    <row r="14754" spans="1:10" x14ac:dyDescent="0.25">
      <c r="A14754" s="1">
        <v>42781.177083333336</v>
      </c>
      <c r="B14754">
        <v>117.67700000000001</v>
      </c>
      <c r="C14754">
        <v>7.28</v>
      </c>
      <c r="D14754">
        <v>100.134</v>
      </c>
      <c r="E14754">
        <v>5.9009999999999998</v>
      </c>
      <c r="G14754">
        <f t="shared" si="460"/>
        <v>141.64102564102564</v>
      </c>
      <c r="H14754">
        <f t="shared" si="461"/>
        <v>141.64102564102564</v>
      </c>
      <c r="I14754" s="1">
        <v>42781.177083333336</v>
      </c>
      <c r="J14754" s="2">
        <v>141.64102564102564</v>
      </c>
    </row>
    <row r="14755" spans="1:10" x14ac:dyDescent="0.25">
      <c r="A14755" s="1">
        <v>42781.1875</v>
      </c>
      <c r="B14755">
        <v>117.688</v>
      </c>
      <c r="C14755">
        <v>7.28</v>
      </c>
      <c r="D14755">
        <v>100.149</v>
      </c>
      <c r="E14755">
        <v>5.899</v>
      </c>
      <c r="G14755">
        <f t="shared" si="460"/>
        <v>141.58974358974359</v>
      </c>
      <c r="H14755">
        <f t="shared" si="461"/>
        <v>141.58974358974359</v>
      </c>
      <c r="I14755" s="1">
        <v>42781.1875</v>
      </c>
      <c r="J14755" s="2">
        <v>141.58974358974359</v>
      </c>
    </row>
    <row r="14756" spans="1:10" x14ac:dyDescent="0.25">
      <c r="A14756" s="1">
        <v>42781.197916666664</v>
      </c>
      <c r="B14756">
        <v>117.733</v>
      </c>
      <c r="C14756">
        <v>7.28</v>
      </c>
      <c r="D14756">
        <v>100.22</v>
      </c>
      <c r="E14756">
        <v>5.891</v>
      </c>
      <c r="G14756">
        <f t="shared" si="460"/>
        <v>141.38461538461539</v>
      </c>
      <c r="H14756">
        <f t="shared" si="461"/>
        <v>141.38461538461539</v>
      </c>
      <c r="I14756" s="1">
        <v>42781.197916666664</v>
      </c>
      <c r="J14756" s="2">
        <v>141.38461538461539</v>
      </c>
    </row>
    <row r="14757" spans="1:10" x14ac:dyDescent="0.25">
      <c r="A14757" s="1">
        <v>42781.208333333336</v>
      </c>
      <c r="B14757">
        <v>117.688</v>
      </c>
      <c r="C14757">
        <v>7.28</v>
      </c>
      <c r="D14757">
        <v>100.17700000000001</v>
      </c>
      <c r="E14757">
        <v>5.89</v>
      </c>
      <c r="G14757">
        <f t="shared" si="460"/>
        <v>141.35897435897436</v>
      </c>
      <c r="H14757">
        <f t="shared" si="461"/>
        <v>141.35897435897436</v>
      </c>
      <c r="I14757" s="1">
        <v>42781.208333333336</v>
      </c>
      <c r="J14757" s="2">
        <v>141.35897435897436</v>
      </c>
    </row>
    <row r="14758" spans="1:10" x14ac:dyDescent="0.25">
      <c r="A14758" s="1">
        <v>42781.21875</v>
      </c>
      <c r="B14758">
        <v>117.67700000000001</v>
      </c>
      <c r="C14758">
        <v>7.28</v>
      </c>
      <c r="D14758">
        <v>100.161</v>
      </c>
      <c r="E14758">
        <v>5.8920000000000003</v>
      </c>
      <c r="G14758">
        <f t="shared" si="460"/>
        <v>141.41025641025644</v>
      </c>
      <c r="H14758">
        <f t="shared" si="461"/>
        <v>141.41025641025644</v>
      </c>
      <c r="I14758" s="1">
        <v>42781.21875</v>
      </c>
      <c r="J14758" s="2">
        <v>141.41025641025644</v>
      </c>
    </row>
    <row r="14759" spans="1:10" x14ac:dyDescent="0.25">
      <c r="A14759" s="1">
        <v>42781.229166666664</v>
      </c>
      <c r="B14759">
        <v>117.654</v>
      </c>
      <c r="C14759">
        <v>7.28</v>
      </c>
      <c r="D14759">
        <v>100.143</v>
      </c>
      <c r="E14759">
        <v>5.89</v>
      </c>
      <c r="G14759">
        <f t="shared" si="460"/>
        <v>141.35897435897436</v>
      </c>
      <c r="H14759">
        <f t="shared" si="461"/>
        <v>141.35897435897436</v>
      </c>
      <c r="I14759" s="1">
        <v>42781.229166666664</v>
      </c>
      <c r="J14759" s="2">
        <v>141.35897435897436</v>
      </c>
    </row>
    <row r="14760" spans="1:10" x14ac:dyDescent="0.25">
      <c r="A14760" s="1">
        <v>42781.239583333336</v>
      </c>
      <c r="B14760">
        <v>117.66500000000001</v>
      </c>
      <c r="C14760">
        <v>7.28</v>
      </c>
      <c r="D14760">
        <v>100.164</v>
      </c>
      <c r="E14760">
        <v>5.8860000000000001</v>
      </c>
      <c r="G14760">
        <f t="shared" si="460"/>
        <v>141.25641025641028</v>
      </c>
      <c r="H14760">
        <f t="shared" si="461"/>
        <v>141.25641025641028</v>
      </c>
      <c r="I14760" s="1">
        <v>42781.239583333336</v>
      </c>
      <c r="J14760" s="2">
        <v>141.25641025641028</v>
      </c>
    </row>
    <row r="14761" spans="1:10" x14ac:dyDescent="0.25">
      <c r="A14761" s="1">
        <v>42781.25</v>
      </c>
      <c r="B14761">
        <v>117.66500000000001</v>
      </c>
      <c r="C14761">
        <v>7.28</v>
      </c>
      <c r="D14761">
        <v>100.161</v>
      </c>
      <c r="E14761">
        <v>5.8869999999999996</v>
      </c>
      <c r="G14761">
        <f t="shared" si="460"/>
        <v>141.28205128205127</v>
      </c>
      <c r="H14761">
        <f t="shared" si="461"/>
        <v>141.28205128205127</v>
      </c>
      <c r="I14761" s="1">
        <v>42781.25</v>
      </c>
      <c r="J14761" s="2">
        <v>141.28205128205127</v>
      </c>
    </row>
    <row r="14762" spans="1:10" x14ac:dyDescent="0.25">
      <c r="A14762" s="1">
        <v>42781.260416666664</v>
      </c>
      <c r="B14762">
        <v>117.66500000000001</v>
      </c>
      <c r="C14762">
        <v>7.28</v>
      </c>
      <c r="D14762">
        <v>100.17700000000001</v>
      </c>
      <c r="E14762">
        <v>5.8819999999999997</v>
      </c>
      <c r="G14762">
        <f t="shared" si="460"/>
        <v>141.15384615384616</v>
      </c>
      <c r="H14762">
        <f t="shared" si="461"/>
        <v>141.15384615384616</v>
      </c>
      <c r="I14762" s="1">
        <v>42781.260416666664</v>
      </c>
      <c r="J14762" s="2">
        <v>141.15384615384616</v>
      </c>
    </row>
    <row r="14763" spans="1:10" x14ac:dyDescent="0.25">
      <c r="A14763" s="1">
        <v>42781.270833333336</v>
      </c>
      <c r="B14763">
        <v>117.66500000000001</v>
      </c>
      <c r="C14763">
        <v>7.28</v>
      </c>
      <c r="D14763">
        <v>100.20099999999999</v>
      </c>
      <c r="E14763">
        <v>5.8739999999999997</v>
      </c>
      <c r="G14763">
        <f t="shared" si="460"/>
        <v>140.94871794871796</v>
      </c>
      <c r="H14763">
        <f t="shared" si="461"/>
        <v>140.94871794871796</v>
      </c>
      <c r="I14763" s="1">
        <v>42781.270833333336</v>
      </c>
      <c r="J14763" s="2">
        <v>140.94871794871796</v>
      </c>
    </row>
    <row r="14764" spans="1:10" x14ac:dyDescent="0.25">
      <c r="A14764" s="1">
        <v>42781.28125</v>
      </c>
      <c r="B14764">
        <v>117.63500000000001</v>
      </c>
      <c r="C14764">
        <v>7.3810000000000002</v>
      </c>
      <c r="D14764">
        <v>100.137</v>
      </c>
      <c r="E14764">
        <v>5.8849999999999998</v>
      </c>
      <c r="G14764">
        <f t="shared" si="460"/>
        <v>141.23076923076923</v>
      </c>
      <c r="H14764">
        <f t="shared" si="461"/>
        <v>141.23076923076923</v>
      </c>
      <c r="I14764" s="1">
        <v>42781.28125</v>
      </c>
      <c r="J14764" s="2">
        <v>141.23076923076923</v>
      </c>
    </row>
    <row r="14765" spans="1:10" x14ac:dyDescent="0.25">
      <c r="A14765" s="1">
        <v>42781.291666666664</v>
      </c>
      <c r="B14765">
        <v>117.589</v>
      </c>
      <c r="C14765">
        <v>7.3810000000000002</v>
      </c>
      <c r="D14765">
        <v>100.117</v>
      </c>
      <c r="E14765">
        <v>5.8769999999999998</v>
      </c>
      <c r="G14765">
        <f t="shared" si="460"/>
        <v>141.02564102564102</v>
      </c>
      <c r="H14765">
        <f t="shared" si="461"/>
        <v>141.02564102564102</v>
      </c>
      <c r="I14765" s="1">
        <v>42781.291666666664</v>
      </c>
      <c r="J14765" s="2">
        <v>141.02564102564102</v>
      </c>
    </row>
    <row r="14766" spans="1:10" x14ac:dyDescent="0.25">
      <c r="A14766" s="1">
        <v>42781.302083333336</v>
      </c>
      <c r="B14766">
        <v>117.61199999999999</v>
      </c>
      <c r="C14766">
        <v>7.3810000000000002</v>
      </c>
      <c r="D14766">
        <v>100.123</v>
      </c>
      <c r="E14766">
        <v>5.8819999999999997</v>
      </c>
      <c r="G14766">
        <f t="shared" si="460"/>
        <v>141.15384615384616</v>
      </c>
      <c r="H14766">
        <f t="shared" si="461"/>
        <v>141.15384615384616</v>
      </c>
      <c r="I14766" s="1">
        <v>42781.302083333336</v>
      </c>
      <c r="J14766" s="2">
        <v>141.15384615384616</v>
      </c>
    </row>
    <row r="14767" spans="1:10" x14ac:dyDescent="0.25">
      <c r="A14767" s="1">
        <v>42781.3125</v>
      </c>
      <c r="B14767">
        <v>117.544</v>
      </c>
      <c r="C14767">
        <v>7.3810000000000002</v>
      </c>
      <c r="D14767">
        <v>100.092</v>
      </c>
      <c r="E14767">
        <v>5.87</v>
      </c>
      <c r="G14767">
        <f t="shared" si="460"/>
        <v>140.84615384615387</v>
      </c>
      <c r="H14767">
        <f t="shared" si="461"/>
        <v>140.84615384615387</v>
      </c>
      <c r="I14767" s="1">
        <v>42781.3125</v>
      </c>
      <c r="J14767" s="2">
        <v>140.84615384615387</v>
      </c>
    </row>
    <row r="14768" spans="1:10" x14ac:dyDescent="0.25">
      <c r="A14768" s="1">
        <v>42781.322916666664</v>
      </c>
      <c r="B14768">
        <v>117.533</v>
      </c>
      <c r="C14768">
        <v>7.3810000000000002</v>
      </c>
      <c r="D14768">
        <v>100.081</v>
      </c>
      <c r="E14768">
        <v>5.87</v>
      </c>
      <c r="G14768">
        <f t="shared" si="460"/>
        <v>140.84615384615387</v>
      </c>
      <c r="H14768">
        <f t="shared" si="461"/>
        <v>140.84615384615387</v>
      </c>
      <c r="I14768" s="1">
        <v>42781.322916666664</v>
      </c>
      <c r="J14768" s="2">
        <v>140.84615384615387</v>
      </c>
    </row>
    <row r="14769" spans="1:10" x14ac:dyDescent="0.25">
      <c r="A14769" s="1">
        <v>42781.333333333336</v>
      </c>
      <c r="B14769">
        <v>117.51</v>
      </c>
      <c r="C14769">
        <v>7.3810000000000002</v>
      </c>
      <c r="D14769">
        <v>100.066</v>
      </c>
      <c r="E14769">
        <v>5.867</v>
      </c>
      <c r="G14769">
        <f t="shared" si="460"/>
        <v>140.76923076923077</v>
      </c>
      <c r="H14769">
        <f t="shared" si="461"/>
        <v>140.76923076923077</v>
      </c>
      <c r="I14769" s="1">
        <v>42781.333333333336</v>
      </c>
      <c r="J14769" s="2">
        <v>140.76923076923077</v>
      </c>
    </row>
    <row r="14770" spans="1:10" x14ac:dyDescent="0.25">
      <c r="A14770" s="1">
        <v>42781.34375</v>
      </c>
      <c r="B14770">
        <v>117.488</v>
      </c>
      <c r="C14770">
        <v>7.3810000000000002</v>
      </c>
      <c r="D14770">
        <v>100.035</v>
      </c>
      <c r="E14770">
        <v>5.87</v>
      </c>
      <c r="G14770">
        <f t="shared" si="460"/>
        <v>140.84615384615387</v>
      </c>
      <c r="H14770">
        <f t="shared" si="461"/>
        <v>140.84615384615387</v>
      </c>
      <c r="I14770" s="1">
        <v>42781.34375</v>
      </c>
      <c r="J14770" s="2">
        <v>140.84615384615387</v>
      </c>
    </row>
    <row r="14771" spans="1:10" x14ac:dyDescent="0.25">
      <c r="A14771" s="1">
        <v>42781.354166666664</v>
      </c>
      <c r="B14771">
        <v>117.476</v>
      </c>
      <c r="C14771">
        <v>7.3810000000000002</v>
      </c>
      <c r="D14771">
        <v>100.023</v>
      </c>
      <c r="E14771">
        <v>5.87</v>
      </c>
      <c r="G14771">
        <f t="shared" si="460"/>
        <v>140.84615384615387</v>
      </c>
      <c r="H14771">
        <f t="shared" si="461"/>
        <v>140.84615384615387</v>
      </c>
      <c r="I14771" s="1">
        <v>42781.354166666664</v>
      </c>
      <c r="J14771" s="2">
        <v>140.84615384615387</v>
      </c>
    </row>
    <row r="14772" spans="1:10" x14ac:dyDescent="0.25">
      <c r="A14772" s="1">
        <v>42781.364583333336</v>
      </c>
      <c r="B14772">
        <v>117.488</v>
      </c>
      <c r="C14772">
        <v>7.3810000000000002</v>
      </c>
      <c r="D14772">
        <v>100.071</v>
      </c>
      <c r="E14772">
        <v>5.8579999999999997</v>
      </c>
      <c r="G14772">
        <f t="shared" si="460"/>
        <v>140.53846153846155</v>
      </c>
      <c r="H14772">
        <f t="shared" si="461"/>
        <v>140.53846153846155</v>
      </c>
      <c r="I14772" s="1">
        <v>42781.364583333336</v>
      </c>
      <c r="J14772" s="2">
        <v>140.53846153846155</v>
      </c>
    </row>
    <row r="14773" spans="1:10" x14ac:dyDescent="0.25">
      <c r="A14773" s="1">
        <v>42781.375</v>
      </c>
      <c r="B14773">
        <v>117.536</v>
      </c>
      <c r="C14773">
        <v>7.4809999999999999</v>
      </c>
      <c r="D14773">
        <v>100.09399999999999</v>
      </c>
      <c r="E14773">
        <v>5.867</v>
      </c>
      <c r="G14773">
        <f t="shared" si="460"/>
        <v>140.76923076923077</v>
      </c>
      <c r="H14773">
        <f t="shared" si="461"/>
        <v>140.76923076923077</v>
      </c>
      <c r="I14773" s="1">
        <v>42781.375</v>
      </c>
      <c r="J14773" s="2">
        <v>140.76923076923077</v>
      </c>
    </row>
    <row r="14774" spans="1:10" x14ac:dyDescent="0.25">
      <c r="A14774" s="1">
        <v>42781.385416666664</v>
      </c>
      <c r="B14774">
        <v>117.547</v>
      </c>
      <c r="C14774">
        <v>7.4809999999999999</v>
      </c>
      <c r="D14774">
        <v>100.10599999999999</v>
      </c>
      <c r="E14774">
        <v>5.8659999999999997</v>
      </c>
      <c r="G14774">
        <f t="shared" si="460"/>
        <v>140.74358974358975</v>
      </c>
      <c r="H14774">
        <f t="shared" si="461"/>
        <v>140.74358974358975</v>
      </c>
      <c r="I14774" s="1">
        <v>42781.385416666664</v>
      </c>
      <c r="J14774" s="2">
        <v>140.74358974358975</v>
      </c>
    </row>
    <row r="14775" spans="1:10" x14ac:dyDescent="0.25">
      <c r="A14775" s="1">
        <v>42781.395833333336</v>
      </c>
      <c r="B14775">
        <v>117.536</v>
      </c>
      <c r="C14775">
        <v>7.4809999999999999</v>
      </c>
      <c r="D14775">
        <v>100.09399999999999</v>
      </c>
      <c r="E14775">
        <v>5.867</v>
      </c>
      <c r="G14775">
        <f t="shared" si="460"/>
        <v>140.76923076923077</v>
      </c>
      <c r="H14775">
        <f t="shared" si="461"/>
        <v>140.76923076923077</v>
      </c>
      <c r="I14775" s="1">
        <v>42781.395833333336</v>
      </c>
      <c r="J14775" s="2">
        <v>140.76923076923077</v>
      </c>
    </row>
    <row r="14776" spans="1:10" x14ac:dyDescent="0.25">
      <c r="A14776" s="1">
        <v>42781.40625</v>
      </c>
      <c r="B14776">
        <v>117.52500000000001</v>
      </c>
      <c r="C14776">
        <v>7.4809999999999999</v>
      </c>
      <c r="D14776">
        <v>100.074</v>
      </c>
      <c r="E14776">
        <v>5.87</v>
      </c>
      <c r="G14776">
        <f t="shared" si="460"/>
        <v>140.84615384615387</v>
      </c>
      <c r="H14776">
        <f t="shared" si="461"/>
        <v>140.84615384615387</v>
      </c>
      <c r="I14776" s="1">
        <v>42781.40625</v>
      </c>
      <c r="J14776" s="2">
        <v>140.84615384615387</v>
      </c>
    </row>
    <row r="14777" spans="1:10" x14ac:dyDescent="0.25">
      <c r="A14777" s="1">
        <v>42781.416666666664</v>
      </c>
      <c r="B14777">
        <v>117.468</v>
      </c>
      <c r="C14777">
        <v>7.4809999999999999</v>
      </c>
      <c r="D14777">
        <v>100.03</v>
      </c>
      <c r="E14777">
        <v>5.8650000000000002</v>
      </c>
      <c r="G14777">
        <f t="shared" si="460"/>
        <v>140.71794871794873</v>
      </c>
      <c r="H14777">
        <f t="shared" si="461"/>
        <v>140.71794871794873</v>
      </c>
      <c r="I14777" s="1">
        <v>42781.416666666664</v>
      </c>
      <c r="J14777" s="2">
        <v>140.71794871794873</v>
      </c>
    </row>
    <row r="14778" spans="1:10" x14ac:dyDescent="0.25">
      <c r="A14778" s="1">
        <v>42781.427083333336</v>
      </c>
      <c r="B14778">
        <v>117.437</v>
      </c>
      <c r="C14778">
        <v>7.5819999999999999</v>
      </c>
      <c r="D14778">
        <v>99.998000000000005</v>
      </c>
      <c r="E14778">
        <v>5.8659999999999997</v>
      </c>
      <c r="G14778">
        <f t="shared" si="460"/>
        <v>140.74358974358975</v>
      </c>
      <c r="H14778">
        <f t="shared" si="461"/>
        <v>140.74358974358975</v>
      </c>
      <c r="I14778" s="1">
        <v>42781.427083333336</v>
      </c>
      <c r="J14778" s="2">
        <v>140.74358974358975</v>
      </c>
    </row>
    <row r="14779" spans="1:10" x14ac:dyDescent="0.25">
      <c r="A14779" s="1">
        <v>42781.4375</v>
      </c>
      <c r="B14779">
        <v>117.404</v>
      </c>
      <c r="C14779">
        <v>7.5819999999999999</v>
      </c>
      <c r="D14779">
        <v>99.97</v>
      </c>
      <c r="E14779">
        <v>5.8639999999999999</v>
      </c>
      <c r="G14779">
        <f t="shared" si="460"/>
        <v>140.69230769230771</v>
      </c>
      <c r="H14779">
        <f t="shared" si="461"/>
        <v>140.69230769230771</v>
      </c>
      <c r="I14779" s="1">
        <v>42781.4375</v>
      </c>
      <c r="J14779" s="2">
        <v>140.69230769230771</v>
      </c>
    </row>
    <row r="14780" spans="1:10" x14ac:dyDescent="0.25">
      <c r="A14780" s="1">
        <v>42781.447916666664</v>
      </c>
      <c r="B14780">
        <v>117.392</v>
      </c>
      <c r="C14780">
        <v>7.5819999999999999</v>
      </c>
      <c r="D14780">
        <v>99.951999999999998</v>
      </c>
      <c r="E14780">
        <v>5.8659999999999997</v>
      </c>
      <c r="G14780">
        <f t="shared" si="460"/>
        <v>140.74358974358975</v>
      </c>
      <c r="H14780">
        <f t="shared" si="461"/>
        <v>140.74358974358975</v>
      </c>
      <c r="I14780" s="1">
        <v>42781.447916666664</v>
      </c>
      <c r="J14780" s="2">
        <v>140.74358974358975</v>
      </c>
    </row>
    <row r="14781" spans="1:10" x14ac:dyDescent="0.25">
      <c r="A14781" s="1">
        <v>42781.458333333336</v>
      </c>
      <c r="B14781">
        <v>117.34699999999999</v>
      </c>
      <c r="C14781">
        <v>7.5819999999999999</v>
      </c>
      <c r="D14781">
        <v>99.91</v>
      </c>
      <c r="E14781">
        <v>5.8650000000000002</v>
      </c>
      <c r="G14781">
        <f t="shared" si="460"/>
        <v>140.71794871794873</v>
      </c>
      <c r="H14781">
        <f t="shared" si="461"/>
        <v>140.71794871794873</v>
      </c>
      <c r="I14781" s="1">
        <v>42781.458333333336</v>
      </c>
      <c r="J14781" s="2">
        <v>140.71794871794873</v>
      </c>
    </row>
    <row r="14782" spans="1:10" x14ac:dyDescent="0.25">
      <c r="A14782" s="1">
        <v>42781.46875</v>
      </c>
      <c r="B14782">
        <v>117.324</v>
      </c>
      <c r="C14782">
        <v>7.5819999999999999</v>
      </c>
      <c r="D14782">
        <v>99.900999999999996</v>
      </c>
      <c r="E14782">
        <v>5.86</v>
      </c>
      <c r="G14782">
        <f t="shared" si="460"/>
        <v>140.58974358974359</v>
      </c>
      <c r="H14782">
        <f t="shared" si="461"/>
        <v>140.58974358974359</v>
      </c>
      <c r="I14782" s="1">
        <v>42781.46875</v>
      </c>
      <c r="J14782" s="2">
        <v>140.58974358974359</v>
      </c>
    </row>
    <row r="14783" spans="1:10" x14ac:dyDescent="0.25">
      <c r="A14783" s="1">
        <v>42781.479166666664</v>
      </c>
      <c r="B14783">
        <v>117.294</v>
      </c>
      <c r="C14783">
        <v>7.6820000000000004</v>
      </c>
      <c r="D14783">
        <v>99.856999999999999</v>
      </c>
      <c r="E14783">
        <v>5.8650000000000002</v>
      </c>
      <c r="G14783">
        <f t="shared" si="460"/>
        <v>140.71794871794873</v>
      </c>
      <c r="H14783">
        <f t="shared" si="461"/>
        <v>140.71794871794873</v>
      </c>
      <c r="I14783" s="1">
        <v>42781.479166666664</v>
      </c>
      <c r="J14783" s="2">
        <v>140.71794871794873</v>
      </c>
    </row>
    <row r="14784" spans="1:10" x14ac:dyDescent="0.25">
      <c r="A14784" s="1">
        <v>42781.489583333336</v>
      </c>
      <c r="B14784">
        <v>117.226</v>
      </c>
      <c r="C14784">
        <v>7.6820000000000004</v>
      </c>
      <c r="D14784">
        <v>99.793000000000006</v>
      </c>
      <c r="E14784">
        <v>5.8639999999999999</v>
      </c>
      <c r="G14784">
        <f t="shared" si="460"/>
        <v>140.69230769230771</v>
      </c>
      <c r="H14784">
        <f t="shared" si="461"/>
        <v>140.69230769230771</v>
      </c>
      <c r="I14784" s="1">
        <v>42781.489583333336</v>
      </c>
      <c r="J14784" s="2">
        <v>140.69230769230771</v>
      </c>
    </row>
    <row r="14785" spans="1:10" x14ac:dyDescent="0.25">
      <c r="A14785" s="1">
        <v>42781.5</v>
      </c>
      <c r="B14785">
        <v>117.19199999999999</v>
      </c>
      <c r="C14785">
        <v>7.6820000000000004</v>
      </c>
      <c r="D14785">
        <v>99.751999999999995</v>
      </c>
      <c r="E14785">
        <v>5.8659999999999997</v>
      </c>
      <c r="G14785">
        <f t="shared" si="460"/>
        <v>140.74358974358975</v>
      </c>
      <c r="H14785">
        <f t="shared" si="461"/>
        <v>140.74358974358975</v>
      </c>
      <c r="I14785" s="1">
        <v>42781.5</v>
      </c>
      <c r="J14785" s="2">
        <v>140.74358974358975</v>
      </c>
    </row>
    <row r="14786" spans="1:10" x14ac:dyDescent="0.25">
      <c r="A14786" s="1">
        <v>42781.510416666664</v>
      </c>
      <c r="B14786">
        <v>117.184</v>
      </c>
      <c r="C14786">
        <v>7.782</v>
      </c>
      <c r="D14786">
        <v>99.724000000000004</v>
      </c>
      <c r="E14786">
        <v>5.8730000000000002</v>
      </c>
      <c r="G14786">
        <f t="shared" si="460"/>
        <v>140.92307692307693</v>
      </c>
      <c r="H14786">
        <f t="shared" si="461"/>
        <v>140.92307692307693</v>
      </c>
      <c r="I14786" s="1">
        <v>42781.510416666664</v>
      </c>
      <c r="J14786" s="2">
        <v>140.92307692307693</v>
      </c>
    </row>
    <row r="14787" spans="1:10" x14ac:dyDescent="0.25">
      <c r="A14787" s="1">
        <v>42781.520833333336</v>
      </c>
      <c r="B14787">
        <v>117.093</v>
      </c>
      <c r="C14787">
        <v>7.782</v>
      </c>
      <c r="D14787">
        <v>99.641000000000005</v>
      </c>
      <c r="E14787">
        <v>5.87</v>
      </c>
      <c r="G14787">
        <f t="shared" ref="G14787:G14850" si="462">+((E14787+0.82)-1.197)/0.039</f>
        <v>140.84615384615387</v>
      </c>
      <c r="H14787">
        <f t="shared" ref="H14787:H14850" si="463">IF(G14787&gt;0,G14787,"")</f>
        <v>140.84615384615387</v>
      </c>
      <c r="I14787" s="1">
        <v>42781.520833333336</v>
      </c>
      <c r="J14787" s="2">
        <v>140.84615384615387</v>
      </c>
    </row>
    <row r="14788" spans="1:10" x14ac:dyDescent="0.25">
      <c r="A14788" s="1">
        <v>42781.53125</v>
      </c>
      <c r="B14788">
        <v>117.071</v>
      </c>
      <c r="C14788">
        <v>7.782</v>
      </c>
      <c r="D14788">
        <v>99.617000000000004</v>
      </c>
      <c r="E14788">
        <v>5.8710000000000004</v>
      </c>
      <c r="G14788">
        <f t="shared" si="462"/>
        <v>140.87179487179489</v>
      </c>
      <c r="H14788">
        <f t="shared" si="463"/>
        <v>140.87179487179489</v>
      </c>
      <c r="I14788" s="1">
        <v>42781.53125</v>
      </c>
      <c r="J14788" s="2">
        <v>140.87179487179489</v>
      </c>
    </row>
    <row r="14789" spans="1:10" x14ac:dyDescent="0.25">
      <c r="A14789" s="1">
        <v>42781.541666666664</v>
      </c>
      <c r="B14789">
        <v>117.062</v>
      </c>
      <c r="C14789">
        <v>7.8819999999999997</v>
      </c>
      <c r="D14789">
        <v>99.584999999999994</v>
      </c>
      <c r="E14789">
        <v>5.8780000000000001</v>
      </c>
      <c r="G14789">
        <f t="shared" si="462"/>
        <v>141.05128205128207</v>
      </c>
      <c r="H14789">
        <f t="shared" si="463"/>
        <v>141.05128205128207</v>
      </c>
      <c r="I14789" s="1">
        <v>42781.541666666664</v>
      </c>
      <c r="J14789" s="2">
        <v>141.05128205128207</v>
      </c>
    </row>
    <row r="14790" spans="1:10" x14ac:dyDescent="0.25">
      <c r="A14790" s="1">
        <v>42781.552083333336</v>
      </c>
      <c r="B14790">
        <v>116.97199999999999</v>
      </c>
      <c r="C14790">
        <v>7.8819999999999997</v>
      </c>
      <c r="D14790">
        <v>99.513999999999996</v>
      </c>
      <c r="E14790">
        <v>5.8719999999999999</v>
      </c>
      <c r="G14790">
        <f t="shared" si="462"/>
        <v>140.89743589743591</v>
      </c>
      <c r="H14790">
        <f t="shared" si="463"/>
        <v>140.89743589743591</v>
      </c>
      <c r="I14790" s="1">
        <v>42781.552083333336</v>
      </c>
      <c r="J14790" s="2">
        <v>140.89743589743591</v>
      </c>
    </row>
    <row r="14791" spans="1:10" x14ac:dyDescent="0.25">
      <c r="A14791" s="1">
        <v>42781.5625</v>
      </c>
      <c r="B14791">
        <v>116.949</v>
      </c>
      <c r="C14791">
        <v>7.8819999999999997</v>
      </c>
      <c r="D14791">
        <v>99.501999999999995</v>
      </c>
      <c r="E14791">
        <v>5.8680000000000003</v>
      </c>
      <c r="G14791">
        <f t="shared" si="462"/>
        <v>140.7948717948718</v>
      </c>
      <c r="H14791">
        <f t="shared" si="463"/>
        <v>140.7948717948718</v>
      </c>
      <c r="I14791" s="1">
        <v>42781.5625</v>
      </c>
      <c r="J14791" s="2">
        <v>140.7948717948718</v>
      </c>
    </row>
    <row r="14792" spans="1:10" x14ac:dyDescent="0.25">
      <c r="A14792" s="1">
        <v>42781.572916666664</v>
      </c>
      <c r="B14792">
        <v>116.964</v>
      </c>
      <c r="C14792">
        <v>7.9829999999999997</v>
      </c>
      <c r="D14792">
        <v>99.501999999999995</v>
      </c>
      <c r="E14792">
        <v>5.8730000000000002</v>
      </c>
      <c r="G14792">
        <f t="shared" si="462"/>
        <v>140.92307692307693</v>
      </c>
      <c r="H14792">
        <f t="shared" si="463"/>
        <v>140.92307692307693</v>
      </c>
      <c r="I14792" s="1">
        <v>42781.572916666664</v>
      </c>
      <c r="J14792" s="2">
        <v>140.92307692307693</v>
      </c>
    </row>
    <row r="14793" spans="1:10" x14ac:dyDescent="0.25">
      <c r="A14793" s="1">
        <v>42781.583333333336</v>
      </c>
      <c r="B14793">
        <v>116.952</v>
      </c>
      <c r="C14793">
        <v>7.9829999999999997</v>
      </c>
      <c r="D14793">
        <v>99.481999999999999</v>
      </c>
      <c r="E14793">
        <v>5.8760000000000003</v>
      </c>
      <c r="G14793">
        <f t="shared" si="462"/>
        <v>141.00000000000003</v>
      </c>
      <c r="H14793">
        <f t="shared" si="463"/>
        <v>141.00000000000003</v>
      </c>
      <c r="I14793" s="1">
        <v>42781.583333333336</v>
      </c>
      <c r="J14793" s="2">
        <v>141.00000000000003</v>
      </c>
    </row>
    <row r="14794" spans="1:10" x14ac:dyDescent="0.25">
      <c r="A14794" s="1">
        <v>42781.59375</v>
      </c>
      <c r="B14794">
        <v>116.907</v>
      </c>
      <c r="C14794">
        <v>7.9829999999999997</v>
      </c>
      <c r="D14794">
        <v>99.457999999999998</v>
      </c>
      <c r="E14794">
        <v>5.8689999999999998</v>
      </c>
      <c r="G14794">
        <f t="shared" si="462"/>
        <v>140.82051282051282</v>
      </c>
      <c r="H14794">
        <f t="shared" si="463"/>
        <v>140.82051282051282</v>
      </c>
      <c r="I14794" s="1">
        <v>42781.59375</v>
      </c>
      <c r="J14794" s="2">
        <v>140.82051282051282</v>
      </c>
    </row>
    <row r="14795" spans="1:10" x14ac:dyDescent="0.25">
      <c r="A14795" s="1">
        <v>42781.604166666664</v>
      </c>
      <c r="B14795">
        <v>116.899</v>
      </c>
      <c r="C14795">
        <v>8.0820000000000007</v>
      </c>
      <c r="D14795">
        <v>99.426000000000002</v>
      </c>
      <c r="E14795">
        <v>5.8769999999999998</v>
      </c>
      <c r="G14795">
        <f t="shared" si="462"/>
        <v>141.02564102564102</v>
      </c>
      <c r="H14795">
        <f t="shared" si="463"/>
        <v>141.02564102564102</v>
      </c>
      <c r="I14795" s="1">
        <v>42781.604166666664</v>
      </c>
      <c r="J14795" s="2">
        <v>141.02564102564102</v>
      </c>
    </row>
    <row r="14796" spans="1:10" x14ac:dyDescent="0.25">
      <c r="A14796" s="1">
        <v>42781.614583333336</v>
      </c>
      <c r="B14796">
        <v>116.876</v>
      </c>
      <c r="C14796">
        <v>8.0820000000000007</v>
      </c>
      <c r="D14796">
        <v>99.423000000000002</v>
      </c>
      <c r="E14796">
        <v>5.87</v>
      </c>
      <c r="G14796">
        <f t="shared" si="462"/>
        <v>140.84615384615387</v>
      </c>
      <c r="H14796">
        <f t="shared" si="463"/>
        <v>140.84615384615387</v>
      </c>
      <c r="I14796" s="1">
        <v>42781.614583333336</v>
      </c>
      <c r="J14796" s="2">
        <v>140.84615384615387</v>
      </c>
    </row>
    <row r="14797" spans="1:10" x14ac:dyDescent="0.25">
      <c r="A14797" s="1">
        <v>42781.625</v>
      </c>
      <c r="B14797">
        <v>116.922</v>
      </c>
      <c r="C14797">
        <v>8.0820000000000007</v>
      </c>
      <c r="D14797">
        <v>99.442999999999998</v>
      </c>
      <c r="E14797">
        <v>5.8789999999999996</v>
      </c>
      <c r="G14797">
        <f t="shared" si="462"/>
        <v>141.07692307692307</v>
      </c>
      <c r="H14797">
        <f t="shared" si="463"/>
        <v>141.07692307692307</v>
      </c>
      <c r="I14797" s="1">
        <v>42781.625</v>
      </c>
      <c r="J14797" s="2">
        <v>141.07692307692307</v>
      </c>
    </row>
    <row r="14798" spans="1:10" x14ac:dyDescent="0.25">
      <c r="A14798" s="1">
        <v>42781.635416666664</v>
      </c>
      <c r="B14798">
        <v>116.947</v>
      </c>
      <c r="C14798">
        <v>8.1820000000000004</v>
      </c>
      <c r="D14798">
        <v>99.462999999999994</v>
      </c>
      <c r="E14798">
        <v>5.8810000000000002</v>
      </c>
      <c r="G14798">
        <f t="shared" si="462"/>
        <v>141.12820512820514</v>
      </c>
      <c r="H14798">
        <f t="shared" si="463"/>
        <v>141.12820512820514</v>
      </c>
      <c r="I14798" s="1">
        <v>42781.635416666664</v>
      </c>
      <c r="J14798" s="2">
        <v>141.12820512820514</v>
      </c>
    </row>
    <row r="14799" spans="1:10" x14ac:dyDescent="0.25">
      <c r="A14799" s="1">
        <v>42781.645833333336</v>
      </c>
      <c r="B14799">
        <v>117.004</v>
      </c>
      <c r="C14799">
        <v>8.1820000000000004</v>
      </c>
      <c r="D14799">
        <v>99.495000000000005</v>
      </c>
      <c r="E14799">
        <v>5.8890000000000002</v>
      </c>
      <c r="G14799">
        <f t="shared" si="462"/>
        <v>141.33333333333334</v>
      </c>
      <c r="H14799">
        <f t="shared" si="463"/>
        <v>141.33333333333334</v>
      </c>
      <c r="I14799" s="1">
        <v>42781.645833333336</v>
      </c>
      <c r="J14799" s="2">
        <v>141.33333333333334</v>
      </c>
    </row>
    <row r="14800" spans="1:10" x14ac:dyDescent="0.25">
      <c r="A14800" s="1">
        <v>42781.65625</v>
      </c>
      <c r="B14800">
        <v>117.015</v>
      </c>
      <c r="C14800">
        <v>8.1820000000000004</v>
      </c>
      <c r="D14800">
        <v>99.501999999999995</v>
      </c>
      <c r="E14800">
        <v>5.891</v>
      </c>
      <c r="G14800">
        <f t="shared" si="462"/>
        <v>141.38461538461539</v>
      </c>
      <c r="H14800">
        <f t="shared" si="463"/>
        <v>141.38461538461539</v>
      </c>
      <c r="I14800" s="1">
        <v>42781.65625</v>
      </c>
      <c r="J14800" s="2">
        <v>141.38461538461539</v>
      </c>
    </row>
    <row r="14801" spans="1:10" x14ac:dyDescent="0.25">
      <c r="A14801" s="1">
        <v>42781.666666666664</v>
      </c>
      <c r="B14801">
        <v>116.98399999999999</v>
      </c>
      <c r="C14801">
        <v>8.282</v>
      </c>
      <c r="D14801">
        <v>99.448999999999998</v>
      </c>
      <c r="E14801">
        <v>5.8979999999999997</v>
      </c>
      <c r="G14801">
        <f t="shared" si="462"/>
        <v>141.56410256410257</v>
      </c>
      <c r="H14801">
        <f t="shared" si="463"/>
        <v>141.56410256410257</v>
      </c>
      <c r="I14801" s="1">
        <v>42781.666666666664</v>
      </c>
      <c r="J14801" s="2">
        <v>141.56410256410257</v>
      </c>
    </row>
    <row r="14802" spans="1:10" x14ac:dyDescent="0.25">
      <c r="A14802" s="1">
        <v>42781.677083333336</v>
      </c>
      <c r="B14802">
        <v>117.00700000000001</v>
      </c>
      <c r="C14802">
        <v>8.282</v>
      </c>
      <c r="D14802">
        <v>99.478999999999999</v>
      </c>
      <c r="E14802">
        <v>5.8959999999999999</v>
      </c>
      <c r="G14802">
        <f t="shared" si="462"/>
        <v>141.51282051282053</v>
      </c>
      <c r="H14802">
        <f t="shared" si="463"/>
        <v>141.51282051282053</v>
      </c>
      <c r="I14802" s="1">
        <v>42781.677083333336</v>
      </c>
      <c r="J14802" s="2">
        <v>141.51282051282053</v>
      </c>
    </row>
    <row r="14803" spans="1:10" x14ac:dyDescent="0.25">
      <c r="A14803" s="1">
        <v>42781.6875</v>
      </c>
      <c r="B14803">
        <v>117.03</v>
      </c>
      <c r="C14803">
        <v>8.282</v>
      </c>
      <c r="D14803">
        <v>99.478999999999999</v>
      </c>
      <c r="E14803">
        <v>5.9029999999999996</v>
      </c>
      <c r="G14803">
        <f t="shared" si="462"/>
        <v>141.69230769230768</v>
      </c>
      <c r="H14803">
        <f t="shared" si="463"/>
        <v>141.69230769230768</v>
      </c>
      <c r="I14803" s="1">
        <v>42781.6875</v>
      </c>
      <c r="J14803" s="2">
        <v>141.69230769230768</v>
      </c>
    </row>
    <row r="14804" spans="1:10" x14ac:dyDescent="0.25">
      <c r="A14804" s="1">
        <v>42781.697916666664</v>
      </c>
      <c r="B14804">
        <v>117.044</v>
      </c>
      <c r="C14804">
        <v>8.3819999999999997</v>
      </c>
      <c r="D14804">
        <v>99.474999999999994</v>
      </c>
      <c r="E14804">
        <v>5.9089999999999998</v>
      </c>
      <c r="G14804">
        <f t="shared" si="462"/>
        <v>141.84615384615384</v>
      </c>
      <c r="H14804">
        <f t="shared" si="463"/>
        <v>141.84615384615384</v>
      </c>
      <c r="I14804" s="1">
        <v>42781.697916666664</v>
      </c>
      <c r="J14804" s="2">
        <v>141.84615384615384</v>
      </c>
    </row>
    <row r="14805" spans="1:10" x14ac:dyDescent="0.25">
      <c r="A14805" s="1">
        <v>42781.708333333336</v>
      </c>
      <c r="B14805">
        <v>117.02200000000001</v>
      </c>
      <c r="C14805">
        <v>8.3819999999999997</v>
      </c>
      <c r="D14805">
        <v>99.453999999999994</v>
      </c>
      <c r="E14805">
        <v>5.9089999999999998</v>
      </c>
      <c r="G14805">
        <f t="shared" si="462"/>
        <v>141.84615384615384</v>
      </c>
      <c r="H14805">
        <f t="shared" si="463"/>
        <v>141.84615384615384</v>
      </c>
      <c r="I14805" s="1">
        <v>42781.708333333336</v>
      </c>
      <c r="J14805" s="2">
        <v>141.84615384615384</v>
      </c>
    </row>
    <row r="14806" spans="1:10" x14ac:dyDescent="0.25">
      <c r="A14806" s="1">
        <v>42781.71875</v>
      </c>
      <c r="B14806">
        <v>117.002</v>
      </c>
      <c r="C14806">
        <v>8.4809999999999999</v>
      </c>
      <c r="D14806">
        <v>99.427000000000007</v>
      </c>
      <c r="E14806">
        <v>5.9109999999999996</v>
      </c>
      <c r="G14806">
        <f t="shared" si="462"/>
        <v>141.89743589743588</v>
      </c>
      <c r="H14806">
        <f t="shared" si="463"/>
        <v>141.89743589743588</v>
      </c>
      <c r="I14806" s="1">
        <v>42781.71875</v>
      </c>
      <c r="J14806" s="2">
        <v>141.89743589743588</v>
      </c>
    </row>
    <row r="14807" spans="1:10" x14ac:dyDescent="0.25">
      <c r="A14807" s="1">
        <v>42781.729166666664</v>
      </c>
      <c r="B14807">
        <v>117.047</v>
      </c>
      <c r="C14807">
        <v>8.4809999999999999</v>
      </c>
      <c r="D14807">
        <v>99.436000000000007</v>
      </c>
      <c r="E14807">
        <v>5.923</v>
      </c>
      <c r="G14807">
        <f t="shared" si="462"/>
        <v>142.2051282051282</v>
      </c>
      <c r="H14807">
        <f t="shared" si="463"/>
        <v>142.2051282051282</v>
      </c>
      <c r="I14807" s="1">
        <v>42781.729166666664</v>
      </c>
      <c r="J14807" s="2">
        <v>142.2051282051282</v>
      </c>
    </row>
    <row r="14808" spans="1:10" x14ac:dyDescent="0.25">
      <c r="A14808" s="1">
        <v>42781.739583333336</v>
      </c>
      <c r="B14808">
        <v>117.036</v>
      </c>
      <c r="C14808">
        <v>8.4809999999999999</v>
      </c>
      <c r="D14808">
        <v>99.436000000000007</v>
      </c>
      <c r="E14808">
        <v>5.92</v>
      </c>
      <c r="G14808">
        <f t="shared" si="462"/>
        <v>142.12820512820514</v>
      </c>
      <c r="H14808">
        <f t="shared" si="463"/>
        <v>142.12820512820514</v>
      </c>
      <c r="I14808" s="1">
        <v>42781.739583333336</v>
      </c>
      <c r="J14808" s="2">
        <v>142.12820512820514</v>
      </c>
    </row>
    <row r="14809" spans="1:10" x14ac:dyDescent="0.25">
      <c r="A14809" s="1">
        <v>42781.75</v>
      </c>
      <c r="B14809">
        <v>117.07299999999999</v>
      </c>
      <c r="C14809">
        <v>8.5809999999999995</v>
      </c>
      <c r="D14809">
        <v>99.417000000000002</v>
      </c>
      <c r="E14809">
        <v>5.9379999999999997</v>
      </c>
      <c r="G14809">
        <f t="shared" si="462"/>
        <v>142.58974358974359</v>
      </c>
      <c r="H14809">
        <f t="shared" si="463"/>
        <v>142.58974358974359</v>
      </c>
      <c r="I14809" s="1">
        <v>42781.75</v>
      </c>
      <c r="J14809" s="2">
        <v>142.58974358974359</v>
      </c>
    </row>
    <row r="14810" spans="1:10" x14ac:dyDescent="0.25">
      <c r="A14810" s="1">
        <v>42781.760416666664</v>
      </c>
      <c r="B14810">
        <v>117.02800000000001</v>
      </c>
      <c r="C14810">
        <v>8.5809999999999995</v>
      </c>
      <c r="D14810">
        <v>99.393000000000001</v>
      </c>
      <c r="E14810">
        <v>5.931</v>
      </c>
      <c r="G14810">
        <f t="shared" si="462"/>
        <v>142.41025641025641</v>
      </c>
      <c r="H14810">
        <f t="shared" si="463"/>
        <v>142.41025641025641</v>
      </c>
      <c r="I14810" s="1">
        <v>42781.760416666664</v>
      </c>
      <c r="J14810" s="2">
        <v>142.41025641025641</v>
      </c>
    </row>
    <row r="14811" spans="1:10" x14ac:dyDescent="0.25">
      <c r="A14811" s="1">
        <v>42781.770833333336</v>
      </c>
      <c r="B14811">
        <v>116.994</v>
      </c>
      <c r="C14811">
        <v>8.5809999999999995</v>
      </c>
      <c r="D14811">
        <v>99.346000000000004</v>
      </c>
      <c r="E14811">
        <v>5.9359999999999999</v>
      </c>
      <c r="G14811">
        <f t="shared" si="462"/>
        <v>142.53846153846155</v>
      </c>
      <c r="H14811">
        <f t="shared" si="463"/>
        <v>142.53846153846155</v>
      </c>
      <c r="I14811" s="1">
        <v>42781.770833333336</v>
      </c>
      <c r="J14811" s="2">
        <v>142.53846153846155</v>
      </c>
    </row>
    <row r="14812" spans="1:10" x14ac:dyDescent="0.25">
      <c r="A14812" s="1">
        <v>42781.78125</v>
      </c>
      <c r="B14812">
        <v>116.986</v>
      </c>
      <c r="C14812">
        <v>8.68</v>
      </c>
      <c r="D14812">
        <v>99.326999999999998</v>
      </c>
      <c r="E14812">
        <v>5.9390000000000001</v>
      </c>
      <c r="G14812">
        <f t="shared" si="462"/>
        <v>142.61538461538461</v>
      </c>
      <c r="H14812">
        <f t="shared" si="463"/>
        <v>142.61538461538461</v>
      </c>
      <c r="I14812" s="1">
        <v>42781.78125</v>
      </c>
      <c r="J14812" s="2">
        <v>142.61538461538461</v>
      </c>
    </row>
    <row r="14813" spans="1:10" x14ac:dyDescent="0.25">
      <c r="A14813" s="1">
        <v>42781.791666666664</v>
      </c>
      <c r="B14813">
        <v>116.986</v>
      </c>
      <c r="C14813">
        <v>8.68</v>
      </c>
      <c r="D14813">
        <v>99.326999999999998</v>
      </c>
      <c r="E14813">
        <v>5.9390000000000001</v>
      </c>
      <c r="G14813">
        <f t="shared" si="462"/>
        <v>142.61538461538461</v>
      </c>
      <c r="H14813">
        <f t="shared" si="463"/>
        <v>142.61538461538461</v>
      </c>
      <c r="I14813" s="1">
        <v>42781.791666666664</v>
      </c>
      <c r="J14813" s="2">
        <v>142.61538461538461</v>
      </c>
    </row>
    <row r="14814" spans="1:10" x14ac:dyDescent="0.25">
      <c r="A14814" s="1">
        <v>42781.802083333336</v>
      </c>
      <c r="B14814">
        <v>116.986</v>
      </c>
      <c r="C14814">
        <v>8.68</v>
      </c>
      <c r="D14814">
        <v>99.307000000000002</v>
      </c>
      <c r="E14814">
        <v>5.9459999999999997</v>
      </c>
      <c r="G14814">
        <f t="shared" si="462"/>
        <v>142.7948717948718</v>
      </c>
      <c r="H14814">
        <f t="shared" si="463"/>
        <v>142.7948717948718</v>
      </c>
      <c r="I14814" s="1">
        <v>42781.802083333336</v>
      </c>
      <c r="J14814" s="2">
        <v>142.7948717948718</v>
      </c>
    </row>
    <row r="14815" spans="1:10" x14ac:dyDescent="0.25">
      <c r="A14815" s="1">
        <v>42781.8125</v>
      </c>
      <c r="B14815">
        <v>116.974</v>
      </c>
      <c r="C14815">
        <v>8.68</v>
      </c>
      <c r="D14815">
        <v>99.286000000000001</v>
      </c>
      <c r="E14815">
        <v>5.9489999999999998</v>
      </c>
      <c r="G14815">
        <f t="shared" si="462"/>
        <v>142.87179487179486</v>
      </c>
      <c r="H14815">
        <f t="shared" si="463"/>
        <v>142.87179487179486</v>
      </c>
      <c r="I14815" s="1">
        <v>42781.8125</v>
      </c>
      <c r="J14815" s="2">
        <v>142.87179487179486</v>
      </c>
    </row>
    <row r="14816" spans="1:10" x14ac:dyDescent="0.25">
      <c r="A14816" s="1">
        <v>42781.822916666664</v>
      </c>
      <c r="B14816">
        <v>117</v>
      </c>
      <c r="C14816">
        <v>8.7789999999999999</v>
      </c>
      <c r="D14816">
        <v>99.275000000000006</v>
      </c>
      <c r="E14816">
        <v>5.9610000000000003</v>
      </c>
      <c r="G14816">
        <f t="shared" si="462"/>
        <v>143.17948717948718</v>
      </c>
      <c r="H14816">
        <f t="shared" si="463"/>
        <v>143.17948717948718</v>
      </c>
      <c r="I14816" s="1">
        <v>42781.822916666664</v>
      </c>
      <c r="J14816" s="2">
        <v>143.17948717948718</v>
      </c>
    </row>
    <row r="14817" spans="1:10" x14ac:dyDescent="0.25">
      <c r="A14817" s="1">
        <v>42781.833333333336</v>
      </c>
      <c r="B14817">
        <v>117.023</v>
      </c>
      <c r="C14817">
        <v>8.7789999999999999</v>
      </c>
      <c r="D14817">
        <v>99.29</v>
      </c>
      <c r="E14817">
        <v>5.9640000000000004</v>
      </c>
      <c r="G14817">
        <f t="shared" si="462"/>
        <v>143.25641025641028</v>
      </c>
      <c r="H14817">
        <f t="shared" si="463"/>
        <v>143.25641025641028</v>
      </c>
      <c r="I14817" s="1">
        <v>42781.833333333336</v>
      </c>
      <c r="J14817" s="2">
        <v>143.25641025641028</v>
      </c>
    </row>
    <row r="14818" spans="1:10" x14ac:dyDescent="0.25">
      <c r="A14818" s="1">
        <v>42781.84375</v>
      </c>
      <c r="B14818">
        <v>117</v>
      </c>
      <c r="C14818">
        <v>8.7789999999999999</v>
      </c>
      <c r="D14818">
        <v>99.29</v>
      </c>
      <c r="E14818">
        <v>5.9560000000000004</v>
      </c>
      <c r="G14818">
        <f t="shared" si="462"/>
        <v>143.05128205128207</v>
      </c>
      <c r="H14818">
        <f t="shared" si="463"/>
        <v>143.05128205128207</v>
      </c>
      <c r="I14818" s="1">
        <v>42781.84375</v>
      </c>
      <c r="J14818" s="2">
        <v>143.05128205128207</v>
      </c>
    </row>
    <row r="14819" spans="1:10" x14ac:dyDescent="0.25">
      <c r="A14819" s="1">
        <v>42781.854166666664</v>
      </c>
      <c r="B14819">
        <v>117.023</v>
      </c>
      <c r="C14819">
        <v>8.7789999999999999</v>
      </c>
      <c r="D14819">
        <v>99.29</v>
      </c>
      <c r="E14819">
        <v>5.9640000000000004</v>
      </c>
      <c r="G14819">
        <f t="shared" si="462"/>
        <v>143.25641025641028</v>
      </c>
      <c r="H14819">
        <f t="shared" si="463"/>
        <v>143.25641025641028</v>
      </c>
      <c r="I14819" s="1">
        <v>42781.854166666664</v>
      </c>
      <c r="J14819" s="2">
        <v>143.25641025641028</v>
      </c>
    </row>
    <row r="14820" spans="1:10" x14ac:dyDescent="0.25">
      <c r="A14820" s="1">
        <v>42781.864583333336</v>
      </c>
      <c r="B14820">
        <v>117.011</v>
      </c>
      <c r="C14820">
        <v>8.7789999999999999</v>
      </c>
      <c r="D14820">
        <v>99.254000000000005</v>
      </c>
      <c r="E14820">
        <v>5.9720000000000004</v>
      </c>
      <c r="G14820">
        <f t="shared" si="462"/>
        <v>143.46153846153848</v>
      </c>
      <c r="H14820">
        <f t="shared" si="463"/>
        <v>143.46153846153848</v>
      </c>
      <c r="I14820" s="1">
        <v>42781.864583333336</v>
      </c>
      <c r="J14820" s="2">
        <v>143.46153846153848</v>
      </c>
    </row>
    <row r="14821" spans="1:10" x14ac:dyDescent="0.25">
      <c r="A14821" s="1">
        <v>42781.875</v>
      </c>
      <c r="B14821">
        <v>117.014</v>
      </c>
      <c r="C14821">
        <v>8.8789999999999996</v>
      </c>
      <c r="D14821">
        <v>99.218999999999994</v>
      </c>
      <c r="E14821">
        <v>5.9850000000000003</v>
      </c>
      <c r="G14821">
        <f t="shared" si="462"/>
        <v>143.7948717948718</v>
      </c>
      <c r="H14821">
        <f t="shared" si="463"/>
        <v>143.7948717948718</v>
      </c>
      <c r="I14821" s="1">
        <v>42781.875</v>
      </c>
      <c r="J14821" s="2">
        <v>143.7948717948718</v>
      </c>
    </row>
    <row r="14822" spans="1:10" x14ac:dyDescent="0.25">
      <c r="A14822" s="1">
        <v>42781.885416666664</v>
      </c>
      <c r="B14822">
        <v>116.992</v>
      </c>
      <c r="C14822">
        <v>8.8789999999999996</v>
      </c>
      <c r="D14822">
        <v>99.191999999999993</v>
      </c>
      <c r="E14822">
        <v>5.9870000000000001</v>
      </c>
      <c r="G14822">
        <f t="shared" si="462"/>
        <v>143.84615384615387</v>
      </c>
      <c r="H14822">
        <f t="shared" si="463"/>
        <v>143.84615384615387</v>
      </c>
      <c r="I14822" s="1">
        <v>42781.885416666664</v>
      </c>
      <c r="J14822" s="2">
        <v>143.84615384615387</v>
      </c>
    </row>
    <row r="14823" spans="1:10" x14ac:dyDescent="0.25">
      <c r="A14823" s="1">
        <v>42781.895833333336</v>
      </c>
      <c r="B14823">
        <v>116.992</v>
      </c>
      <c r="C14823">
        <v>8.8789999999999996</v>
      </c>
      <c r="D14823">
        <v>99.191999999999993</v>
      </c>
      <c r="E14823">
        <v>5.9870000000000001</v>
      </c>
      <c r="G14823">
        <f t="shared" si="462"/>
        <v>143.84615384615387</v>
      </c>
      <c r="H14823">
        <f t="shared" si="463"/>
        <v>143.84615384615387</v>
      </c>
      <c r="I14823" s="1">
        <v>42781.895833333336</v>
      </c>
      <c r="J14823" s="2">
        <v>143.84615384615387</v>
      </c>
    </row>
    <row r="14824" spans="1:10" x14ac:dyDescent="0.25">
      <c r="A14824" s="1">
        <v>42781.90625</v>
      </c>
      <c r="B14824">
        <v>117.003</v>
      </c>
      <c r="C14824">
        <v>8.8789999999999996</v>
      </c>
      <c r="D14824">
        <v>99.188000000000002</v>
      </c>
      <c r="E14824">
        <v>5.992</v>
      </c>
      <c r="G14824">
        <f t="shared" si="462"/>
        <v>143.97435897435898</v>
      </c>
      <c r="H14824">
        <f t="shared" si="463"/>
        <v>143.97435897435898</v>
      </c>
      <c r="I14824" s="1">
        <v>42781.90625</v>
      </c>
      <c r="J14824" s="2">
        <v>143.97435897435898</v>
      </c>
    </row>
    <row r="14825" spans="1:10" x14ac:dyDescent="0.25">
      <c r="A14825" s="1">
        <v>42781.916666666664</v>
      </c>
      <c r="B14825">
        <v>117.018</v>
      </c>
      <c r="C14825">
        <v>8.9779999999999998</v>
      </c>
      <c r="D14825">
        <v>99.173000000000002</v>
      </c>
      <c r="E14825">
        <v>6.0019999999999998</v>
      </c>
      <c r="G14825">
        <f t="shared" si="462"/>
        <v>144.23076923076923</v>
      </c>
      <c r="H14825">
        <f t="shared" si="463"/>
        <v>144.23076923076923</v>
      </c>
      <c r="I14825" s="1">
        <v>42781.916666666664</v>
      </c>
      <c r="J14825" s="2">
        <v>144.23076923076923</v>
      </c>
    </row>
    <row r="14826" spans="1:10" x14ac:dyDescent="0.25">
      <c r="A14826" s="1">
        <v>42781.927083333336</v>
      </c>
      <c r="B14826">
        <v>117.029</v>
      </c>
      <c r="C14826">
        <v>8.9779999999999998</v>
      </c>
      <c r="D14826">
        <v>99.168999999999997</v>
      </c>
      <c r="E14826">
        <v>6.0069999999999997</v>
      </c>
      <c r="G14826">
        <f t="shared" si="462"/>
        <v>144.35897435897436</v>
      </c>
      <c r="H14826">
        <f t="shared" si="463"/>
        <v>144.35897435897436</v>
      </c>
      <c r="I14826" s="1">
        <v>42781.927083333336</v>
      </c>
      <c r="J14826" s="2">
        <v>144.35897435897436</v>
      </c>
    </row>
    <row r="14827" spans="1:10" x14ac:dyDescent="0.25">
      <c r="A14827" s="1">
        <v>42781.9375</v>
      </c>
      <c r="B14827">
        <v>117.063</v>
      </c>
      <c r="C14827">
        <v>8.9779999999999998</v>
      </c>
      <c r="D14827">
        <v>99.156999999999996</v>
      </c>
      <c r="E14827">
        <v>6.0220000000000002</v>
      </c>
      <c r="G14827">
        <f t="shared" si="462"/>
        <v>144.74358974358975</v>
      </c>
      <c r="H14827">
        <f t="shared" si="463"/>
        <v>144.74358974358975</v>
      </c>
      <c r="I14827" s="1">
        <v>42781.9375</v>
      </c>
      <c r="J14827" s="2">
        <v>144.74358974358975</v>
      </c>
    </row>
    <row r="14828" spans="1:10" x14ac:dyDescent="0.25">
      <c r="A14828" s="1">
        <v>42781.947916666664</v>
      </c>
      <c r="B14828">
        <v>117.05500000000001</v>
      </c>
      <c r="C14828">
        <v>9.077</v>
      </c>
      <c r="D14828">
        <v>99.122</v>
      </c>
      <c r="E14828">
        <v>6.0309999999999997</v>
      </c>
      <c r="G14828">
        <f t="shared" si="462"/>
        <v>144.97435897435898</v>
      </c>
      <c r="H14828">
        <f t="shared" si="463"/>
        <v>144.97435897435898</v>
      </c>
      <c r="I14828" s="1">
        <v>42781.947916666664</v>
      </c>
      <c r="J14828" s="2">
        <v>144.97435897435898</v>
      </c>
    </row>
    <row r="14829" spans="1:10" x14ac:dyDescent="0.25">
      <c r="A14829" s="1">
        <v>42781.958333333336</v>
      </c>
      <c r="B14829">
        <v>117.05500000000001</v>
      </c>
      <c r="C14829">
        <v>9.077</v>
      </c>
      <c r="D14829">
        <v>99.082999999999998</v>
      </c>
      <c r="E14829">
        <v>6.0439999999999996</v>
      </c>
      <c r="G14829">
        <f t="shared" si="462"/>
        <v>145.30769230769229</v>
      </c>
      <c r="H14829">
        <f t="shared" si="463"/>
        <v>145.30769230769229</v>
      </c>
      <c r="I14829" s="1">
        <v>42781.958333333336</v>
      </c>
      <c r="J14829" s="2">
        <v>145.30769230769229</v>
      </c>
    </row>
    <row r="14830" spans="1:10" x14ac:dyDescent="0.25">
      <c r="A14830" s="1">
        <v>42781.96875</v>
      </c>
      <c r="B14830">
        <v>117.077</v>
      </c>
      <c r="C14830">
        <v>9.077</v>
      </c>
      <c r="D14830">
        <v>99.055999999999997</v>
      </c>
      <c r="E14830">
        <v>6.06</v>
      </c>
      <c r="G14830">
        <f t="shared" si="462"/>
        <v>145.7179487179487</v>
      </c>
      <c r="H14830">
        <f t="shared" si="463"/>
        <v>145.7179487179487</v>
      </c>
      <c r="I14830" s="1">
        <v>42781.96875</v>
      </c>
      <c r="J14830" s="2">
        <v>145.7179487179487</v>
      </c>
    </row>
    <row r="14831" spans="1:10" x14ac:dyDescent="0.25">
      <c r="A14831" s="1">
        <v>42781.979166666664</v>
      </c>
      <c r="B14831">
        <v>117.10299999999999</v>
      </c>
      <c r="C14831">
        <v>9.1760000000000002</v>
      </c>
      <c r="D14831">
        <v>99.04</v>
      </c>
      <c r="E14831">
        <v>6.0750000000000002</v>
      </c>
      <c r="G14831">
        <f t="shared" si="462"/>
        <v>146.10256410256412</v>
      </c>
      <c r="H14831">
        <f t="shared" si="463"/>
        <v>146.10256410256412</v>
      </c>
      <c r="I14831" s="1">
        <v>42781.979166666664</v>
      </c>
      <c r="J14831" s="2">
        <v>146.10256410256412</v>
      </c>
    </row>
    <row r="14832" spans="1:10" x14ac:dyDescent="0.25">
      <c r="A14832" s="1">
        <v>42781.989583333336</v>
      </c>
      <c r="B14832">
        <v>117.10299999999999</v>
      </c>
      <c r="C14832">
        <v>9.1760000000000002</v>
      </c>
      <c r="D14832">
        <v>99.028999999999996</v>
      </c>
      <c r="E14832">
        <v>6.0780000000000003</v>
      </c>
      <c r="G14832">
        <f t="shared" si="462"/>
        <v>146.17948717948718</v>
      </c>
      <c r="H14832">
        <f t="shared" si="463"/>
        <v>146.17948717948718</v>
      </c>
      <c r="I14832" s="1">
        <v>42781.989583333336</v>
      </c>
      <c r="J14832" s="2">
        <v>146.17948717948718</v>
      </c>
    </row>
    <row r="14833" spans="1:10" x14ac:dyDescent="0.25">
      <c r="A14833" s="1">
        <v>42782</v>
      </c>
      <c r="B14833">
        <v>117.114</v>
      </c>
      <c r="C14833">
        <v>9.1760000000000002</v>
      </c>
      <c r="D14833">
        <v>99.013000000000005</v>
      </c>
      <c r="E14833">
        <v>6.0869999999999997</v>
      </c>
      <c r="G14833">
        <f t="shared" si="462"/>
        <v>146.41025641025641</v>
      </c>
      <c r="H14833">
        <f t="shared" si="463"/>
        <v>146.41025641025641</v>
      </c>
      <c r="I14833" s="1">
        <v>42782</v>
      </c>
      <c r="J14833" s="2">
        <v>146.41025641025641</v>
      </c>
    </row>
    <row r="14834" spans="1:10" x14ac:dyDescent="0.25">
      <c r="A14834" s="1">
        <v>42782.010416666664</v>
      </c>
      <c r="B14834">
        <v>117.185</v>
      </c>
      <c r="C14834">
        <v>9.2750000000000004</v>
      </c>
      <c r="D14834">
        <v>99.037000000000006</v>
      </c>
      <c r="E14834">
        <v>6.1029999999999998</v>
      </c>
      <c r="G14834">
        <f t="shared" si="462"/>
        <v>146.82051282051282</v>
      </c>
      <c r="H14834">
        <f t="shared" si="463"/>
        <v>146.82051282051282</v>
      </c>
      <c r="I14834" s="1">
        <v>42782.010416666664</v>
      </c>
      <c r="J14834" s="2">
        <v>146.82051282051282</v>
      </c>
    </row>
    <row r="14835" spans="1:10" x14ac:dyDescent="0.25">
      <c r="A14835" s="1">
        <v>42782.020833333336</v>
      </c>
      <c r="B14835">
        <v>117.185</v>
      </c>
      <c r="C14835">
        <v>9.2750000000000004</v>
      </c>
      <c r="D14835">
        <v>99.025000000000006</v>
      </c>
      <c r="E14835">
        <v>6.1070000000000002</v>
      </c>
      <c r="G14835">
        <f t="shared" si="462"/>
        <v>146.92307692307693</v>
      </c>
      <c r="H14835">
        <f t="shared" si="463"/>
        <v>146.92307692307693</v>
      </c>
      <c r="I14835" s="1">
        <v>42782.020833333336</v>
      </c>
      <c r="J14835" s="2">
        <v>146.92307692307693</v>
      </c>
    </row>
    <row r="14836" spans="1:10" x14ac:dyDescent="0.25">
      <c r="A14836" s="1">
        <v>42782.03125</v>
      </c>
      <c r="B14836">
        <v>117.151</v>
      </c>
      <c r="C14836">
        <v>9.2750000000000004</v>
      </c>
      <c r="D14836">
        <v>98.962000000000003</v>
      </c>
      <c r="E14836">
        <v>6.117</v>
      </c>
      <c r="G14836">
        <f t="shared" si="462"/>
        <v>147.17948717948718</v>
      </c>
      <c r="H14836">
        <f t="shared" si="463"/>
        <v>147.17948717948718</v>
      </c>
      <c r="I14836" s="1">
        <v>42782.03125</v>
      </c>
      <c r="J14836" s="2">
        <v>147.17948717948718</v>
      </c>
    </row>
    <row r="14837" spans="1:10" x14ac:dyDescent="0.25">
      <c r="A14837" s="1">
        <v>42782.041666666664</v>
      </c>
      <c r="B14837">
        <v>117.253</v>
      </c>
      <c r="C14837">
        <v>9.2750000000000004</v>
      </c>
      <c r="D14837">
        <v>99.033000000000001</v>
      </c>
      <c r="E14837">
        <v>6.1269999999999998</v>
      </c>
      <c r="G14837">
        <f t="shared" si="462"/>
        <v>147.43589743589743</v>
      </c>
      <c r="H14837">
        <f t="shared" si="463"/>
        <v>147.43589743589743</v>
      </c>
      <c r="I14837" s="1">
        <v>42782.041666666664</v>
      </c>
      <c r="J14837" s="2">
        <v>147.43589743589743</v>
      </c>
    </row>
    <row r="14838" spans="1:10" x14ac:dyDescent="0.25">
      <c r="A14838" s="1">
        <v>42782.052083333336</v>
      </c>
      <c r="B14838">
        <v>117.22199999999999</v>
      </c>
      <c r="C14838">
        <v>9.3729999999999993</v>
      </c>
      <c r="D14838">
        <v>98.983000000000004</v>
      </c>
      <c r="E14838">
        <v>6.133</v>
      </c>
      <c r="G14838">
        <f t="shared" si="462"/>
        <v>147.58974358974359</v>
      </c>
      <c r="H14838">
        <f t="shared" si="463"/>
        <v>147.58974358974359</v>
      </c>
      <c r="I14838" s="1">
        <v>42782.052083333336</v>
      </c>
      <c r="J14838" s="2">
        <v>147.58974358974359</v>
      </c>
    </row>
    <row r="14839" spans="1:10" x14ac:dyDescent="0.25">
      <c r="A14839" s="1">
        <v>42782.0625</v>
      </c>
      <c r="B14839">
        <v>117.23399999999999</v>
      </c>
      <c r="C14839">
        <v>9.3729999999999993</v>
      </c>
      <c r="D14839">
        <v>98.983000000000004</v>
      </c>
      <c r="E14839">
        <v>6.1369999999999996</v>
      </c>
      <c r="G14839">
        <f t="shared" si="462"/>
        <v>147.69230769230768</v>
      </c>
      <c r="H14839">
        <f t="shared" si="463"/>
        <v>147.69230769230768</v>
      </c>
      <c r="I14839" s="1">
        <v>42782.0625</v>
      </c>
      <c r="J14839" s="2">
        <v>147.69230769230768</v>
      </c>
    </row>
    <row r="14840" spans="1:10" x14ac:dyDescent="0.25">
      <c r="A14840" s="1">
        <v>42782.072916666664</v>
      </c>
      <c r="B14840">
        <v>117.29</v>
      </c>
      <c r="C14840">
        <v>9.3729999999999993</v>
      </c>
      <c r="D14840">
        <v>98.991</v>
      </c>
      <c r="E14840">
        <v>6.1529999999999996</v>
      </c>
      <c r="G14840">
        <f t="shared" si="462"/>
        <v>148.10256410256409</v>
      </c>
      <c r="H14840">
        <f t="shared" si="463"/>
        <v>148.10256410256409</v>
      </c>
      <c r="I14840" s="1">
        <v>42782.072916666664</v>
      </c>
      <c r="J14840" s="2">
        <v>148.10256410256409</v>
      </c>
    </row>
    <row r="14841" spans="1:10" x14ac:dyDescent="0.25">
      <c r="A14841" s="1">
        <v>42782.083333333336</v>
      </c>
      <c r="B14841">
        <v>117.313</v>
      </c>
      <c r="C14841">
        <v>9.3729999999999993</v>
      </c>
      <c r="D14841">
        <v>98.978999999999999</v>
      </c>
      <c r="E14841">
        <v>6.165</v>
      </c>
      <c r="G14841">
        <f t="shared" si="462"/>
        <v>148.41025641025641</v>
      </c>
      <c r="H14841">
        <f t="shared" si="463"/>
        <v>148.41025641025641</v>
      </c>
      <c r="I14841" s="1">
        <v>42782.083333333336</v>
      </c>
      <c r="J14841" s="2">
        <v>148.41025641025641</v>
      </c>
    </row>
    <row r="14842" spans="1:10" x14ac:dyDescent="0.25">
      <c r="A14842" s="1">
        <v>42782.09375</v>
      </c>
      <c r="B14842">
        <v>117.369</v>
      </c>
      <c r="C14842">
        <v>9.3729999999999993</v>
      </c>
      <c r="D14842">
        <v>98.944000000000003</v>
      </c>
      <c r="E14842">
        <v>6.1959999999999997</v>
      </c>
      <c r="G14842">
        <f t="shared" si="462"/>
        <v>149.2051282051282</v>
      </c>
      <c r="H14842">
        <f t="shared" si="463"/>
        <v>149.2051282051282</v>
      </c>
      <c r="I14842" s="1">
        <v>42782.09375</v>
      </c>
      <c r="J14842" s="2">
        <v>149.2051282051282</v>
      </c>
    </row>
    <row r="14843" spans="1:10" x14ac:dyDescent="0.25">
      <c r="A14843" s="1">
        <v>42782.104166666664</v>
      </c>
      <c r="B14843">
        <v>117.508</v>
      </c>
      <c r="C14843">
        <v>9.4719999999999995</v>
      </c>
      <c r="D14843">
        <v>99.010999999999996</v>
      </c>
      <c r="E14843">
        <v>6.22</v>
      </c>
      <c r="G14843">
        <f t="shared" si="462"/>
        <v>149.82051282051282</v>
      </c>
      <c r="H14843">
        <f t="shared" si="463"/>
        <v>149.82051282051282</v>
      </c>
      <c r="I14843" s="1">
        <v>42782.104166666664</v>
      </c>
      <c r="J14843" s="2">
        <v>149.82051282051282</v>
      </c>
    </row>
    <row r="14844" spans="1:10" x14ac:dyDescent="0.25">
      <c r="A14844" s="1">
        <v>42782.114583333336</v>
      </c>
      <c r="B14844">
        <v>117.52</v>
      </c>
      <c r="C14844">
        <v>9.4719999999999995</v>
      </c>
      <c r="D14844">
        <v>98.995999999999995</v>
      </c>
      <c r="E14844">
        <v>6.2290000000000001</v>
      </c>
      <c r="G14844">
        <f t="shared" si="462"/>
        <v>150.05128205128207</v>
      </c>
      <c r="H14844">
        <f t="shared" si="463"/>
        <v>150.05128205128207</v>
      </c>
      <c r="I14844" s="1">
        <v>42782.114583333336</v>
      </c>
      <c r="J14844" s="2">
        <v>150.05128205128207</v>
      </c>
    </row>
    <row r="14845" spans="1:10" x14ac:dyDescent="0.25">
      <c r="A14845" s="1">
        <v>42782.125</v>
      </c>
      <c r="B14845">
        <v>117.61</v>
      </c>
      <c r="C14845">
        <v>9.4719999999999995</v>
      </c>
      <c r="D14845">
        <v>99.048000000000002</v>
      </c>
      <c r="E14845">
        <v>6.2409999999999997</v>
      </c>
      <c r="G14845">
        <f t="shared" si="462"/>
        <v>150.35897435897436</v>
      </c>
      <c r="H14845">
        <f t="shared" si="463"/>
        <v>150.35897435897436</v>
      </c>
      <c r="I14845" s="1">
        <v>42782.125</v>
      </c>
      <c r="J14845" s="2">
        <v>150.35897435897436</v>
      </c>
    </row>
    <row r="14846" spans="1:10" x14ac:dyDescent="0.25">
      <c r="A14846" s="1">
        <v>42782.135416666664</v>
      </c>
      <c r="B14846">
        <v>117.64400000000001</v>
      </c>
      <c r="C14846">
        <v>9.4719999999999995</v>
      </c>
      <c r="D14846">
        <v>99.024000000000001</v>
      </c>
      <c r="E14846">
        <v>6.2610000000000001</v>
      </c>
      <c r="G14846">
        <f t="shared" si="462"/>
        <v>150.87179487179489</v>
      </c>
      <c r="H14846">
        <f t="shared" si="463"/>
        <v>150.87179487179489</v>
      </c>
      <c r="I14846" s="1">
        <v>42782.135416666664</v>
      </c>
      <c r="J14846" s="2">
        <v>150.87179487179489</v>
      </c>
    </row>
    <row r="14847" spans="1:10" x14ac:dyDescent="0.25">
      <c r="A14847" s="1">
        <v>42782.145833333336</v>
      </c>
      <c r="B14847">
        <v>117.678</v>
      </c>
      <c r="C14847">
        <v>9.4719999999999995</v>
      </c>
      <c r="D14847">
        <v>99.024000000000001</v>
      </c>
      <c r="E14847">
        <v>6.2720000000000002</v>
      </c>
      <c r="G14847">
        <f t="shared" si="462"/>
        <v>151.15384615384616</v>
      </c>
      <c r="H14847">
        <f t="shared" si="463"/>
        <v>151.15384615384616</v>
      </c>
      <c r="I14847" s="1">
        <v>42782.145833333336</v>
      </c>
      <c r="J14847" s="2">
        <v>151.15384615384616</v>
      </c>
    </row>
    <row r="14848" spans="1:10" x14ac:dyDescent="0.25">
      <c r="A14848" s="1">
        <v>42782.15625</v>
      </c>
      <c r="B14848">
        <v>117.715</v>
      </c>
      <c r="C14848">
        <v>9.5709999999999997</v>
      </c>
      <c r="D14848">
        <v>98.984999999999999</v>
      </c>
      <c r="E14848">
        <v>6.298</v>
      </c>
      <c r="G14848">
        <f t="shared" si="462"/>
        <v>151.82051282051282</v>
      </c>
      <c r="H14848">
        <f t="shared" si="463"/>
        <v>151.82051282051282</v>
      </c>
      <c r="I14848" s="1">
        <v>42782.15625</v>
      </c>
      <c r="J14848" s="2">
        <v>151.82051282051282</v>
      </c>
    </row>
    <row r="14849" spans="1:10" x14ac:dyDescent="0.25">
      <c r="A14849" s="1">
        <v>42782.166666666664</v>
      </c>
      <c r="B14849">
        <v>117.76</v>
      </c>
      <c r="C14849">
        <v>9.5709999999999997</v>
      </c>
      <c r="D14849">
        <v>98.977999999999994</v>
      </c>
      <c r="E14849">
        <v>6.3150000000000004</v>
      </c>
      <c r="G14849">
        <f t="shared" si="462"/>
        <v>152.25641025641028</v>
      </c>
      <c r="H14849">
        <f t="shared" si="463"/>
        <v>152.25641025641028</v>
      </c>
      <c r="I14849" s="1">
        <v>42782.166666666664</v>
      </c>
      <c r="J14849" s="2">
        <v>152.25641025641028</v>
      </c>
    </row>
    <row r="14850" spans="1:10" x14ac:dyDescent="0.25">
      <c r="A14850" s="1">
        <v>42782.177083333336</v>
      </c>
      <c r="B14850">
        <v>117.783</v>
      </c>
      <c r="C14850">
        <v>9.5709999999999997</v>
      </c>
      <c r="D14850">
        <v>98.977999999999994</v>
      </c>
      <c r="E14850">
        <v>6.3230000000000004</v>
      </c>
      <c r="G14850">
        <f t="shared" si="462"/>
        <v>152.46153846153848</v>
      </c>
      <c r="H14850">
        <f t="shared" si="463"/>
        <v>152.46153846153848</v>
      </c>
      <c r="I14850" s="1">
        <v>42782.177083333336</v>
      </c>
      <c r="J14850" s="2">
        <v>152.46153846153848</v>
      </c>
    </row>
    <row r="14851" spans="1:10" x14ac:dyDescent="0.25">
      <c r="A14851" s="1">
        <v>42782.1875</v>
      </c>
      <c r="B14851">
        <v>117.81699999999999</v>
      </c>
      <c r="C14851">
        <v>9.5709999999999997</v>
      </c>
      <c r="D14851">
        <v>98.974999999999994</v>
      </c>
      <c r="E14851">
        <v>6.335</v>
      </c>
      <c r="G14851">
        <f t="shared" ref="G14851:G14914" si="464">+((E14851+0.82)-1.197)/0.039</f>
        <v>152.76923076923077</v>
      </c>
      <c r="H14851">
        <f t="shared" ref="H14851:H14914" si="465">IF(G14851&gt;0,G14851,"")</f>
        <v>152.76923076923077</v>
      </c>
      <c r="I14851" s="1">
        <v>42782.1875</v>
      </c>
      <c r="J14851" s="2">
        <v>152.76923076923077</v>
      </c>
    </row>
    <row r="14852" spans="1:10" x14ac:dyDescent="0.25">
      <c r="A14852" s="1">
        <v>42782.197916666664</v>
      </c>
      <c r="B14852">
        <v>117.907</v>
      </c>
      <c r="C14852">
        <v>9.5709999999999997</v>
      </c>
      <c r="D14852">
        <v>99.007000000000005</v>
      </c>
      <c r="E14852">
        <v>6.3550000000000004</v>
      </c>
      <c r="G14852">
        <f t="shared" si="464"/>
        <v>153.2820512820513</v>
      </c>
      <c r="H14852">
        <f t="shared" si="465"/>
        <v>153.2820512820513</v>
      </c>
      <c r="I14852" s="1">
        <v>42782.197916666664</v>
      </c>
      <c r="J14852" s="2">
        <v>153.2820512820513</v>
      </c>
    </row>
    <row r="14853" spans="1:10" x14ac:dyDescent="0.25">
      <c r="A14853" s="1">
        <v>42782.208333333336</v>
      </c>
      <c r="B14853">
        <v>117.904</v>
      </c>
      <c r="C14853">
        <v>9.4719999999999995</v>
      </c>
      <c r="D14853">
        <v>98.986999999999995</v>
      </c>
      <c r="E14853">
        <v>6.36</v>
      </c>
      <c r="G14853">
        <f t="shared" si="464"/>
        <v>153.41025641025644</v>
      </c>
      <c r="H14853">
        <f t="shared" si="465"/>
        <v>153.41025641025644</v>
      </c>
      <c r="I14853" s="1">
        <v>42782.208333333336</v>
      </c>
      <c r="J14853" s="2">
        <v>153.41025641025644</v>
      </c>
    </row>
    <row r="14854" spans="1:10" x14ac:dyDescent="0.25">
      <c r="A14854" s="1">
        <v>42782.21875</v>
      </c>
      <c r="B14854">
        <v>117.92700000000001</v>
      </c>
      <c r="C14854">
        <v>9.4719999999999995</v>
      </c>
      <c r="D14854">
        <v>98.962999999999994</v>
      </c>
      <c r="E14854">
        <v>6.3760000000000003</v>
      </c>
      <c r="G14854">
        <f t="shared" si="464"/>
        <v>153.82051282051285</v>
      </c>
      <c r="H14854">
        <f t="shared" si="465"/>
        <v>153.82051282051285</v>
      </c>
      <c r="I14854" s="1">
        <v>42782.21875</v>
      </c>
      <c r="J14854" s="2">
        <v>153.82051282051285</v>
      </c>
    </row>
    <row r="14855" spans="1:10" x14ac:dyDescent="0.25">
      <c r="A14855" s="1">
        <v>42782.229166666664</v>
      </c>
      <c r="B14855">
        <v>117.961</v>
      </c>
      <c r="C14855">
        <v>9.4719999999999995</v>
      </c>
      <c r="D14855">
        <v>98.983000000000004</v>
      </c>
      <c r="E14855">
        <v>6.3810000000000002</v>
      </c>
      <c r="G14855">
        <f t="shared" si="464"/>
        <v>153.94871794871796</v>
      </c>
      <c r="H14855">
        <f t="shared" si="465"/>
        <v>153.94871794871796</v>
      </c>
      <c r="I14855" s="1">
        <v>42782.229166666664</v>
      </c>
      <c r="J14855" s="2">
        <v>153.94871794871796</v>
      </c>
    </row>
    <row r="14856" spans="1:10" x14ac:dyDescent="0.25">
      <c r="A14856" s="1">
        <v>42782.239583333336</v>
      </c>
      <c r="B14856">
        <v>117.961</v>
      </c>
      <c r="C14856">
        <v>9.4719999999999995</v>
      </c>
      <c r="D14856">
        <v>98.968000000000004</v>
      </c>
      <c r="E14856">
        <v>6.3860000000000001</v>
      </c>
      <c r="G14856">
        <f t="shared" si="464"/>
        <v>154.07692307692309</v>
      </c>
      <c r="H14856">
        <f t="shared" si="465"/>
        <v>154.07692307692309</v>
      </c>
      <c r="I14856" s="1">
        <v>42782.239583333336</v>
      </c>
      <c r="J14856" s="2">
        <v>154.07692307692309</v>
      </c>
    </row>
    <row r="14857" spans="1:10" x14ac:dyDescent="0.25">
      <c r="A14857" s="1">
        <v>42782.25</v>
      </c>
      <c r="B14857">
        <v>117.97199999999999</v>
      </c>
      <c r="C14857">
        <v>9.4719999999999995</v>
      </c>
      <c r="D14857">
        <v>98.932000000000002</v>
      </c>
      <c r="E14857">
        <v>6.4009999999999998</v>
      </c>
      <c r="G14857">
        <f t="shared" si="464"/>
        <v>154.46153846153845</v>
      </c>
      <c r="H14857">
        <f t="shared" si="465"/>
        <v>154.46153846153845</v>
      </c>
      <c r="I14857" s="1">
        <v>42782.25</v>
      </c>
      <c r="J14857" s="2">
        <v>154.46153846153845</v>
      </c>
    </row>
    <row r="14858" spans="1:10" x14ac:dyDescent="0.25">
      <c r="A14858" s="1">
        <v>42782.260416666664</v>
      </c>
      <c r="B14858">
        <v>118.018</v>
      </c>
      <c r="C14858">
        <v>9.4719999999999995</v>
      </c>
      <c r="D14858">
        <v>98.905000000000001</v>
      </c>
      <c r="E14858">
        <v>6.4260000000000002</v>
      </c>
      <c r="G14858">
        <f t="shared" si="464"/>
        <v>155.10256410256412</v>
      </c>
      <c r="H14858">
        <f t="shared" si="465"/>
        <v>155.10256410256412</v>
      </c>
      <c r="I14858" s="1">
        <v>42782.260416666664</v>
      </c>
      <c r="J14858" s="2">
        <v>155.10256410256412</v>
      </c>
    </row>
    <row r="14859" spans="1:10" x14ac:dyDescent="0.25">
      <c r="A14859" s="1">
        <v>42782.270833333336</v>
      </c>
      <c r="B14859">
        <v>118.03700000000001</v>
      </c>
      <c r="C14859">
        <v>9.3729999999999993</v>
      </c>
      <c r="D14859">
        <v>98.929000000000002</v>
      </c>
      <c r="E14859">
        <v>6.4240000000000004</v>
      </c>
      <c r="G14859">
        <f t="shared" si="464"/>
        <v>155.05128205128207</v>
      </c>
      <c r="H14859">
        <f t="shared" si="465"/>
        <v>155.05128205128207</v>
      </c>
      <c r="I14859" s="1">
        <v>42782.270833333336</v>
      </c>
      <c r="J14859" s="2">
        <v>155.05128205128207</v>
      </c>
    </row>
    <row r="14860" spans="1:10" x14ac:dyDescent="0.25">
      <c r="A14860" s="1">
        <v>42782.28125</v>
      </c>
      <c r="B14860">
        <v>118.06</v>
      </c>
      <c r="C14860">
        <v>9.3729999999999993</v>
      </c>
      <c r="D14860">
        <v>98.89</v>
      </c>
      <c r="E14860">
        <v>6.4450000000000003</v>
      </c>
      <c r="G14860">
        <f t="shared" si="464"/>
        <v>155.58974358974359</v>
      </c>
      <c r="H14860">
        <f t="shared" si="465"/>
        <v>155.58974358974359</v>
      </c>
      <c r="I14860" s="1">
        <v>42782.28125</v>
      </c>
      <c r="J14860" s="2">
        <v>155.58974358974359</v>
      </c>
    </row>
    <row r="14861" spans="1:10" x14ac:dyDescent="0.25">
      <c r="A14861" s="1">
        <v>42782.291666666664</v>
      </c>
      <c r="B14861">
        <v>118.071</v>
      </c>
      <c r="C14861">
        <v>9.3729999999999993</v>
      </c>
      <c r="D14861">
        <v>98.89</v>
      </c>
      <c r="E14861">
        <v>6.4489999999999998</v>
      </c>
      <c r="G14861">
        <f t="shared" si="464"/>
        <v>155.69230769230771</v>
      </c>
      <c r="H14861">
        <f t="shared" si="465"/>
        <v>155.69230769230771</v>
      </c>
      <c r="I14861" s="1">
        <v>42782.291666666664</v>
      </c>
      <c r="J14861" s="2">
        <v>155.69230769230771</v>
      </c>
    </row>
    <row r="14862" spans="1:10" x14ac:dyDescent="0.25">
      <c r="A14862" s="1">
        <v>42782.302083333336</v>
      </c>
      <c r="B14862">
        <v>118.116</v>
      </c>
      <c r="C14862">
        <v>9.3729999999999993</v>
      </c>
      <c r="D14862">
        <v>98.878</v>
      </c>
      <c r="E14862">
        <v>6.468</v>
      </c>
      <c r="G14862">
        <f t="shared" si="464"/>
        <v>156.17948717948718</v>
      </c>
      <c r="H14862">
        <f t="shared" si="465"/>
        <v>156.17948717948718</v>
      </c>
      <c r="I14862" s="1">
        <v>42782.302083333336</v>
      </c>
      <c r="J14862" s="2">
        <v>156.17948717948718</v>
      </c>
    </row>
    <row r="14863" spans="1:10" x14ac:dyDescent="0.25">
      <c r="A14863" s="1">
        <v>42782.3125</v>
      </c>
      <c r="B14863">
        <v>118.161</v>
      </c>
      <c r="C14863">
        <v>9.3729999999999993</v>
      </c>
      <c r="D14863">
        <v>98.921999999999997</v>
      </c>
      <c r="E14863">
        <v>6.468</v>
      </c>
      <c r="G14863">
        <f t="shared" si="464"/>
        <v>156.17948717948718</v>
      </c>
      <c r="H14863">
        <f t="shared" si="465"/>
        <v>156.17948717948718</v>
      </c>
      <c r="I14863" s="1">
        <v>42782.3125</v>
      </c>
      <c r="J14863" s="2">
        <v>156.17948717948718</v>
      </c>
    </row>
    <row r="14864" spans="1:10" x14ac:dyDescent="0.25">
      <c r="A14864" s="1">
        <v>42782.322916666664</v>
      </c>
      <c r="B14864">
        <v>118.218</v>
      </c>
      <c r="C14864">
        <v>9.3729999999999993</v>
      </c>
      <c r="D14864">
        <v>98.906999999999996</v>
      </c>
      <c r="E14864">
        <v>6.492</v>
      </c>
      <c r="G14864">
        <f t="shared" si="464"/>
        <v>156.7948717948718</v>
      </c>
      <c r="H14864">
        <f t="shared" si="465"/>
        <v>156.7948717948718</v>
      </c>
      <c r="I14864" s="1">
        <v>42782.322916666664</v>
      </c>
      <c r="J14864" s="2">
        <v>156.7948717948718</v>
      </c>
    </row>
    <row r="14865" spans="1:10" x14ac:dyDescent="0.25">
      <c r="A14865" s="1">
        <v>42782.333333333336</v>
      </c>
      <c r="B14865">
        <v>118.218</v>
      </c>
      <c r="C14865">
        <v>9.3729999999999993</v>
      </c>
      <c r="D14865">
        <v>98.915000000000006</v>
      </c>
      <c r="E14865">
        <v>6.4889999999999999</v>
      </c>
      <c r="G14865">
        <f t="shared" si="464"/>
        <v>156.71794871794873</v>
      </c>
      <c r="H14865">
        <f t="shared" si="465"/>
        <v>156.71794871794873</v>
      </c>
      <c r="I14865" s="1">
        <v>42782.333333333336</v>
      </c>
      <c r="J14865" s="2">
        <v>156.71794871794873</v>
      </c>
    </row>
    <row r="14866" spans="1:10" x14ac:dyDescent="0.25">
      <c r="A14866" s="1">
        <v>42782.34375</v>
      </c>
      <c r="B14866">
        <v>118.27500000000001</v>
      </c>
      <c r="C14866">
        <v>9.3729999999999993</v>
      </c>
      <c r="D14866">
        <v>98.935000000000002</v>
      </c>
      <c r="E14866">
        <v>6.5019999999999998</v>
      </c>
      <c r="G14866">
        <f t="shared" si="464"/>
        <v>157.05128205128204</v>
      </c>
      <c r="H14866">
        <f t="shared" si="465"/>
        <v>157.05128205128204</v>
      </c>
      <c r="I14866" s="1">
        <v>42782.34375</v>
      </c>
      <c r="J14866" s="2">
        <v>157.05128205128204</v>
      </c>
    </row>
    <row r="14867" spans="1:10" x14ac:dyDescent="0.25">
      <c r="A14867" s="1">
        <v>42782.354166666664</v>
      </c>
      <c r="B14867">
        <v>118.36199999999999</v>
      </c>
      <c r="C14867">
        <v>9.2750000000000004</v>
      </c>
      <c r="D14867">
        <v>98.994</v>
      </c>
      <c r="E14867">
        <v>6.5110000000000001</v>
      </c>
      <c r="G14867">
        <f t="shared" si="464"/>
        <v>157.2820512820513</v>
      </c>
      <c r="H14867">
        <f t="shared" si="465"/>
        <v>157.2820512820513</v>
      </c>
      <c r="I14867" s="1">
        <v>42782.354166666664</v>
      </c>
      <c r="J14867" s="2">
        <v>157.2820512820513</v>
      </c>
    </row>
    <row r="14868" spans="1:10" x14ac:dyDescent="0.25">
      <c r="A14868" s="1">
        <v>42782.364583333336</v>
      </c>
      <c r="B14868">
        <v>118.43</v>
      </c>
      <c r="C14868">
        <v>9.2750000000000004</v>
      </c>
      <c r="D14868">
        <v>98.994</v>
      </c>
      <c r="E14868">
        <v>6.5339999999999998</v>
      </c>
      <c r="G14868">
        <f t="shared" si="464"/>
        <v>157.87179487179486</v>
      </c>
      <c r="H14868">
        <f t="shared" si="465"/>
        <v>157.87179487179486</v>
      </c>
      <c r="I14868" s="1">
        <v>42782.364583333336</v>
      </c>
      <c r="J14868" s="2">
        <v>157.87179487179486</v>
      </c>
    </row>
    <row r="14869" spans="1:10" x14ac:dyDescent="0.25">
      <c r="A14869" s="1">
        <v>42782.375</v>
      </c>
      <c r="B14869">
        <v>118.419</v>
      </c>
      <c r="C14869">
        <v>9.2750000000000004</v>
      </c>
      <c r="D14869">
        <v>98.966999999999999</v>
      </c>
      <c r="E14869">
        <v>6.5389999999999997</v>
      </c>
      <c r="G14869">
        <f t="shared" si="464"/>
        <v>158</v>
      </c>
      <c r="H14869">
        <f t="shared" si="465"/>
        <v>158</v>
      </c>
      <c r="I14869" s="1">
        <v>42782.375</v>
      </c>
      <c r="J14869" s="2">
        <v>158</v>
      </c>
    </row>
    <row r="14870" spans="1:10" x14ac:dyDescent="0.25">
      <c r="A14870" s="1">
        <v>42782.385416666664</v>
      </c>
      <c r="B14870">
        <v>118.48699999999999</v>
      </c>
      <c r="C14870">
        <v>9.2750000000000004</v>
      </c>
      <c r="D14870">
        <v>98.986999999999995</v>
      </c>
      <c r="E14870">
        <v>6.5549999999999997</v>
      </c>
      <c r="G14870">
        <f t="shared" si="464"/>
        <v>158.41025641025641</v>
      </c>
      <c r="H14870">
        <f t="shared" si="465"/>
        <v>158.41025641025641</v>
      </c>
      <c r="I14870" s="1">
        <v>42782.385416666664</v>
      </c>
      <c r="J14870" s="2">
        <v>158.41025641025641</v>
      </c>
    </row>
    <row r="14871" spans="1:10" x14ac:dyDescent="0.25">
      <c r="A14871" s="1">
        <v>42782.395833333336</v>
      </c>
      <c r="B14871">
        <v>118.52</v>
      </c>
      <c r="C14871">
        <v>9.2750000000000004</v>
      </c>
      <c r="D14871">
        <v>99.010999999999996</v>
      </c>
      <c r="E14871">
        <v>6.5579999999999998</v>
      </c>
      <c r="G14871">
        <f t="shared" si="464"/>
        <v>158.48717948717947</v>
      </c>
      <c r="H14871">
        <f t="shared" si="465"/>
        <v>158.48717948717947</v>
      </c>
      <c r="I14871" s="1">
        <v>42782.395833333336</v>
      </c>
      <c r="J14871" s="2">
        <v>158.48717948717947</v>
      </c>
    </row>
    <row r="14872" spans="1:10" x14ac:dyDescent="0.25">
      <c r="A14872" s="1">
        <v>42782.40625</v>
      </c>
      <c r="B14872">
        <v>118.6</v>
      </c>
      <c r="C14872">
        <v>9.2750000000000004</v>
      </c>
      <c r="D14872">
        <v>99.058000000000007</v>
      </c>
      <c r="E14872">
        <v>6.569</v>
      </c>
      <c r="G14872">
        <f t="shared" si="464"/>
        <v>158.76923076923077</v>
      </c>
      <c r="H14872">
        <f t="shared" si="465"/>
        <v>158.76923076923077</v>
      </c>
      <c r="I14872" s="1">
        <v>42782.40625</v>
      </c>
      <c r="J14872" s="2">
        <v>158.76923076923077</v>
      </c>
    </row>
    <row r="14873" spans="1:10" x14ac:dyDescent="0.25">
      <c r="A14873" s="1">
        <v>42782.416666666664</v>
      </c>
      <c r="B14873">
        <v>118.622</v>
      </c>
      <c r="C14873">
        <v>9.2750000000000004</v>
      </c>
      <c r="D14873">
        <v>99.081999999999994</v>
      </c>
      <c r="E14873">
        <v>6.569</v>
      </c>
      <c r="G14873">
        <f t="shared" si="464"/>
        <v>158.76923076923077</v>
      </c>
      <c r="H14873">
        <f t="shared" si="465"/>
        <v>158.76923076923077</v>
      </c>
      <c r="I14873" s="1">
        <v>42782.416666666664</v>
      </c>
      <c r="J14873" s="2">
        <v>158.76923076923077</v>
      </c>
    </row>
    <row r="14874" spans="1:10" x14ac:dyDescent="0.25">
      <c r="A14874" s="1">
        <v>42782.427083333336</v>
      </c>
      <c r="B14874">
        <v>118.645</v>
      </c>
      <c r="C14874">
        <v>9.2750000000000004</v>
      </c>
      <c r="D14874">
        <v>99.055000000000007</v>
      </c>
      <c r="E14874">
        <v>6.585</v>
      </c>
      <c r="G14874">
        <f t="shared" si="464"/>
        <v>159.17948717948718</v>
      </c>
      <c r="H14874">
        <f t="shared" si="465"/>
        <v>159.17948717948718</v>
      </c>
      <c r="I14874" s="1">
        <v>42782.427083333336</v>
      </c>
      <c r="J14874" s="2">
        <v>159.17948717948718</v>
      </c>
    </row>
    <row r="14875" spans="1:10" x14ac:dyDescent="0.25">
      <c r="A14875" s="1">
        <v>42782.4375</v>
      </c>
      <c r="B14875">
        <v>118.702</v>
      </c>
      <c r="C14875">
        <v>9.2750000000000004</v>
      </c>
      <c r="D14875">
        <v>99.105999999999995</v>
      </c>
      <c r="E14875">
        <v>6.5869999999999997</v>
      </c>
      <c r="G14875">
        <f t="shared" si="464"/>
        <v>159.23076923076923</v>
      </c>
      <c r="H14875">
        <f t="shared" si="465"/>
        <v>159.23076923076923</v>
      </c>
      <c r="I14875" s="1">
        <v>42782.4375</v>
      </c>
      <c r="J14875" s="2">
        <v>159.23076923076923</v>
      </c>
    </row>
    <row r="14876" spans="1:10" x14ac:dyDescent="0.25">
      <c r="A14876" s="1">
        <v>42782.447916666664</v>
      </c>
      <c r="B14876">
        <v>118.735</v>
      </c>
      <c r="C14876">
        <v>9.2750000000000004</v>
      </c>
      <c r="D14876">
        <v>99.123999999999995</v>
      </c>
      <c r="E14876">
        <v>6.5919999999999996</v>
      </c>
      <c r="G14876">
        <f t="shared" si="464"/>
        <v>159.35897435897436</v>
      </c>
      <c r="H14876">
        <f t="shared" si="465"/>
        <v>159.35897435897436</v>
      </c>
      <c r="I14876" s="1">
        <v>42782.447916666664</v>
      </c>
      <c r="J14876" s="2">
        <v>159.35897435897436</v>
      </c>
    </row>
    <row r="14877" spans="1:10" x14ac:dyDescent="0.25">
      <c r="A14877" s="1">
        <v>42782.458333333336</v>
      </c>
      <c r="B14877">
        <v>118.803</v>
      </c>
      <c r="C14877">
        <v>9.2750000000000004</v>
      </c>
      <c r="D14877">
        <v>99.186999999999998</v>
      </c>
      <c r="E14877">
        <v>6.5940000000000003</v>
      </c>
      <c r="G14877">
        <f t="shared" si="464"/>
        <v>159.41025641025644</v>
      </c>
      <c r="H14877">
        <f t="shared" si="465"/>
        <v>159.41025641025644</v>
      </c>
      <c r="I14877" s="1">
        <v>42782.458333333336</v>
      </c>
      <c r="J14877" s="2">
        <v>159.41025641025644</v>
      </c>
    </row>
    <row r="14878" spans="1:10" x14ac:dyDescent="0.25">
      <c r="A14878" s="1">
        <v>42782.46875</v>
      </c>
      <c r="B14878">
        <v>118.871</v>
      </c>
      <c r="C14878">
        <v>9.2750000000000004</v>
      </c>
      <c r="D14878">
        <v>99.239000000000004</v>
      </c>
      <c r="E14878">
        <v>6.5990000000000002</v>
      </c>
      <c r="G14878">
        <f t="shared" si="464"/>
        <v>159.53846153846155</v>
      </c>
      <c r="H14878">
        <f t="shared" si="465"/>
        <v>159.53846153846155</v>
      </c>
      <c r="I14878" s="1">
        <v>42782.46875</v>
      </c>
      <c r="J14878" s="2">
        <v>159.53846153846155</v>
      </c>
    </row>
    <row r="14879" spans="1:10" x14ac:dyDescent="0.25">
      <c r="A14879" s="1">
        <v>42782.479166666664</v>
      </c>
      <c r="B14879">
        <v>118.89700000000001</v>
      </c>
      <c r="C14879">
        <v>9.3729999999999993</v>
      </c>
      <c r="D14879">
        <v>99.248000000000005</v>
      </c>
      <c r="E14879">
        <v>6.6050000000000004</v>
      </c>
      <c r="G14879">
        <f t="shared" si="464"/>
        <v>159.69230769230771</v>
      </c>
      <c r="H14879">
        <f t="shared" si="465"/>
        <v>159.69230769230771</v>
      </c>
      <c r="I14879" s="1">
        <v>42782.479166666664</v>
      </c>
      <c r="J14879" s="2">
        <v>159.69230769230771</v>
      </c>
    </row>
    <row r="14880" spans="1:10" x14ac:dyDescent="0.25">
      <c r="A14880" s="1">
        <v>42782.489583333336</v>
      </c>
      <c r="B14880">
        <v>118.934</v>
      </c>
      <c r="C14880">
        <v>9.4719999999999995</v>
      </c>
      <c r="D14880">
        <v>99.256</v>
      </c>
      <c r="E14880">
        <v>6.6150000000000002</v>
      </c>
      <c r="G14880">
        <f t="shared" si="464"/>
        <v>159.94871794871796</v>
      </c>
      <c r="H14880">
        <f t="shared" si="465"/>
        <v>159.94871794871796</v>
      </c>
      <c r="I14880" s="1">
        <v>42782.489583333336</v>
      </c>
      <c r="J14880" s="2">
        <v>159.94871794871796</v>
      </c>
    </row>
    <row r="14881" spans="1:10" x14ac:dyDescent="0.25">
      <c r="A14881" s="1">
        <v>42782.5</v>
      </c>
      <c r="B14881">
        <v>118.923</v>
      </c>
      <c r="C14881">
        <v>9.4719999999999995</v>
      </c>
      <c r="D14881">
        <v>99.272999999999996</v>
      </c>
      <c r="E14881">
        <v>6.6050000000000004</v>
      </c>
      <c r="G14881">
        <f t="shared" si="464"/>
        <v>159.69230769230771</v>
      </c>
      <c r="H14881">
        <f t="shared" si="465"/>
        <v>159.69230769230771</v>
      </c>
      <c r="I14881" s="1">
        <v>42782.5</v>
      </c>
      <c r="J14881" s="2">
        <v>159.69230769230771</v>
      </c>
    </row>
    <row r="14882" spans="1:10" x14ac:dyDescent="0.25">
      <c r="A14882" s="1">
        <v>42782.510416666664</v>
      </c>
      <c r="B14882">
        <v>118.937</v>
      </c>
      <c r="C14882">
        <v>9.5709999999999997</v>
      </c>
      <c r="D14882">
        <v>99.284000000000006</v>
      </c>
      <c r="E14882">
        <v>6.6059999999999999</v>
      </c>
      <c r="G14882">
        <f t="shared" si="464"/>
        <v>159.71794871794873</v>
      </c>
      <c r="H14882">
        <f t="shared" si="465"/>
        <v>159.71794871794873</v>
      </c>
      <c r="I14882" s="1">
        <v>42782.510416666664</v>
      </c>
      <c r="J14882" s="2">
        <v>159.71794871794873</v>
      </c>
    </row>
    <row r="14883" spans="1:10" x14ac:dyDescent="0.25">
      <c r="A14883" s="1">
        <v>42782.520833333336</v>
      </c>
      <c r="B14883">
        <v>118.952</v>
      </c>
      <c r="C14883">
        <v>9.6690000000000005</v>
      </c>
      <c r="D14883">
        <v>99.284000000000006</v>
      </c>
      <c r="E14883">
        <v>6.6109999999999998</v>
      </c>
      <c r="G14883">
        <f t="shared" si="464"/>
        <v>159.84615384615384</v>
      </c>
      <c r="H14883">
        <f t="shared" si="465"/>
        <v>159.84615384615384</v>
      </c>
      <c r="I14883" s="1">
        <v>42782.520833333336</v>
      </c>
      <c r="J14883" s="2">
        <v>159.84615384615384</v>
      </c>
    </row>
    <row r="14884" spans="1:10" x14ac:dyDescent="0.25">
      <c r="A14884" s="1">
        <v>42782.53125</v>
      </c>
      <c r="B14884">
        <v>118.952</v>
      </c>
      <c r="C14884">
        <v>9.6690000000000005</v>
      </c>
      <c r="D14884">
        <v>99.28</v>
      </c>
      <c r="E14884">
        <v>6.6130000000000004</v>
      </c>
      <c r="G14884">
        <f t="shared" si="464"/>
        <v>159.89743589743591</v>
      </c>
      <c r="H14884">
        <f t="shared" si="465"/>
        <v>159.89743589743591</v>
      </c>
      <c r="I14884" s="1">
        <v>42782.53125</v>
      </c>
      <c r="J14884" s="2">
        <v>159.89743589743591</v>
      </c>
    </row>
    <row r="14885" spans="1:10" x14ac:dyDescent="0.25">
      <c r="A14885" s="1">
        <v>42782.541666666664</v>
      </c>
      <c r="B14885">
        <v>118.96599999999999</v>
      </c>
      <c r="C14885">
        <v>9.7680000000000007</v>
      </c>
      <c r="D14885">
        <v>99.275000000000006</v>
      </c>
      <c r="E14885">
        <v>6.6189999999999998</v>
      </c>
      <c r="G14885">
        <f t="shared" si="464"/>
        <v>160.05128205128204</v>
      </c>
      <c r="H14885">
        <f t="shared" si="465"/>
        <v>160.05128205128204</v>
      </c>
      <c r="I14885" s="1">
        <v>42782.541666666664</v>
      </c>
      <c r="J14885" s="2">
        <v>160.05128205128204</v>
      </c>
    </row>
    <row r="14886" spans="1:10" x14ac:dyDescent="0.25">
      <c r="A14886" s="1">
        <v>42782.552083333336</v>
      </c>
      <c r="B14886">
        <v>118.947</v>
      </c>
      <c r="C14886">
        <v>9.8659999999999997</v>
      </c>
      <c r="D14886">
        <v>99.27</v>
      </c>
      <c r="E14886">
        <v>6.6139999999999999</v>
      </c>
      <c r="G14886">
        <f t="shared" si="464"/>
        <v>159.92307692307693</v>
      </c>
      <c r="H14886">
        <f t="shared" si="465"/>
        <v>159.92307692307693</v>
      </c>
      <c r="I14886" s="1">
        <v>42782.552083333336</v>
      </c>
      <c r="J14886" s="2">
        <v>159.92307692307693</v>
      </c>
    </row>
    <row r="14887" spans="1:10" x14ac:dyDescent="0.25">
      <c r="A14887" s="1">
        <v>42782.5625</v>
      </c>
      <c r="B14887">
        <v>118.96899999999999</v>
      </c>
      <c r="C14887">
        <v>9.8659999999999997</v>
      </c>
      <c r="D14887">
        <v>99.272999999999996</v>
      </c>
      <c r="E14887">
        <v>6.6210000000000004</v>
      </c>
      <c r="G14887">
        <f t="shared" si="464"/>
        <v>160.10256410256412</v>
      </c>
      <c r="H14887">
        <f t="shared" si="465"/>
        <v>160.10256410256412</v>
      </c>
      <c r="I14887" s="1">
        <v>42782.5625</v>
      </c>
      <c r="J14887" s="2">
        <v>160.10256410256412</v>
      </c>
    </row>
    <row r="14888" spans="1:10" x14ac:dyDescent="0.25">
      <c r="A14888" s="1">
        <v>42782.572916666664</v>
      </c>
      <c r="B14888">
        <v>118.992</v>
      </c>
      <c r="C14888">
        <v>9.8659999999999997</v>
      </c>
      <c r="D14888">
        <v>99.301000000000002</v>
      </c>
      <c r="E14888">
        <v>6.6189999999999998</v>
      </c>
      <c r="G14888">
        <f t="shared" si="464"/>
        <v>160.05128205128204</v>
      </c>
      <c r="H14888">
        <f t="shared" si="465"/>
        <v>160.05128205128204</v>
      </c>
      <c r="I14888" s="1">
        <v>42782.572916666664</v>
      </c>
      <c r="J14888" s="2">
        <v>160.05128205128204</v>
      </c>
    </row>
    <row r="14889" spans="1:10" x14ac:dyDescent="0.25">
      <c r="A14889" s="1">
        <v>42782.583333333336</v>
      </c>
      <c r="B14889">
        <v>119.029</v>
      </c>
      <c r="C14889">
        <v>9.9649999999999999</v>
      </c>
      <c r="D14889">
        <v>99.332999999999998</v>
      </c>
      <c r="E14889">
        <v>6.6210000000000004</v>
      </c>
      <c r="G14889">
        <f t="shared" si="464"/>
        <v>160.10256410256412</v>
      </c>
      <c r="H14889">
        <f t="shared" si="465"/>
        <v>160.10256410256412</v>
      </c>
      <c r="I14889" s="1">
        <v>42782.583333333336</v>
      </c>
      <c r="J14889" s="2">
        <v>160.10256410256412</v>
      </c>
    </row>
    <row r="14890" spans="1:10" x14ac:dyDescent="0.25">
      <c r="A14890" s="1">
        <v>42782.59375</v>
      </c>
      <c r="B14890">
        <v>119.063</v>
      </c>
      <c r="C14890">
        <v>9.9649999999999999</v>
      </c>
      <c r="D14890">
        <v>99.355999999999995</v>
      </c>
      <c r="E14890">
        <v>6.625</v>
      </c>
      <c r="G14890">
        <f t="shared" si="464"/>
        <v>160.2051282051282</v>
      </c>
      <c r="H14890">
        <f t="shared" si="465"/>
        <v>160.2051282051282</v>
      </c>
      <c r="I14890" s="1">
        <v>42782.59375</v>
      </c>
      <c r="J14890" s="2">
        <v>160.2051282051282</v>
      </c>
    </row>
    <row r="14891" spans="1:10" x14ac:dyDescent="0.25">
      <c r="A14891" s="1">
        <v>42782.604166666664</v>
      </c>
      <c r="B14891">
        <v>119.123</v>
      </c>
      <c r="C14891">
        <v>10.063000000000001</v>
      </c>
      <c r="D14891">
        <v>99.403999999999996</v>
      </c>
      <c r="E14891">
        <v>6.6289999999999996</v>
      </c>
      <c r="G14891">
        <f t="shared" si="464"/>
        <v>160.30769230769229</v>
      </c>
      <c r="H14891">
        <f t="shared" si="465"/>
        <v>160.30769230769229</v>
      </c>
      <c r="I14891" s="1">
        <v>42782.604166666664</v>
      </c>
      <c r="J14891" s="2">
        <v>160.30769230769229</v>
      </c>
    </row>
    <row r="14892" spans="1:10" x14ac:dyDescent="0.25">
      <c r="A14892" s="1">
        <v>42782.614583333336</v>
      </c>
      <c r="B14892">
        <v>119.179</v>
      </c>
      <c r="C14892">
        <v>10.063000000000001</v>
      </c>
      <c r="D14892">
        <v>99.456000000000003</v>
      </c>
      <c r="E14892">
        <v>6.63</v>
      </c>
      <c r="G14892">
        <f t="shared" si="464"/>
        <v>160.33333333333334</v>
      </c>
      <c r="H14892">
        <f t="shared" si="465"/>
        <v>160.33333333333334</v>
      </c>
      <c r="I14892" s="1">
        <v>42782.614583333336</v>
      </c>
      <c r="J14892" s="2">
        <v>160.33333333333334</v>
      </c>
    </row>
    <row r="14893" spans="1:10" x14ac:dyDescent="0.25">
      <c r="A14893" s="1">
        <v>42782.625</v>
      </c>
      <c r="B14893">
        <v>119.25</v>
      </c>
      <c r="C14893">
        <v>10.161</v>
      </c>
      <c r="D14893">
        <v>99.510999999999996</v>
      </c>
      <c r="E14893">
        <v>6.6349999999999998</v>
      </c>
      <c r="G14893">
        <f t="shared" si="464"/>
        <v>160.46153846153845</v>
      </c>
      <c r="H14893">
        <f t="shared" si="465"/>
        <v>160.46153846153845</v>
      </c>
      <c r="I14893" s="1">
        <v>42782.625</v>
      </c>
      <c r="J14893" s="2">
        <v>160.46153846153845</v>
      </c>
    </row>
    <row r="14894" spans="1:10" x14ac:dyDescent="0.25">
      <c r="A14894" s="1">
        <v>42782.635416666664</v>
      </c>
      <c r="B14894">
        <v>119.318</v>
      </c>
      <c r="C14894">
        <v>10.161</v>
      </c>
      <c r="D14894">
        <v>99.558999999999997</v>
      </c>
      <c r="E14894">
        <v>6.6420000000000003</v>
      </c>
      <c r="G14894">
        <f t="shared" si="464"/>
        <v>160.64102564102566</v>
      </c>
      <c r="H14894">
        <f t="shared" si="465"/>
        <v>160.64102564102566</v>
      </c>
      <c r="I14894" s="1">
        <v>42782.635416666664</v>
      </c>
      <c r="J14894" s="2">
        <v>160.64102564102566</v>
      </c>
    </row>
    <row r="14895" spans="1:10" x14ac:dyDescent="0.25">
      <c r="A14895" s="1">
        <v>42782.645833333336</v>
      </c>
      <c r="B14895">
        <v>119.352</v>
      </c>
      <c r="C14895">
        <v>10.161</v>
      </c>
      <c r="D14895">
        <v>99.602000000000004</v>
      </c>
      <c r="E14895">
        <v>6.6390000000000002</v>
      </c>
      <c r="G14895">
        <f t="shared" si="464"/>
        <v>160.56410256410257</v>
      </c>
      <c r="H14895">
        <f t="shared" si="465"/>
        <v>160.56410256410257</v>
      </c>
      <c r="I14895" s="1">
        <v>42782.645833333336</v>
      </c>
      <c r="J14895" s="2">
        <v>160.56410256410257</v>
      </c>
    </row>
    <row r="14896" spans="1:10" x14ac:dyDescent="0.25">
      <c r="A14896" s="1">
        <v>42782.65625</v>
      </c>
      <c r="B14896">
        <v>119.398</v>
      </c>
      <c r="C14896">
        <v>10.161</v>
      </c>
      <c r="D14896">
        <v>99.632999999999996</v>
      </c>
      <c r="E14896">
        <v>6.6440000000000001</v>
      </c>
      <c r="G14896">
        <f t="shared" si="464"/>
        <v>160.69230769230771</v>
      </c>
      <c r="H14896">
        <f t="shared" si="465"/>
        <v>160.69230769230771</v>
      </c>
      <c r="I14896" s="1">
        <v>42782.65625</v>
      </c>
      <c r="J14896" s="2">
        <v>160.69230769230771</v>
      </c>
    </row>
    <row r="14897" spans="1:10" x14ac:dyDescent="0.25">
      <c r="A14897" s="1">
        <v>42782.666666666664</v>
      </c>
      <c r="B14897">
        <v>119.45699999999999</v>
      </c>
      <c r="C14897">
        <v>10.259</v>
      </c>
      <c r="D14897">
        <v>99.686000000000007</v>
      </c>
      <c r="E14897">
        <v>6.6459999999999999</v>
      </c>
      <c r="G14897">
        <f t="shared" si="464"/>
        <v>160.74358974358975</v>
      </c>
      <c r="H14897">
        <f t="shared" si="465"/>
        <v>160.74358974358975</v>
      </c>
      <c r="I14897" s="1">
        <v>42782.666666666664</v>
      </c>
      <c r="J14897" s="2">
        <v>160.74358974358975</v>
      </c>
    </row>
    <row r="14898" spans="1:10" x14ac:dyDescent="0.25">
      <c r="A14898" s="1">
        <v>42782.677083333336</v>
      </c>
      <c r="B14898">
        <v>119.514</v>
      </c>
      <c r="C14898">
        <v>10.259</v>
      </c>
      <c r="D14898">
        <v>99.74</v>
      </c>
      <c r="E14898">
        <v>6.6470000000000002</v>
      </c>
      <c r="G14898">
        <f t="shared" si="464"/>
        <v>160.76923076923077</v>
      </c>
      <c r="H14898">
        <f t="shared" si="465"/>
        <v>160.76923076923077</v>
      </c>
      <c r="I14898" s="1">
        <v>42782.677083333336</v>
      </c>
      <c r="J14898" s="2">
        <v>160.76923076923077</v>
      </c>
    </row>
    <row r="14899" spans="1:10" x14ac:dyDescent="0.25">
      <c r="A14899" s="1">
        <v>42782.6875</v>
      </c>
      <c r="B14899">
        <v>119.559</v>
      </c>
      <c r="C14899">
        <v>10.259</v>
      </c>
      <c r="D14899">
        <v>99.769000000000005</v>
      </c>
      <c r="E14899">
        <v>6.6520000000000001</v>
      </c>
      <c r="G14899">
        <f t="shared" si="464"/>
        <v>160.89743589743591</v>
      </c>
      <c r="H14899">
        <f t="shared" si="465"/>
        <v>160.89743589743591</v>
      </c>
      <c r="I14899" s="1">
        <v>42782.6875</v>
      </c>
      <c r="J14899" s="2">
        <v>160.89743589743591</v>
      </c>
    </row>
    <row r="14900" spans="1:10" x14ac:dyDescent="0.25">
      <c r="A14900" s="1">
        <v>42782.697916666664</v>
      </c>
      <c r="B14900">
        <v>119.605</v>
      </c>
      <c r="C14900">
        <v>10.259</v>
      </c>
      <c r="D14900">
        <v>99.796999999999997</v>
      </c>
      <c r="E14900">
        <v>6.6580000000000004</v>
      </c>
      <c r="G14900">
        <f t="shared" si="464"/>
        <v>161.05128205128207</v>
      </c>
      <c r="H14900">
        <f t="shared" si="465"/>
        <v>161.05128205128207</v>
      </c>
      <c r="I14900" s="1">
        <v>42782.697916666664</v>
      </c>
      <c r="J14900" s="2">
        <v>161.05128205128207</v>
      </c>
    </row>
    <row r="14901" spans="1:10" x14ac:dyDescent="0.25">
      <c r="A14901" s="1">
        <v>42782.708333333336</v>
      </c>
      <c r="B14901">
        <v>119.605</v>
      </c>
      <c r="C14901">
        <v>10.259</v>
      </c>
      <c r="D14901">
        <v>99.795000000000002</v>
      </c>
      <c r="E14901">
        <v>6.6589999999999998</v>
      </c>
      <c r="G14901">
        <f t="shared" si="464"/>
        <v>161.07692307692307</v>
      </c>
      <c r="H14901">
        <f t="shared" si="465"/>
        <v>161.07692307692307</v>
      </c>
      <c r="I14901" s="1">
        <v>42782.708333333336</v>
      </c>
      <c r="J14901" s="2">
        <v>161.07692307692307</v>
      </c>
    </row>
    <row r="14902" spans="1:10" x14ac:dyDescent="0.25">
      <c r="A14902" s="1">
        <v>42782.71875</v>
      </c>
      <c r="B14902">
        <v>119.63800000000001</v>
      </c>
      <c r="C14902">
        <v>10.259</v>
      </c>
      <c r="D14902">
        <v>99.822999999999993</v>
      </c>
      <c r="E14902">
        <v>6.6609999999999996</v>
      </c>
      <c r="G14902">
        <f t="shared" si="464"/>
        <v>161.12820512820511</v>
      </c>
      <c r="H14902">
        <f t="shared" si="465"/>
        <v>161.12820512820511</v>
      </c>
      <c r="I14902" s="1">
        <v>42782.71875</v>
      </c>
      <c r="J14902" s="2">
        <v>161.12820512820511</v>
      </c>
    </row>
    <row r="14903" spans="1:10" x14ac:dyDescent="0.25">
      <c r="A14903" s="1">
        <v>42782.729166666664</v>
      </c>
      <c r="B14903">
        <v>119.684</v>
      </c>
      <c r="C14903">
        <v>10.259</v>
      </c>
      <c r="D14903">
        <v>99.855000000000004</v>
      </c>
      <c r="E14903">
        <v>6.665</v>
      </c>
      <c r="G14903">
        <f t="shared" si="464"/>
        <v>161.23076923076923</v>
      </c>
      <c r="H14903">
        <f t="shared" si="465"/>
        <v>161.23076923076923</v>
      </c>
      <c r="I14903" s="1">
        <v>42782.729166666664</v>
      </c>
      <c r="J14903" s="2">
        <v>161.23076923076923</v>
      </c>
    </row>
    <row r="14904" spans="1:10" x14ac:dyDescent="0.25">
      <c r="A14904" s="1">
        <v>42782.739583333336</v>
      </c>
      <c r="B14904">
        <v>119.684</v>
      </c>
      <c r="C14904">
        <v>10.259</v>
      </c>
      <c r="D14904">
        <v>99.855000000000004</v>
      </c>
      <c r="E14904">
        <v>6.665</v>
      </c>
      <c r="G14904">
        <f t="shared" si="464"/>
        <v>161.23076923076923</v>
      </c>
      <c r="H14904">
        <f t="shared" si="465"/>
        <v>161.23076923076923</v>
      </c>
      <c r="I14904" s="1">
        <v>42782.739583333336</v>
      </c>
      <c r="J14904" s="2">
        <v>161.23076923076923</v>
      </c>
    </row>
    <row r="14905" spans="1:10" x14ac:dyDescent="0.25">
      <c r="A14905" s="1">
        <v>42782.75</v>
      </c>
      <c r="B14905">
        <v>119.74</v>
      </c>
      <c r="C14905">
        <v>10.259</v>
      </c>
      <c r="D14905">
        <v>99.884</v>
      </c>
      <c r="E14905">
        <v>6.6740000000000004</v>
      </c>
      <c r="G14905">
        <f t="shared" si="464"/>
        <v>161.46153846153848</v>
      </c>
      <c r="H14905">
        <f t="shared" si="465"/>
        <v>161.46153846153848</v>
      </c>
      <c r="I14905" s="1">
        <v>42782.75</v>
      </c>
      <c r="J14905" s="2">
        <v>161.46153846153848</v>
      </c>
    </row>
    <row r="14906" spans="1:10" x14ac:dyDescent="0.25">
      <c r="A14906" s="1">
        <v>42782.760416666664</v>
      </c>
      <c r="B14906">
        <v>119.76300000000001</v>
      </c>
      <c r="C14906">
        <v>10.259</v>
      </c>
      <c r="D14906">
        <v>99.896000000000001</v>
      </c>
      <c r="E14906">
        <v>6.6779999999999999</v>
      </c>
      <c r="G14906">
        <f t="shared" si="464"/>
        <v>161.56410256410257</v>
      </c>
      <c r="H14906">
        <f t="shared" si="465"/>
        <v>161.56410256410257</v>
      </c>
      <c r="I14906" s="1">
        <v>42782.760416666664</v>
      </c>
      <c r="J14906" s="2">
        <v>161.56410256410257</v>
      </c>
    </row>
    <row r="14907" spans="1:10" x14ac:dyDescent="0.25">
      <c r="A14907" s="1">
        <v>42782.770833333336</v>
      </c>
      <c r="B14907">
        <v>119.82</v>
      </c>
      <c r="C14907">
        <v>10.259</v>
      </c>
      <c r="D14907">
        <v>99.942999999999998</v>
      </c>
      <c r="E14907">
        <v>6.681</v>
      </c>
      <c r="G14907">
        <f t="shared" si="464"/>
        <v>161.64102564102564</v>
      </c>
      <c r="H14907">
        <f t="shared" si="465"/>
        <v>161.64102564102564</v>
      </c>
      <c r="I14907" s="1">
        <v>42782.770833333336</v>
      </c>
      <c r="J14907" s="2">
        <v>161.64102564102564</v>
      </c>
    </row>
    <row r="14908" spans="1:10" x14ac:dyDescent="0.25">
      <c r="A14908" s="1">
        <v>42782.78125</v>
      </c>
      <c r="B14908">
        <v>119.86199999999999</v>
      </c>
      <c r="C14908">
        <v>10.161</v>
      </c>
      <c r="D14908">
        <v>99.97</v>
      </c>
      <c r="E14908">
        <v>6.6859999999999999</v>
      </c>
      <c r="G14908">
        <f t="shared" si="464"/>
        <v>161.76923076923077</v>
      </c>
      <c r="H14908">
        <f t="shared" si="465"/>
        <v>161.76923076923077</v>
      </c>
      <c r="I14908" s="1">
        <v>42782.78125</v>
      </c>
      <c r="J14908" s="2">
        <v>161.76923076923077</v>
      </c>
    </row>
    <row r="14909" spans="1:10" x14ac:dyDescent="0.25">
      <c r="A14909" s="1">
        <v>42782.791666666664</v>
      </c>
      <c r="B14909">
        <v>119.907</v>
      </c>
      <c r="C14909">
        <v>10.161</v>
      </c>
      <c r="D14909">
        <v>99.978999999999999</v>
      </c>
      <c r="E14909">
        <v>6.6980000000000004</v>
      </c>
      <c r="G14909">
        <f t="shared" si="464"/>
        <v>162.07692307692309</v>
      </c>
      <c r="H14909">
        <f t="shared" si="465"/>
        <v>162.07692307692309</v>
      </c>
      <c r="I14909" s="1">
        <v>42782.791666666664</v>
      </c>
      <c r="J14909" s="2">
        <v>162.07692307692309</v>
      </c>
    </row>
    <row r="14910" spans="1:10" x14ac:dyDescent="0.25">
      <c r="A14910" s="1">
        <v>42782.802083333336</v>
      </c>
      <c r="B14910">
        <v>119.938</v>
      </c>
      <c r="C14910">
        <v>10.063000000000001</v>
      </c>
      <c r="D14910">
        <v>99.99</v>
      </c>
      <c r="E14910">
        <v>6.7050000000000001</v>
      </c>
      <c r="G14910">
        <f t="shared" si="464"/>
        <v>162.25641025641028</v>
      </c>
      <c r="H14910">
        <f t="shared" si="465"/>
        <v>162.25641025641028</v>
      </c>
      <c r="I14910" s="1">
        <v>42782.802083333336</v>
      </c>
      <c r="J14910" s="2">
        <v>162.25641025641028</v>
      </c>
    </row>
    <row r="14911" spans="1:10" x14ac:dyDescent="0.25">
      <c r="A14911" s="1">
        <v>42782.8125</v>
      </c>
      <c r="B14911">
        <v>119.96899999999999</v>
      </c>
      <c r="C14911">
        <v>9.9649999999999999</v>
      </c>
      <c r="D14911">
        <v>99.986999999999995</v>
      </c>
      <c r="E14911">
        <v>6.7169999999999996</v>
      </c>
      <c r="G14911">
        <f t="shared" si="464"/>
        <v>162.56410256410257</v>
      </c>
      <c r="H14911">
        <f t="shared" si="465"/>
        <v>162.56410256410257</v>
      </c>
      <c r="I14911" s="1">
        <v>42782.8125</v>
      </c>
      <c r="J14911" s="2">
        <v>162.56410256410257</v>
      </c>
    </row>
    <row r="14912" spans="1:10" x14ac:dyDescent="0.25">
      <c r="A14912" s="1">
        <v>42782.822916666664</v>
      </c>
      <c r="B14912">
        <v>120.003</v>
      </c>
      <c r="C14912">
        <v>9.9649999999999999</v>
      </c>
      <c r="D14912">
        <v>100.01900000000001</v>
      </c>
      <c r="E14912">
        <v>6.7169999999999996</v>
      </c>
      <c r="G14912">
        <f t="shared" si="464"/>
        <v>162.56410256410257</v>
      </c>
      <c r="H14912">
        <f t="shared" si="465"/>
        <v>162.56410256410257</v>
      </c>
      <c r="I14912" s="1">
        <v>42782.822916666664</v>
      </c>
      <c r="J14912" s="2">
        <v>162.56410256410257</v>
      </c>
    </row>
    <row r="14913" spans="1:10" x14ac:dyDescent="0.25">
      <c r="A14913" s="1">
        <v>42782.833333333336</v>
      </c>
      <c r="B14913">
        <v>120.06699999999999</v>
      </c>
      <c r="C14913">
        <v>9.8659999999999997</v>
      </c>
      <c r="D14913">
        <v>100.027</v>
      </c>
      <c r="E14913">
        <v>6.7359999999999998</v>
      </c>
      <c r="G14913">
        <f t="shared" si="464"/>
        <v>163.05128205128204</v>
      </c>
      <c r="H14913">
        <f t="shared" si="465"/>
        <v>163.05128205128204</v>
      </c>
      <c r="I14913" s="1">
        <v>42782.833333333336</v>
      </c>
      <c r="J14913" s="2">
        <v>163.05128205128204</v>
      </c>
    </row>
    <row r="14914" spans="1:10" x14ac:dyDescent="0.25">
      <c r="A14914" s="1">
        <v>42782.84375</v>
      </c>
      <c r="B14914">
        <v>120.121</v>
      </c>
      <c r="C14914">
        <v>9.7680000000000007</v>
      </c>
      <c r="D14914">
        <v>100.047</v>
      </c>
      <c r="E14914">
        <v>6.7469999999999999</v>
      </c>
      <c r="G14914">
        <f t="shared" si="464"/>
        <v>163.33333333333334</v>
      </c>
      <c r="H14914">
        <f t="shared" si="465"/>
        <v>163.33333333333334</v>
      </c>
      <c r="I14914" s="1">
        <v>42782.84375</v>
      </c>
      <c r="J14914" s="2">
        <v>163.33333333333334</v>
      </c>
    </row>
    <row r="14915" spans="1:10" x14ac:dyDescent="0.25">
      <c r="A14915" s="1">
        <v>42782.854166666664</v>
      </c>
      <c r="B14915">
        <v>120.166</v>
      </c>
      <c r="C14915">
        <v>9.7680000000000007</v>
      </c>
      <c r="D14915">
        <v>100.044</v>
      </c>
      <c r="E14915">
        <v>6.7629999999999999</v>
      </c>
      <c r="G14915">
        <f t="shared" ref="G14915:G14978" si="466">+((E14915+0.82)-1.197)/0.039</f>
        <v>163.74358974358975</v>
      </c>
      <c r="H14915">
        <f t="shared" ref="H14915:H14978" si="467">IF(G14915&gt;0,G14915,"")</f>
        <v>163.74358974358975</v>
      </c>
      <c r="I14915" s="1">
        <v>42782.854166666664</v>
      </c>
      <c r="J14915" s="2">
        <v>163.74358974358975</v>
      </c>
    </row>
    <row r="14916" spans="1:10" x14ac:dyDescent="0.25">
      <c r="A14916" s="1">
        <v>42782.864583333336</v>
      </c>
      <c r="B14916">
        <v>120.223</v>
      </c>
      <c r="C14916">
        <v>9.7680000000000007</v>
      </c>
      <c r="D14916">
        <v>100.059</v>
      </c>
      <c r="E14916">
        <v>6.7770000000000001</v>
      </c>
      <c r="G14916">
        <f t="shared" si="466"/>
        <v>164.10256410256412</v>
      </c>
      <c r="H14916">
        <f t="shared" si="467"/>
        <v>164.10256410256412</v>
      </c>
      <c r="I14916" s="1">
        <v>42782.864583333336</v>
      </c>
      <c r="J14916" s="2">
        <v>164.10256410256412</v>
      </c>
    </row>
    <row r="14917" spans="1:10" x14ac:dyDescent="0.25">
      <c r="A14917" s="1">
        <v>42782.875</v>
      </c>
      <c r="B14917">
        <v>120.254</v>
      </c>
      <c r="C14917">
        <v>9.6690000000000005</v>
      </c>
      <c r="D14917">
        <v>100.063</v>
      </c>
      <c r="E14917">
        <v>6.7859999999999996</v>
      </c>
      <c r="G14917">
        <f t="shared" si="466"/>
        <v>164.33333333333334</v>
      </c>
      <c r="H14917">
        <f t="shared" si="467"/>
        <v>164.33333333333334</v>
      </c>
      <c r="I14917" s="1">
        <v>42782.875</v>
      </c>
      <c r="J14917" s="2">
        <v>164.33333333333334</v>
      </c>
    </row>
    <row r="14918" spans="1:10" x14ac:dyDescent="0.25">
      <c r="A14918" s="1">
        <v>42782.885416666664</v>
      </c>
      <c r="B14918">
        <v>120.31</v>
      </c>
      <c r="C14918">
        <v>9.6690000000000005</v>
      </c>
      <c r="D14918">
        <v>100.051</v>
      </c>
      <c r="E14918">
        <v>6.8090000000000002</v>
      </c>
      <c r="G14918">
        <f t="shared" si="466"/>
        <v>164.92307692307693</v>
      </c>
      <c r="H14918">
        <f t="shared" si="467"/>
        <v>164.92307692307693</v>
      </c>
      <c r="I14918" s="1">
        <v>42782.885416666664</v>
      </c>
      <c r="J14918" s="2">
        <v>164.92307692307693</v>
      </c>
    </row>
    <row r="14919" spans="1:10" x14ac:dyDescent="0.25">
      <c r="A14919" s="1">
        <v>42782.895833333336</v>
      </c>
      <c r="B14919">
        <v>120.34099999999999</v>
      </c>
      <c r="C14919">
        <v>9.5709999999999997</v>
      </c>
      <c r="D14919">
        <v>100.063</v>
      </c>
      <c r="E14919">
        <v>6.8159999999999998</v>
      </c>
      <c r="G14919">
        <f t="shared" si="466"/>
        <v>165.10256410256412</v>
      </c>
      <c r="H14919">
        <f t="shared" si="467"/>
        <v>165.10256410256412</v>
      </c>
      <c r="I14919" s="1">
        <v>42782.895833333336</v>
      </c>
      <c r="J14919" s="2">
        <v>165.10256410256412</v>
      </c>
    </row>
    <row r="14920" spans="1:10" x14ac:dyDescent="0.25">
      <c r="A14920" s="1">
        <v>42782.90625</v>
      </c>
      <c r="B14920">
        <v>120.40900000000001</v>
      </c>
      <c r="C14920">
        <v>9.5709999999999997</v>
      </c>
      <c r="D14920">
        <v>100.075</v>
      </c>
      <c r="E14920">
        <v>6.8339999999999996</v>
      </c>
      <c r="G14920">
        <f t="shared" si="466"/>
        <v>165.56410256410257</v>
      </c>
      <c r="H14920">
        <f t="shared" si="467"/>
        <v>165.56410256410257</v>
      </c>
      <c r="I14920" s="1">
        <v>42782.90625</v>
      </c>
      <c r="J14920" s="2">
        <v>165.56410256410257</v>
      </c>
    </row>
    <row r="14921" spans="1:10" x14ac:dyDescent="0.25">
      <c r="A14921" s="1">
        <v>42782.916666666664</v>
      </c>
      <c r="B14921">
        <v>120.45399999999999</v>
      </c>
      <c r="C14921">
        <v>9.5709999999999997</v>
      </c>
      <c r="D14921">
        <v>100.086</v>
      </c>
      <c r="E14921">
        <v>6.8460000000000001</v>
      </c>
      <c r="G14921">
        <f t="shared" si="466"/>
        <v>165.87179487179489</v>
      </c>
      <c r="H14921">
        <f t="shared" si="467"/>
        <v>165.87179487179489</v>
      </c>
      <c r="I14921" s="1">
        <v>42782.916666666664</v>
      </c>
      <c r="J14921" s="2">
        <v>165.87179487179489</v>
      </c>
    </row>
    <row r="14922" spans="1:10" x14ac:dyDescent="0.25">
      <c r="A14922" s="1">
        <v>42782.927083333336</v>
      </c>
      <c r="B14922">
        <v>120.511</v>
      </c>
      <c r="C14922">
        <v>9.5709999999999997</v>
      </c>
      <c r="D14922">
        <v>100.102</v>
      </c>
      <c r="E14922">
        <v>6.859</v>
      </c>
      <c r="G14922">
        <f t="shared" si="466"/>
        <v>166.2051282051282</v>
      </c>
      <c r="H14922">
        <f t="shared" si="467"/>
        <v>166.2051282051282</v>
      </c>
      <c r="I14922" s="1">
        <v>42782.927083333336</v>
      </c>
      <c r="J14922" s="2">
        <v>166.2051282051282</v>
      </c>
    </row>
    <row r="14923" spans="1:10" x14ac:dyDescent="0.25">
      <c r="A14923" s="1">
        <v>42782.9375</v>
      </c>
      <c r="B14923">
        <v>120.53</v>
      </c>
      <c r="C14923">
        <v>9.4719999999999995</v>
      </c>
      <c r="D14923">
        <v>100.078</v>
      </c>
      <c r="E14923">
        <v>6.8739999999999997</v>
      </c>
      <c r="G14923">
        <f t="shared" si="466"/>
        <v>166.58974358974359</v>
      </c>
      <c r="H14923">
        <f t="shared" si="467"/>
        <v>166.58974358974359</v>
      </c>
      <c r="I14923" s="1">
        <v>42782.9375</v>
      </c>
      <c r="J14923" s="2">
        <v>166.58974358974359</v>
      </c>
    </row>
    <row r="14924" spans="1:10" x14ac:dyDescent="0.25">
      <c r="A14924" s="1">
        <v>42782.947916666664</v>
      </c>
      <c r="B14924">
        <v>120.587</v>
      </c>
      <c r="C14924">
        <v>9.4719999999999995</v>
      </c>
      <c r="D14924">
        <v>100.066</v>
      </c>
      <c r="E14924">
        <v>6.8970000000000002</v>
      </c>
      <c r="G14924">
        <f t="shared" si="466"/>
        <v>167.17948717948718</v>
      </c>
      <c r="H14924">
        <f t="shared" si="467"/>
        <v>167.17948717948718</v>
      </c>
      <c r="I14924" s="1">
        <v>42782.947916666664</v>
      </c>
      <c r="J14924" s="2">
        <v>167.17948717948718</v>
      </c>
    </row>
    <row r="14925" spans="1:10" x14ac:dyDescent="0.25">
      <c r="A14925" s="1">
        <v>42782.958333333336</v>
      </c>
      <c r="B14925">
        <v>120.63200000000001</v>
      </c>
      <c r="C14925">
        <v>9.4719999999999995</v>
      </c>
      <c r="D14925">
        <v>100.066</v>
      </c>
      <c r="E14925">
        <v>6.9119999999999999</v>
      </c>
      <c r="G14925">
        <f t="shared" si="466"/>
        <v>167.56410256410257</v>
      </c>
      <c r="H14925">
        <f t="shared" si="467"/>
        <v>167.56410256410257</v>
      </c>
      <c r="I14925" s="1">
        <v>42782.958333333336</v>
      </c>
      <c r="J14925" s="2">
        <v>167.56410256410257</v>
      </c>
    </row>
    <row r="14926" spans="1:10" x14ac:dyDescent="0.25">
      <c r="A14926" s="1">
        <v>42782.96875</v>
      </c>
      <c r="B14926">
        <v>120.685</v>
      </c>
      <c r="C14926">
        <v>9.3729999999999993</v>
      </c>
      <c r="D14926">
        <v>100.078</v>
      </c>
      <c r="E14926">
        <v>6.9260000000000002</v>
      </c>
      <c r="G14926">
        <f t="shared" si="466"/>
        <v>167.92307692307693</v>
      </c>
      <c r="H14926">
        <f t="shared" si="467"/>
        <v>167.92307692307693</v>
      </c>
      <c r="I14926" s="1">
        <v>42782.96875</v>
      </c>
      <c r="J14926" s="2">
        <v>167.92307692307693</v>
      </c>
    </row>
    <row r="14927" spans="1:10" x14ac:dyDescent="0.25">
      <c r="A14927" s="1">
        <v>42782.979166666664</v>
      </c>
      <c r="B14927">
        <v>120.73099999999999</v>
      </c>
      <c r="C14927">
        <v>9.3729999999999993</v>
      </c>
      <c r="D14927">
        <v>100.078</v>
      </c>
      <c r="E14927">
        <v>6.9409999999999998</v>
      </c>
      <c r="G14927">
        <f t="shared" si="466"/>
        <v>168.30769230769232</v>
      </c>
      <c r="H14927">
        <f t="shared" si="467"/>
        <v>168.30769230769232</v>
      </c>
      <c r="I14927" s="1">
        <v>42782.979166666664</v>
      </c>
      <c r="J14927" s="2">
        <v>168.30769230769232</v>
      </c>
    </row>
    <row r="14928" spans="1:10" x14ac:dyDescent="0.25">
      <c r="A14928" s="1">
        <v>42782.989583333336</v>
      </c>
      <c r="B14928">
        <v>120.753</v>
      </c>
      <c r="C14928">
        <v>9.3729999999999993</v>
      </c>
      <c r="D14928">
        <v>100.066</v>
      </c>
      <c r="E14928">
        <v>6.952</v>
      </c>
      <c r="G14928">
        <f t="shared" si="466"/>
        <v>168.58974358974359</v>
      </c>
      <c r="H14928">
        <f t="shared" si="467"/>
        <v>168.58974358974359</v>
      </c>
      <c r="I14928" s="1">
        <v>42782.989583333336</v>
      </c>
      <c r="J14928" s="2">
        <v>168.58974358974359</v>
      </c>
    </row>
    <row r="14929" spans="1:10" x14ac:dyDescent="0.25">
      <c r="A14929" s="1">
        <v>42783</v>
      </c>
      <c r="B14929">
        <v>120.79900000000001</v>
      </c>
      <c r="C14929">
        <v>9.3729999999999993</v>
      </c>
      <c r="D14929">
        <v>100.054</v>
      </c>
      <c r="E14929">
        <v>6.9720000000000004</v>
      </c>
      <c r="G14929">
        <f t="shared" si="466"/>
        <v>169.10256410256412</v>
      </c>
      <c r="H14929">
        <f t="shared" si="467"/>
        <v>169.10256410256412</v>
      </c>
      <c r="I14929" s="1">
        <v>42783</v>
      </c>
      <c r="J14929" s="2">
        <v>169.10256410256412</v>
      </c>
    </row>
    <row r="14930" spans="1:10" x14ac:dyDescent="0.25">
      <c r="A14930" s="1">
        <v>42783.010416666664</v>
      </c>
      <c r="B14930">
        <v>120.795</v>
      </c>
      <c r="C14930">
        <v>9.2750000000000004</v>
      </c>
      <c r="D14930">
        <v>100.04300000000001</v>
      </c>
      <c r="E14930">
        <v>6.9740000000000002</v>
      </c>
      <c r="G14930">
        <f t="shared" si="466"/>
        <v>169.15384615384616</v>
      </c>
      <c r="H14930">
        <f t="shared" si="467"/>
        <v>169.15384615384616</v>
      </c>
      <c r="I14930" s="1">
        <v>42783.010416666664</v>
      </c>
      <c r="J14930" s="2">
        <v>169.15384615384616</v>
      </c>
    </row>
    <row r="14931" spans="1:10" x14ac:dyDescent="0.25">
      <c r="A14931" s="1">
        <v>42783.020833333336</v>
      </c>
      <c r="B14931">
        <v>120.852</v>
      </c>
      <c r="C14931">
        <v>9.2750000000000004</v>
      </c>
      <c r="D14931">
        <v>100.027</v>
      </c>
      <c r="E14931">
        <v>6.9989999999999997</v>
      </c>
      <c r="G14931">
        <f t="shared" si="466"/>
        <v>169.7948717948718</v>
      </c>
      <c r="H14931">
        <f t="shared" si="467"/>
        <v>169.7948717948718</v>
      </c>
      <c r="I14931" s="1">
        <v>42783.020833333336</v>
      </c>
      <c r="J14931" s="2">
        <v>169.7948717948718</v>
      </c>
    </row>
    <row r="14932" spans="1:10" x14ac:dyDescent="0.25">
      <c r="A14932" s="1">
        <v>42783.03125</v>
      </c>
      <c r="B14932">
        <v>120.875</v>
      </c>
      <c r="C14932">
        <v>9.2750000000000004</v>
      </c>
      <c r="D14932">
        <v>100.02</v>
      </c>
      <c r="E14932">
        <v>7.0090000000000003</v>
      </c>
      <c r="G14932">
        <f t="shared" si="466"/>
        <v>170.05128205128207</v>
      </c>
      <c r="H14932">
        <f t="shared" si="467"/>
        <v>170.05128205128207</v>
      </c>
      <c r="I14932" s="1">
        <v>42783.03125</v>
      </c>
      <c r="J14932" s="2">
        <v>170.05128205128207</v>
      </c>
    </row>
    <row r="14933" spans="1:10" x14ac:dyDescent="0.25">
      <c r="A14933" s="1">
        <v>42783.041666666664</v>
      </c>
      <c r="B14933">
        <v>120.886</v>
      </c>
      <c r="C14933">
        <v>9.2750000000000004</v>
      </c>
      <c r="D14933">
        <v>99.992999999999995</v>
      </c>
      <c r="E14933">
        <v>7.0209999999999999</v>
      </c>
      <c r="G14933">
        <f t="shared" si="466"/>
        <v>170.35897435897436</v>
      </c>
      <c r="H14933">
        <f t="shared" si="467"/>
        <v>170.35897435897436</v>
      </c>
      <c r="I14933" s="1">
        <v>42783.041666666664</v>
      </c>
      <c r="J14933" s="2">
        <v>170.35897435897436</v>
      </c>
    </row>
    <row r="14934" spans="1:10" x14ac:dyDescent="0.25">
      <c r="A14934" s="1">
        <v>42783.052083333336</v>
      </c>
      <c r="B14934">
        <v>120.89700000000001</v>
      </c>
      <c r="C14934">
        <v>9.2750000000000004</v>
      </c>
      <c r="D14934">
        <v>99.977999999999994</v>
      </c>
      <c r="E14934">
        <v>7.03</v>
      </c>
      <c r="G14934">
        <f t="shared" si="466"/>
        <v>170.58974358974359</v>
      </c>
      <c r="H14934">
        <f t="shared" si="467"/>
        <v>170.58974358974359</v>
      </c>
      <c r="I14934" s="1">
        <v>42783.052083333336</v>
      </c>
      <c r="J14934" s="2">
        <v>170.58974358974359</v>
      </c>
    </row>
    <row r="14935" spans="1:10" x14ac:dyDescent="0.25">
      <c r="A14935" s="1">
        <v>42783.0625</v>
      </c>
      <c r="B14935">
        <v>120.931</v>
      </c>
      <c r="C14935">
        <v>9.2750000000000004</v>
      </c>
      <c r="D14935">
        <v>99.963999999999999</v>
      </c>
      <c r="E14935">
        <v>7.0460000000000003</v>
      </c>
      <c r="G14935">
        <f t="shared" si="466"/>
        <v>171</v>
      </c>
      <c r="H14935">
        <f t="shared" si="467"/>
        <v>171</v>
      </c>
      <c r="I14935" s="1">
        <v>42783.0625</v>
      </c>
      <c r="J14935" s="2">
        <v>171</v>
      </c>
    </row>
    <row r="14936" spans="1:10" x14ac:dyDescent="0.25">
      <c r="A14936" s="1">
        <v>42783.072916666664</v>
      </c>
      <c r="B14936">
        <v>120.95399999999999</v>
      </c>
      <c r="C14936">
        <v>9.2750000000000004</v>
      </c>
      <c r="D14936">
        <v>99.957999999999998</v>
      </c>
      <c r="E14936">
        <v>7.056</v>
      </c>
      <c r="G14936">
        <f t="shared" si="466"/>
        <v>171.25641025641028</v>
      </c>
      <c r="H14936">
        <f t="shared" si="467"/>
        <v>171.25641025641028</v>
      </c>
      <c r="I14936" s="1">
        <v>42783.072916666664</v>
      </c>
      <c r="J14936" s="2">
        <v>171.25641025641028</v>
      </c>
    </row>
    <row r="14937" spans="1:10" x14ac:dyDescent="0.25">
      <c r="A14937" s="1">
        <v>42783.083333333336</v>
      </c>
      <c r="B14937">
        <v>120.977</v>
      </c>
      <c r="C14937">
        <v>9.2750000000000004</v>
      </c>
      <c r="D14937">
        <v>99.953999999999994</v>
      </c>
      <c r="E14937">
        <v>7.0650000000000004</v>
      </c>
      <c r="G14937">
        <f t="shared" si="466"/>
        <v>171.4871794871795</v>
      </c>
      <c r="H14937">
        <f t="shared" si="467"/>
        <v>171.4871794871795</v>
      </c>
      <c r="I14937" s="1">
        <v>42783.083333333336</v>
      </c>
      <c r="J14937" s="2">
        <v>171.4871794871795</v>
      </c>
    </row>
    <row r="14938" spans="1:10" x14ac:dyDescent="0.25">
      <c r="A14938" s="1">
        <v>42783.09375</v>
      </c>
      <c r="B14938">
        <v>120.996</v>
      </c>
      <c r="C14938">
        <v>9.1760000000000002</v>
      </c>
      <c r="D14938">
        <v>99.93</v>
      </c>
      <c r="E14938">
        <v>7.0789999999999997</v>
      </c>
      <c r="G14938">
        <f t="shared" si="466"/>
        <v>171.84615384615384</v>
      </c>
      <c r="H14938">
        <f t="shared" si="467"/>
        <v>171.84615384615384</v>
      </c>
      <c r="I14938" s="1">
        <v>42783.09375</v>
      </c>
      <c r="J14938" s="2">
        <v>171.84615384615384</v>
      </c>
    </row>
    <row r="14939" spans="1:10" x14ac:dyDescent="0.25">
      <c r="A14939" s="1">
        <v>42783.104166666664</v>
      </c>
      <c r="B14939">
        <v>120.985</v>
      </c>
      <c r="C14939">
        <v>9.1760000000000002</v>
      </c>
      <c r="D14939">
        <v>99.921999999999997</v>
      </c>
      <c r="E14939">
        <v>7.0780000000000003</v>
      </c>
      <c r="G14939">
        <f t="shared" si="466"/>
        <v>171.82051282051285</v>
      </c>
      <c r="H14939">
        <f t="shared" si="467"/>
        <v>171.82051282051285</v>
      </c>
      <c r="I14939" s="1">
        <v>42783.104166666664</v>
      </c>
      <c r="J14939" s="2">
        <v>171.82051282051285</v>
      </c>
    </row>
    <row r="14940" spans="1:10" x14ac:dyDescent="0.25">
      <c r="A14940" s="1">
        <v>42783.114583333336</v>
      </c>
      <c r="B14940">
        <v>120.985</v>
      </c>
      <c r="C14940">
        <v>9.1760000000000002</v>
      </c>
      <c r="D14940">
        <v>99.899000000000001</v>
      </c>
      <c r="E14940">
        <v>7.0860000000000003</v>
      </c>
      <c r="G14940">
        <f t="shared" si="466"/>
        <v>172.02564102564105</v>
      </c>
      <c r="H14940">
        <f t="shared" si="467"/>
        <v>172.02564102564105</v>
      </c>
      <c r="I14940" s="1">
        <v>42783.114583333336</v>
      </c>
      <c r="J14940" s="2">
        <v>172.02564102564105</v>
      </c>
    </row>
    <row r="14941" spans="1:10" x14ac:dyDescent="0.25">
      <c r="A14941" s="1">
        <v>42783.125</v>
      </c>
      <c r="B14941">
        <v>120.996</v>
      </c>
      <c r="C14941">
        <v>9.1760000000000002</v>
      </c>
      <c r="D14941">
        <v>99.887</v>
      </c>
      <c r="E14941">
        <v>7.0940000000000003</v>
      </c>
      <c r="G14941">
        <f t="shared" si="466"/>
        <v>172.23076923076925</v>
      </c>
      <c r="H14941">
        <f t="shared" si="467"/>
        <v>172.23076923076925</v>
      </c>
      <c r="I14941" s="1">
        <v>42783.125</v>
      </c>
      <c r="J14941" s="2">
        <v>172.23076923076925</v>
      </c>
    </row>
    <row r="14942" spans="1:10" x14ac:dyDescent="0.25">
      <c r="A14942" s="1">
        <v>42783.135416666664</v>
      </c>
      <c r="B14942">
        <v>121.00700000000001</v>
      </c>
      <c r="C14942">
        <v>9.1760000000000002</v>
      </c>
      <c r="D14942">
        <v>99.882999999999996</v>
      </c>
      <c r="E14942">
        <v>7.0990000000000002</v>
      </c>
      <c r="G14942">
        <f t="shared" si="466"/>
        <v>172.35897435897436</v>
      </c>
      <c r="H14942">
        <f t="shared" si="467"/>
        <v>172.35897435897436</v>
      </c>
      <c r="I14942" s="1">
        <v>42783.135416666664</v>
      </c>
      <c r="J14942" s="2">
        <v>172.35897435897436</v>
      </c>
    </row>
    <row r="14943" spans="1:10" x14ac:dyDescent="0.25">
      <c r="A14943" s="1">
        <v>42783.145833333336</v>
      </c>
      <c r="B14943">
        <v>120.99299999999999</v>
      </c>
      <c r="C14943">
        <v>9.077</v>
      </c>
      <c r="D14943">
        <v>99.850999999999999</v>
      </c>
      <c r="E14943">
        <v>7.1050000000000004</v>
      </c>
      <c r="G14943">
        <f t="shared" si="466"/>
        <v>172.51282051282053</v>
      </c>
      <c r="H14943">
        <f t="shared" si="467"/>
        <v>172.51282051282053</v>
      </c>
      <c r="I14943" s="1">
        <v>42783.145833333336</v>
      </c>
      <c r="J14943" s="2">
        <v>172.51282051282053</v>
      </c>
    </row>
    <row r="14944" spans="1:10" x14ac:dyDescent="0.25">
      <c r="A14944" s="1">
        <v>42783.15625</v>
      </c>
      <c r="B14944">
        <v>121.004</v>
      </c>
      <c r="C14944">
        <v>9.077</v>
      </c>
      <c r="D14944">
        <v>99.838999999999999</v>
      </c>
      <c r="E14944">
        <v>7.1120000000000001</v>
      </c>
      <c r="G14944">
        <f t="shared" si="466"/>
        <v>172.69230769230771</v>
      </c>
      <c r="H14944">
        <f t="shared" si="467"/>
        <v>172.69230769230771</v>
      </c>
      <c r="I14944" s="1">
        <v>42783.15625</v>
      </c>
      <c r="J14944" s="2">
        <v>172.69230769230771</v>
      </c>
    </row>
    <row r="14945" spans="1:10" x14ac:dyDescent="0.25">
      <c r="A14945" s="1">
        <v>42783.166666666664</v>
      </c>
      <c r="B14945">
        <v>121.015</v>
      </c>
      <c r="C14945">
        <v>9.077</v>
      </c>
      <c r="D14945">
        <v>99.850999999999999</v>
      </c>
      <c r="E14945">
        <v>7.1120000000000001</v>
      </c>
      <c r="G14945">
        <f t="shared" si="466"/>
        <v>172.69230769230771</v>
      </c>
      <c r="H14945">
        <f t="shared" si="467"/>
        <v>172.69230769230771</v>
      </c>
      <c r="I14945" s="1">
        <v>42783.166666666664</v>
      </c>
      <c r="J14945" s="2">
        <v>172.69230769230771</v>
      </c>
    </row>
    <row r="14946" spans="1:10" x14ac:dyDescent="0.25">
      <c r="A14946" s="1">
        <v>42783.177083333336</v>
      </c>
      <c r="B14946">
        <v>120.99299999999999</v>
      </c>
      <c r="C14946">
        <v>9.077</v>
      </c>
      <c r="D14946">
        <v>99.787999999999997</v>
      </c>
      <c r="E14946">
        <v>7.1260000000000003</v>
      </c>
      <c r="G14946">
        <f t="shared" si="466"/>
        <v>173.05128205128207</v>
      </c>
      <c r="H14946">
        <f t="shared" si="467"/>
        <v>173.05128205128207</v>
      </c>
      <c r="I14946" s="1">
        <v>42783.177083333336</v>
      </c>
      <c r="J14946" s="2">
        <v>173.05128205128207</v>
      </c>
    </row>
    <row r="14947" spans="1:10" x14ac:dyDescent="0.25">
      <c r="A14947" s="1">
        <v>42783.1875</v>
      </c>
      <c r="B14947">
        <v>120.99299999999999</v>
      </c>
      <c r="C14947">
        <v>9.077</v>
      </c>
      <c r="D14947">
        <v>99.772999999999996</v>
      </c>
      <c r="E14947">
        <v>7.1310000000000002</v>
      </c>
      <c r="G14947">
        <f t="shared" si="466"/>
        <v>173.17948717948718</v>
      </c>
      <c r="H14947">
        <f t="shared" si="467"/>
        <v>173.17948717948718</v>
      </c>
      <c r="I14947" s="1">
        <v>42783.1875</v>
      </c>
      <c r="J14947" s="2">
        <v>173.17948717948718</v>
      </c>
    </row>
    <row r="14948" spans="1:10" x14ac:dyDescent="0.25">
      <c r="A14948" s="1">
        <v>42783.197916666664</v>
      </c>
      <c r="B14948">
        <v>120.98099999999999</v>
      </c>
      <c r="C14948">
        <v>9.077</v>
      </c>
      <c r="D14948">
        <v>99.738</v>
      </c>
      <c r="E14948">
        <v>7.1379999999999999</v>
      </c>
      <c r="G14948">
        <f t="shared" si="466"/>
        <v>173.35897435897436</v>
      </c>
      <c r="H14948">
        <f t="shared" si="467"/>
        <v>173.35897435897436</v>
      </c>
      <c r="I14948" s="1">
        <v>42783.197916666664</v>
      </c>
      <c r="J14948" s="2">
        <v>173.35897435897436</v>
      </c>
    </row>
    <row r="14949" spans="1:10" x14ac:dyDescent="0.25">
      <c r="A14949" s="1">
        <v>42783.208333333336</v>
      </c>
      <c r="B14949">
        <v>120.99299999999999</v>
      </c>
      <c r="C14949">
        <v>9.077</v>
      </c>
      <c r="D14949">
        <v>99.765000000000001</v>
      </c>
      <c r="E14949">
        <v>7.133</v>
      </c>
      <c r="G14949">
        <f t="shared" si="466"/>
        <v>173.23076923076923</v>
      </c>
      <c r="H14949">
        <f t="shared" si="467"/>
        <v>173.23076923076923</v>
      </c>
      <c r="I14949" s="1">
        <v>42783.208333333336</v>
      </c>
      <c r="J14949" s="2">
        <v>173.23076923076923</v>
      </c>
    </row>
    <row r="14950" spans="1:10" x14ac:dyDescent="0.25">
      <c r="A14950" s="1">
        <v>42783.21875</v>
      </c>
      <c r="B14950">
        <v>120.99299999999999</v>
      </c>
      <c r="C14950">
        <v>9.077</v>
      </c>
      <c r="D14950">
        <v>99.745000000000005</v>
      </c>
      <c r="E14950">
        <v>7.14</v>
      </c>
      <c r="G14950">
        <f t="shared" si="466"/>
        <v>173.41025641025641</v>
      </c>
      <c r="H14950">
        <f t="shared" si="467"/>
        <v>173.41025641025641</v>
      </c>
      <c r="I14950" s="1">
        <v>42783.21875</v>
      </c>
      <c r="J14950" s="2">
        <v>173.41025641025641</v>
      </c>
    </row>
    <row r="14951" spans="1:10" x14ac:dyDescent="0.25">
      <c r="A14951" s="1">
        <v>42783.229166666664</v>
      </c>
      <c r="B14951">
        <v>120.967</v>
      </c>
      <c r="C14951">
        <v>8.9779999999999998</v>
      </c>
      <c r="D14951">
        <v>99.721000000000004</v>
      </c>
      <c r="E14951">
        <v>7.1390000000000002</v>
      </c>
      <c r="G14951">
        <f t="shared" si="466"/>
        <v>173.38461538461539</v>
      </c>
      <c r="H14951">
        <f t="shared" si="467"/>
        <v>173.38461538461539</v>
      </c>
      <c r="I14951" s="1">
        <v>42783.229166666664</v>
      </c>
      <c r="J14951" s="2">
        <v>173.38461538461539</v>
      </c>
    </row>
    <row r="14952" spans="1:10" x14ac:dyDescent="0.25">
      <c r="A14952" s="1">
        <v>42783.239583333336</v>
      </c>
      <c r="B14952">
        <v>120.99</v>
      </c>
      <c r="C14952">
        <v>8.9779999999999998</v>
      </c>
      <c r="D14952">
        <v>99.745000000000005</v>
      </c>
      <c r="E14952">
        <v>7.1390000000000002</v>
      </c>
      <c r="G14952">
        <f t="shared" si="466"/>
        <v>173.38461538461539</v>
      </c>
      <c r="H14952">
        <f t="shared" si="467"/>
        <v>173.38461538461539</v>
      </c>
      <c r="I14952" s="1">
        <v>42783.239583333336</v>
      </c>
      <c r="J14952" s="2">
        <v>173.38461538461539</v>
      </c>
    </row>
    <row r="14953" spans="1:10" x14ac:dyDescent="0.25">
      <c r="A14953" s="1">
        <v>42783.25</v>
      </c>
      <c r="B14953">
        <v>120.99</v>
      </c>
      <c r="C14953">
        <v>8.9779999999999998</v>
      </c>
      <c r="D14953">
        <v>99.733000000000004</v>
      </c>
      <c r="E14953">
        <v>7.1429999999999998</v>
      </c>
      <c r="G14953">
        <f t="shared" si="466"/>
        <v>173.48717948717947</v>
      </c>
      <c r="H14953">
        <f t="shared" si="467"/>
        <v>173.48717948717947</v>
      </c>
      <c r="I14953" s="1">
        <v>42783.25</v>
      </c>
      <c r="J14953" s="2">
        <v>173.48717948717947</v>
      </c>
    </row>
    <row r="14954" spans="1:10" x14ac:dyDescent="0.25">
      <c r="A14954" s="1">
        <v>42783.260416666664</v>
      </c>
      <c r="B14954">
        <v>120.99</v>
      </c>
      <c r="C14954">
        <v>8.9779999999999998</v>
      </c>
      <c r="D14954">
        <v>99.697000000000003</v>
      </c>
      <c r="E14954">
        <v>7.1550000000000002</v>
      </c>
      <c r="G14954">
        <f t="shared" si="466"/>
        <v>173.7948717948718</v>
      </c>
      <c r="H14954">
        <f t="shared" si="467"/>
        <v>173.7948717948718</v>
      </c>
      <c r="I14954" s="1">
        <v>42783.260416666664</v>
      </c>
      <c r="J14954" s="2">
        <v>173.7948717948718</v>
      </c>
    </row>
    <row r="14955" spans="1:10" x14ac:dyDescent="0.25">
      <c r="A14955" s="1">
        <v>42783.270833333336</v>
      </c>
      <c r="B14955">
        <v>120.967</v>
      </c>
      <c r="C14955">
        <v>8.9779999999999998</v>
      </c>
      <c r="D14955">
        <v>99.677000000000007</v>
      </c>
      <c r="E14955">
        <v>7.1539999999999999</v>
      </c>
      <c r="G14955">
        <f t="shared" si="466"/>
        <v>173.76923076923077</v>
      </c>
      <c r="H14955">
        <f t="shared" si="467"/>
        <v>173.76923076923077</v>
      </c>
      <c r="I14955" s="1">
        <v>42783.270833333336</v>
      </c>
      <c r="J14955" s="2">
        <v>173.76923076923077</v>
      </c>
    </row>
    <row r="14956" spans="1:10" x14ac:dyDescent="0.25">
      <c r="A14956" s="1">
        <v>42783.28125</v>
      </c>
      <c r="B14956">
        <v>120.93300000000001</v>
      </c>
      <c r="C14956">
        <v>8.9779999999999998</v>
      </c>
      <c r="D14956">
        <v>99.665000000000006</v>
      </c>
      <c r="E14956">
        <v>7.1470000000000002</v>
      </c>
      <c r="G14956">
        <f t="shared" si="466"/>
        <v>173.58974358974359</v>
      </c>
      <c r="H14956">
        <f t="shared" si="467"/>
        <v>173.58974358974359</v>
      </c>
      <c r="I14956" s="1">
        <v>42783.28125</v>
      </c>
      <c r="J14956" s="2">
        <v>173.58974358974359</v>
      </c>
    </row>
    <row r="14957" spans="1:10" x14ac:dyDescent="0.25">
      <c r="A14957" s="1">
        <v>42783.291666666664</v>
      </c>
      <c r="B14957">
        <v>120.93</v>
      </c>
      <c r="C14957">
        <v>8.8789999999999996</v>
      </c>
      <c r="D14957">
        <v>99.641999999999996</v>
      </c>
      <c r="E14957">
        <v>7.1529999999999996</v>
      </c>
      <c r="G14957">
        <f t="shared" si="466"/>
        <v>173.74358974358975</v>
      </c>
      <c r="H14957">
        <f t="shared" si="467"/>
        <v>173.74358974358975</v>
      </c>
      <c r="I14957" s="1">
        <v>42783.291666666664</v>
      </c>
      <c r="J14957" s="2">
        <v>173.74358974358975</v>
      </c>
    </row>
    <row r="14958" spans="1:10" x14ac:dyDescent="0.25">
      <c r="A14958" s="1">
        <v>42783.302083333336</v>
      </c>
      <c r="B14958">
        <v>120.907</v>
      </c>
      <c r="C14958">
        <v>8.8789999999999996</v>
      </c>
      <c r="D14958">
        <v>99.638000000000005</v>
      </c>
      <c r="E14958">
        <v>7.1470000000000002</v>
      </c>
      <c r="G14958">
        <f t="shared" si="466"/>
        <v>173.58974358974359</v>
      </c>
      <c r="H14958">
        <f t="shared" si="467"/>
        <v>173.58974358974359</v>
      </c>
      <c r="I14958" s="1">
        <v>42783.302083333336</v>
      </c>
      <c r="J14958" s="2">
        <v>173.58974358974359</v>
      </c>
    </row>
    <row r="14959" spans="1:10" x14ac:dyDescent="0.25">
      <c r="A14959" s="1">
        <v>42783.3125</v>
      </c>
      <c r="B14959">
        <v>120.896</v>
      </c>
      <c r="C14959">
        <v>8.8789999999999996</v>
      </c>
      <c r="D14959">
        <v>99.606999999999999</v>
      </c>
      <c r="E14959">
        <v>7.1539999999999999</v>
      </c>
      <c r="G14959">
        <f t="shared" si="466"/>
        <v>173.76923076923077</v>
      </c>
      <c r="H14959">
        <f t="shared" si="467"/>
        <v>173.76923076923077</v>
      </c>
      <c r="I14959" s="1">
        <v>42783.3125</v>
      </c>
      <c r="J14959" s="2">
        <v>173.76923076923077</v>
      </c>
    </row>
    <row r="14960" spans="1:10" x14ac:dyDescent="0.25">
      <c r="A14960" s="1">
        <v>42783.322916666664</v>
      </c>
      <c r="B14960">
        <v>120.873</v>
      </c>
      <c r="C14960">
        <v>8.8789999999999996</v>
      </c>
      <c r="D14960">
        <v>99.599000000000004</v>
      </c>
      <c r="E14960">
        <v>7.149</v>
      </c>
      <c r="G14960">
        <f t="shared" si="466"/>
        <v>173.64102564102564</v>
      </c>
      <c r="H14960">
        <f t="shared" si="467"/>
        <v>173.64102564102564</v>
      </c>
      <c r="I14960" s="1">
        <v>42783.322916666664</v>
      </c>
      <c r="J14960" s="2">
        <v>173.64102564102564</v>
      </c>
    </row>
    <row r="14961" spans="1:10" x14ac:dyDescent="0.25">
      <c r="A14961" s="1">
        <v>42783.333333333336</v>
      </c>
      <c r="B14961">
        <v>120.839</v>
      </c>
      <c r="C14961">
        <v>8.8789999999999996</v>
      </c>
      <c r="D14961">
        <v>99.563999999999993</v>
      </c>
      <c r="E14961">
        <v>7.149</v>
      </c>
      <c r="G14961">
        <f t="shared" si="466"/>
        <v>173.64102564102564</v>
      </c>
      <c r="H14961">
        <f t="shared" si="467"/>
        <v>173.64102564102564</v>
      </c>
      <c r="I14961" s="1">
        <v>42783.333333333336</v>
      </c>
      <c r="J14961" s="2">
        <v>173.64102564102564</v>
      </c>
    </row>
    <row r="14962" spans="1:10" x14ac:dyDescent="0.25">
      <c r="A14962" s="1">
        <v>42783.34375</v>
      </c>
      <c r="B14962">
        <v>120.81699999999999</v>
      </c>
      <c r="C14962">
        <v>8.8789999999999996</v>
      </c>
      <c r="D14962">
        <v>99.552999999999997</v>
      </c>
      <c r="E14962">
        <v>7.1449999999999996</v>
      </c>
      <c r="G14962">
        <f t="shared" si="466"/>
        <v>173.53846153846155</v>
      </c>
      <c r="H14962">
        <f t="shared" si="467"/>
        <v>173.53846153846155</v>
      </c>
      <c r="I14962" s="1">
        <v>42783.34375</v>
      </c>
      <c r="J14962" s="2">
        <v>173.53846153846155</v>
      </c>
    </row>
    <row r="14963" spans="1:10" x14ac:dyDescent="0.25">
      <c r="A14963" s="1">
        <v>42783.354166666664</v>
      </c>
      <c r="B14963">
        <v>120.794</v>
      </c>
      <c r="C14963">
        <v>8.8789999999999996</v>
      </c>
      <c r="D14963">
        <v>99.540999999999997</v>
      </c>
      <c r="E14963">
        <v>7.1420000000000003</v>
      </c>
      <c r="G14963">
        <f t="shared" si="466"/>
        <v>173.46153846153848</v>
      </c>
      <c r="H14963">
        <f t="shared" si="467"/>
        <v>173.46153846153848</v>
      </c>
      <c r="I14963" s="1">
        <v>42783.354166666664</v>
      </c>
      <c r="J14963" s="2">
        <v>173.46153846153848</v>
      </c>
    </row>
    <row r="14964" spans="1:10" x14ac:dyDescent="0.25">
      <c r="A14964" s="1">
        <v>42783.364583333336</v>
      </c>
      <c r="B14964">
        <v>120.794</v>
      </c>
      <c r="C14964">
        <v>8.8789999999999996</v>
      </c>
      <c r="D14964">
        <v>99.536000000000001</v>
      </c>
      <c r="E14964">
        <v>7.1429999999999998</v>
      </c>
      <c r="G14964">
        <f t="shared" si="466"/>
        <v>173.48717948717947</v>
      </c>
      <c r="H14964">
        <f t="shared" si="467"/>
        <v>173.48717948717947</v>
      </c>
      <c r="I14964" s="1">
        <v>42783.364583333336</v>
      </c>
      <c r="J14964" s="2">
        <v>173.48717948717947</v>
      </c>
    </row>
    <row r="14965" spans="1:10" x14ac:dyDescent="0.25">
      <c r="A14965" s="1">
        <v>42783.375</v>
      </c>
      <c r="B14965">
        <v>120.771</v>
      </c>
      <c r="C14965">
        <v>8.8789999999999996</v>
      </c>
      <c r="D14965">
        <v>99.516000000000005</v>
      </c>
      <c r="E14965">
        <v>7.1420000000000003</v>
      </c>
      <c r="G14965">
        <f t="shared" si="466"/>
        <v>173.46153846153848</v>
      </c>
      <c r="H14965">
        <f t="shared" si="467"/>
        <v>173.46153846153848</v>
      </c>
      <c r="I14965" s="1">
        <v>42783.375</v>
      </c>
      <c r="J14965" s="2">
        <v>173.46153846153848</v>
      </c>
    </row>
    <row r="14966" spans="1:10" x14ac:dyDescent="0.25">
      <c r="A14966" s="1">
        <v>42783.385416666664</v>
      </c>
      <c r="B14966">
        <v>120.771</v>
      </c>
      <c r="C14966">
        <v>8.8789999999999996</v>
      </c>
      <c r="D14966">
        <v>99.488</v>
      </c>
      <c r="E14966">
        <v>7.1520000000000001</v>
      </c>
      <c r="G14966">
        <f t="shared" si="466"/>
        <v>173.71794871794873</v>
      </c>
      <c r="H14966">
        <f t="shared" si="467"/>
        <v>173.71794871794873</v>
      </c>
      <c r="I14966" s="1">
        <v>42783.385416666664</v>
      </c>
      <c r="J14966" s="2">
        <v>173.71794871794873</v>
      </c>
    </row>
    <row r="14967" spans="1:10" x14ac:dyDescent="0.25">
      <c r="A14967" s="1">
        <v>42783.395833333336</v>
      </c>
      <c r="B14967">
        <v>120.715</v>
      </c>
      <c r="C14967">
        <v>8.8789999999999996</v>
      </c>
      <c r="D14967">
        <v>99.459000000000003</v>
      </c>
      <c r="E14967">
        <v>7.1429999999999998</v>
      </c>
      <c r="G14967">
        <f t="shared" si="466"/>
        <v>173.48717948717947</v>
      </c>
      <c r="H14967">
        <f t="shared" si="467"/>
        <v>173.48717948717947</v>
      </c>
      <c r="I14967" s="1">
        <v>42783.395833333336</v>
      </c>
      <c r="J14967" s="2">
        <v>173.48717948717947</v>
      </c>
    </row>
    <row r="14968" spans="1:10" x14ac:dyDescent="0.25">
      <c r="A14968" s="1">
        <v>42783.40625</v>
      </c>
      <c r="B14968">
        <v>120.715</v>
      </c>
      <c r="C14968">
        <v>8.8789999999999996</v>
      </c>
      <c r="D14968">
        <v>99.457999999999998</v>
      </c>
      <c r="E14968">
        <v>7.1429999999999998</v>
      </c>
      <c r="G14968">
        <f t="shared" si="466"/>
        <v>173.48717948717947</v>
      </c>
      <c r="H14968">
        <f t="shared" si="467"/>
        <v>173.48717948717947</v>
      </c>
      <c r="I14968" s="1">
        <v>42783.40625</v>
      </c>
      <c r="J14968" s="2">
        <v>173.48717948717947</v>
      </c>
    </row>
    <row r="14969" spans="1:10" x14ac:dyDescent="0.25">
      <c r="A14969" s="1">
        <v>42783.416666666664</v>
      </c>
      <c r="B14969">
        <v>120.681</v>
      </c>
      <c r="C14969">
        <v>8.8789999999999996</v>
      </c>
      <c r="D14969">
        <v>99.438000000000002</v>
      </c>
      <c r="E14969">
        <v>7.1379999999999999</v>
      </c>
      <c r="G14969">
        <f t="shared" si="466"/>
        <v>173.35897435897436</v>
      </c>
      <c r="H14969">
        <f t="shared" si="467"/>
        <v>173.35897435897436</v>
      </c>
      <c r="I14969" s="1">
        <v>42783.416666666664</v>
      </c>
      <c r="J14969" s="2">
        <v>173.35897435897436</v>
      </c>
    </row>
    <row r="14970" spans="1:10" x14ac:dyDescent="0.25">
      <c r="A14970" s="1">
        <v>42783.427083333336</v>
      </c>
      <c r="B14970">
        <v>120.661</v>
      </c>
      <c r="C14970">
        <v>8.9779999999999998</v>
      </c>
      <c r="D14970">
        <v>99.421000000000006</v>
      </c>
      <c r="E14970">
        <v>7.1369999999999996</v>
      </c>
      <c r="G14970">
        <f t="shared" si="466"/>
        <v>173.33333333333331</v>
      </c>
      <c r="H14970">
        <f t="shared" si="467"/>
        <v>173.33333333333331</v>
      </c>
      <c r="I14970" s="1">
        <v>42783.427083333336</v>
      </c>
      <c r="J14970" s="2">
        <v>173.33333333333331</v>
      </c>
    </row>
    <row r="14971" spans="1:10" x14ac:dyDescent="0.25">
      <c r="A14971" s="1">
        <v>42783.4375</v>
      </c>
      <c r="B14971">
        <v>120.639</v>
      </c>
      <c r="C14971">
        <v>8.9779999999999998</v>
      </c>
      <c r="D14971">
        <v>99.408000000000001</v>
      </c>
      <c r="E14971">
        <v>7.1340000000000003</v>
      </c>
      <c r="G14971">
        <f t="shared" si="466"/>
        <v>173.25641025641028</v>
      </c>
      <c r="H14971">
        <f t="shared" si="467"/>
        <v>173.25641025641028</v>
      </c>
      <c r="I14971" s="1">
        <v>42783.4375</v>
      </c>
      <c r="J14971" s="2">
        <v>173.25641025641028</v>
      </c>
    </row>
    <row r="14972" spans="1:10" x14ac:dyDescent="0.25">
      <c r="A14972" s="1">
        <v>42783.447916666664</v>
      </c>
      <c r="B14972">
        <v>120.58499999999999</v>
      </c>
      <c r="C14972">
        <v>9.077</v>
      </c>
      <c r="D14972">
        <v>99.375</v>
      </c>
      <c r="E14972">
        <v>7.1269999999999998</v>
      </c>
      <c r="G14972">
        <f t="shared" si="466"/>
        <v>173.07692307692307</v>
      </c>
      <c r="H14972">
        <f t="shared" si="467"/>
        <v>173.07692307692307</v>
      </c>
      <c r="I14972" s="1">
        <v>42783.447916666664</v>
      </c>
      <c r="J14972" s="2">
        <v>173.07692307692307</v>
      </c>
    </row>
    <row r="14973" spans="1:10" x14ac:dyDescent="0.25">
      <c r="A14973" s="1">
        <v>42783.458333333336</v>
      </c>
      <c r="B14973">
        <v>120.529</v>
      </c>
      <c r="C14973">
        <v>9.077</v>
      </c>
      <c r="D14973">
        <v>99.337000000000003</v>
      </c>
      <c r="E14973">
        <v>7.1210000000000004</v>
      </c>
      <c r="G14973">
        <f t="shared" si="466"/>
        <v>172.92307692307693</v>
      </c>
      <c r="H14973">
        <f t="shared" si="467"/>
        <v>172.92307692307693</v>
      </c>
      <c r="I14973" s="1">
        <v>42783.458333333336</v>
      </c>
      <c r="J14973" s="2">
        <v>172.92307692307693</v>
      </c>
    </row>
    <row r="14974" spans="1:10" x14ac:dyDescent="0.25">
      <c r="A14974" s="1">
        <v>42783.46875</v>
      </c>
      <c r="B14974">
        <v>120.498</v>
      </c>
      <c r="C14974">
        <v>9.1760000000000002</v>
      </c>
      <c r="D14974">
        <v>99.308000000000007</v>
      </c>
      <c r="E14974">
        <v>7.1210000000000004</v>
      </c>
      <c r="G14974">
        <f t="shared" si="466"/>
        <v>172.92307692307693</v>
      </c>
      <c r="H14974">
        <f t="shared" si="467"/>
        <v>172.92307692307693</v>
      </c>
      <c r="I14974" s="1">
        <v>42783.46875</v>
      </c>
      <c r="J14974" s="2">
        <v>172.92307692307693</v>
      </c>
    </row>
    <row r="14975" spans="1:10" x14ac:dyDescent="0.25">
      <c r="A14975" s="1">
        <v>42783.479166666664</v>
      </c>
      <c r="B14975">
        <v>120.456</v>
      </c>
      <c r="C14975">
        <v>9.2750000000000004</v>
      </c>
      <c r="D14975">
        <v>99.275000000000006</v>
      </c>
      <c r="E14975">
        <v>7.1180000000000003</v>
      </c>
      <c r="G14975">
        <f t="shared" si="466"/>
        <v>172.84615384615387</v>
      </c>
      <c r="H14975">
        <f t="shared" si="467"/>
        <v>172.84615384615387</v>
      </c>
      <c r="I14975" s="1">
        <v>42783.479166666664</v>
      </c>
      <c r="J14975" s="2">
        <v>172.84615384615387</v>
      </c>
    </row>
    <row r="14976" spans="1:10" x14ac:dyDescent="0.25">
      <c r="A14976" s="1">
        <v>42783.489583333336</v>
      </c>
      <c r="B14976">
        <v>120.402</v>
      </c>
      <c r="C14976">
        <v>9.3729999999999993</v>
      </c>
      <c r="D14976">
        <v>99.233999999999995</v>
      </c>
      <c r="E14976">
        <v>7.1130000000000004</v>
      </c>
      <c r="G14976">
        <f t="shared" si="466"/>
        <v>172.71794871794873</v>
      </c>
      <c r="H14976">
        <f t="shared" si="467"/>
        <v>172.71794871794873</v>
      </c>
      <c r="I14976" s="1">
        <v>42783.489583333336</v>
      </c>
      <c r="J14976" s="2">
        <v>172.71794871794873</v>
      </c>
    </row>
    <row r="14977" spans="1:10" x14ac:dyDescent="0.25">
      <c r="A14977" s="1">
        <v>42783.5</v>
      </c>
      <c r="B14977">
        <v>120.36</v>
      </c>
      <c r="C14977">
        <v>9.4719999999999995</v>
      </c>
      <c r="D14977">
        <v>99.206000000000003</v>
      </c>
      <c r="E14977">
        <v>7.109</v>
      </c>
      <c r="G14977">
        <f t="shared" si="466"/>
        <v>172.61538461538461</v>
      </c>
      <c r="H14977">
        <f t="shared" si="467"/>
        <v>172.61538461538461</v>
      </c>
      <c r="I14977" s="1">
        <v>42783.5</v>
      </c>
      <c r="J14977" s="2">
        <v>172.61538461538461</v>
      </c>
    </row>
    <row r="14978" spans="1:10" x14ac:dyDescent="0.25">
      <c r="A14978" s="1">
        <v>42783.510416666664</v>
      </c>
      <c r="B14978">
        <v>120.34099999999999</v>
      </c>
      <c r="C14978">
        <v>9.5709999999999997</v>
      </c>
      <c r="D14978">
        <v>99.177000000000007</v>
      </c>
      <c r="E14978">
        <v>7.1120000000000001</v>
      </c>
      <c r="G14978">
        <f t="shared" si="466"/>
        <v>172.69230769230771</v>
      </c>
      <c r="H14978">
        <f t="shared" si="467"/>
        <v>172.69230769230771</v>
      </c>
      <c r="I14978" s="1">
        <v>42783.510416666664</v>
      </c>
      <c r="J14978" s="2">
        <v>172.69230769230771</v>
      </c>
    </row>
    <row r="14979" spans="1:10" x14ac:dyDescent="0.25">
      <c r="A14979" s="1">
        <v>42783.520833333336</v>
      </c>
      <c r="B14979">
        <v>120.29900000000001</v>
      </c>
      <c r="C14979">
        <v>9.6690000000000005</v>
      </c>
      <c r="D14979">
        <v>99.156999999999996</v>
      </c>
      <c r="E14979">
        <v>7.1050000000000004</v>
      </c>
      <c r="G14979">
        <f t="shared" ref="G14979:G15042" si="468">+((E14979+0.82)-1.197)/0.039</f>
        <v>172.51282051282053</v>
      </c>
      <c r="H14979">
        <f t="shared" ref="H14979:H15042" si="469">IF(G14979&gt;0,G14979,"")</f>
        <v>172.51282051282053</v>
      </c>
      <c r="I14979" s="1">
        <v>42783.520833333336</v>
      </c>
      <c r="J14979" s="2">
        <v>172.51282051282053</v>
      </c>
    </row>
    <row r="14980" spans="1:10" x14ac:dyDescent="0.25">
      <c r="A14980" s="1">
        <v>42783.53125</v>
      </c>
      <c r="B14980">
        <v>120.249</v>
      </c>
      <c r="C14980">
        <v>9.8659999999999997</v>
      </c>
      <c r="D14980">
        <v>99.113</v>
      </c>
      <c r="E14980">
        <v>7.1029999999999998</v>
      </c>
      <c r="G14980">
        <f t="shared" si="468"/>
        <v>172.46153846153845</v>
      </c>
      <c r="H14980">
        <f t="shared" si="469"/>
        <v>172.46153846153845</v>
      </c>
      <c r="I14980" s="1">
        <v>42783.53125</v>
      </c>
      <c r="J14980" s="2">
        <v>172.46153846153845</v>
      </c>
    </row>
    <row r="14981" spans="1:10" x14ac:dyDescent="0.25">
      <c r="A14981" s="1">
        <v>42783.541666666664</v>
      </c>
      <c r="B14981">
        <v>120.206</v>
      </c>
      <c r="C14981">
        <v>9.9649999999999999</v>
      </c>
      <c r="D14981">
        <v>99.072999999999993</v>
      </c>
      <c r="E14981">
        <v>7.1020000000000003</v>
      </c>
      <c r="G14981">
        <f t="shared" si="468"/>
        <v>172.43589743589746</v>
      </c>
      <c r="H14981">
        <f t="shared" si="469"/>
        <v>172.43589743589746</v>
      </c>
      <c r="I14981" s="1">
        <v>42783.541666666664</v>
      </c>
      <c r="J14981" s="2">
        <v>172.43589743589746</v>
      </c>
    </row>
    <row r="14982" spans="1:10" x14ac:dyDescent="0.25">
      <c r="A14982" s="1">
        <v>42783.552083333336</v>
      </c>
      <c r="B14982">
        <v>120.15600000000001</v>
      </c>
      <c r="C14982">
        <v>10.161</v>
      </c>
      <c r="D14982">
        <v>99.043999999999997</v>
      </c>
      <c r="E14982">
        <v>7.0949999999999998</v>
      </c>
      <c r="G14982">
        <f t="shared" si="468"/>
        <v>172.25641025641025</v>
      </c>
      <c r="H14982">
        <f t="shared" si="469"/>
        <v>172.25641025641025</v>
      </c>
      <c r="I14982" s="1">
        <v>42783.552083333336</v>
      </c>
      <c r="J14982" s="2">
        <v>172.25641025641025</v>
      </c>
    </row>
    <row r="14983" spans="1:10" x14ac:dyDescent="0.25">
      <c r="A14983" s="1">
        <v>42783.5625</v>
      </c>
      <c r="B14983">
        <v>120.114</v>
      </c>
      <c r="C14983">
        <v>10.259</v>
      </c>
      <c r="D14983">
        <v>99.004999999999995</v>
      </c>
      <c r="E14983">
        <v>7.0940000000000003</v>
      </c>
      <c r="G14983">
        <f t="shared" si="468"/>
        <v>172.23076923076925</v>
      </c>
      <c r="H14983">
        <f t="shared" si="469"/>
        <v>172.23076923076925</v>
      </c>
      <c r="I14983" s="1">
        <v>42783.5625</v>
      </c>
      <c r="J14983" s="2">
        <v>172.23076923076925</v>
      </c>
    </row>
    <row r="14984" spans="1:10" x14ac:dyDescent="0.25">
      <c r="A14984" s="1">
        <v>42783.572916666664</v>
      </c>
      <c r="B14984">
        <v>120.06100000000001</v>
      </c>
      <c r="C14984">
        <v>10.356999999999999</v>
      </c>
      <c r="D14984">
        <v>98.972999999999999</v>
      </c>
      <c r="E14984">
        <v>7.0869999999999997</v>
      </c>
      <c r="G14984">
        <f t="shared" si="468"/>
        <v>172.05128205128204</v>
      </c>
      <c r="H14984">
        <f t="shared" si="469"/>
        <v>172.05128205128204</v>
      </c>
      <c r="I14984" s="1">
        <v>42783.572916666664</v>
      </c>
      <c r="J14984" s="2">
        <v>172.05128205128204</v>
      </c>
    </row>
    <row r="14985" spans="1:10" x14ac:dyDescent="0.25">
      <c r="A14985" s="1">
        <v>42783.583333333336</v>
      </c>
      <c r="B14985">
        <v>120.01</v>
      </c>
      <c r="C14985">
        <v>10.553000000000001</v>
      </c>
      <c r="D14985">
        <v>98.953000000000003</v>
      </c>
      <c r="E14985">
        <v>7.0759999999999996</v>
      </c>
      <c r="G14985">
        <f t="shared" si="468"/>
        <v>171.76923076923077</v>
      </c>
      <c r="H14985">
        <f t="shared" si="469"/>
        <v>171.76923076923077</v>
      </c>
      <c r="I14985" s="1">
        <v>42783.583333333336</v>
      </c>
      <c r="J14985" s="2">
        <v>171.76923076923077</v>
      </c>
    </row>
    <row r="14986" spans="1:10" x14ac:dyDescent="0.25">
      <c r="A14986" s="1">
        <v>42783.59375</v>
      </c>
      <c r="B14986">
        <v>119.979</v>
      </c>
      <c r="C14986">
        <v>10.651</v>
      </c>
      <c r="D14986">
        <v>98.915999999999997</v>
      </c>
      <c r="E14986">
        <v>7.0780000000000003</v>
      </c>
      <c r="G14986">
        <f t="shared" si="468"/>
        <v>171.82051282051285</v>
      </c>
      <c r="H14986">
        <f t="shared" si="469"/>
        <v>171.82051282051285</v>
      </c>
      <c r="I14986" s="1">
        <v>42783.59375</v>
      </c>
      <c r="J14986" s="2">
        <v>171.82051282051285</v>
      </c>
    </row>
    <row r="14987" spans="1:10" x14ac:dyDescent="0.25">
      <c r="A14987" s="1">
        <v>42783.604166666664</v>
      </c>
      <c r="B14987">
        <v>119.94499999999999</v>
      </c>
      <c r="C14987">
        <v>10.651</v>
      </c>
      <c r="D14987">
        <v>98.896000000000001</v>
      </c>
      <c r="E14987">
        <v>7.0730000000000004</v>
      </c>
      <c r="G14987">
        <f t="shared" si="468"/>
        <v>171.69230769230771</v>
      </c>
      <c r="H14987">
        <f t="shared" si="469"/>
        <v>171.69230769230771</v>
      </c>
      <c r="I14987" s="1">
        <v>42783.604166666664</v>
      </c>
      <c r="J14987" s="2">
        <v>171.69230769230771</v>
      </c>
    </row>
    <row r="14988" spans="1:10" x14ac:dyDescent="0.25">
      <c r="A14988" s="1">
        <v>42783.614583333336</v>
      </c>
      <c r="B14988">
        <v>119.90300000000001</v>
      </c>
      <c r="C14988">
        <v>10.747999999999999</v>
      </c>
      <c r="D14988">
        <v>98.876000000000005</v>
      </c>
      <c r="E14988">
        <v>7.0659999999999998</v>
      </c>
      <c r="G14988">
        <f t="shared" si="468"/>
        <v>171.51282051282053</v>
      </c>
      <c r="H14988">
        <f t="shared" si="469"/>
        <v>171.51282051282053</v>
      </c>
      <c r="I14988" s="1">
        <v>42783.614583333336</v>
      </c>
      <c r="J14988" s="2">
        <v>171.51282051282053</v>
      </c>
    </row>
    <row r="14989" spans="1:10" x14ac:dyDescent="0.25">
      <c r="A14989" s="1">
        <v>42783.625</v>
      </c>
      <c r="B14989">
        <v>119.892</v>
      </c>
      <c r="C14989">
        <v>10.747999999999999</v>
      </c>
      <c r="D14989">
        <v>98.864000000000004</v>
      </c>
      <c r="E14989">
        <v>7.0659999999999998</v>
      </c>
      <c r="G14989">
        <f t="shared" si="468"/>
        <v>171.51282051282053</v>
      </c>
      <c r="H14989">
        <f t="shared" si="469"/>
        <v>171.51282051282053</v>
      </c>
      <c r="I14989" s="1">
        <v>42783.625</v>
      </c>
      <c r="J14989" s="2">
        <v>171.51282051282053</v>
      </c>
    </row>
    <row r="14990" spans="1:10" x14ac:dyDescent="0.25">
      <c r="A14990" s="1">
        <v>42783.635416666664</v>
      </c>
      <c r="B14990">
        <v>119.858</v>
      </c>
      <c r="C14990">
        <v>10.747999999999999</v>
      </c>
      <c r="D14990">
        <v>98.864000000000004</v>
      </c>
      <c r="E14990">
        <v>7.0549999999999997</v>
      </c>
      <c r="G14990">
        <f t="shared" si="468"/>
        <v>171.23076923076923</v>
      </c>
      <c r="H14990">
        <f t="shared" si="469"/>
        <v>171.23076923076923</v>
      </c>
      <c r="I14990" s="1">
        <v>42783.635416666664</v>
      </c>
      <c r="J14990" s="2">
        <v>171.23076923076923</v>
      </c>
    </row>
    <row r="14991" spans="1:10" x14ac:dyDescent="0.25">
      <c r="A14991" s="1">
        <v>42783.645833333336</v>
      </c>
      <c r="B14991">
        <v>119.813</v>
      </c>
      <c r="C14991">
        <v>10.747999999999999</v>
      </c>
      <c r="D14991">
        <v>98.831999999999994</v>
      </c>
      <c r="E14991">
        <v>7.0510000000000002</v>
      </c>
      <c r="G14991">
        <f t="shared" si="468"/>
        <v>171.12820512820514</v>
      </c>
      <c r="H14991">
        <f t="shared" si="469"/>
        <v>171.12820512820514</v>
      </c>
      <c r="I14991" s="1">
        <v>42783.645833333336</v>
      </c>
      <c r="J14991" s="2">
        <v>171.12820512820514</v>
      </c>
    </row>
    <row r="14992" spans="1:10" x14ac:dyDescent="0.25">
      <c r="A14992" s="1">
        <v>42783.65625</v>
      </c>
      <c r="B14992">
        <v>119.779</v>
      </c>
      <c r="C14992">
        <v>10.747999999999999</v>
      </c>
      <c r="D14992">
        <v>98.816999999999993</v>
      </c>
      <c r="E14992">
        <v>7.0439999999999996</v>
      </c>
      <c r="G14992">
        <f t="shared" si="468"/>
        <v>170.94871794871796</v>
      </c>
      <c r="H14992">
        <f t="shared" si="469"/>
        <v>170.94871794871796</v>
      </c>
      <c r="I14992" s="1">
        <v>42783.65625</v>
      </c>
      <c r="J14992" s="2">
        <v>170.94871794871796</v>
      </c>
    </row>
    <row r="14993" spans="1:10" x14ac:dyDescent="0.25">
      <c r="A14993" s="1">
        <v>42783.666666666664</v>
      </c>
      <c r="B14993">
        <v>119.756</v>
      </c>
      <c r="C14993">
        <v>10.747999999999999</v>
      </c>
      <c r="D14993">
        <v>98.793000000000006</v>
      </c>
      <c r="E14993">
        <v>7.0449999999999999</v>
      </c>
      <c r="G14993">
        <f t="shared" si="468"/>
        <v>170.97435897435898</v>
      </c>
      <c r="H14993">
        <f t="shared" si="469"/>
        <v>170.97435897435898</v>
      </c>
      <c r="I14993" s="1">
        <v>42783.666666666664</v>
      </c>
      <c r="J14993" s="2">
        <v>170.97435897435898</v>
      </c>
    </row>
    <row r="14994" spans="1:10" x14ac:dyDescent="0.25">
      <c r="A14994" s="1">
        <v>42783.677083333336</v>
      </c>
      <c r="B14994">
        <v>119.72199999999999</v>
      </c>
      <c r="C14994">
        <v>10.747999999999999</v>
      </c>
      <c r="D14994">
        <v>98.778000000000006</v>
      </c>
      <c r="E14994">
        <v>7.0380000000000003</v>
      </c>
      <c r="G14994">
        <f t="shared" si="468"/>
        <v>170.7948717948718</v>
      </c>
      <c r="H14994">
        <f t="shared" si="469"/>
        <v>170.7948717948718</v>
      </c>
      <c r="I14994" s="1">
        <v>42783.677083333336</v>
      </c>
      <c r="J14994" s="2">
        <v>170.7948717948718</v>
      </c>
    </row>
    <row r="14995" spans="1:10" x14ac:dyDescent="0.25">
      <c r="A14995" s="1">
        <v>42783.6875</v>
      </c>
      <c r="B14995">
        <v>119.67400000000001</v>
      </c>
      <c r="C14995">
        <v>10.651</v>
      </c>
      <c r="D14995">
        <v>98.766000000000005</v>
      </c>
      <c r="E14995">
        <v>7.0259999999999998</v>
      </c>
      <c r="G14995">
        <f t="shared" si="468"/>
        <v>170.48717948717947</v>
      </c>
      <c r="H14995">
        <f t="shared" si="469"/>
        <v>170.48717948717947</v>
      </c>
      <c r="I14995" s="1">
        <v>42783.6875</v>
      </c>
      <c r="J14995" s="2">
        <v>170.48717948717947</v>
      </c>
    </row>
    <row r="14996" spans="1:10" x14ac:dyDescent="0.25">
      <c r="A14996" s="1">
        <v>42783.697916666664</v>
      </c>
      <c r="B14996">
        <v>119.64</v>
      </c>
      <c r="C14996">
        <v>10.651</v>
      </c>
      <c r="D14996">
        <v>98.762</v>
      </c>
      <c r="E14996">
        <v>7.016</v>
      </c>
      <c r="G14996">
        <f t="shared" si="468"/>
        <v>170.23076923076923</v>
      </c>
      <c r="H14996">
        <f t="shared" si="469"/>
        <v>170.23076923076923</v>
      </c>
      <c r="I14996" s="1">
        <v>42783.697916666664</v>
      </c>
      <c r="J14996" s="2">
        <v>170.23076923076923</v>
      </c>
    </row>
    <row r="14997" spans="1:10" x14ac:dyDescent="0.25">
      <c r="A14997" s="1">
        <v>42783.708333333336</v>
      </c>
      <c r="B14997">
        <v>119.614</v>
      </c>
      <c r="C14997">
        <v>10.553000000000001</v>
      </c>
      <c r="D14997">
        <v>98.747</v>
      </c>
      <c r="E14997">
        <v>7.0129999999999999</v>
      </c>
      <c r="G14997">
        <f t="shared" si="468"/>
        <v>170.15384615384616</v>
      </c>
      <c r="H14997">
        <f t="shared" si="469"/>
        <v>170.15384615384616</v>
      </c>
      <c r="I14997" s="1">
        <v>42783.708333333336</v>
      </c>
      <c r="J14997" s="2">
        <v>170.15384615384616</v>
      </c>
    </row>
    <row r="14998" spans="1:10" x14ac:dyDescent="0.25">
      <c r="A14998" s="1">
        <v>42783.71875</v>
      </c>
      <c r="B14998">
        <v>119.637</v>
      </c>
      <c r="C14998">
        <v>10.553000000000001</v>
      </c>
      <c r="D14998">
        <v>98.763999999999996</v>
      </c>
      <c r="E14998">
        <v>7.0149999999999997</v>
      </c>
      <c r="G14998">
        <f t="shared" si="468"/>
        <v>170.2051282051282</v>
      </c>
      <c r="H14998">
        <f t="shared" si="469"/>
        <v>170.2051282051282</v>
      </c>
      <c r="I14998" s="1">
        <v>42783.71875</v>
      </c>
      <c r="J14998" s="2">
        <v>170.2051282051282</v>
      </c>
    </row>
    <row r="14999" spans="1:10" x14ac:dyDescent="0.25">
      <c r="A14999" s="1">
        <v>42783.729166666664</v>
      </c>
      <c r="B14999">
        <v>119.6</v>
      </c>
      <c r="C14999">
        <v>10.455</v>
      </c>
      <c r="D14999">
        <v>98.757000000000005</v>
      </c>
      <c r="E14999">
        <v>7.0049999999999999</v>
      </c>
      <c r="G14999">
        <f t="shared" si="468"/>
        <v>169.94871794871796</v>
      </c>
      <c r="H14999">
        <f t="shared" si="469"/>
        <v>169.94871794871796</v>
      </c>
      <c r="I14999" s="1">
        <v>42783.729166666664</v>
      </c>
      <c r="J14999" s="2">
        <v>169.94871794871796</v>
      </c>
    </row>
    <row r="15000" spans="1:10" x14ac:dyDescent="0.25">
      <c r="A15000" s="1">
        <v>42783.739583333336</v>
      </c>
      <c r="B15000">
        <v>119.574</v>
      </c>
      <c r="C15000">
        <v>10.356999999999999</v>
      </c>
      <c r="D15000">
        <v>98.745999999999995</v>
      </c>
      <c r="E15000">
        <v>7</v>
      </c>
      <c r="G15000">
        <f t="shared" si="468"/>
        <v>169.82051282051282</v>
      </c>
      <c r="H15000">
        <f t="shared" si="469"/>
        <v>169.82051282051282</v>
      </c>
      <c r="I15000" s="1">
        <v>42783.739583333336</v>
      </c>
      <c r="J15000" s="2">
        <v>169.82051282051282</v>
      </c>
    </row>
    <row r="15001" spans="1:10" x14ac:dyDescent="0.25">
      <c r="A15001" s="1">
        <v>42783.75</v>
      </c>
      <c r="B15001">
        <v>119.548</v>
      </c>
      <c r="C15001">
        <v>10.259</v>
      </c>
      <c r="D15001">
        <v>98.739000000000004</v>
      </c>
      <c r="E15001">
        <v>6.9930000000000003</v>
      </c>
      <c r="G15001">
        <f t="shared" si="468"/>
        <v>169.64102564102566</v>
      </c>
      <c r="H15001">
        <f t="shared" si="469"/>
        <v>169.64102564102566</v>
      </c>
      <c r="I15001" s="1">
        <v>42783.75</v>
      </c>
      <c r="J15001" s="2">
        <v>169.64102564102566</v>
      </c>
    </row>
    <row r="15002" spans="1:10" x14ac:dyDescent="0.25">
      <c r="A15002" s="1">
        <v>42783.760416666664</v>
      </c>
      <c r="B15002">
        <v>119.556</v>
      </c>
      <c r="C15002">
        <v>10.161</v>
      </c>
      <c r="D15002">
        <v>98.756</v>
      </c>
      <c r="E15002">
        <v>6.99</v>
      </c>
      <c r="G15002">
        <f t="shared" si="468"/>
        <v>169.56410256410257</v>
      </c>
      <c r="H15002">
        <f t="shared" si="469"/>
        <v>169.56410256410257</v>
      </c>
      <c r="I15002" s="1">
        <v>42783.760416666664</v>
      </c>
      <c r="J15002" s="2">
        <v>169.56410256410257</v>
      </c>
    </row>
    <row r="15003" spans="1:10" x14ac:dyDescent="0.25">
      <c r="A15003" s="1">
        <v>42783.770833333336</v>
      </c>
      <c r="B15003">
        <v>119.545</v>
      </c>
      <c r="C15003">
        <v>10.161</v>
      </c>
      <c r="D15003">
        <v>98.760999999999996</v>
      </c>
      <c r="E15003">
        <v>6.9850000000000003</v>
      </c>
      <c r="G15003">
        <f t="shared" si="468"/>
        <v>169.43589743589746</v>
      </c>
      <c r="H15003">
        <f t="shared" si="469"/>
        <v>169.43589743589746</v>
      </c>
      <c r="I15003" s="1">
        <v>42783.770833333336</v>
      </c>
      <c r="J15003" s="2">
        <v>169.43589743589746</v>
      </c>
    </row>
    <row r="15004" spans="1:10" x14ac:dyDescent="0.25">
      <c r="A15004" s="1">
        <v>42783.78125</v>
      </c>
      <c r="B15004">
        <v>119.53</v>
      </c>
      <c r="C15004">
        <v>10.063000000000001</v>
      </c>
      <c r="D15004">
        <v>98.769000000000005</v>
      </c>
      <c r="E15004">
        <v>6.9770000000000003</v>
      </c>
      <c r="G15004">
        <f t="shared" si="468"/>
        <v>169.23076923076925</v>
      </c>
      <c r="H15004">
        <f t="shared" si="469"/>
        <v>169.23076923076925</v>
      </c>
      <c r="I15004" s="1">
        <v>42783.78125</v>
      </c>
      <c r="J15004" s="2">
        <v>169.23076923076925</v>
      </c>
    </row>
    <row r="15005" spans="1:10" x14ac:dyDescent="0.25">
      <c r="A15005" s="1">
        <v>42783.791666666664</v>
      </c>
      <c r="B15005">
        <v>119.51600000000001</v>
      </c>
      <c r="C15005">
        <v>9.9649999999999999</v>
      </c>
      <c r="D15005">
        <v>98.772999999999996</v>
      </c>
      <c r="E15005">
        <v>6.9710000000000001</v>
      </c>
      <c r="G15005">
        <f t="shared" si="468"/>
        <v>169.07692307692309</v>
      </c>
      <c r="H15005">
        <f t="shared" si="469"/>
        <v>169.07692307692309</v>
      </c>
      <c r="I15005" s="1">
        <v>42783.791666666664</v>
      </c>
      <c r="J15005" s="2">
        <v>169.07692307692309</v>
      </c>
    </row>
    <row r="15006" spans="1:10" x14ac:dyDescent="0.25">
      <c r="A15006" s="1">
        <v>42783.802083333336</v>
      </c>
      <c r="B15006">
        <v>119.471</v>
      </c>
      <c r="C15006">
        <v>9.9649999999999999</v>
      </c>
      <c r="D15006">
        <v>98.753</v>
      </c>
      <c r="E15006">
        <v>6.9630000000000001</v>
      </c>
      <c r="G15006">
        <f t="shared" si="468"/>
        <v>168.87179487179489</v>
      </c>
      <c r="H15006">
        <f t="shared" si="469"/>
        <v>168.87179487179489</v>
      </c>
      <c r="I15006" s="1">
        <v>42783.802083333336</v>
      </c>
      <c r="J15006" s="2">
        <v>168.87179487179489</v>
      </c>
    </row>
    <row r="15007" spans="1:10" x14ac:dyDescent="0.25">
      <c r="A15007" s="1">
        <v>42783.8125</v>
      </c>
      <c r="B15007">
        <v>119.44499999999999</v>
      </c>
      <c r="C15007">
        <v>9.8659999999999997</v>
      </c>
      <c r="D15007">
        <v>98.741</v>
      </c>
      <c r="E15007">
        <v>6.9580000000000002</v>
      </c>
      <c r="G15007">
        <f t="shared" si="468"/>
        <v>168.74358974358975</v>
      </c>
      <c r="H15007">
        <f t="shared" si="469"/>
        <v>168.74358974358975</v>
      </c>
      <c r="I15007" s="1">
        <v>42783.8125</v>
      </c>
      <c r="J15007" s="2">
        <v>168.74358974358975</v>
      </c>
    </row>
    <row r="15008" spans="1:10" x14ac:dyDescent="0.25">
      <c r="A15008" s="1">
        <v>42783.822916666664</v>
      </c>
      <c r="B15008">
        <v>119.419</v>
      </c>
      <c r="C15008">
        <v>9.7680000000000007</v>
      </c>
      <c r="D15008">
        <v>98.736999999999995</v>
      </c>
      <c r="E15008">
        <v>6.9509999999999996</v>
      </c>
      <c r="G15008">
        <f t="shared" si="468"/>
        <v>168.56410256410257</v>
      </c>
      <c r="H15008">
        <f t="shared" si="469"/>
        <v>168.56410256410257</v>
      </c>
      <c r="I15008" s="1">
        <v>42783.822916666664</v>
      </c>
      <c r="J15008" s="2">
        <v>168.56410256410257</v>
      </c>
    </row>
    <row r="15009" spans="1:10" x14ac:dyDescent="0.25">
      <c r="A15009" s="1">
        <v>42783.833333333336</v>
      </c>
      <c r="B15009">
        <v>119.419</v>
      </c>
      <c r="C15009">
        <v>9.7680000000000007</v>
      </c>
      <c r="D15009">
        <v>98.745999999999995</v>
      </c>
      <c r="E15009">
        <v>6.9480000000000004</v>
      </c>
      <c r="G15009">
        <f t="shared" si="468"/>
        <v>168.4871794871795</v>
      </c>
      <c r="H15009">
        <f t="shared" si="469"/>
        <v>168.4871794871795</v>
      </c>
      <c r="I15009" s="1">
        <v>42783.833333333336</v>
      </c>
      <c r="J15009" s="2">
        <v>168.4871794871795</v>
      </c>
    </row>
    <row r="15010" spans="1:10" x14ac:dyDescent="0.25">
      <c r="A15010" s="1">
        <v>42783.84375</v>
      </c>
      <c r="B15010">
        <v>119.416</v>
      </c>
      <c r="C15010">
        <v>9.6690000000000005</v>
      </c>
      <c r="D15010">
        <v>98.754000000000005</v>
      </c>
      <c r="E15010">
        <v>6.944</v>
      </c>
      <c r="G15010">
        <f t="shared" si="468"/>
        <v>168.38461538461539</v>
      </c>
      <c r="H15010">
        <f t="shared" si="469"/>
        <v>168.38461538461539</v>
      </c>
      <c r="I15010" s="1">
        <v>42783.84375</v>
      </c>
      <c r="J15010" s="2">
        <v>168.38461538461539</v>
      </c>
    </row>
    <row r="15011" spans="1:10" x14ac:dyDescent="0.25">
      <c r="A15011" s="1">
        <v>42783.854166666664</v>
      </c>
      <c r="B15011">
        <v>119.393</v>
      </c>
      <c r="C15011">
        <v>9.6690000000000005</v>
      </c>
      <c r="D15011">
        <v>98.762</v>
      </c>
      <c r="E15011">
        <v>6.9340000000000002</v>
      </c>
      <c r="G15011">
        <f t="shared" si="468"/>
        <v>168.12820512820514</v>
      </c>
      <c r="H15011">
        <f t="shared" si="469"/>
        <v>168.12820512820514</v>
      </c>
      <c r="I15011" s="1">
        <v>42783.854166666664</v>
      </c>
      <c r="J15011" s="2">
        <v>168.12820512820514</v>
      </c>
    </row>
    <row r="15012" spans="1:10" x14ac:dyDescent="0.25">
      <c r="A15012" s="1">
        <v>42783.864583333336</v>
      </c>
      <c r="B15012">
        <v>119.348</v>
      </c>
      <c r="C15012">
        <v>9.6690000000000005</v>
      </c>
      <c r="D15012">
        <v>98.734999999999999</v>
      </c>
      <c r="E15012">
        <v>6.9279999999999999</v>
      </c>
      <c r="G15012">
        <f t="shared" si="468"/>
        <v>167.97435897435898</v>
      </c>
      <c r="H15012">
        <f t="shared" si="469"/>
        <v>167.97435897435898</v>
      </c>
      <c r="I15012" s="1">
        <v>42783.864583333336</v>
      </c>
      <c r="J15012" s="2">
        <v>167.97435897435898</v>
      </c>
    </row>
    <row r="15013" spans="1:10" x14ac:dyDescent="0.25">
      <c r="A15013" s="1">
        <v>42783.875</v>
      </c>
      <c r="B15013">
        <v>119.322</v>
      </c>
      <c r="C15013">
        <v>9.5709999999999997</v>
      </c>
      <c r="D15013">
        <v>98.754999999999995</v>
      </c>
      <c r="E15013">
        <v>6.9119999999999999</v>
      </c>
      <c r="G15013">
        <f t="shared" si="468"/>
        <v>167.56410256410257</v>
      </c>
      <c r="H15013">
        <f t="shared" si="469"/>
        <v>167.56410256410257</v>
      </c>
      <c r="I15013" s="1">
        <v>42783.875</v>
      </c>
      <c r="J15013" s="2">
        <v>167.56410256410257</v>
      </c>
    </row>
    <row r="15014" spans="1:10" x14ac:dyDescent="0.25">
      <c r="A15014" s="1">
        <v>42783.885416666664</v>
      </c>
      <c r="B15014">
        <v>119.322</v>
      </c>
      <c r="C15014">
        <v>9.5709999999999997</v>
      </c>
      <c r="D15014">
        <v>98.731999999999999</v>
      </c>
      <c r="E15014">
        <v>6.92</v>
      </c>
      <c r="G15014">
        <f t="shared" si="468"/>
        <v>167.76923076923077</v>
      </c>
      <c r="H15014">
        <f t="shared" si="469"/>
        <v>167.76923076923077</v>
      </c>
      <c r="I15014" s="1">
        <v>42783.885416666664</v>
      </c>
      <c r="J15014" s="2">
        <v>167.76923076923077</v>
      </c>
    </row>
    <row r="15015" spans="1:10" x14ac:dyDescent="0.25">
      <c r="A15015" s="1">
        <v>42783.895833333336</v>
      </c>
      <c r="B15015">
        <v>119.277</v>
      </c>
      <c r="C15015">
        <v>9.5709999999999997</v>
      </c>
      <c r="D15015">
        <v>98.727999999999994</v>
      </c>
      <c r="E15015">
        <v>6.9059999999999997</v>
      </c>
      <c r="G15015">
        <f t="shared" si="468"/>
        <v>167.41025641025641</v>
      </c>
      <c r="H15015">
        <f t="shared" si="469"/>
        <v>167.41025641025641</v>
      </c>
      <c r="I15015" s="1">
        <v>42783.895833333336</v>
      </c>
      <c r="J15015" s="2">
        <v>167.41025641025641</v>
      </c>
    </row>
    <row r="15016" spans="1:10" x14ac:dyDescent="0.25">
      <c r="A15016" s="1">
        <v>42783.90625</v>
      </c>
      <c r="B15016">
        <v>119.26600000000001</v>
      </c>
      <c r="C15016">
        <v>9.5709999999999997</v>
      </c>
      <c r="D15016">
        <v>98.727999999999994</v>
      </c>
      <c r="E15016">
        <v>6.9029999999999996</v>
      </c>
      <c r="G15016">
        <f t="shared" si="468"/>
        <v>167.33333333333331</v>
      </c>
      <c r="H15016">
        <f t="shared" si="469"/>
        <v>167.33333333333331</v>
      </c>
      <c r="I15016" s="1">
        <v>42783.90625</v>
      </c>
      <c r="J15016" s="2">
        <v>167.33333333333331</v>
      </c>
    </row>
    <row r="15017" spans="1:10" x14ac:dyDescent="0.25">
      <c r="A15017" s="1">
        <v>42783.916666666664</v>
      </c>
      <c r="B15017">
        <v>119.26600000000001</v>
      </c>
      <c r="C15017">
        <v>9.5709999999999997</v>
      </c>
      <c r="D15017">
        <v>98.715999999999994</v>
      </c>
      <c r="E15017">
        <v>6.907</v>
      </c>
      <c r="G15017">
        <f t="shared" si="468"/>
        <v>167.43589743589743</v>
      </c>
      <c r="H15017">
        <f t="shared" si="469"/>
        <v>167.43589743589743</v>
      </c>
      <c r="I15017" s="1">
        <v>42783.916666666664</v>
      </c>
      <c r="J15017" s="2">
        <v>167.43589743589743</v>
      </c>
    </row>
    <row r="15018" spans="1:10" x14ac:dyDescent="0.25">
      <c r="A15018" s="1">
        <v>42783.927083333336</v>
      </c>
      <c r="B15018">
        <v>119.217</v>
      </c>
      <c r="C15018">
        <v>9.4719999999999995</v>
      </c>
      <c r="D15018">
        <v>98.704999999999998</v>
      </c>
      <c r="E15018">
        <v>6.8940000000000001</v>
      </c>
      <c r="G15018">
        <f t="shared" si="468"/>
        <v>167.10256410256412</v>
      </c>
      <c r="H15018">
        <f t="shared" si="469"/>
        <v>167.10256410256412</v>
      </c>
      <c r="I15018" s="1">
        <v>42783.927083333336</v>
      </c>
      <c r="J15018" s="2">
        <v>167.10256410256412</v>
      </c>
    </row>
    <row r="15019" spans="1:10" x14ac:dyDescent="0.25">
      <c r="A15019" s="1">
        <v>42783.9375</v>
      </c>
      <c r="B15019">
        <v>119.172</v>
      </c>
      <c r="C15019">
        <v>9.4719999999999995</v>
      </c>
      <c r="D15019">
        <v>98.700999999999993</v>
      </c>
      <c r="E15019">
        <v>6.88</v>
      </c>
      <c r="G15019">
        <f t="shared" si="468"/>
        <v>166.74358974358975</v>
      </c>
      <c r="H15019">
        <f t="shared" si="469"/>
        <v>166.74358974358975</v>
      </c>
      <c r="I15019" s="1">
        <v>42783.9375</v>
      </c>
      <c r="J15019" s="2">
        <v>166.74358974358975</v>
      </c>
    </row>
    <row r="15020" spans="1:10" x14ac:dyDescent="0.25">
      <c r="A15020" s="1">
        <v>42783.947916666664</v>
      </c>
      <c r="B15020">
        <v>119.18300000000001</v>
      </c>
      <c r="C15020">
        <v>9.4719999999999995</v>
      </c>
      <c r="D15020">
        <v>98.724999999999994</v>
      </c>
      <c r="E15020">
        <v>6.8760000000000003</v>
      </c>
      <c r="G15020">
        <f t="shared" si="468"/>
        <v>166.64102564102566</v>
      </c>
      <c r="H15020">
        <f t="shared" si="469"/>
        <v>166.64102564102566</v>
      </c>
      <c r="I15020" s="1">
        <v>42783.947916666664</v>
      </c>
      <c r="J15020" s="2">
        <v>166.64102564102566</v>
      </c>
    </row>
    <row r="15021" spans="1:10" x14ac:dyDescent="0.25">
      <c r="A15021" s="1">
        <v>42783.958333333336</v>
      </c>
      <c r="B15021">
        <v>119.149</v>
      </c>
      <c r="C15021">
        <v>9.4719999999999995</v>
      </c>
      <c r="D15021">
        <v>98.71</v>
      </c>
      <c r="E15021">
        <v>6.8689999999999998</v>
      </c>
      <c r="G15021">
        <f t="shared" si="468"/>
        <v>166.46153846153845</v>
      </c>
      <c r="H15021">
        <f t="shared" si="469"/>
        <v>166.46153846153845</v>
      </c>
      <c r="I15021" s="1">
        <v>42783.958333333336</v>
      </c>
      <c r="J15021" s="2">
        <v>166.46153846153845</v>
      </c>
    </row>
    <row r="15022" spans="1:10" x14ac:dyDescent="0.25">
      <c r="A15022" s="1">
        <v>42783.96875</v>
      </c>
      <c r="B15022">
        <v>119.127</v>
      </c>
      <c r="C15022">
        <v>9.4719999999999995</v>
      </c>
      <c r="D15022">
        <v>98.71</v>
      </c>
      <c r="E15022">
        <v>6.8620000000000001</v>
      </c>
      <c r="G15022">
        <f t="shared" si="468"/>
        <v>166.2820512820513</v>
      </c>
      <c r="H15022">
        <f t="shared" si="469"/>
        <v>166.2820512820513</v>
      </c>
      <c r="I15022" s="1">
        <v>42783.96875</v>
      </c>
      <c r="J15022" s="2">
        <v>166.2820512820513</v>
      </c>
    </row>
    <row r="15023" spans="1:10" x14ac:dyDescent="0.25">
      <c r="A15023" s="1">
        <v>42783.979166666664</v>
      </c>
      <c r="B15023">
        <v>119.11499999999999</v>
      </c>
      <c r="C15023">
        <v>9.4719999999999995</v>
      </c>
      <c r="D15023">
        <v>98.694000000000003</v>
      </c>
      <c r="E15023">
        <v>6.8630000000000004</v>
      </c>
      <c r="G15023">
        <f t="shared" si="468"/>
        <v>166.30769230769232</v>
      </c>
      <c r="H15023">
        <f t="shared" si="469"/>
        <v>166.30769230769232</v>
      </c>
      <c r="I15023" s="1">
        <v>42783.979166666664</v>
      </c>
      <c r="J15023" s="2">
        <v>166.30769230769232</v>
      </c>
    </row>
    <row r="15024" spans="1:10" x14ac:dyDescent="0.25">
      <c r="A15024" s="1">
        <v>42783.989583333336</v>
      </c>
      <c r="B15024">
        <v>119.093</v>
      </c>
      <c r="C15024">
        <v>9.4719999999999995</v>
      </c>
      <c r="D15024">
        <v>98.694000000000003</v>
      </c>
      <c r="E15024">
        <v>6.8559999999999999</v>
      </c>
      <c r="G15024">
        <f t="shared" si="468"/>
        <v>166.12820512820514</v>
      </c>
      <c r="H15024">
        <f t="shared" si="469"/>
        <v>166.12820512820514</v>
      </c>
      <c r="I15024" s="1">
        <v>42783.989583333336</v>
      </c>
      <c r="J15024" s="2">
        <v>166.12820512820514</v>
      </c>
    </row>
    <row r="15025" spans="1:10" x14ac:dyDescent="0.25">
      <c r="A15025" s="1">
        <v>42784</v>
      </c>
      <c r="B15025">
        <v>119.081</v>
      </c>
      <c r="C15025">
        <v>9.4719999999999995</v>
      </c>
      <c r="D15025">
        <v>98.703000000000003</v>
      </c>
      <c r="E15025">
        <v>6.8490000000000002</v>
      </c>
      <c r="G15025">
        <f t="shared" si="468"/>
        <v>165.94871794871796</v>
      </c>
      <c r="H15025">
        <f t="shared" si="469"/>
        <v>165.94871794871796</v>
      </c>
      <c r="I15025" s="1">
        <v>42784</v>
      </c>
      <c r="J15025" s="2">
        <v>165.94871794871796</v>
      </c>
    </row>
    <row r="15026" spans="1:10" x14ac:dyDescent="0.25">
      <c r="A15026" s="1">
        <v>42784.010416666664</v>
      </c>
      <c r="B15026">
        <v>119.059</v>
      </c>
      <c r="C15026">
        <v>9.4719999999999995</v>
      </c>
      <c r="D15026">
        <v>98.698999999999998</v>
      </c>
      <c r="E15026">
        <v>6.843</v>
      </c>
      <c r="G15026">
        <f t="shared" si="468"/>
        <v>165.7948717948718</v>
      </c>
      <c r="H15026">
        <f t="shared" si="469"/>
        <v>165.7948717948718</v>
      </c>
      <c r="I15026" s="1">
        <v>42784.010416666664</v>
      </c>
      <c r="J15026" s="2">
        <v>165.7948717948718</v>
      </c>
    </row>
    <row r="15027" spans="1:10" x14ac:dyDescent="0.25">
      <c r="A15027" s="1">
        <v>42784.020833333336</v>
      </c>
      <c r="B15027">
        <v>119.036</v>
      </c>
      <c r="C15027">
        <v>9.4719999999999995</v>
      </c>
      <c r="D15027">
        <v>98.706999999999994</v>
      </c>
      <c r="E15027">
        <v>6.8330000000000002</v>
      </c>
      <c r="G15027">
        <f t="shared" si="468"/>
        <v>165.53846153846155</v>
      </c>
      <c r="H15027">
        <f t="shared" si="469"/>
        <v>165.53846153846155</v>
      </c>
      <c r="I15027" s="1">
        <v>42784.020833333336</v>
      </c>
      <c r="J15027" s="2">
        <v>165.53846153846155</v>
      </c>
    </row>
    <row r="15028" spans="1:10" x14ac:dyDescent="0.25">
      <c r="A15028" s="1">
        <v>42784.03125</v>
      </c>
      <c r="B15028">
        <v>119.033</v>
      </c>
      <c r="C15028">
        <v>9.3729999999999993</v>
      </c>
      <c r="D15028">
        <v>98.715999999999994</v>
      </c>
      <c r="E15028">
        <v>6.8289999999999997</v>
      </c>
      <c r="G15028">
        <f t="shared" si="468"/>
        <v>165.43589743589743</v>
      </c>
      <c r="H15028">
        <f t="shared" si="469"/>
        <v>165.43589743589743</v>
      </c>
      <c r="I15028" s="1">
        <v>42784.03125</v>
      </c>
      <c r="J15028" s="2">
        <v>165.43589743589743</v>
      </c>
    </row>
    <row r="15029" spans="1:10" x14ac:dyDescent="0.25">
      <c r="A15029" s="1">
        <v>42784.041666666664</v>
      </c>
      <c r="B15029">
        <v>119.01</v>
      </c>
      <c r="C15029">
        <v>9.3729999999999993</v>
      </c>
      <c r="D15029">
        <v>98.727999999999994</v>
      </c>
      <c r="E15029">
        <v>6.8170000000000002</v>
      </c>
      <c r="G15029">
        <f t="shared" si="468"/>
        <v>165.12820512820514</v>
      </c>
      <c r="H15029">
        <f t="shared" si="469"/>
        <v>165.12820512820514</v>
      </c>
      <c r="I15029" s="1">
        <v>42784.041666666664</v>
      </c>
      <c r="J15029" s="2">
        <v>165.12820512820514</v>
      </c>
    </row>
    <row r="15030" spans="1:10" x14ac:dyDescent="0.25">
      <c r="A15030" s="1">
        <v>42784.052083333336</v>
      </c>
      <c r="B15030">
        <v>119.01</v>
      </c>
      <c r="C15030">
        <v>9.3729999999999993</v>
      </c>
      <c r="D15030">
        <v>98.727999999999994</v>
      </c>
      <c r="E15030">
        <v>6.8170000000000002</v>
      </c>
      <c r="G15030">
        <f t="shared" si="468"/>
        <v>165.12820512820514</v>
      </c>
      <c r="H15030">
        <f t="shared" si="469"/>
        <v>165.12820512820514</v>
      </c>
      <c r="I15030" s="1">
        <v>42784.052083333336</v>
      </c>
      <c r="J15030" s="2">
        <v>165.12820512820514</v>
      </c>
    </row>
    <row r="15031" spans="1:10" x14ac:dyDescent="0.25">
      <c r="A15031" s="1">
        <v>42784.0625</v>
      </c>
      <c r="B15031">
        <v>118.999</v>
      </c>
      <c r="C15031">
        <v>9.3729999999999993</v>
      </c>
      <c r="D15031">
        <v>98.724000000000004</v>
      </c>
      <c r="E15031">
        <v>6.8150000000000004</v>
      </c>
      <c r="G15031">
        <f t="shared" si="468"/>
        <v>165.07692307692309</v>
      </c>
      <c r="H15031">
        <f t="shared" si="469"/>
        <v>165.07692307692309</v>
      </c>
      <c r="I15031" s="1">
        <v>42784.0625</v>
      </c>
      <c r="J15031" s="2">
        <v>165.07692307692309</v>
      </c>
    </row>
    <row r="15032" spans="1:10" x14ac:dyDescent="0.25">
      <c r="A15032" s="1">
        <v>42784.072916666664</v>
      </c>
      <c r="B15032">
        <v>118.976</v>
      </c>
      <c r="C15032">
        <v>9.3729999999999993</v>
      </c>
      <c r="D15032">
        <v>98.744</v>
      </c>
      <c r="E15032">
        <v>6.8</v>
      </c>
      <c r="G15032">
        <f t="shared" si="468"/>
        <v>164.69230769230771</v>
      </c>
      <c r="H15032">
        <f t="shared" si="469"/>
        <v>164.69230769230771</v>
      </c>
      <c r="I15032" s="1">
        <v>42784.072916666664</v>
      </c>
      <c r="J15032" s="2">
        <v>164.69230769230771</v>
      </c>
    </row>
    <row r="15033" spans="1:10" x14ac:dyDescent="0.25">
      <c r="A15033" s="1">
        <v>42784.083333333336</v>
      </c>
      <c r="B15033">
        <v>118.965</v>
      </c>
      <c r="C15033">
        <v>9.3729999999999993</v>
      </c>
      <c r="D15033">
        <v>98.741</v>
      </c>
      <c r="E15033">
        <v>6.7969999999999997</v>
      </c>
      <c r="G15033">
        <f t="shared" si="468"/>
        <v>164.61538461538461</v>
      </c>
      <c r="H15033">
        <f t="shared" si="469"/>
        <v>164.61538461538461</v>
      </c>
      <c r="I15033" s="1">
        <v>42784.083333333336</v>
      </c>
      <c r="J15033" s="2">
        <v>164.61538461538461</v>
      </c>
    </row>
    <row r="15034" spans="1:10" x14ac:dyDescent="0.25">
      <c r="A15034" s="1">
        <v>42784.09375</v>
      </c>
      <c r="B15034">
        <v>118.94199999999999</v>
      </c>
      <c r="C15034">
        <v>9.3729999999999993</v>
      </c>
      <c r="D15034">
        <v>98.748999999999995</v>
      </c>
      <c r="E15034">
        <v>6.7869999999999999</v>
      </c>
      <c r="G15034">
        <f t="shared" si="468"/>
        <v>164.35897435897436</v>
      </c>
      <c r="H15034">
        <f t="shared" si="469"/>
        <v>164.35897435897436</v>
      </c>
      <c r="I15034" s="1">
        <v>42784.09375</v>
      </c>
      <c r="J15034" s="2">
        <v>164.35897435897436</v>
      </c>
    </row>
    <row r="15035" spans="1:10" x14ac:dyDescent="0.25">
      <c r="A15035" s="1">
        <v>42784.104166666664</v>
      </c>
      <c r="B15035">
        <v>118.931</v>
      </c>
      <c r="C15035">
        <v>9.3729999999999993</v>
      </c>
      <c r="D15035">
        <v>98.742000000000004</v>
      </c>
      <c r="E15035">
        <v>6.7859999999999996</v>
      </c>
      <c r="G15035">
        <f t="shared" si="468"/>
        <v>164.33333333333334</v>
      </c>
      <c r="H15035">
        <f t="shared" si="469"/>
        <v>164.33333333333334</v>
      </c>
      <c r="I15035" s="1">
        <v>42784.104166666664</v>
      </c>
      <c r="J15035" s="2">
        <v>164.33333333333334</v>
      </c>
    </row>
    <row r="15036" spans="1:10" x14ac:dyDescent="0.25">
      <c r="A15036" s="1">
        <v>42784.114583333336</v>
      </c>
      <c r="B15036">
        <v>118.886</v>
      </c>
      <c r="C15036">
        <v>9.3729999999999993</v>
      </c>
      <c r="D15036">
        <v>98.742000000000004</v>
      </c>
      <c r="E15036">
        <v>6.7709999999999999</v>
      </c>
      <c r="G15036">
        <f t="shared" si="468"/>
        <v>163.94871794871796</v>
      </c>
      <c r="H15036">
        <f t="shared" si="469"/>
        <v>163.94871794871796</v>
      </c>
      <c r="I15036" s="1">
        <v>42784.114583333336</v>
      </c>
      <c r="J15036" s="2">
        <v>163.94871794871796</v>
      </c>
    </row>
    <row r="15037" spans="1:10" x14ac:dyDescent="0.25">
      <c r="A15037" s="1">
        <v>42784.125</v>
      </c>
      <c r="B15037">
        <v>118.89700000000001</v>
      </c>
      <c r="C15037">
        <v>9.3729999999999993</v>
      </c>
      <c r="D15037">
        <v>98.727000000000004</v>
      </c>
      <c r="E15037">
        <v>6.7789999999999999</v>
      </c>
      <c r="G15037">
        <f t="shared" si="468"/>
        <v>164.15384615384616</v>
      </c>
      <c r="H15037">
        <f t="shared" si="469"/>
        <v>164.15384615384616</v>
      </c>
      <c r="I15037" s="1">
        <v>42784.125</v>
      </c>
      <c r="J15037" s="2">
        <v>164.15384615384616</v>
      </c>
    </row>
    <row r="15038" spans="1:10" x14ac:dyDescent="0.25">
      <c r="A15038" s="1">
        <v>42784.135416666664</v>
      </c>
      <c r="B15038">
        <v>118.886</v>
      </c>
      <c r="C15038">
        <v>9.3729999999999993</v>
      </c>
      <c r="D15038">
        <v>98.739000000000004</v>
      </c>
      <c r="E15038">
        <v>6.7720000000000002</v>
      </c>
      <c r="G15038">
        <f t="shared" si="468"/>
        <v>163.97435897435898</v>
      </c>
      <c r="H15038">
        <f t="shared" si="469"/>
        <v>163.97435897435898</v>
      </c>
      <c r="I15038" s="1">
        <v>42784.135416666664</v>
      </c>
      <c r="J15038" s="2">
        <v>163.97435897435898</v>
      </c>
    </row>
    <row r="15039" spans="1:10" x14ac:dyDescent="0.25">
      <c r="A15039" s="1">
        <v>42784.145833333336</v>
      </c>
      <c r="B15039">
        <v>118.852</v>
      </c>
      <c r="C15039">
        <v>9.3729999999999993</v>
      </c>
      <c r="D15039">
        <v>98.734999999999999</v>
      </c>
      <c r="E15039">
        <v>6.7619999999999996</v>
      </c>
      <c r="G15039">
        <f t="shared" si="468"/>
        <v>163.7179487179487</v>
      </c>
      <c r="H15039">
        <f t="shared" si="469"/>
        <v>163.7179487179487</v>
      </c>
      <c r="I15039" s="1">
        <v>42784.145833333336</v>
      </c>
      <c r="J15039" s="2">
        <v>163.7179487179487</v>
      </c>
    </row>
    <row r="15040" spans="1:10" x14ac:dyDescent="0.25">
      <c r="A15040" s="1">
        <v>42784.15625</v>
      </c>
      <c r="B15040">
        <v>118.84</v>
      </c>
      <c r="C15040">
        <v>9.3729999999999993</v>
      </c>
      <c r="D15040">
        <v>98.734999999999999</v>
      </c>
      <c r="E15040">
        <v>6.758</v>
      </c>
      <c r="G15040">
        <f t="shared" si="468"/>
        <v>163.61538461538461</v>
      </c>
      <c r="H15040">
        <f t="shared" si="469"/>
        <v>163.61538461538461</v>
      </c>
      <c r="I15040" s="1">
        <v>42784.15625</v>
      </c>
      <c r="J15040" s="2">
        <v>163.61538461538461</v>
      </c>
    </row>
    <row r="15041" spans="1:10" x14ac:dyDescent="0.25">
      <c r="A15041" s="1">
        <v>42784.166666666664</v>
      </c>
      <c r="B15041">
        <v>118.82599999999999</v>
      </c>
      <c r="C15041">
        <v>9.2750000000000004</v>
      </c>
      <c r="D15041">
        <v>98.747</v>
      </c>
      <c r="E15041">
        <v>6.7489999999999997</v>
      </c>
      <c r="G15041">
        <f t="shared" si="468"/>
        <v>163.38461538461539</v>
      </c>
      <c r="H15041">
        <f t="shared" si="469"/>
        <v>163.38461538461539</v>
      </c>
      <c r="I15041" s="1">
        <v>42784.166666666664</v>
      </c>
      <c r="J15041" s="2">
        <v>163.38461538461539</v>
      </c>
    </row>
    <row r="15042" spans="1:10" x14ac:dyDescent="0.25">
      <c r="A15042" s="1">
        <v>42784.177083333336</v>
      </c>
      <c r="B15042">
        <v>118.815</v>
      </c>
      <c r="C15042">
        <v>9.2750000000000004</v>
      </c>
      <c r="D15042">
        <v>98.742999999999995</v>
      </c>
      <c r="E15042">
        <v>6.7469999999999999</v>
      </c>
      <c r="G15042">
        <f t="shared" si="468"/>
        <v>163.33333333333334</v>
      </c>
      <c r="H15042">
        <f t="shared" si="469"/>
        <v>163.33333333333334</v>
      </c>
      <c r="I15042" s="1">
        <v>42784.177083333336</v>
      </c>
      <c r="J15042" s="2">
        <v>163.33333333333334</v>
      </c>
    </row>
    <row r="15043" spans="1:10" x14ac:dyDescent="0.25">
      <c r="A15043" s="1">
        <v>42784.1875</v>
      </c>
      <c r="B15043">
        <v>118.815</v>
      </c>
      <c r="C15043">
        <v>9.2750000000000004</v>
      </c>
      <c r="D15043">
        <v>98.766999999999996</v>
      </c>
      <c r="E15043">
        <v>6.7389999999999999</v>
      </c>
      <c r="G15043">
        <f t="shared" ref="G15043:G15106" si="470">+((E15043+0.82)-1.197)/0.039</f>
        <v>163.12820512820514</v>
      </c>
      <c r="H15043">
        <f t="shared" ref="H15043:H15106" si="471">IF(G15043&gt;0,G15043,"")</f>
        <v>163.12820512820514</v>
      </c>
      <c r="I15043" s="1">
        <v>42784.1875</v>
      </c>
      <c r="J15043" s="2">
        <v>163.12820512820514</v>
      </c>
    </row>
    <row r="15044" spans="1:10" x14ac:dyDescent="0.25">
      <c r="A15044" s="1">
        <v>42784.197916666664</v>
      </c>
      <c r="B15044">
        <v>118.82599999999999</v>
      </c>
      <c r="C15044">
        <v>9.2750000000000004</v>
      </c>
      <c r="D15044">
        <v>98.790999999999997</v>
      </c>
      <c r="E15044">
        <v>6.734</v>
      </c>
      <c r="G15044">
        <f t="shared" si="470"/>
        <v>163</v>
      </c>
      <c r="H15044">
        <f t="shared" si="471"/>
        <v>163</v>
      </c>
      <c r="I15044" s="1">
        <v>42784.197916666664</v>
      </c>
      <c r="J15044" s="2">
        <v>163</v>
      </c>
    </row>
    <row r="15045" spans="1:10" x14ac:dyDescent="0.25">
      <c r="A15045" s="1">
        <v>42784.208333333336</v>
      </c>
      <c r="B15045">
        <v>118.815</v>
      </c>
      <c r="C15045">
        <v>9.2750000000000004</v>
      </c>
      <c r="D15045">
        <v>98.802999999999997</v>
      </c>
      <c r="E15045">
        <v>6.7270000000000003</v>
      </c>
      <c r="G15045">
        <f t="shared" si="470"/>
        <v>162.82051282051285</v>
      </c>
      <c r="H15045">
        <f t="shared" si="471"/>
        <v>162.82051282051285</v>
      </c>
      <c r="I15045" s="1">
        <v>42784.208333333336</v>
      </c>
      <c r="J15045" s="2">
        <v>162.82051282051285</v>
      </c>
    </row>
    <row r="15046" spans="1:10" x14ac:dyDescent="0.25">
      <c r="A15046" s="1">
        <v>42784.21875</v>
      </c>
      <c r="B15046">
        <v>118.815</v>
      </c>
      <c r="C15046">
        <v>9.2750000000000004</v>
      </c>
      <c r="D15046">
        <v>98.813999999999993</v>
      </c>
      <c r="E15046">
        <v>6.7229999999999999</v>
      </c>
      <c r="G15046">
        <f t="shared" si="470"/>
        <v>162.71794871794873</v>
      </c>
      <c r="H15046">
        <f t="shared" si="471"/>
        <v>162.71794871794873</v>
      </c>
      <c r="I15046" s="1">
        <v>42784.21875</v>
      </c>
      <c r="J15046" s="2">
        <v>162.71794871794873</v>
      </c>
    </row>
    <row r="15047" spans="1:10" x14ac:dyDescent="0.25">
      <c r="A15047" s="1">
        <v>42784.229166666664</v>
      </c>
      <c r="B15047">
        <v>118.792</v>
      </c>
      <c r="C15047">
        <v>9.2750000000000004</v>
      </c>
      <c r="D15047">
        <v>98.837999999999994</v>
      </c>
      <c r="E15047">
        <v>6.7069999999999999</v>
      </c>
      <c r="G15047">
        <f t="shared" si="470"/>
        <v>162.30769230769232</v>
      </c>
      <c r="H15047">
        <f t="shared" si="471"/>
        <v>162.30769230769232</v>
      </c>
      <c r="I15047" s="1">
        <v>42784.229166666664</v>
      </c>
      <c r="J15047" s="2">
        <v>162.30769230769232</v>
      </c>
    </row>
    <row r="15048" spans="1:10" x14ac:dyDescent="0.25">
      <c r="A15048" s="1">
        <v>42784.239583333336</v>
      </c>
      <c r="B15048">
        <v>118.78100000000001</v>
      </c>
      <c r="C15048">
        <v>9.2750000000000004</v>
      </c>
      <c r="D15048">
        <v>98.825999999999993</v>
      </c>
      <c r="E15048">
        <v>6.7069999999999999</v>
      </c>
      <c r="G15048">
        <f t="shared" si="470"/>
        <v>162.30769230769232</v>
      </c>
      <c r="H15048">
        <f t="shared" si="471"/>
        <v>162.30769230769232</v>
      </c>
      <c r="I15048" s="1">
        <v>42784.239583333336</v>
      </c>
      <c r="J15048" s="2">
        <v>162.30769230769232</v>
      </c>
    </row>
    <row r="15049" spans="1:10" x14ac:dyDescent="0.25">
      <c r="A15049" s="1">
        <v>42784.25</v>
      </c>
      <c r="B15049">
        <v>118.792</v>
      </c>
      <c r="C15049">
        <v>9.2750000000000004</v>
      </c>
      <c r="D15049">
        <v>98.85</v>
      </c>
      <c r="E15049">
        <v>6.7030000000000003</v>
      </c>
      <c r="G15049">
        <f t="shared" si="470"/>
        <v>162.2051282051282</v>
      </c>
      <c r="H15049">
        <f t="shared" si="471"/>
        <v>162.2051282051282</v>
      </c>
      <c r="I15049" s="1">
        <v>42784.25</v>
      </c>
      <c r="J15049" s="2">
        <v>162.2051282051282</v>
      </c>
    </row>
    <row r="15050" spans="1:10" x14ac:dyDescent="0.25">
      <c r="A15050" s="1">
        <v>42784.260416666664</v>
      </c>
      <c r="B15050">
        <v>118.789</v>
      </c>
      <c r="C15050">
        <v>9.1760000000000002</v>
      </c>
      <c r="D15050">
        <v>98.837999999999994</v>
      </c>
      <c r="E15050">
        <v>6.7060000000000004</v>
      </c>
      <c r="G15050">
        <f t="shared" si="470"/>
        <v>162.2820512820513</v>
      </c>
      <c r="H15050">
        <f t="shared" si="471"/>
        <v>162.2820512820513</v>
      </c>
      <c r="I15050" s="1">
        <v>42784.260416666664</v>
      </c>
      <c r="J15050" s="2">
        <v>162.2820512820513</v>
      </c>
    </row>
    <row r="15051" spans="1:10" x14ac:dyDescent="0.25">
      <c r="A15051" s="1">
        <v>42784.270833333336</v>
      </c>
      <c r="B15051">
        <v>118.789</v>
      </c>
      <c r="C15051">
        <v>9.1760000000000002</v>
      </c>
      <c r="D15051">
        <v>98.852999999999994</v>
      </c>
      <c r="E15051">
        <v>6.7009999999999996</v>
      </c>
      <c r="G15051">
        <f t="shared" si="470"/>
        <v>162.15384615384616</v>
      </c>
      <c r="H15051">
        <f t="shared" si="471"/>
        <v>162.15384615384616</v>
      </c>
      <c r="I15051" s="1">
        <v>42784.270833333336</v>
      </c>
      <c r="J15051" s="2">
        <v>162.15384615384616</v>
      </c>
    </row>
    <row r="15052" spans="1:10" x14ac:dyDescent="0.25">
      <c r="A15052" s="1">
        <v>42784.28125</v>
      </c>
      <c r="B15052">
        <v>118.755</v>
      </c>
      <c r="C15052">
        <v>9.1760000000000002</v>
      </c>
      <c r="D15052">
        <v>98.864999999999995</v>
      </c>
      <c r="E15052">
        <v>6.6859999999999999</v>
      </c>
      <c r="G15052">
        <f t="shared" si="470"/>
        <v>161.76923076923077</v>
      </c>
      <c r="H15052">
        <f t="shared" si="471"/>
        <v>161.76923076923077</v>
      </c>
      <c r="I15052" s="1">
        <v>42784.28125</v>
      </c>
      <c r="J15052" s="2">
        <v>161.76923076923077</v>
      </c>
    </row>
    <row r="15053" spans="1:10" x14ac:dyDescent="0.25">
      <c r="A15053" s="1">
        <v>42784.291666666664</v>
      </c>
      <c r="B15053">
        <v>118.755</v>
      </c>
      <c r="C15053">
        <v>9.1760000000000002</v>
      </c>
      <c r="D15053">
        <v>98.864999999999995</v>
      </c>
      <c r="E15053">
        <v>6.6859999999999999</v>
      </c>
      <c r="G15053">
        <f t="shared" si="470"/>
        <v>161.76923076923077</v>
      </c>
      <c r="H15053">
        <f t="shared" si="471"/>
        <v>161.76923076923077</v>
      </c>
      <c r="I15053" s="1">
        <v>42784.291666666664</v>
      </c>
      <c r="J15053" s="2">
        <v>161.76923076923077</v>
      </c>
    </row>
    <row r="15054" spans="1:10" x14ac:dyDescent="0.25">
      <c r="A15054" s="1">
        <v>42784.302083333336</v>
      </c>
      <c r="B15054">
        <v>118.744</v>
      </c>
      <c r="C15054">
        <v>9.1760000000000002</v>
      </c>
      <c r="D15054">
        <v>98.885000000000005</v>
      </c>
      <c r="E15054">
        <v>6.6749999999999998</v>
      </c>
      <c r="G15054">
        <f t="shared" si="470"/>
        <v>161.48717948717947</v>
      </c>
      <c r="H15054">
        <f t="shared" si="471"/>
        <v>161.48717948717947</v>
      </c>
      <c r="I15054" s="1">
        <v>42784.302083333336</v>
      </c>
      <c r="J15054" s="2">
        <v>161.48717948717947</v>
      </c>
    </row>
    <row r="15055" spans="1:10" x14ac:dyDescent="0.25">
      <c r="A15055" s="1">
        <v>42784.3125</v>
      </c>
      <c r="B15055">
        <v>118.77800000000001</v>
      </c>
      <c r="C15055">
        <v>9.1760000000000002</v>
      </c>
      <c r="D15055">
        <v>98.897000000000006</v>
      </c>
      <c r="E15055">
        <v>6.6829999999999998</v>
      </c>
      <c r="G15055">
        <f t="shared" si="470"/>
        <v>161.69230769230771</v>
      </c>
      <c r="H15055">
        <f t="shared" si="471"/>
        <v>161.69230769230771</v>
      </c>
      <c r="I15055" s="1">
        <v>42784.3125</v>
      </c>
      <c r="J15055" s="2">
        <v>161.69230769230771</v>
      </c>
    </row>
    <row r="15056" spans="1:10" x14ac:dyDescent="0.25">
      <c r="A15056" s="1">
        <v>42784.322916666664</v>
      </c>
      <c r="B15056">
        <v>118.76600000000001</v>
      </c>
      <c r="C15056">
        <v>9.1760000000000002</v>
      </c>
      <c r="D15056">
        <v>98.912999999999997</v>
      </c>
      <c r="E15056">
        <v>6.673</v>
      </c>
      <c r="G15056">
        <f t="shared" si="470"/>
        <v>161.43589743589743</v>
      </c>
      <c r="H15056">
        <f t="shared" si="471"/>
        <v>161.43589743589743</v>
      </c>
      <c r="I15056" s="1">
        <v>42784.322916666664</v>
      </c>
      <c r="J15056" s="2">
        <v>161.43589743589743</v>
      </c>
    </row>
    <row r="15057" spans="1:10" x14ac:dyDescent="0.25">
      <c r="A15057" s="1">
        <v>42784.333333333336</v>
      </c>
      <c r="B15057">
        <v>118.755</v>
      </c>
      <c r="C15057">
        <v>9.1760000000000002</v>
      </c>
      <c r="D15057">
        <v>98.912999999999997</v>
      </c>
      <c r="E15057">
        <v>6.67</v>
      </c>
      <c r="G15057">
        <f t="shared" si="470"/>
        <v>161.35897435897436</v>
      </c>
      <c r="H15057">
        <f t="shared" si="471"/>
        <v>161.35897435897436</v>
      </c>
      <c r="I15057" s="1">
        <v>42784.333333333336</v>
      </c>
      <c r="J15057" s="2">
        <v>161.35897435897436</v>
      </c>
    </row>
    <row r="15058" spans="1:10" x14ac:dyDescent="0.25">
      <c r="A15058" s="1">
        <v>42784.34375</v>
      </c>
      <c r="B15058">
        <v>118.755</v>
      </c>
      <c r="C15058">
        <v>9.1760000000000002</v>
      </c>
      <c r="D15058">
        <v>98.936000000000007</v>
      </c>
      <c r="E15058">
        <v>6.6619999999999999</v>
      </c>
      <c r="G15058">
        <f t="shared" si="470"/>
        <v>161.15384615384616</v>
      </c>
      <c r="H15058">
        <f t="shared" si="471"/>
        <v>161.15384615384616</v>
      </c>
      <c r="I15058" s="1">
        <v>42784.34375</v>
      </c>
      <c r="J15058" s="2">
        <v>161.15384615384616</v>
      </c>
    </row>
    <row r="15059" spans="1:10" x14ac:dyDescent="0.25">
      <c r="A15059" s="1">
        <v>42784.354166666664</v>
      </c>
      <c r="B15059">
        <v>118.732</v>
      </c>
      <c r="C15059">
        <v>9.1760000000000002</v>
      </c>
      <c r="D15059">
        <v>98.936000000000007</v>
      </c>
      <c r="E15059">
        <v>6.6539999999999999</v>
      </c>
      <c r="G15059">
        <f t="shared" si="470"/>
        <v>160.94871794871796</v>
      </c>
      <c r="H15059">
        <f t="shared" si="471"/>
        <v>160.94871794871796</v>
      </c>
      <c r="I15059" s="1">
        <v>42784.354166666664</v>
      </c>
      <c r="J15059" s="2">
        <v>160.94871794871796</v>
      </c>
    </row>
    <row r="15060" spans="1:10" x14ac:dyDescent="0.25">
      <c r="A15060" s="1">
        <v>42784.364583333336</v>
      </c>
      <c r="B15060">
        <v>118.732</v>
      </c>
      <c r="C15060">
        <v>9.1760000000000002</v>
      </c>
      <c r="D15060">
        <v>98.951999999999998</v>
      </c>
      <c r="E15060">
        <v>6.649</v>
      </c>
      <c r="G15060">
        <f t="shared" si="470"/>
        <v>160.82051282051282</v>
      </c>
      <c r="H15060">
        <f t="shared" si="471"/>
        <v>160.82051282051282</v>
      </c>
      <c r="I15060" s="1">
        <v>42784.364583333336</v>
      </c>
      <c r="J15060" s="2">
        <v>160.82051282051282</v>
      </c>
    </row>
    <row r="15061" spans="1:10" x14ac:dyDescent="0.25">
      <c r="A15061" s="1">
        <v>42784.375</v>
      </c>
      <c r="B15061">
        <v>118.729</v>
      </c>
      <c r="C15061">
        <v>9.077</v>
      </c>
      <c r="D15061">
        <v>98.954999999999998</v>
      </c>
      <c r="E15061">
        <v>6.6470000000000002</v>
      </c>
      <c r="G15061">
        <f t="shared" si="470"/>
        <v>160.76923076923077</v>
      </c>
      <c r="H15061">
        <f t="shared" si="471"/>
        <v>160.76923076923077</v>
      </c>
      <c r="I15061" s="1">
        <v>42784.375</v>
      </c>
      <c r="J15061" s="2">
        <v>160.76923076923077</v>
      </c>
    </row>
    <row r="15062" spans="1:10" x14ac:dyDescent="0.25">
      <c r="A15062" s="1">
        <v>42784.385416666664</v>
      </c>
      <c r="B15062">
        <v>118.752</v>
      </c>
      <c r="C15062">
        <v>9.077</v>
      </c>
      <c r="D15062">
        <v>98.978999999999999</v>
      </c>
      <c r="E15062">
        <v>6.6470000000000002</v>
      </c>
      <c r="G15062">
        <f t="shared" si="470"/>
        <v>160.76923076923077</v>
      </c>
      <c r="H15062">
        <f t="shared" si="471"/>
        <v>160.76923076923077</v>
      </c>
      <c r="I15062" s="1">
        <v>42784.385416666664</v>
      </c>
      <c r="J15062" s="2">
        <v>160.76923076923077</v>
      </c>
    </row>
    <row r="15063" spans="1:10" x14ac:dyDescent="0.25">
      <c r="A15063" s="1">
        <v>42784.395833333336</v>
      </c>
      <c r="B15063">
        <v>118.74</v>
      </c>
      <c r="C15063">
        <v>9.077</v>
      </c>
      <c r="D15063">
        <v>98.994</v>
      </c>
      <c r="E15063">
        <v>6.6379999999999999</v>
      </c>
      <c r="G15063">
        <f t="shared" si="470"/>
        <v>160.53846153846155</v>
      </c>
      <c r="H15063">
        <f t="shared" si="471"/>
        <v>160.53846153846155</v>
      </c>
      <c r="I15063" s="1">
        <v>42784.395833333336</v>
      </c>
      <c r="J15063" s="2">
        <v>160.53846153846155</v>
      </c>
    </row>
    <row r="15064" spans="1:10" x14ac:dyDescent="0.25">
      <c r="A15064" s="1">
        <v>42784.40625</v>
      </c>
      <c r="B15064">
        <v>118.70699999999999</v>
      </c>
      <c r="C15064">
        <v>9.077</v>
      </c>
      <c r="D15064">
        <v>98.977000000000004</v>
      </c>
      <c r="E15064">
        <v>6.6319999999999997</v>
      </c>
      <c r="G15064">
        <f t="shared" si="470"/>
        <v>160.38461538461539</v>
      </c>
      <c r="H15064">
        <f t="shared" si="471"/>
        <v>160.38461538461539</v>
      </c>
      <c r="I15064" s="1">
        <v>42784.40625</v>
      </c>
      <c r="J15064" s="2">
        <v>160.38461538461539</v>
      </c>
    </row>
    <row r="15065" spans="1:10" x14ac:dyDescent="0.25">
      <c r="A15065" s="1">
        <v>42784.416666666664</v>
      </c>
      <c r="B15065">
        <v>118.718</v>
      </c>
      <c r="C15065">
        <v>9.077</v>
      </c>
      <c r="D15065">
        <v>99.010999999999996</v>
      </c>
      <c r="E15065">
        <v>6.625</v>
      </c>
      <c r="G15065">
        <f t="shared" si="470"/>
        <v>160.2051282051282</v>
      </c>
      <c r="H15065">
        <f t="shared" si="471"/>
        <v>160.2051282051282</v>
      </c>
      <c r="I15065" s="1">
        <v>42784.416666666664</v>
      </c>
      <c r="J15065" s="2">
        <v>160.2051282051282</v>
      </c>
    </row>
    <row r="15066" spans="1:10" x14ac:dyDescent="0.25">
      <c r="A15066" s="1">
        <v>42784.427083333336</v>
      </c>
      <c r="B15066">
        <v>118.69799999999999</v>
      </c>
      <c r="C15066">
        <v>9.1760000000000002</v>
      </c>
      <c r="D15066">
        <v>99.01</v>
      </c>
      <c r="E15066">
        <v>6.6180000000000003</v>
      </c>
      <c r="G15066">
        <f t="shared" si="470"/>
        <v>160.02564102564105</v>
      </c>
      <c r="H15066">
        <f t="shared" si="471"/>
        <v>160.02564102564105</v>
      </c>
      <c r="I15066" s="1">
        <v>42784.427083333336</v>
      </c>
      <c r="J15066" s="2">
        <v>160.02564102564105</v>
      </c>
    </row>
    <row r="15067" spans="1:10" x14ac:dyDescent="0.25">
      <c r="A15067" s="1">
        <v>42784.4375</v>
      </c>
      <c r="B15067">
        <v>118.676</v>
      </c>
      <c r="C15067">
        <v>9.1760000000000002</v>
      </c>
      <c r="D15067">
        <v>99.004999999999995</v>
      </c>
      <c r="E15067">
        <v>6.6120000000000001</v>
      </c>
      <c r="G15067">
        <f t="shared" si="470"/>
        <v>159.87179487179489</v>
      </c>
      <c r="H15067">
        <f t="shared" si="471"/>
        <v>159.87179487179489</v>
      </c>
      <c r="I15067" s="1">
        <v>42784.4375</v>
      </c>
      <c r="J15067" s="2">
        <v>159.87179487179489</v>
      </c>
    </row>
    <row r="15068" spans="1:10" x14ac:dyDescent="0.25">
      <c r="A15068" s="1">
        <v>42784.447916666664</v>
      </c>
      <c r="B15068">
        <v>118.676</v>
      </c>
      <c r="C15068">
        <v>9.1760000000000002</v>
      </c>
      <c r="D15068">
        <v>99.010999999999996</v>
      </c>
      <c r="E15068">
        <v>6.61</v>
      </c>
      <c r="G15068">
        <f t="shared" si="470"/>
        <v>159.82051282051285</v>
      </c>
      <c r="H15068">
        <f t="shared" si="471"/>
        <v>159.82051282051285</v>
      </c>
      <c r="I15068" s="1">
        <v>42784.447916666664</v>
      </c>
      <c r="J15068" s="2">
        <v>159.82051282051285</v>
      </c>
    </row>
    <row r="15069" spans="1:10" x14ac:dyDescent="0.25">
      <c r="A15069" s="1">
        <v>42784.458333333336</v>
      </c>
      <c r="B15069">
        <v>118.65300000000001</v>
      </c>
      <c r="C15069">
        <v>9.1760000000000002</v>
      </c>
      <c r="D15069">
        <v>99.003</v>
      </c>
      <c r="E15069">
        <v>6.6050000000000004</v>
      </c>
      <c r="G15069">
        <f t="shared" si="470"/>
        <v>159.69230769230771</v>
      </c>
      <c r="H15069">
        <f t="shared" si="471"/>
        <v>159.69230769230771</v>
      </c>
      <c r="I15069" s="1">
        <v>42784.458333333336</v>
      </c>
      <c r="J15069" s="2">
        <v>159.69230769230771</v>
      </c>
    </row>
    <row r="15070" spans="1:10" x14ac:dyDescent="0.25">
      <c r="A15070" s="1">
        <v>42784.46875</v>
      </c>
      <c r="B15070">
        <v>118.645</v>
      </c>
      <c r="C15070">
        <v>9.2750000000000004</v>
      </c>
      <c r="D15070">
        <v>98.998000000000005</v>
      </c>
      <c r="E15070">
        <v>6.6040000000000001</v>
      </c>
      <c r="G15070">
        <f t="shared" si="470"/>
        <v>159.66666666666669</v>
      </c>
      <c r="H15070">
        <f t="shared" si="471"/>
        <v>159.66666666666669</v>
      </c>
      <c r="I15070" s="1">
        <v>42784.46875</v>
      </c>
      <c r="J15070" s="2">
        <v>159.66666666666669</v>
      </c>
    </row>
    <row r="15071" spans="1:10" x14ac:dyDescent="0.25">
      <c r="A15071" s="1">
        <v>42784.479166666664</v>
      </c>
      <c r="B15071">
        <v>118.634</v>
      </c>
      <c r="C15071">
        <v>9.2750000000000004</v>
      </c>
      <c r="D15071">
        <v>99.019000000000005</v>
      </c>
      <c r="E15071">
        <v>6.5940000000000003</v>
      </c>
      <c r="G15071">
        <f t="shared" si="470"/>
        <v>159.41025641025644</v>
      </c>
      <c r="H15071">
        <f t="shared" si="471"/>
        <v>159.41025641025644</v>
      </c>
      <c r="I15071" s="1">
        <v>42784.479166666664</v>
      </c>
      <c r="J15071" s="2">
        <v>159.41025641025644</v>
      </c>
    </row>
    <row r="15072" spans="1:10" x14ac:dyDescent="0.25">
      <c r="A15072" s="1">
        <v>42784.489583333336</v>
      </c>
      <c r="B15072">
        <v>118.648</v>
      </c>
      <c r="C15072">
        <v>9.3729999999999993</v>
      </c>
      <c r="D15072">
        <v>99.027000000000001</v>
      </c>
      <c r="E15072">
        <v>6.5960000000000001</v>
      </c>
      <c r="G15072">
        <f t="shared" si="470"/>
        <v>159.46153846153848</v>
      </c>
      <c r="H15072">
        <f t="shared" si="471"/>
        <v>159.46153846153848</v>
      </c>
      <c r="I15072" s="1">
        <v>42784.489583333336</v>
      </c>
      <c r="J15072" s="2">
        <v>159.46153846153848</v>
      </c>
    </row>
    <row r="15073" spans="1:10" x14ac:dyDescent="0.25">
      <c r="A15073" s="1">
        <v>42784.5</v>
      </c>
      <c r="B15073">
        <v>118.625</v>
      </c>
      <c r="C15073">
        <v>9.3729999999999993</v>
      </c>
      <c r="D15073">
        <v>99.019000000000005</v>
      </c>
      <c r="E15073">
        <v>6.5910000000000002</v>
      </c>
      <c r="G15073">
        <f t="shared" si="470"/>
        <v>159.33333333333334</v>
      </c>
      <c r="H15073">
        <f t="shared" si="471"/>
        <v>159.33333333333334</v>
      </c>
      <c r="I15073" s="1">
        <v>42784.5</v>
      </c>
      <c r="J15073" s="2">
        <v>159.33333333333334</v>
      </c>
    </row>
    <row r="15074" spans="1:10" x14ac:dyDescent="0.25">
      <c r="A15074" s="1">
        <v>42784.510416666664</v>
      </c>
      <c r="B15074">
        <v>118.583</v>
      </c>
      <c r="C15074">
        <v>9.4719999999999995</v>
      </c>
      <c r="D15074">
        <v>99.009</v>
      </c>
      <c r="E15074">
        <v>6.58</v>
      </c>
      <c r="G15074">
        <f t="shared" si="470"/>
        <v>159.05128205128207</v>
      </c>
      <c r="H15074">
        <f t="shared" si="471"/>
        <v>159.05128205128207</v>
      </c>
      <c r="I15074" s="1">
        <v>42784.510416666664</v>
      </c>
      <c r="J15074" s="2">
        <v>159.05128205128207</v>
      </c>
    </row>
    <row r="15075" spans="1:10" x14ac:dyDescent="0.25">
      <c r="A15075" s="1">
        <v>42784.520833333336</v>
      </c>
      <c r="B15075">
        <v>118.60899999999999</v>
      </c>
      <c r="C15075">
        <v>9.5709999999999997</v>
      </c>
      <c r="D15075">
        <v>99.025999999999996</v>
      </c>
      <c r="E15075">
        <v>6.5830000000000002</v>
      </c>
      <c r="G15075">
        <f t="shared" si="470"/>
        <v>159.12820512820514</v>
      </c>
      <c r="H15075">
        <f t="shared" si="471"/>
        <v>159.12820512820514</v>
      </c>
      <c r="I15075" s="1">
        <v>42784.520833333336</v>
      </c>
      <c r="J15075" s="2">
        <v>159.12820512820514</v>
      </c>
    </row>
    <row r="15076" spans="1:10" x14ac:dyDescent="0.25">
      <c r="A15076" s="1">
        <v>42784.53125</v>
      </c>
      <c r="B15076">
        <v>118.59</v>
      </c>
      <c r="C15076">
        <v>9.6690000000000005</v>
      </c>
      <c r="D15076">
        <v>99.021000000000001</v>
      </c>
      <c r="E15076">
        <v>6.5780000000000003</v>
      </c>
      <c r="G15076">
        <f t="shared" si="470"/>
        <v>159</v>
      </c>
      <c r="H15076">
        <f t="shared" si="471"/>
        <v>159</v>
      </c>
      <c r="I15076" s="1">
        <v>42784.53125</v>
      </c>
      <c r="J15076" s="2">
        <v>159</v>
      </c>
    </row>
    <row r="15077" spans="1:10" x14ac:dyDescent="0.25">
      <c r="A15077" s="1">
        <v>42784.541666666664</v>
      </c>
      <c r="B15077">
        <v>118.581</v>
      </c>
      <c r="C15077">
        <v>9.7680000000000007</v>
      </c>
      <c r="D15077">
        <v>99.034999999999997</v>
      </c>
      <c r="E15077">
        <v>6.5709999999999997</v>
      </c>
      <c r="G15077">
        <f t="shared" si="470"/>
        <v>158.82051282051282</v>
      </c>
      <c r="H15077">
        <f t="shared" si="471"/>
        <v>158.82051282051282</v>
      </c>
      <c r="I15077" s="1">
        <v>42784.541666666664</v>
      </c>
      <c r="J15077" s="2">
        <v>158.82051282051282</v>
      </c>
    </row>
    <row r="15078" spans="1:10" x14ac:dyDescent="0.25">
      <c r="A15078" s="1">
        <v>42784.552083333336</v>
      </c>
      <c r="B15078">
        <v>118.562</v>
      </c>
      <c r="C15078">
        <v>9.8659999999999997</v>
      </c>
      <c r="D15078">
        <v>99.037000000000006</v>
      </c>
      <c r="E15078">
        <v>6.5640000000000001</v>
      </c>
      <c r="G15078">
        <f t="shared" si="470"/>
        <v>158.64102564102564</v>
      </c>
      <c r="H15078">
        <f t="shared" si="471"/>
        <v>158.64102564102564</v>
      </c>
      <c r="I15078" s="1">
        <v>42784.552083333336</v>
      </c>
      <c r="J15078" s="2">
        <v>158.64102564102564</v>
      </c>
    </row>
    <row r="15079" spans="1:10" x14ac:dyDescent="0.25">
      <c r="A15079" s="1">
        <v>42784.5625</v>
      </c>
      <c r="B15079">
        <v>118.57599999999999</v>
      </c>
      <c r="C15079">
        <v>9.9649999999999999</v>
      </c>
      <c r="D15079">
        <v>99.04</v>
      </c>
      <c r="E15079">
        <v>6.5670000000000002</v>
      </c>
      <c r="G15079">
        <f t="shared" si="470"/>
        <v>158.71794871794873</v>
      </c>
      <c r="H15079">
        <f t="shared" si="471"/>
        <v>158.71794871794873</v>
      </c>
      <c r="I15079" s="1">
        <v>42784.5625</v>
      </c>
      <c r="J15079" s="2">
        <v>158.71794871794873</v>
      </c>
    </row>
    <row r="15080" spans="1:10" x14ac:dyDescent="0.25">
      <c r="A15080" s="1">
        <v>42784.572916666664</v>
      </c>
      <c r="B15080">
        <v>118.53400000000001</v>
      </c>
      <c r="C15080">
        <v>10.063000000000001</v>
      </c>
      <c r="D15080">
        <v>99.022999999999996</v>
      </c>
      <c r="E15080">
        <v>6.5590000000000002</v>
      </c>
      <c r="G15080">
        <f t="shared" si="470"/>
        <v>158.51282051282053</v>
      </c>
      <c r="H15080">
        <f t="shared" si="471"/>
        <v>158.51282051282053</v>
      </c>
      <c r="I15080" s="1">
        <v>42784.572916666664</v>
      </c>
      <c r="J15080" s="2">
        <v>158.51282051282053</v>
      </c>
    </row>
    <row r="15081" spans="1:10" x14ac:dyDescent="0.25">
      <c r="A15081" s="1">
        <v>42784.583333333336</v>
      </c>
      <c r="B15081">
        <v>118.53400000000001</v>
      </c>
      <c r="C15081">
        <v>10.063000000000001</v>
      </c>
      <c r="D15081">
        <v>99.033000000000001</v>
      </c>
      <c r="E15081">
        <v>6.556</v>
      </c>
      <c r="G15081">
        <f t="shared" si="470"/>
        <v>158.43589743589743</v>
      </c>
      <c r="H15081">
        <f t="shared" si="471"/>
        <v>158.43589743589743</v>
      </c>
      <c r="I15081" s="1">
        <v>42784.583333333336</v>
      </c>
      <c r="J15081" s="2">
        <v>158.43589743589743</v>
      </c>
    </row>
    <row r="15082" spans="1:10" x14ac:dyDescent="0.25">
      <c r="A15082" s="1">
        <v>42784.59375</v>
      </c>
      <c r="B15082">
        <v>118.526</v>
      </c>
      <c r="C15082">
        <v>10.161</v>
      </c>
      <c r="D15082">
        <v>99.03</v>
      </c>
      <c r="E15082">
        <v>6.5540000000000003</v>
      </c>
      <c r="G15082">
        <f t="shared" si="470"/>
        <v>158.38461538461539</v>
      </c>
      <c r="H15082">
        <f t="shared" si="471"/>
        <v>158.38461538461539</v>
      </c>
      <c r="I15082" s="1">
        <v>42784.59375</v>
      </c>
      <c r="J15082" s="2">
        <v>158.38461538461539</v>
      </c>
    </row>
    <row r="15083" spans="1:10" x14ac:dyDescent="0.25">
      <c r="A15083" s="1">
        <v>42784.604166666664</v>
      </c>
      <c r="B15083">
        <v>118.526</v>
      </c>
      <c r="C15083">
        <v>10.161</v>
      </c>
      <c r="D15083">
        <v>99.043999999999997</v>
      </c>
      <c r="E15083">
        <v>6.5490000000000004</v>
      </c>
      <c r="G15083">
        <f t="shared" si="470"/>
        <v>158.25641025641028</v>
      </c>
      <c r="H15083">
        <f t="shared" si="471"/>
        <v>158.25641025641028</v>
      </c>
      <c r="I15083" s="1">
        <v>42784.604166666664</v>
      </c>
      <c r="J15083" s="2">
        <v>158.25641025641028</v>
      </c>
    </row>
    <row r="15084" spans="1:10" x14ac:dyDescent="0.25">
      <c r="A15084" s="1">
        <v>42784.614583333336</v>
      </c>
      <c r="B15084">
        <v>118.518</v>
      </c>
      <c r="C15084">
        <v>10.259</v>
      </c>
      <c r="D15084">
        <v>99.046999999999997</v>
      </c>
      <c r="E15084">
        <v>6.5460000000000003</v>
      </c>
      <c r="G15084">
        <f t="shared" si="470"/>
        <v>158.17948717948718</v>
      </c>
      <c r="H15084">
        <f t="shared" si="471"/>
        <v>158.17948717948718</v>
      </c>
      <c r="I15084" s="1">
        <v>42784.614583333336</v>
      </c>
      <c r="J15084" s="2">
        <v>158.17948717948718</v>
      </c>
    </row>
    <row r="15085" spans="1:10" x14ac:dyDescent="0.25">
      <c r="A15085" s="1">
        <v>42784.625</v>
      </c>
      <c r="B15085">
        <v>118.506</v>
      </c>
      <c r="C15085">
        <v>10.259</v>
      </c>
      <c r="D15085">
        <v>99.052999999999997</v>
      </c>
      <c r="E15085">
        <v>6.54</v>
      </c>
      <c r="G15085">
        <f t="shared" si="470"/>
        <v>158.02564102564102</v>
      </c>
      <c r="H15085">
        <f t="shared" si="471"/>
        <v>158.02564102564102</v>
      </c>
      <c r="I15085" s="1">
        <v>42784.625</v>
      </c>
      <c r="J15085" s="2">
        <v>158.02564102564102</v>
      </c>
    </row>
    <row r="15086" spans="1:10" x14ac:dyDescent="0.25">
      <c r="A15086" s="1">
        <v>42784.635416666664</v>
      </c>
      <c r="B15086">
        <v>118.506</v>
      </c>
      <c r="C15086">
        <v>10.259</v>
      </c>
      <c r="D15086">
        <v>99.063000000000002</v>
      </c>
      <c r="E15086">
        <v>6.5359999999999996</v>
      </c>
      <c r="G15086">
        <f t="shared" si="470"/>
        <v>157.92307692307691</v>
      </c>
      <c r="H15086">
        <f t="shared" si="471"/>
        <v>157.92307692307691</v>
      </c>
      <c r="I15086" s="1">
        <v>42784.635416666664</v>
      </c>
      <c r="J15086" s="2">
        <v>157.92307692307691</v>
      </c>
    </row>
    <row r="15087" spans="1:10" x14ac:dyDescent="0.25">
      <c r="A15087" s="1">
        <v>42784.645833333336</v>
      </c>
      <c r="B15087">
        <v>118.506</v>
      </c>
      <c r="C15087">
        <v>10.259</v>
      </c>
      <c r="D15087">
        <v>99.063999999999993</v>
      </c>
      <c r="E15087">
        <v>6.5359999999999996</v>
      </c>
      <c r="G15087">
        <f t="shared" si="470"/>
        <v>157.92307692307691</v>
      </c>
      <c r="H15087">
        <f t="shared" si="471"/>
        <v>157.92307692307691</v>
      </c>
      <c r="I15087" s="1">
        <v>42784.645833333336</v>
      </c>
      <c r="J15087" s="2">
        <v>157.92307692307691</v>
      </c>
    </row>
    <row r="15088" spans="1:10" x14ac:dyDescent="0.25">
      <c r="A15088" s="1">
        <v>42784.65625</v>
      </c>
      <c r="B15088">
        <v>118.48399999999999</v>
      </c>
      <c r="C15088">
        <v>10.259</v>
      </c>
      <c r="D15088">
        <v>99.063999999999993</v>
      </c>
      <c r="E15088">
        <v>6.5279999999999996</v>
      </c>
      <c r="G15088">
        <f t="shared" si="470"/>
        <v>157.7179487179487</v>
      </c>
      <c r="H15088">
        <f t="shared" si="471"/>
        <v>157.7179487179487</v>
      </c>
      <c r="I15088" s="1">
        <v>42784.65625</v>
      </c>
      <c r="J15088" s="2">
        <v>157.7179487179487</v>
      </c>
    </row>
    <row r="15089" spans="1:10" x14ac:dyDescent="0.25">
      <c r="A15089" s="1">
        <v>42784.666666666664</v>
      </c>
      <c r="B15089">
        <v>118.495</v>
      </c>
      <c r="C15089">
        <v>10.259</v>
      </c>
      <c r="D15089">
        <v>99.075999999999993</v>
      </c>
      <c r="E15089">
        <v>6.5279999999999996</v>
      </c>
      <c r="G15089">
        <f t="shared" si="470"/>
        <v>157.7179487179487</v>
      </c>
      <c r="H15089">
        <f t="shared" si="471"/>
        <v>157.7179487179487</v>
      </c>
      <c r="I15089" s="1">
        <v>42784.666666666664</v>
      </c>
      <c r="J15089" s="2">
        <v>157.7179487179487</v>
      </c>
    </row>
    <row r="15090" spans="1:10" x14ac:dyDescent="0.25">
      <c r="A15090" s="1">
        <v>42784.677083333336</v>
      </c>
      <c r="B15090">
        <v>118.473</v>
      </c>
      <c r="C15090">
        <v>10.259</v>
      </c>
      <c r="D15090">
        <v>99.072999999999993</v>
      </c>
      <c r="E15090">
        <v>6.5220000000000002</v>
      </c>
      <c r="G15090">
        <f t="shared" si="470"/>
        <v>157.56410256410257</v>
      </c>
      <c r="H15090">
        <f t="shared" si="471"/>
        <v>157.56410256410257</v>
      </c>
      <c r="I15090" s="1">
        <v>42784.677083333336</v>
      </c>
      <c r="J15090" s="2">
        <v>157.56410256410257</v>
      </c>
    </row>
    <row r="15091" spans="1:10" x14ac:dyDescent="0.25">
      <c r="A15091" s="1">
        <v>42784.6875</v>
      </c>
      <c r="B15091">
        <v>118.458</v>
      </c>
      <c r="C15091">
        <v>10.161</v>
      </c>
      <c r="D15091">
        <v>99.054000000000002</v>
      </c>
      <c r="E15091">
        <v>6.5229999999999997</v>
      </c>
      <c r="G15091">
        <f t="shared" si="470"/>
        <v>157.58974358974359</v>
      </c>
      <c r="H15091">
        <f t="shared" si="471"/>
        <v>157.58974358974359</v>
      </c>
      <c r="I15091" s="1">
        <v>42784.6875</v>
      </c>
      <c r="J15091" s="2">
        <v>157.58974358974359</v>
      </c>
    </row>
    <row r="15092" spans="1:10" x14ac:dyDescent="0.25">
      <c r="A15092" s="1">
        <v>42784.697916666664</v>
      </c>
      <c r="B15092">
        <v>118.458</v>
      </c>
      <c r="C15092">
        <v>10.161</v>
      </c>
      <c r="D15092">
        <v>99.073999999999998</v>
      </c>
      <c r="E15092">
        <v>6.516</v>
      </c>
      <c r="G15092">
        <f t="shared" si="470"/>
        <v>157.41025641025641</v>
      </c>
      <c r="H15092">
        <f t="shared" si="471"/>
        <v>157.41025641025641</v>
      </c>
      <c r="I15092" s="1">
        <v>42784.697916666664</v>
      </c>
      <c r="J15092" s="2">
        <v>157.41025641025641</v>
      </c>
    </row>
    <row r="15093" spans="1:10" x14ac:dyDescent="0.25">
      <c r="A15093" s="1">
        <v>42784.708333333336</v>
      </c>
      <c r="B15093">
        <v>118.458</v>
      </c>
      <c r="C15093">
        <v>10.161</v>
      </c>
      <c r="D15093">
        <v>99.078999999999994</v>
      </c>
      <c r="E15093">
        <v>6.5149999999999997</v>
      </c>
      <c r="G15093">
        <f t="shared" si="470"/>
        <v>157.38461538461539</v>
      </c>
      <c r="H15093">
        <f t="shared" si="471"/>
        <v>157.38461538461539</v>
      </c>
      <c r="I15093" s="1">
        <v>42784.708333333336</v>
      </c>
      <c r="J15093" s="2">
        <v>157.38461538461539</v>
      </c>
    </row>
    <row r="15094" spans="1:10" x14ac:dyDescent="0.25">
      <c r="A15094" s="1">
        <v>42784.71875</v>
      </c>
      <c r="B15094">
        <v>118.444</v>
      </c>
      <c r="C15094">
        <v>10.063000000000001</v>
      </c>
      <c r="D15094">
        <v>99.084000000000003</v>
      </c>
      <c r="E15094">
        <v>6.508</v>
      </c>
      <c r="G15094">
        <f t="shared" si="470"/>
        <v>157.2051282051282</v>
      </c>
      <c r="H15094">
        <f t="shared" si="471"/>
        <v>157.2051282051282</v>
      </c>
      <c r="I15094" s="1">
        <v>42784.71875</v>
      </c>
      <c r="J15094" s="2">
        <v>157.2051282051282</v>
      </c>
    </row>
    <row r="15095" spans="1:10" x14ac:dyDescent="0.25">
      <c r="A15095" s="1">
        <v>42784.729166666664</v>
      </c>
      <c r="B15095">
        <v>118.42100000000001</v>
      </c>
      <c r="C15095">
        <v>10.063000000000001</v>
      </c>
      <c r="D15095">
        <v>99.064999999999998</v>
      </c>
      <c r="E15095">
        <v>6.5069999999999997</v>
      </c>
      <c r="G15095">
        <f t="shared" si="470"/>
        <v>157.17948717948718</v>
      </c>
      <c r="H15095">
        <f t="shared" si="471"/>
        <v>157.17948717948718</v>
      </c>
      <c r="I15095" s="1">
        <v>42784.729166666664</v>
      </c>
      <c r="J15095" s="2">
        <v>157.17948717948718</v>
      </c>
    </row>
    <row r="15096" spans="1:10" x14ac:dyDescent="0.25">
      <c r="A15096" s="1">
        <v>42784.739583333336</v>
      </c>
      <c r="B15096">
        <v>118.41</v>
      </c>
      <c r="C15096">
        <v>10.063000000000001</v>
      </c>
      <c r="D15096">
        <v>99.058000000000007</v>
      </c>
      <c r="E15096">
        <v>6.5060000000000002</v>
      </c>
      <c r="G15096">
        <f t="shared" si="470"/>
        <v>157.15384615384616</v>
      </c>
      <c r="H15096">
        <f t="shared" si="471"/>
        <v>157.15384615384616</v>
      </c>
      <c r="I15096" s="1">
        <v>42784.739583333336</v>
      </c>
      <c r="J15096" s="2">
        <v>157.15384615384616</v>
      </c>
    </row>
    <row r="15097" spans="1:10" x14ac:dyDescent="0.25">
      <c r="A15097" s="1">
        <v>42784.75</v>
      </c>
      <c r="B15097">
        <v>118.384</v>
      </c>
      <c r="C15097">
        <v>9.9649999999999999</v>
      </c>
      <c r="D15097">
        <v>99.054000000000002</v>
      </c>
      <c r="E15097">
        <v>6.4980000000000002</v>
      </c>
      <c r="G15097">
        <f t="shared" si="470"/>
        <v>156.94871794871796</v>
      </c>
      <c r="H15097">
        <f t="shared" si="471"/>
        <v>156.94871794871796</v>
      </c>
      <c r="I15097" s="1">
        <v>42784.75</v>
      </c>
      <c r="J15097" s="2">
        <v>156.94871794871796</v>
      </c>
    </row>
    <row r="15098" spans="1:10" x14ac:dyDescent="0.25">
      <c r="A15098" s="1">
        <v>42784.760416666664</v>
      </c>
      <c r="B15098">
        <v>118.384</v>
      </c>
      <c r="C15098">
        <v>9.9649999999999999</v>
      </c>
      <c r="D15098">
        <v>99.051000000000002</v>
      </c>
      <c r="E15098">
        <v>6.4989999999999997</v>
      </c>
      <c r="G15098">
        <f t="shared" si="470"/>
        <v>156.97435897435898</v>
      </c>
      <c r="H15098">
        <f t="shared" si="471"/>
        <v>156.97435897435898</v>
      </c>
      <c r="I15098" s="1">
        <v>42784.760416666664</v>
      </c>
      <c r="J15098" s="2">
        <v>156.97435897435898</v>
      </c>
    </row>
    <row r="15099" spans="1:10" x14ac:dyDescent="0.25">
      <c r="A15099" s="1">
        <v>42784.770833333336</v>
      </c>
      <c r="B15099">
        <v>118.369</v>
      </c>
      <c r="C15099">
        <v>9.8659999999999997</v>
      </c>
      <c r="D15099">
        <v>99.046999999999997</v>
      </c>
      <c r="E15099">
        <v>6.4960000000000004</v>
      </c>
      <c r="G15099">
        <f t="shared" si="470"/>
        <v>156.89743589743591</v>
      </c>
      <c r="H15099">
        <f t="shared" si="471"/>
        <v>156.89743589743591</v>
      </c>
      <c r="I15099" s="1">
        <v>42784.770833333336</v>
      </c>
      <c r="J15099" s="2">
        <v>156.89743589743591</v>
      </c>
    </row>
    <row r="15100" spans="1:10" x14ac:dyDescent="0.25">
      <c r="A15100" s="1">
        <v>42784.78125</v>
      </c>
      <c r="B15100">
        <v>118.34699999999999</v>
      </c>
      <c r="C15100">
        <v>9.8659999999999997</v>
      </c>
      <c r="D15100">
        <v>99.031999999999996</v>
      </c>
      <c r="E15100">
        <v>6.4930000000000003</v>
      </c>
      <c r="G15100">
        <f t="shared" si="470"/>
        <v>156.82051282051285</v>
      </c>
      <c r="H15100">
        <f t="shared" si="471"/>
        <v>156.82051282051285</v>
      </c>
      <c r="I15100" s="1">
        <v>42784.78125</v>
      </c>
      <c r="J15100" s="2">
        <v>156.82051282051285</v>
      </c>
    </row>
    <row r="15101" spans="1:10" x14ac:dyDescent="0.25">
      <c r="A15101" s="1">
        <v>42784.791666666664</v>
      </c>
      <c r="B15101">
        <v>118.321</v>
      </c>
      <c r="C15101">
        <v>9.7680000000000007</v>
      </c>
      <c r="D15101">
        <v>99.043999999999997</v>
      </c>
      <c r="E15101">
        <v>6.4809999999999999</v>
      </c>
      <c r="G15101">
        <f t="shared" si="470"/>
        <v>156.51282051282053</v>
      </c>
      <c r="H15101">
        <f t="shared" si="471"/>
        <v>156.51282051282053</v>
      </c>
      <c r="I15101" s="1">
        <v>42784.791666666664</v>
      </c>
      <c r="J15101" s="2">
        <v>156.51282051282053</v>
      </c>
    </row>
    <row r="15102" spans="1:10" x14ac:dyDescent="0.25">
      <c r="A15102" s="1">
        <v>42784.802083333336</v>
      </c>
      <c r="B15102">
        <v>118.321</v>
      </c>
      <c r="C15102">
        <v>9.7680000000000007</v>
      </c>
      <c r="D15102">
        <v>99.031999999999996</v>
      </c>
      <c r="E15102">
        <v>6.4850000000000003</v>
      </c>
      <c r="G15102">
        <f t="shared" si="470"/>
        <v>156.61538461538464</v>
      </c>
      <c r="H15102">
        <f t="shared" si="471"/>
        <v>156.61538461538464</v>
      </c>
      <c r="I15102" s="1">
        <v>42784.802083333336</v>
      </c>
      <c r="J15102" s="2">
        <v>156.61538461538464</v>
      </c>
    </row>
    <row r="15103" spans="1:10" x14ac:dyDescent="0.25">
      <c r="A15103" s="1">
        <v>42784.8125</v>
      </c>
      <c r="B15103">
        <v>118.295</v>
      </c>
      <c r="C15103">
        <v>9.6690000000000005</v>
      </c>
      <c r="D15103">
        <v>99.02</v>
      </c>
      <c r="E15103">
        <v>6.48</v>
      </c>
      <c r="G15103">
        <f t="shared" si="470"/>
        <v>156.4871794871795</v>
      </c>
      <c r="H15103">
        <f t="shared" si="471"/>
        <v>156.4871794871795</v>
      </c>
      <c r="I15103" s="1">
        <v>42784.8125</v>
      </c>
      <c r="J15103" s="2">
        <v>156.4871794871795</v>
      </c>
    </row>
    <row r="15104" spans="1:10" x14ac:dyDescent="0.25">
      <c r="A15104" s="1">
        <v>42784.822916666664</v>
      </c>
      <c r="B15104">
        <v>118.295</v>
      </c>
      <c r="C15104">
        <v>9.6690000000000005</v>
      </c>
      <c r="D15104">
        <v>99.02</v>
      </c>
      <c r="E15104">
        <v>6.48</v>
      </c>
      <c r="G15104">
        <f t="shared" si="470"/>
        <v>156.4871794871795</v>
      </c>
      <c r="H15104">
        <f t="shared" si="471"/>
        <v>156.4871794871795</v>
      </c>
      <c r="I15104" s="1">
        <v>42784.822916666664</v>
      </c>
      <c r="J15104" s="2">
        <v>156.4871794871795</v>
      </c>
    </row>
    <row r="15105" spans="1:10" x14ac:dyDescent="0.25">
      <c r="A15105" s="1">
        <v>42784.833333333336</v>
      </c>
      <c r="B15105">
        <v>118.261</v>
      </c>
      <c r="C15105">
        <v>9.6690000000000005</v>
      </c>
      <c r="D15105">
        <v>99.013000000000005</v>
      </c>
      <c r="E15105">
        <v>6.4710000000000001</v>
      </c>
      <c r="G15105">
        <f t="shared" si="470"/>
        <v>156.25641025641028</v>
      </c>
      <c r="H15105">
        <f t="shared" si="471"/>
        <v>156.25641025641028</v>
      </c>
      <c r="I15105" s="1">
        <v>42784.833333333336</v>
      </c>
      <c r="J15105" s="2">
        <v>156.25641025641028</v>
      </c>
    </row>
    <row r="15106" spans="1:10" x14ac:dyDescent="0.25">
      <c r="A15106" s="1">
        <v>42784.84375</v>
      </c>
      <c r="B15106">
        <v>118.247</v>
      </c>
      <c r="C15106">
        <v>9.5709999999999997</v>
      </c>
      <c r="D15106">
        <v>99.006</v>
      </c>
      <c r="E15106">
        <v>6.4690000000000003</v>
      </c>
      <c r="G15106">
        <f t="shared" si="470"/>
        <v>156.20512820512823</v>
      </c>
      <c r="H15106">
        <f t="shared" si="471"/>
        <v>156.20512820512823</v>
      </c>
      <c r="I15106" s="1">
        <v>42784.84375</v>
      </c>
      <c r="J15106" s="2">
        <v>156.20512820512823</v>
      </c>
    </row>
    <row r="15107" spans="1:10" x14ac:dyDescent="0.25">
      <c r="A15107" s="1">
        <v>42784.854166666664</v>
      </c>
      <c r="B15107">
        <v>118.247</v>
      </c>
      <c r="C15107">
        <v>9.5709999999999997</v>
      </c>
      <c r="D15107">
        <v>98.991</v>
      </c>
      <c r="E15107">
        <v>6.4740000000000002</v>
      </c>
      <c r="G15107">
        <f t="shared" ref="G15107:G15170" si="472">+((E15107+0.82)-1.197)/0.039</f>
        <v>156.33333333333334</v>
      </c>
      <c r="H15107">
        <f t="shared" ref="H15107:H15170" si="473">IF(G15107&gt;0,G15107,"")</f>
        <v>156.33333333333334</v>
      </c>
      <c r="I15107" s="1">
        <v>42784.854166666664</v>
      </c>
      <c r="J15107" s="2">
        <v>156.33333333333334</v>
      </c>
    </row>
    <row r="15108" spans="1:10" x14ac:dyDescent="0.25">
      <c r="A15108" s="1">
        <v>42784.864583333336</v>
      </c>
      <c r="B15108">
        <v>118.21299999999999</v>
      </c>
      <c r="C15108">
        <v>9.5709999999999997</v>
      </c>
      <c r="D15108">
        <v>98.988</v>
      </c>
      <c r="E15108">
        <v>6.4630000000000001</v>
      </c>
      <c r="G15108">
        <f t="shared" si="472"/>
        <v>156.05128205128207</v>
      </c>
      <c r="H15108">
        <f t="shared" si="473"/>
        <v>156.05128205128207</v>
      </c>
      <c r="I15108" s="1">
        <v>42784.864583333336</v>
      </c>
      <c r="J15108" s="2">
        <v>156.05128205128207</v>
      </c>
    </row>
    <row r="15109" spans="1:10" x14ac:dyDescent="0.25">
      <c r="A15109" s="1">
        <v>42784.875</v>
      </c>
      <c r="B15109">
        <v>118.199</v>
      </c>
      <c r="C15109">
        <v>9.4719999999999995</v>
      </c>
      <c r="D15109">
        <v>98.975999999999999</v>
      </c>
      <c r="E15109">
        <v>6.4630000000000001</v>
      </c>
      <c r="G15109">
        <f t="shared" si="472"/>
        <v>156.05128205128207</v>
      </c>
      <c r="H15109">
        <f t="shared" si="473"/>
        <v>156.05128205128207</v>
      </c>
      <c r="I15109" s="1">
        <v>42784.875</v>
      </c>
      <c r="J15109" s="2">
        <v>156.05128205128207</v>
      </c>
    </row>
    <row r="15110" spans="1:10" x14ac:dyDescent="0.25">
      <c r="A15110" s="1">
        <v>42784.885416666664</v>
      </c>
      <c r="B15110">
        <v>118.187</v>
      </c>
      <c r="C15110">
        <v>9.4719999999999995</v>
      </c>
      <c r="D15110">
        <v>98.975999999999999</v>
      </c>
      <c r="E15110">
        <v>6.4589999999999996</v>
      </c>
      <c r="G15110">
        <f t="shared" si="472"/>
        <v>155.94871794871796</v>
      </c>
      <c r="H15110">
        <f t="shared" si="473"/>
        <v>155.94871794871796</v>
      </c>
      <c r="I15110" s="1">
        <v>42784.885416666664</v>
      </c>
      <c r="J15110" s="2">
        <v>155.94871794871796</v>
      </c>
    </row>
    <row r="15111" spans="1:10" x14ac:dyDescent="0.25">
      <c r="A15111" s="1">
        <v>42784.895833333336</v>
      </c>
      <c r="B15111">
        <v>118.187</v>
      </c>
      <c r="C15111">
        <v>9.4719999999999995</v>
      </c>
      <c r="D15111">
        <v>98.963999999999999</v>
      </c>
      <c r="E15111">
        <v>6.4630000000000001</v>
      </c>
      <c r="G15111">
        <f t="shared" si="472"/>
        <v>156.05128205128207</v>
      </c>
      <c r="H15111">
        <f t="shared" si="473"/>
        <v>156.05128205128207</v>
      </c>
      <c r="I15111" s="1">
        <v>42784.895833333336</v>
      </c>
      <c r="J15111" s="2">
        <v>156.05128205128207</v>
      </c>
    </row>
    <row r="15112" spans="1:10" x14ac:dyDescent="0.25">
      <c r="A15112" s="1">
        <v>42784.90625</v>
      </c>
      <c r="B15112">
        <v>118.16500000000001</v>
      </c>
      <c r="C15112">
        <v>9.4719999999999995</v>
      </c>
      <c r="D15112">
        <v>98.948999999999998</v>
      </c>
      <c r="E15112">
        <v>6.46</v>
      </c>
      <c r="G15112">
        <f t="shared" si="472"/>
        <v>155.97435897435898</v>
      </c>
      <c r="H15112">
        <f t="shared" si="473"/>
        <v>155.97435897435898</v>
      </c>
      <c r="I15112" s="1">
        <v>42784.90625</v>
      </c>
      <c r="J15112" s="2">
        <v>155.97435897435898</v>
      </c>
    </row>
    <row r="15113" spans="1:10" x14ac:dyDescent="0.25">
      <c r="A15113" s="1">
        <v>42784.916666666664</v>
      </c>
      <c r="B15113">
        <v>118.139</v>
      </c>
      <c r="C15113">
        <v>9.3729999999999993</v>
      </c>
      <c r="D15113">
        <v>98.941999999999993</v>
      </c>
      <c r="E15113">
        <v>6.4539999999999997</v>
      </c>
      <c r="G15113">
        <f t="shared" si="472"/>
        <v>155.82051282051282</v>
      </c>
      <c r="H15113">
        <f t="shared" si="473"/>
        <v>155.82051282051282</v>
      </c>
      <c r="I15113" s="1">
        <v>42784.916666666664</v>
      </c>
      <c r="J15113" s="2">
        <v>155.82051282051282</v>
      </c>
    </row>
    <row r="15114" spans="1:10" x14ac:dyDescent="0.25">
      <c r="A15114" s="1">
        <v>42784.927083333336</v>
      </c>
      <c r="B15114">
        <v>118.128</v>
      </c>
      <c r="C15114">
        <v>9.3729999999999993</v>
      </c>
      <c r="D15114">
        <v>98.941999999999993</v>
      </c>
      <c r="E15114">
        <v>6.45</v>
      </c>
      <c r="G15114">
        <f t="shared" si="472"/>
        <v>155.71794871794873</v>
      </c>
      <c r="H15114">
        <f t="shared" si="473"/>
        <v>155.71794871794873</v>
      </c>
      <c r="I15114" s="1">
        <v>42784.927083333336</v>
      </c>
      <c r="J15114" s="2">
        <v>155.71794871794873</v>
      </c>
    </row>
    <row r="15115" spans="1:10" x14ac:dyDescent="0.25">
      <c r="A15115" s="1">
        <v>42784.9375</v>
      </c>
      <c r="B15115">
        <v>118.128</v>
      </c>
      <c r="C15115">
        <v>9.3729999999999993</v>
      </c>
      <c r="D15115">
        <v>98.953000000000003</v>
      </c>
      <c r="E15115">
        <v>6.4470000000000001</v>
      </c>
      <c r="G15115">
        <f t="shared" si="472"/>
        <v>155.64102564102564</v>
      </c>
      <c r="H15115">
        <f t="shared" si="473"/>
        <v>155.64102564102564</v>
      </c>
      <c r="I15115" s="1">
        <v>42784.9375</v>
      </c>
      <c r="J15115" s="2">
        <v>155.64102564102564</v>
      </c>
    </row>
    <row r="15116" spans="1:10" x14ac:dyDescent="0.25">
      <c r="A15116" s="1">
        <v>42784.947916666664</v>
      </c>
      <c r="B15116">
        <v>118.139</v>
      </c>
      <c r="C15116">
        <v>9.3729999999999993</v>
      </c>
      <c r="D15116">
        <v>98.965000000000003</v>
      </c>
      <c r="E15116">
        <v>6.4459999999999997</v>
      </c>
      <c r="G15116">
        <f t="shared" si="472"/>
        <v>155.61538461538461</v>
      </c>
      <c r="H15116">
        <f t="shared" si="473"/>
        <v>155.61538461538461</v>
      </c>
      <c r="I15116" s="1">
        <v>42784.947916666664</v>
      </c>
      <c r="J15116" s="2">
        <v>155.61538461538461</v>
      </c>
    </row>
    <row r="15117" spans="1:10" x14ac:dyDescent="0.25">
      <c r="A15117" s="1">
        <v>42784.958333333336</v>
      </c>
      <c r="B15117">
        <v>118.128</v>
      </c>
      <c r="C15117">
        <v>9.3729999999999993</v>
      </c>
      <c r="D15117">
        <v>98.941999999999993</v>
      </c>
      <c r="E15117">
        <v>6.45</v>
      </c>
      <c r="G15117">
        <f t="shared" si="472"/>
        <v>155.71794871794873</v>
      </c>
      <c r="H15117">
        <f t="shared" si="473"/>
        <v>155.71794871794873</v>
      </c>
      <c r="I15117" s="1">
        <v>42784.958333333336</v>
      </c>
      <c r="J15117" s="2">
        <v>155.71794871794873</v>
      </c>
    </row>
    <row r="15118" spans="1:10" x14ac:dyDescent="0.25">
      <c r="A15118" s="1">
        <v>42784.96875</v>
      </c>
      <c r="B15118">
        <v>118.105</v>
      </c>
      <c r="C15118">
        <v>9.3729999999999993</v>
      </c>
      <c r="D15118">
        <v>98.93</v>
      </c>
      <c r="E15118">
        <v>6.4470000000000001</v>
      </c>
      <c r="G15118">
        <f t="shared" si="472"/>
        <v>155.64102564102564</v>
      </c>
      <c r="H15118">
        <f t="shared" si="473"/>
        <v>155.64102564102564</v>
      </c>
      <c r="I15118" s="1">
        <v>42784.96875</v>
      </c>
      <c r="J15118" s="2">
        <v>155.64102564102564</v>
      </c>
    </row>
    <row r="15119" spans="1:10" x14ac:dyDescent="0.25">
      <c r="A15119" s="1">
        <v>42784.979166666664</v>
      </c>
      <c r="B15119">
        <v>118.07899999999999</v>
      </c>
      <c r="C15119">
        <v>9.2750000000000004</v>
      </c>
      <c r="D15119">
        <v>98.938000000000002</v>
      </c>
      <c r="E15119">
        <v>6.4349999999999996</v>
      </c>
      <c r="G15119">
        <f t="shared" si="472"/>
        <v>155.33333333333334</v>
      </c>
      <c r="H15119">
        <f t="shared" si="473"/>
        <v>155.33333333333334</v>
      </c>
      <c r="I15119" s="1">
        <v>42784.979166666664</v>
      </c>
      <c r="J15119" s="2">
        <v>155.33333333333334</v>
      </c>
    </row>
    <row r="15120" spans="1:10" x14ac:dyDescent="0.25">
      <c r="A15120" s="1">
        <v>42784.989583333336</v>
      </c>
      <c r="B15120">
        <v>118.045</v>
      </c>
      <c r="C15120">
        <v>9.2750000000000004</v>
      </c>
      <c r="D15120">
        <v>98.914000000000001</v>
      </c>
      <c r="E15120">
        <v>6.4320000000000004</v>
      </c>
      <c r="G15120">
        <f t="shared" si="472"/>
        <v>155.25641025641028</v>
      </c>
      <c r="H15120">
        <f t="shared" si="473"/>
        <v>155.25641025641028</v>
      </c>
      <c r="I15120" s="1">
        <v>42784.989583333336</v>
      </c>
      <c r="J15120" s="2">
        <v>155.25641025641028</v>
      </c>
    </row>
    <row r="15121" spans="1:10" x14ac:dyDescent="0.25">
      <c r="A15121" s="1">
        <v>42785</v>
      </c>
      <c r="B15121">
        <v>118.03400000000001</v>
      </c>
      <c r="C15121">
        <v>9.2750000000000004</v>
      </c>
      <c r="D15121">
        <v>98.903000000000006</v>
      </c>
      <c r="E15121">
        <v>6.4320000000000004</v>
      </c>
      <c r="G15121">
        <f t="shared" si="472"/>
        <v>155.25641025641028</v>
      </c>
      <c r="H15121">
        <f t="shared" si="473"/>
        <v>155.25641025641028</v>
      </c>
      <c r="I15121" s="1">
        <v>42785</v>
      </c>
      <c r="J15121" s="2">
        <v>155.25641025641028</v>
      </c>
    </row>
    <row r="15122" spans="1:10" x14ac:dyDescent="0.25">
      <c r="A15122" s="1">
        <v>42785.010416666664</v>
      </c>
      <c r="B15122">
        <v>118.011</v>
      </c>
      <c r="C15122">
        <v>9.2750000000000004</v>
      </c>
      <c r="D15122">
        <v>98.891000000000005</v>
      </c>
      <c r="E15122">
        <v>6.4279999999999999</v>
      </c>
      <c r="G15122">
        <f t="shared" si="472"/>
        <v>155.15384615384616</v>
      </c>
      <c r="H15122">
        <f t="shared" si="473"/>
        <v>155.15384615384616</v>
      </c>
      <c r="I15122" s="1">
        <v>42785.010416666664</v>
      </c>
      <c r="J15122" s="2">
        <v>155.15384615384616</v>
      </c>
    </row>
    <row r="15123" spans="1:10" x14ac:dyDescent="0.25">
      <c r="A15123" s="1">
        <v>42785.020833333336</v>
      </c>
      <c r="B15123">
        <v>117.977</v>
      </c>
      <c r="C15123">
        <v>9.2750000000000004</v>
      </c>
      <c r="D15123">
        <v>98.867000000000004</v>
      </c>
      <c r="E15123">
        <v>6.4249999999999998</v>
      </c>
      <c r="G15123">
        <f t="shared" si="472"/>
        <v>155.07692307692307</v>
      </c>
      <c r="H15123">
        <f t="shared" si="473"/>
        <v>155.07692307692307</v>
      </c>
      <c r="I15123" s="1">
        <v>42785.020833333336</v>
      </c>
      <c r="J15123" s="2">
        <v>155.07692307692307</v>
      </c>
    </row>
    <row r="15124" spans="1:10" x14ac:dyDescent="0.25">
      <c r="A15124" s="1">
        <v>42785.03125</v>
      </c>
      <c r="B15124">
        <v>117.974</v>
      </c>
      <c r="C15124">
        <v>9.1760000000000002</v>
      </c>
      <c r="D15124">
        <v>98.867000000000004</v>
      </c>
      <c r="E15124">
        <v>6.4240000000000004</v>
      </c>
      <c r="G15124">
        <f t="shared" si="472"/>
        <v>155.05128205128207</v>
      </c>
      <c r="H15124">
        <f t="shared" si="473"/>
        <v>155.05128205128207</v>
      </c>
      <c r="I15124" s="1">
        <v>42785.03125</v>
      </c>
      <c r="J15124" s="2">
        <v>155.05128205128207</v>
      </c>
    </row>
    <row r="15125" spans="1:10" x14ac:dyDescent="0.25">
      <c r="A15125" s="1">
        <v>42785.041666666664</v>
      </c>
      <c r="B15125">
        <v>117.952</v>
      </c>
      <c r="C15125">
        <v>9.1760000000000002</v>
      </c>
      <c r="D15125">
        <v>98.843000000000004</v>
      </c>
      <c r="E15125">
        <v>6.4240000000000004</v>
      </c>
      <c r="G15125">
        <f t="shared" si="472"/>
        <v>155.05128205128207</v>
      </c>
      <c r="H15125">
        <f t="shared" si="473"/>
        <v>155.05128205128207</v>
      </c>
      <c r="I15125" s="1">
        <v>42785.041666666664</v>
      </c>
      <c r="J15125" s="2">
        <v>155.05128205128207</v>
      </c>
    </row>
    <row r="15126" spans="1:10" x14ac:dyDescent="0.25">
      <c r="A15126" s="1">
        <v>42785.052083333336</v>
      </c>
      <c r="B15126">
        <v>117.91800000000001</v>
      </c>
      <c r="C15126">
        <v>9.1760000000000002</v>
      </c>
      <c r="D15126">
        <v>98.831999999999994</v>
      </c>
      <c r="E15126">
        <v>6.4169999999999998</v>
      </c>
      <c r="G15126">
        <f t="shared" si="472"/>
        <v>154.87179487179486</v>
      </c>
      <c r="H15126">
        <f t="shared" si="473"/>
        <v>154.87179487179486</v>
      </c>
      <c r="I15126" s="1">
        <v>42785.052083333336</v>
      </c>
      <c r="J15126" s="2">
        <v>154.87179487179486</v>
      </c>
    </row>
    <row r="15127" spans="1:10" x14ac:dyDescent="0.25">
      <c r="A15127" s="1">
        <v>42785.0625</v>
      </c>
      <c r="B15127">
        <v>117.90600000000001</v>
      </c>
      <c r="C15127">
        <v>9.1760000000000002</v>
      </c>
      <c r="D15127">
        <v>98.808000000000007</v>
      </c>
      <c r="E15127">
        <v>6.4210000000000003</v>
      </c>
      <c r="G15127">
        <f t="shared" si="472"/>
        <v>154.97435897435898</v>
      </c>
      <c r="H15127">
        <f t="shared" si="473"/>
        <v>154.97435897435898</v>
      </c>
      <c r="I15127" s="1">
        <v>42785.0625</v>
      </c>
      <c r="J15127" s="2">
        <v>154.97435897435898</v>
      </c>
    </row>
    <row r="15128" spans="1:10" x14ac:dyDescent="0.25">
      <c r="A15128" s="1">
        <v>42785.072916666664</v>
      </c>
      <c r="B15128">
        <v>117.872</v>
      </c>
      <c r="C15128">
        <v>9.1760000000000002</v>
      </c>
      <c r="D15128">
        <v>98.804000000000002</v>
      </c>
      <c r="E15128">
        <v>6.4109999999999996</v>
      </c>
      <c r="G15128">
        <f t="shared" si="472"/>
        <v>154.7179487179487</v>
      </c>
      <c r="H15128">
        <f t="shared" si="473"/>
        <v>154.7179487179487</v>
      </c>
      <c r="I15128" s="1">
        <v>42785.072916666664</v>
      </c>
      <c r="J15128" s="2">
        <v>154.7179487179487</v>
      </c>
    </row>
    <row r="15129" spans="1:10" x14ac:dyDescent="0.25">
      <c r="A15129" s="1">
        <v>42785.083333333336</v>
      </c>
      <c r="B15129">
        <v>117.881</v>
      </c>
      <c r="C15129">
        <v>9.077</v>
      </c>
      <c r="D15129">
        <v>98.828000000000003</v>
      </c>
      <c r="E15129">
        <v>6.4059999999999997</v>
      </c>
      <c r="G15129">
        <f t="shared" si="472"/>
        <v>154.58974358974359</v>
      </c>
      <c r="H15129">
        <f t="shared" si="473"/>
        <v>154.58974358974359</v>
      </c>
      <c r="I15129" s="1">
        <v>42785.083333333336</v>
      </c>
      <c r="J15129" s="2">
        <v>154.58974358974359</v>
      </c>
    </row>
    <row r="15130" spans="1:10" x14ac:dyDescent="0.25">
      <c r="A15130" s="1">
        <v>42785.09375</v>
      </c>
      <c r="B15130">
        <v>117.926</v>
      </c>
      <c r="C15130">
        <v>9.077</v>
      </c>
      <c r="D15130">
        <v>98.864000000000004</v>
      </c>
      <c r="E15130">
        <v>6.4089999999999998</v>
      </c>
      <c r="G15130">
        <f t="shared" si="472"/>
        <v>154.66666666666666</v>
      </c>
      <c r="H15130">
        <f t="shared" si="473"/>
        <v>154.66666666666666</v>
      </c>
      <c r="I15130" s="1">
        <v>42785.09375</v>
      </c>
      <c r="J15130" s="2">
        <v>154.66666666666666</v>
      </c>
    </row>
    <row r="15131" spans="1:10" x14ac:dyDescent="0.25">
      <c r="A15131" s="1">
        <v>42785.104166666664</v>
      </c>
      <c r="B15131">
        <v>117.90300000000001</v>
      </c>
      <c r="C15131">
        <v>9.077</v>
      </c>
      <c r="D15131">
        <v>98.852000000000004</v>
      </c>
      <c r="E15131">
        <v>6.4050000000000002</v>
      </c>
      <c r="G15131">
        <f t="shared" si="472"/>
        <v>154.56410256410257</v>
      </c>
      <c r="H15131">
        <f t="shared" si="473"/>
        <v>154.56410256410257</v>
      </c>
      <c r="I15131" s="1">
        <v>42785.104166666664</v>
      </c>
      <c r="J15131" s="2">
        <v>154.56410256410257</v>
      </c>
    </row>
    <row r="15132" spans="1:10" x14ac:dyDescent="0.25">
      <c r="A15132" s="1">
        <v>42785.114583333336</v>
      </c>
      <c r="B15132">
        <v>117.971</v>
      </c>
      <c r="C15132">
        <v>9.077</v>
      </c>
      <c r="D15132">
        <v>98.944000000000003</v>
      </c>
      <c r="E15132">
        <v>6.3970000000000002</v>
      </c>
      <c r="G15132">
        <f t="shared" si="472"/>
        <v>154.35897435897436</v>
      </c>
      <c r="H15132">
        <f t="shared" si="473"/>
        <v>154.35897435897436</v>
      </c>
      <c r="I15132" s="1">
        <v>42785.114583333336</v>
      </c>
      <c r="J15132" s="2">
        <v>154.35897435897436</v>
      </c>
    </row>
    <row r="15133" spans="1:10" x14ac:dyDescent="0.25">
      <c r="A15133" s="1">
        <v>42785.125</v>
      </c>
      <c r="B15133">
        <v>118.02800000000001</v>
      </c>
      <c r="C15133">
        <v>9.077</v>
      </c>
      <c r="D15133">
        <v>98.956000000000003</v>
      </c>
      <c r="E15133">
        <v>6.4119999999999999</v>
      </c>
      <c r="G15133">
        <f t="shared" si="472"/>
        <v>154.74358974358975</v>
      </c>
      <c r="H15133">
        <f t="shared" si="473"/>
        <v>154.74358974358975</v>
      </c>
      <c r="I15133" s="1">
        <v>42785.125</v>
      </c>
      <c r="J15133" s="2">
        <v>154.74358974358975</v>
      </c>
    </row>
    <row r="15134" spans="1:10" x14ac:dyDescent="0.25">
      <c r="A15134" s="1">
        <v>42785.135416666664</v>
      </c>
      <c r="B15134">
        <v>118.024</v>
      </c>
      <c r="C15134">
        <v>8.9779999999999998</v>
      </c>
      <c r="D15134">
        <v>98.956999999999994</v>
      </c>
      <c r="E15134">
        <v>6.41</v>
      </c>
      <c r="G15134">
        <f t="shared" si="472"/>
        <v>154.69230769230771</v>
      </c>
      <c r="H15134">
        <f t="shared" si="473"/>
        <v>154.69230769230771</v>
      </c>
      <c r="I15134" s="1">
        <v>42785.135416666664</v>
      </c>
      <c r="J15134" s="2">
        <v>154.69230769230771</v>
      </c>
    </row>
    <row r="15135" spans="1:10" x14ac:dyDescent="0.25">
      <c r="A15135" s="1">
        <v>42785.145833333336</v>
      </c>
      <c r="B15135">
        <v>117.991</v>
      </c>
      <c r="C15135">
        <v>8.9779999999999998</v>
      </c>
      <c r="D15135">
        <v>98.941999999999993</v>
      </c>
      <c r="E15135">
        <v>6.4039999999999999</v>
      </c>
      <c r="G15135">
        <f t="shared" si="472"/>
        <v>154.53846153846155</v>
      </c>
      <c r="H15135">
        <f t="shared" si="473"/>
        <v>154.53846153846155</v>
      </c>
      <c r="I15135" s="1">
        <v>42785.145833333336</v>
      </c>
      <c r="J15135" s="2">
        <v>154.53846153846155</v>
      </c>
    </row>
    <row r="15136" spans="1:10" x14ac:dyDescent="0.25">
      <c r="A15136" s="1">
        <v>42785.15625</v>
      </c>
      <c r="B15136">
        <v>118.002</v>
      </c>
      <c r="C15136">
        <v>8.9779999999999998</v>
      </c>
      <c r="D15136">
        <v>98.945999999999998</v>
      </c>
      <c r="E15136">
        <v>6.407</v>
      </c>
      <c r="G15136">
        <f t="shared" si="472"/>
        <v>154.61538461538461</v>
      </c>
      <c r="H15136">
        <f t="shared" si="473"/>
        <v>154.61538461538461</v>
      </c>
      <c r="I15136" s="1">
        <v>42785.15625</v>
      </c>
      <c r="J15136" s="2">
        <v>154.61538461538461</v>
      </c>
    </row>
    <row r="15137" spans="1:10" x14ac:dyDescent="0.25">
      <c r="A15137" s="1">
        <v>42785.166666666664</v>
      </c>
      <c r="B15137">
        <v>118.033</v>
      </c>
      <c r="C15137">
        <v>8.8789999999999996</v>
      </c>
      <c r="D15137">
        <v>98.953000000000003</v>
      </c>
      <c r="E15137">
        <v>6.415</v>
      </c>
      <c r="G15137">
        <f t="shared" si="472"/>
        <v>154.82051282051282</v>
      </c>
      <c r="H15137">
        <f t="shared" si="473"/>
        <v>154.82051282051282</v>
      </c>
      <c r="I15137" s="1">
        <v>42785.166666666664</v>
      </c>
      <c r="J15137" s="2">
        <v>154.82051282051282</v>
      </c>
    </row>
    <row r="15138" spans="1:10" x14ac:dyDescent="0.25">
      <c r="A15138" s="1">
        <v>42785.177083333336</v>
      </c>
      <c r="B15138">
        <v>118.089</v>
      </c>
      <c r="C15138">
        <v>8.8789999999999996</v>
      </c>
      <c r="D15138">
        <v>99.003</v>
      </c>
      <c r="E15138">
        <v>6.4169999999999998</v>
      </c>
      <c r="G15138">
        <f t="shared" si="472"/>
        <v>154.87179487179486</v>
      </c>
      <c r="H15138">
        <f t="shared" si="473"/>
        <v>154.87179487179486</v>
      </c>
      <c r="I15138" s="1">
        <v>42785.177083333336</v>
      </c>
      <c r="J15138" s="2">
        <v>154.87179487179486</v>
      </c>
    </row>
    <row r="15139" spans="1:10" x14ac:dyDescent="0.25">
      <c r="A15139" s="1">
        <v>42785.1875</v>
      </c>
      <c r="B15139">
        <v>118.044</v>
      </c>
      <c r="C15139">
        <v>8.8789999999999996</v>
      </c>
      <c r="D15139">
        <v>98.953000000000003</v>
      </c>
      <c r="E15139">
        <v>6.4180000000000001</v>
      </c>
      <c r="G15139">
        <f t="shared" si="472"/>
        <v>154.89743589743591</v>
      </c>
      <c r="H15139">
        <f t="shared" si="473"/>
        <v>154.89743589743591</v>
      </c>
      <c r="I15139" s="1">
        <v>42785.1875</v>
      </c>
      <c r="J15139" s="2">
        <v>154.89743589743591</v>
      </c>
    </row>
    <row r="15140" spans="1:10" x14ac:dyDescent="0.25">
      <c r="A15140" s="1">
        <v>42785.197916666664</v>
      </c>
      <c r="B15140">
        <v>118.03</v>
      </c>
      <c r="C15140">
        <v>8.7789999999999999</v>
      </c>
      <c r="D15140">
        <v>98.948999999999998</v>
      </c>
      <c r="E15140">
        <v>6.415</v>
      </c>
      <c r="G15140">
        <f t="shared" si="472"/>
        <v>154.82051282051282</v>
      </c>
      <c r="H15140">
        <f t="shared" si="473"/>
        <v>154.82051282051282</v>
      </c>
      <c r="I15140" s="1">
        <v>42785.197916666664</v>
      </c>
      <c r="J15140" s="2">
        <v>154.82051282051282</v>
      </c>
    </row>
    <row r="15141" spans="1:10" x14ac:dyDescent="0.25">
      <c r="A15141" s="1">
        <v>42785.208333333336</v>
      </c>
      <c r="B15141">
        <v>118.075</v>
      </c>
      <c r="C15141">
        <v>8.7789999999999999</v>
      </c>
      <c r="D15141">
        <v>98.972999999999999</v>
      </c>
      <c r="E15141">
        <v>6.4219999999999997</v>
      </c>
      <c r="G15141">
        <f t="shared" si="472"/>
        <v>155</v>
      </c>
      <c r="H15141">
        <f t="shared" si="473"/>
        <v>155</v>
      </c>
      <c r="I15141" s="1">
        <v>42785.208333333336</v>
      </c>
      <c r="J15141" s="2">
        <v>155</v>
      </c>
    </row>
    <row r="15142" spans="1:10" x14ac:dyDescent="0.25">
      <c r="A15142" s="1">
        <v>42785.21875</v>
      </c>
      <c r="B15142">
        <v>118.06</v>
      </c>
      <c r="C15142">
        <v>8.68</v>
      </c>
      <c r="D15142">
        <v>98.975999999999999</v>
      </c>
      <c r="E15142">
        <v>6.4160000000000004</v>
      </c>
      <c r="G15142">
        <f t="shared" si="472"/>
        <v>154.84615384615387</v>
      </c>
      <c r="H15142">
        <f t="shared" si="473"/>
        <v>154.84615384615387</v>
      </c>
      <c r="I15142" s="1">
        <v>42785.21875</v>
      </c>
      <c r="J15142" s="2">
        <v>154.84615384615387</v>
      </c>
    </row>
    <row r="15143" spans="1:10" x14ac:dyDescent="0.25">
      <c r="A15143" s="1">
        <v>42785.229166666664</v>
      </c>
      <c r="B15143">
        <v>118.06</v>
      </c>
      <c r="C15143">
        <v>8.68</v>
      </c>
      <c r="D15143">
        <v>98.971999999999994</v>
      </c>
      <c r="E15143">
        <v>6.4169999999999998</v>
      </c>
      <c r="G15143">
        <f t="shared" si="472"/>
        <v>154.87179487179486</v>
      </c>
      <c r="H15143">
        <f t="shared" si="473"/>
        <v>154.87179487179486</v>
      </c>
      <c r="I15143" s="1">
        <v>42785.229166666664</v>
      </c>
      <c r="J15143" s="2">
        <v>154.87179487179486</v>
      </c>
    </row>
    <row r="15144" spans="1:10" x14ac:dyDescent="0.25">
      <c r="A15144" s="1">
        <v>42785.239583333336</v>
      </c>
      <c r="B15144">
        <v>118.09099999999999</v>
      </c>
      <c r="C15144">
        <v>8.5809999999999995</v>
      </c>
      <c r="D15144">
        <v>98.998999999999995</v>
      </c>
      <c r="E15144">
        <v>6.4189999999999996</v>
      </c>
      <c r="G15144">
        <f t="shared" si="472"/>
        <v>154.92307692307691</v>
      </c>
      <c r="H15144">
        <f t="shared" si="473"/>
        <v>154.92307692307691</v>
      </c>
      <c r="I15144" s="1">
        <v>42785.239583333336</v>
      </c>
      <c r="J15144" s="2">
        <v>154.92307692307691</v>
      </c>
    </row>
    <row r="15145" spans="1:10" x14ac:dyDescent="0.25">
      <c r="A15145" s="1">
        <v>42785.25</v>
      </c>
      <c r="B15145">
        <v>118.08</v>
      </c>
      <c r="C15145">
        <v>8.5809999999999995</v>
      </c>
      <c r="D15145">
        <v>99.013999999999996</v>
      </c>
      <c r="E15145">
        <v>6.41</v>
      </c>
      <c r="G15145">
        <f t="shared" si="472"/>
        <v>154.69230769230771</v>
      </c>
      <c r="H15145">
        <f t="shared" si="473"/>
        <v>154.69230769230771</v>
      </c>
      <c r="I15145" s="1">
        <v>42785.25</v>
      </c>
      <c r="J15145" s="2">
        <v>154.69230769230771</v>
      </c>
    </row>
    <row r="15146" spans="1:10" x14ac:dyDescent="0.25">
      <c r="A15146" s="1">
        <v>42785.260416666664</v>
      </c>
      <c r="B15146">
        <v>118.077</v>
      </c>
      <c r="C15146">
        <v>8.4809999999999999</v>
      </c>
      <c r="D15146">
        <v>99.006</v>
      </c>
      <c r="E15146">
        <v>6.4119999999999999</v>
      </c>
      <c r="G15146">
        <f t="shared" si="472"/>
        <v>154.74358974358975</v>
      </c>
      <c r="H15146">
        <f t="shared" si="473"/>
        <v>154.74358974358975</v>
      </c>
      <c r="I15146" s="1">
        <v>42785.260416666664</v>
      </c>
      <c r="J15146" s="2">
        <v>154.74358974358975</v>
      </c>
    </row>
    <row r="15147" spans="1:10" x14ac:dyDescent="0.25">
      <c r="A15147" s="1">
        <v>42785.270833333336</v>
      </c>
      <c r="B15147">
        <v>118.08799999999999</v>
      </c>
      <c r="C15147">
        <v>8.4809999999999999</v>
      </c>
      <c r="D15147">
        <v>99.018000000000001</v>
      </c>
      <c r="E15147">
        <v>6.4109999999999996</v>
      </c>
      <c r="G15147">
        <f t="shared" si="472"/>
        <v>154.7179487179487</v>
      </c>
      <c r="H15147">
        <f t="shared" si="473"/>
        <v>154.7179487179487</v>
      </c>
      <c r="I15147" s="1">
        <v>42785.270833333336</v>
      </c>
      <c r="J15147" s="2">
        <v>154.7179487179487</v>
      </c>
    </row>
    <row r="15148" spans="1:10" x14ac:dyDescent="0.25">
      <c r="A15148" s="1">
        <v>42785.28125</v>
      </c>
      <c r="B15148">
        <v>118.111</v>
      </c>
      <c r="C15148">
        <v>8.4809999999999999</v>
      </c>
      <c r="D15148">
        <v>99.045000000000002</v>
      </c>
      <c r="E15148">
        <v>6.41</v>
      </c>
      <c r="G15148">
        <f t="shared" si="472"/>
        <v>154.69230769230771</v>
      </c>
      <c r="H15148">
        <f t="shared" si="473"/>
        <v>154.69230769230771</v>
      </c>
      <c r="I15148" s="1">
        <v>42785.28125</v>
      </c>
      <c r="J15148" s="2">
        <v>154.69230769230771</v>
      </c>
    </row>
    <row r="15149" spans="1:10" x14ac:dyDescent="0.25">
      <c r="A15149" s="1">
        <v>42785.291666666664</v>
      </c>
      <c r="B15149">
        <v>118.119</v>
      </c>
      <c r="C15149">
        <v>8.3819999999999997</v>
      </c>
      <c r="D15149">
        <v>99.057000000000002</v>
      </c>
      <c r="E15149">
        <v>6.4089999999999998</v>
      </c>
      <c r="G15149">
        <f t="shared" si="472"/>
        <v>154.66666666666666</v>
      </c>
      <c r="H15149">
        <f t="shared" si="473"/>
        <v>154.66666666666666</v>
      </c>
      <c r="I15149" s="1">
        <v>42785.291666666664</v>
      </c>
      <c r="J15149" s="2">
        <v>154.66666666666666</v>
      </c>
    </row>
    <row r="15150" spans="1:10" x14ac:dyDescent="0.25">
      <c r="A15150" s="1">
        <v>42785.302083333336</v>
      </c>
      <c r="B15150">
        <v>118.14100000000001</v>
      </c>
      <c r="C15150">
        <v>8.3819999999999997</v>
      </c>
      <c r="D15150">
        <v>99.064999999999998</v>
      </c>
      <c r="E15150">
        <v>6.4130000000000003</v>
      </c>
      <c r="G15150">
        <f t="shared" si="472"/>
        <v>154.76923076923077</v>
      </c>
      <c r="H15150">
        <f t="shared" si="473"/>
        <v>154.76923076923077</v>
      </c>
      <c r="I15150" s="1">
        <v>42785.302083333336</v>
      </c>
      <c r="J15150" s="2">
        <v>154.76923076923077</v>
      </c>
    </row>
    <row r="15151" spans="1:10" x14ac:dyDescent="0.25">
      <c r="A15151" s="1">
        <v>42785.3125</v>
      </c>
      <c r="B15151">
        <v>118.13</v>
      </c>
      <c r="C15151">
        <v>8.3819999999999997</v>
      </c>
      <c r="D15151">
        <v>99.067999999999998</v>
      </c>
      <c r="E15151">
        <v>6.4089999999999998</v>
      </c>
      <c r="G15151">
        <f t="shared" si="472"/>
        <v>154.66666666666666</v>
      </c>
      <c r="H15151">
        <f t="shared" si="473"/>
        <v>154.66666666666666</v>
      </c>
      <c r="I15151" s="1">
        <v>42785.3125</v>
      </c>
      <c r="J15151" s="2">
        <v>154.66666666666666</v>
      </c>
    </row>
    <row r="15152" spans="1:10" x14ac:dyDescent="0.25">
      <c r="A15152" s="1">
        <v>42785.322916666664</v>
      </c>
      <c r="B15152">
        <v>118.13</v>
      </c>
      <c r="C15152">
        <v>8.3819999999999997</v>
      </c>
      <c r="D15152">
        <v>99.045000000000002</v>
      </c>
      <c r="E15152">
        <v>6.4160000000000004</v>
      </c>
      <c r="G15152">
        <f t="shared" si="472"/>
        <v>154.84615384615387</v>
      </c>
      <c r="H15152">
        <f t="shared" si="473"/>
        <v>154.84615384615387</v>
      </c>
      <c r="I15152" s="1">
        <v>42785.322916666664</v>
      </c>
      <c r="J15152" s="2">
        <v>154.84615384615387</v>
      </c>
    </row>
    <row r="15153" spans="1:10" x14ac:dyDescent="0.25">
      <c r="A15153" s="1">
        <v>42785.333333333336</v>
      </c>
      <c r="B15153">
        <v>118.15300000000001</v>
      </c>
      <c r="C15153">
        <v>8.3819999999999997</v>
      </c>
      <c r="D15153">
        <v>99.08</v>
      </c>
      <c r="E15153">
        <v>6.4119999999999999</v>
      </c>
      <c r="G15153">
        <f t="shared" si="472"/>
        <v>154.74358974358975</v>
      </c>
      <c r="H15153">
        <f t="shared" si="473"/>
        <v>154.74358974358975</v>
      </c>
      <c r="I15153" s="1">
        <v>42785.333333333336</v>
      </c>
      <c r="J15153" s="2">
        <v>154.74358974358975</v>
      </c>
    </row>
    <row r="15154" spans="1:10" x14ac:dyDescent="0.25">
      <c r="A15154" s="1">
        <v>42785.34375</v>
      </c>
      <c r="B15154">
        <v>118.161</v>
      </c>
      <c r="C15154">
        <v>8.282</v>
      </c>
      <c r="D15154">
        <v>99.116</v>
      </c>
      <c r="E15154">
        <v>6.4029999999999996</v>
      </c>
      <c r="G15154">
        <f t="shared" si="472"/>
        <v>154.5128205128205</v>
      </c>
      <c r="H15154">
        <f t="shared" si="473"/>
        <v>154.5128205128205</v>
      </c>
      <c r="I15154" s="1">
        <v>42785.34375</v>
      </c>
      <c r="J15154" s="2">
        <v>154.5128205128205</v>
      </c>
    </row>
    <row r="15155" spans="1:10" x14ac:dyDescent="0.25">
      <c r="A15155" s="1">
        <v>42785.354166666664</v>
      </c>
      <c r="B15155">
        <v>118.172</v>
      </c>
      <c r="C15155">
        <v>8.282</v>
      </c>
      <c r="D15155">
        <v>99.106999999999999</v>
      </c>
      <c r="E15155">
        <v>6.41</v>
      </c>
      <c r="G15155">
        <f t="shared" si="472"/>
        <v>154.69230769230771</v>
      </c>
      <c r="H15155">
        <f t="shared" si="473"/>
        <v>154.69230769230771</v>
      </c>
      <c r="I15155" s="1">
        <v>42785.354166666664</v>
      </c>
      <c r="J15155" s="2">
        <v>154.69230769230771</v>
      </c>
    </row>
    <row r="15156" spans="1:10" x14ac:dyDescent="0.25">
      <c r="A15156" s="1">
        <v>42785.364583333336</v>
      </c>
      <c r="B15156">
        <v>118.172</v>
      </c>
      <c r="C15156">
        <v>8.282</v>
      </c>
      <c r="D15156">
        <v>99.126000000000005</v>
      </c>
      <c r="E15156">
        <v>6.4029999999999996</v>
      </c>
      <c r="G15156">
        <f t="shared" si="472"/>
        <v>154.5128205128205</v>
      </c>
      <c r="H15156">
        <f t="shared" si="473"/>
        <v>154.5128205128205</v>
      </c>
      <c r="I15156" s="1">
        <v>42785.364583333336</v>
      </c>
      <c r="J15156" s="2">
        <v>154.5128205128205</v>
      </c>
    </row>
    <row r="15157" spans="1:10" x14ac:dyDescent="0.25">
      <c r="A15157" s="1">
        <v>42785.375</v>
      </c>
      <c r="B15157">
        <v>118.18300000000001</v>
      </c>
      <c r="C15157">
        <v>8.282</v>
      </c>
      <c r="D15157">
        <v>99.149000000000001</v>
      </c>
      <c r="E15157">
        <v>6.399</v>
      </c>
      <c r="G15157">
        <f t="shared" si="472"/>
        <v>154.41025641025641</v>
      </c>
      <c r="H15157">
        <f t="shared" si="473"/>
        <v>154.41025641025641</v>
      </c>
      <c r="I15157" s="1">
        <v>42785.375</v>
      </c>
      <c r="J15157" s="2">
        <v>154.41025641025641</v>
      </c>
    </row>
    <row r="15158" spans="1:10" x14ac:dyDescent="0.25">
      <c r="A15158" s="1">
        <v>42785.385416666664</v>
      </c>
      <c r="B15158">
        <v>118.217</v>
      </c>
      <c r="C15158">
        <v>8.282</v>
      </c>
      <c r="D15158">
        <v>99.188000000000002</v>
      </c>
      <c r="E15158">
        <v>6.3979999999999997</v>
      </c>
      <c r="G15158">
        <f t="shared" si="472"/>
        <v>154.38461538461539</v>
      </c>
      <c r="H15158">
        <f t="shared" si="473"/>
        <v>154.38461538461539</v>
      </c>
      <c r="I15158" s="1">
        <v>42785.385416666664</v>
      </c>
      <c r="J15158" s="2">
        <v>154.38461538461539</v>
      </c>
    </row>
    <row r="15159" spans="1:10" x14ac:dyDescent="0.25">
      <c r="A15159" s="1">
        <v>42785.395833333336</v>
      </c>
      <c r="B15159">
        <v>118.23699999999999</v>
      </c>
      <c r="C15159">
        <v>8.1820000000000004</v>
      </c>
      <c r="D15159">
        <v>99.203000000000003</v>
      </c>
      <c r="E15159">
        <v>6.399</v>
      </c>
      <c r="G15159">
        <f t="shared" si="472"/>
        <v>154.41025641025641</v>
      </c>
      <c r="H15159">
        <f t="shared" si="473"/>
        <v>154.41025641025641</v>
      </c>
      <c r="I15159" s="1">
        <v>42785.395833333336</v>
      </c>
      <c r="J15159" s="2">
        <v>154.41025641025641</v>
      </c>
    </row>
    <row r="15160" spans="1:10" x14ac:dyDescent="0.25">
      <c r="A15160" s="1">
        <v>42785.40625</v>
      </c>
      <c r="B15160">
        <v>118.26</v>
      </c>
      <c r="C15160">
        <v>8.1820000000000004</v>
      </c>
      <c r="D15160">
        <v>99.221999999999994</v>
      </c>
      <c r="E15160">
        <v>6.4009999999999998</v>
      </c>
      <c r="G15160">
        <f t="shared" si="472"/>
        <v>154.46153846153845</v>
      </c>
      <c r="H15160">
        <f t="shared" si="473"/>
        <v>154.46153846153845</v>
      </c>
      <c r="I15160" s="1">
        <v>42785.40625</v>
      </c>
      <c r="J15160" s="2">
        <v>154.46153846153845</v>
      </c>
    </row>
    <row r="15161" spans="1:10" x14ac:dyDescent="0.25">
      <c r="A15161" s="1">
        <v>42785.416666666664</v>
      </c>
      <c r="B15161">
        <v>118.248</v>
      </c>
      <c r="C15161">
        <v>8.1820000000000004</v>
      </c>
      <c r="D15161">
        <v>99.228999999999999</v>
      </c>
      <c r="E15161">
        <v>6.3940000000000001</v>
      </c>
      <c r="G15161">
        <f t="shared" si="472"/>
        <v>154.2820512820513</v>
      </c>
      <c r="H15161">
        <f t="shared" si="473"/>
        <v>154.2820512820513</v>
      </c>
      <c r="I15161" s="1">
        <v>42785.416666666664</v>
      </c>
      <c r="J15161" s="2">
        <v>154.2820512820513</v>
      </c>
    </row>
    <row r="15162" spans="1:10" x14ac:dyDescent="0.25">
      <c r="A15162" s="1">
        <v>42785.427083333336</v>
      </c>
      <c r="B15162">
        <v>118.248</v>
      </c>
      <c r="C15162">
        <v>8.1820000000000004</v>
      </c>
      <c r="D15162">
        <v>99.236000000000004</v>
      </c>
      <c r="E15162">
        <v>6.3920000000000003</v>
      </c>
      <c r="G15162">
        <f t="shared" si="472"/>
        <v>154.23076923076925</v>
      </c>
      <c r="H15162">
        <f t="shared" si="473"/>
        <v>154.23076923076925</v>
      </c>
      <c r="I15162" s="1">
        <v>42785.427083333336</v>
      </c>
      <c r="J15162" s="2">
        <v>154.23076923076925</v>
      </c>
    </row>
    <row r="15163" spans="1:10" x14ac:dyDescent="0.25">
      <c r="A15163" s="1">
        <v>42785.4375</v>
      </c>
      <c r="B15163">
        <v>118.248</v>
      </c>
      <c r="C15163">
        <v>8.1820000000000004</v>
      </c>
      <c r="D15163">
        <v>99.227999999999994</v>
      </c>
      <c r="E15163">
        <v>6.3949999999999996</v>
      </c>
      <c r="G15163">
        <f t="shared" si="472"/>
        <v>154.30769230769229</v>
      </c>
      <c r="H15163">
        <f t="shared" si="473"/>
        <v>154.30769230769229</v>
      </c>
      <c r="I15163" s="1">
        <v>42785.4375</v>
      </c>
      <c r="J15163" s="2">
        <v>154.30769230769229</v>
      </c>
    </row>
    <row r="15164" spans="1:10" x14ac:dyDescent="0.25">
      <c r="A15164" s="1">
        <v>42785.447916666664</v>
      </c>
      <c r="B15164">
        <v>118.23699999999999</v>
      </c>
      <c r="C15164">
        <v>8.1820000000000004</v>
      </c>
      <c r="D15164">
        <v>99.221000000000004</v>
      </c>
      <c r="E15164">
        <v>6.3929999999999998</v>
      </c>
      <c r="G15164">
        <f t="shared" si="472"/>
        <v>154.25641025641025</v>
      </c>
      <c r="H15164">
        <f t="shared" si="473"/>
        <v>154.25641025641025</v>
      </c>
      <c r="I15164" s="1">
        <v>42785.447916666664</v>
      </c>
      <c r="J15164" s="2">
        <v>154.25641025641025</v>
      </c>
    </row>
    <row r="15165" spans="1:10" x14ac:dyDescent="0.25">
      <c r="A15165" s="1">
        <v>42785.458333333336</v>
      </c>
      <c r="B15165">
        <v>118.274</v>
      </c>
      <c r="C15165">
        <v>8.282</v>
      </c>
      <c r="D15165">
        <v>99.247</v>
      </c>
      <c r="E15165">
        <v>6.3970000000000002</v>
      </c>
      <c r="G15165">
        <f t="shared" si="472"/>
        <v>154.35897435897436</v>
      </c>
      <c r="H15165">
        <f t="shared" si="473"/>
        <v>154.35897435897436</v>
      </c>
      <c r="I15165" s="1">
        <v>42785.458333333336</v>
      </c>
      <c r="J15165" s="2">
        <v>154.35897435897436</v>
      </c>
    </row>
    <row r="15166" spans="1:10" x14ac:dyDescent="0.25">
      <c r="A15166" s="1">
        <v>42785.46875</v>
      </c>
      <c r="B15166">
        <v>118.285</v>
      </c>
      <c r="C15166">
        <v>8.282</v>
      </c>
      <c r="D15166">
        <v>99.266000000000005</v>
      </c>
      <c r="E15166">
        <v>6.3940000000000001</v>
      </c>
      <c r="G15166">
        <f t="shared" si="472"/>
        <v>154.2820512820513</v>
      </c>
      <c r="H15166">
        <f t="shared" si="473"/>
        <v>154.2820512820513</v>
      </c>
      <c r="I15166" s="1">
        <v>42785.46875</v>
      </c>
      <c r="J15166" s="2">
        <v>154.2820512820513</v>
      </c>
    </row>
    <row r="15167" spans="1:10" x14ac:dyDescent="0.25">
      <c r="A15167" s="1">
        <v>42785.479166666664</v>
      </c>
      <c r="B15167">
        <v>118.285</v>
      </c>
      <c r="C15167">
        <v>8.282</v>
      </c>
      <c r="D15167">
        <v>99.296999999999997</v>
      </c>
      <c r="E15167">
        <v>6.3840000000000003</v>
      </c>
      <c r="G15167">
        <f t="shared" si="472"/>
        <v>154.02564102564105</v>
      </c>
      <c r="H15167">
        <f t="shared" si="473"/>
        <v>154.02564102564105</v>
      </c>
      <c r="I15167" s="1">
        <v>42785.479166666664</v>
      </c>
      <c r="J15167" s="2">
        <v>154.02564102564105</v>
      </c>
    </row>
    <row r="15168" spans="1:10" x14ac:dyDescent="0.25">
      <c r="A15168" s="1">
        <v>42785.489583333336</v>
      </c>
      <c r="B15168">
        <v>118.31100000000001</v>
      </c>
      <c r="C15168">
        <v>8.3819999999999997</v>
      </c>
      <c r="D15168">
        <v>99.292000000000002</v>
      </c>
      <c r="E15168">
        <v>6.3940000000000001</v>
      </c>
      <c r="G15168">
        <f t="shared" si="472"/>
        <v>154.2820512820513</v>
      </c>
      <c r="H15168">
        <f t="shared" si="473"/>
        <v>154.2820512820513</v>
      </c>
      <c r="I15168" s="1">
        <v>42785.489583333336</v>
      </c>
      <c r="J15168" s="2">
        <v>154.2820512820513</v>
      </c>
    </row>
    <row r="15169" spans="1:10" x14ac:dyDescent="0.25">
      <c r="A15169" s="1">
        <v>42785.5</v>
      </c>
      <c r="B15169">
        <v>118.31399999999999</v>
      </c>
      <c r="C15169">
        <v>8.4809999999999999</v>
      </c>
      <c r="D15169">
        <v>99.313999999999993</v>
      </c>
      <c r="E15169">
        <v>6.3879999999999999</v>
      </c>
      <c r="G15169">
        <f t="shared" si="472"/>
        <v>154.12820512820514</v>
      </c>
      <c r="H15169">
        <f t="shared" si="473"/>
        <v>154.12820512820514</v>
      </c>
      <c r="I15169" s="1">
        <v>42785.5</v>
      </c>
      <c r="J15169" s="2">
        <v>154.12820512820514</v>
      </c>
    </row>
    <row r="15170" spans="1:10" x14ac:dyDescent="0.25">
      <c r="A15170" s="1">
        <v>42785.510416666664</v>
      </c>
      <c r="B15170">
        <v>118.28</v>
      </c>
      <c r="C15170">
        <v>8.4809999999999999</v>
      </c>
      <c r="D15170">
        <v>99.293999999999997</v>
      </c>
      <c r="E15170">
        <v>6.383</v>
      </c>
      <c r="G15170">
        <f t="shared" si="472"/>
        <v>154</v>
      </c>
      <c r="H15170">
        <f t="shared" si="473"/>
        <v>154</v>
      </c>
      <c r="I15170" s="1">
        <v>42785.510416666664</v>
      </c>
      <c r="J15170" s="2">
        <v>154</v>
      </c>
    </row>
    <row r="15171" spans="1:10" x14ac:dyDescent="0.25">
      <c r="A15171" s="1">
        <v>42785.520833333336</v>
      </c>
      <c r="B15171">
        <v>118.27200000000001</v>
      </c>
      <c r="C15171">
        <v>8.5809999999999995</v>
      </c>
      <c r="D15171">
        <v>99.260999999999996</v>
      </c>
      <c r="E15171">
        <v>6.3920000000000003</v>
      </c>
      <c r="G15171">
        <f t="shared" ref="G15171:G15234" si="474">+((E15171+0.82)-1.197)/0.039</f>
        <v>154.23076923076925</v>
      </c>
      <c r="H15171">
        <f t="shared" ref="H15171:H15234" si="475">IF(G15171&gt;0,G15171,"")</f>
        <v>154.23076923076925</v>
      </c>
      <c r="I15171" s="1">
        <v>42785.520833333336</v>
      </c>
      <c r="J15171" s="2">
        <v>154.23076923076925</v>
      </c>
    </row>
    <row r="15172" spans="1:10" x14ac:dyDescent="0.25">
      <c r="A15172" s="1">
        <v>42785.53125</v>
      </c>
      <c r="B15172">
        <v>118.253</v>
      </c>
      <c r="C15172">
        <v>8.68</v>
      </c>
      <c r="D15172">
        <v>99.248000000000005</v>
      </c>
      <c r="E15172">
        <v>6.39</v>
      </c>
      <c r="G15172">
        <f t="shared" si="474"/>
        <v>154.17948717948718</v>
      </c>
      <c r="H15172">
        <f t="shared" si="475"/>
        <v>154.17948717948718</v>
      </c>
      <c r="I15172" s="1">
        <v>42785.53125</v>
      </c>
      <c r="J15172" s="2">
        <v>154.17948717948718</v>
      </c>
    </row>
    <row r="15173" spans="1:10" x14ac:dyDescent="0.25">
      <c r="A15173" s="1">
        <v>42785.541666666664</v>
      </c>
      <c r="B15173">
        <v>118.264</v>
      </c>
      <c r="C15173">
        <v>8.68</v>
      </c>
      <c r="D15173">
        <v>99.263000000000005</v>
      </c>
      <c r="E15173">
        <v>6.3879999999999999</v>
      </c>
      <c r="G15173">
        <f t="shared" si="474"/>
        <v>154.12820512820514</v>
      </c>
      <c r="H15173">
        <f t="shared" si="475"/>
        <v>154.12820512820514</v>
      </c>
      <c r="I15173" s="1">
        <v>42785.541666666664</v>
      </c>
      <c r="J15173" s="2">
        <v>154.12820512820514</v>
      </c>
    </row>
    <row r="15174" spans="1:10" x14ac:dyDescent="0.25">
      <c r="A15174" s="1">
        <v>42785.552083333336</v>
      </c>
      <c r="B15174">
        <v>118.244</v>
      </c>
      <c r="C15174">
        <v>8.7789999999999999</v>
      </c>
      <c r="D15174">
        <v>99.268000000000001</v>
      </c>
      <c r="E15174">
        <v>6.38</v>
      </c>
      <c r="G15174">
        <f t="shared" si="474"/>
        <v>153.92307692307693</v>
      </c>
      <c r="H15174">
        <f t="shared" si="475"/>
        <v>153.92307692307693</v>
      </c>
      <c r="I15174" s="1">
        <v>42785.552083333336</v>
      </c>
      <c r="J15174" s="2">
        <v>153.92307692307693</v>
      </c>
    </row>
    <row r="15175" spans="1:10" x14ac:dyDescent="0.25">
      <c r="A15175" s="1">
        <v>42785.5625</v>
      </c>
      <c r="B15175">
        <v>118.259</v>
      </c>
      <c r="C15175">
        <v>8.8789999999999996</v>
      </c>
      <c r="D15175">
        <v>99.293999999999997</v>
      </c>
      <c r="E15175">
        <v>6.3760000000000003</v>
      </c>
      <c r="G15175">
        <f t="shared" si="474"/>
        <v>153.82051282051285</v>
      </c>
      <c r="H15175">
        <f t="shared" si="475"/>
        <v>153.82051282051285</v>
      </c>
      <c r="I15175" s="1">
        <v>42785.5625</v>
      </c>
      <c r="J15175" s="2">
        <v>153.82051282051285</v>
      </c>
    </row>
    <row r="15176" spans="1:10" x14ac:dyDescent="0.25">
      <c r="A15176" s="1">
        <v>42785.572916666664</v>
      </c>
      <c r="B15176">
        <v>118.22499999999999</v>
      </c>
      <c r="C15176">
        <v>8.8789999999999996</v>
      </c>
      <c r="D15176">
        <v>99.262</v>
      </c>
      <c r="E15176">
        <v>6.3760000000000003</v>
      </c>
      <c r="G15176">
        <f t="shared" si="474"/>
        <v>153.82051282051285</v>
      </c>
      <c r="H15176">
        <f t="shared" si="475"/>
        <v>153.82051282051285</v>
      </c>
      <c r="I15176" s="1">
        <v>42785.572916666664</v>
      </c>
      <c r="J15176" s="2">
        <v>153.82051282051285</v>
      </c>
    </row>
    <row r="15177" spans="1:10" x14ac:dyDescent="0.25">
      <c r="A15177" s="1">
        <v>42785.583333333336</v>
      </c>
      <c r="B15177">
        <v>118.239</v>
      </c>
      <c r="C15177">
        <v>8.9779999999999998</v>
      </c>
      <c r="D15177">
        <v>99.272999999999996</v>
      </c>
      <c r="E15177">
        <v>6.3769999999999998</v>
      </c>
      <c r="G15177">
        <f t="shared" si="474"/>
        <v>153.84615384615384</v>
      </c>
      <c r="H15177">
        <f t="shared" si="475"/>
        <v>153.84615384615384</v>
      </c>
      <c r="I15177" s="1">
        <v>42785.583333333336</v>
      </c>
      <c r="J15177" s="2">
        <v>153.84615384615384</v>
      </c>
    </row>
    <row r="15178" spans="1:10" x14ac:dyDescent="0.25">
      <c r="A15178" s="1">
        <v>42785.59375</v>
      </c>
      <c r="B15178">
        <v>118.251</v>
      </c>
      <c r="C15178">
        <v>8.9779999999999998</v>
      </c>
      <c r="D15178">
        <v>99.287000000000006</v>
      </c>
      <c r="E15178">
        <v>6.3760000000000003</v>
      </c>
      <c r="G15178">
        <f t="shared" si="474"/>
        <v>153.82051282051285</v>
      </c>
      <c r="H15178">
        <f t="shared" si="475"/>
        <v>153.82051282051285</v>
      </c>
      <c r="I15178" s="1">
        <v>42785.59375</v>
      </c>
      <c r="J15178" s="2">
        <v>153.82051282051285</v>
      </c>
    </row>
    <row r="15179" spans="1:10" x14ac:dyDescent="0.25">
      <c r="A15179" s="1">
        <v>42785.604166666664</v>
      </c>
      <c r="B15179">
        <v>118.29900000000001</v>
      </c>
      <c r="C15179">
        <v>9.077</v>
      </c>
      <c r="D15179">
        <v>99.332999999999998</v>
      </c>
      <c r="E15179">
        <v>6.3769999999999998</v>
      </c>
      <c r="G15179">
        <f t="shared" si="474"/>
        <v>153.84615384615384</v>
      </c>
      <c r="H15179">
        <f t="shared" si="475"/>
        <v>153.84615384615384</v>
      </c>
      <c r="I15179" s="1">
        <v>42785.604166666664</v>
      </c>
      <c r="J15179" s="2">
        <v>153.84615384615384</v>
      </c>
    </row>
    <row r="15180" spans="1:10" x14ac:dyDescent="0.25">
      <c r="A15180" s="1">
        <v>42785.614583333336</v>
      </c>
      <c r="B15180">
        <v>118.333</v>
      </c>
      <c r="C15180">
        <v>9.077</v>
      </c>
      <c r="D15180">
        <v>99.373999999999995</v>
      </c>
      <c r="E15180">
        <v>6.3739999999999997</v>
      </c>
      <c r="G15180">
        <f t="shared" si="474"/>
        <v>153.76923076923077</v>
      </c>
      <c r="H15180">
        <f t="shared" si="475"/>
        <v>153.76923076923077</v>
      </c>
      <c r="I15180" s="1">
        <v>42785.614583333336</v>
      </c>
      <c r="J15180" s="2">
        <v>153.76923076923077</v>
      </c>
    </row>
    <row r="15181" spans="1:10" x14ac:dyDescent="0.25">
      <c r="A15181" s="1">
        <v>42785.625</v>
      </c>
      <c r="B15181">
        <v>118.336</v>
      </c>
      <c r="C15181">
        <v>9.1760000000000002</v>
      </c>
      <c r="D15181">
        <v>99.399000000000001</v>
      </c>
      <c r="E15181">
        <v>6.367</v>
      </c>
      <c r="G15181">
        <f t="shared" si="474"/>
        <v>153.58974358974359</v>
      </c>
      <c r="H15181">
        <f t="shared" si="475"/>
        <v>153.58974358974359</v>
      </c>
      <c r="I15181" s="1">
        <v>42785.625</v>
      </c>
      <c r="J15181" s="2">
        <v>153.58974358974359</v>
      </c>
    </row>
    <row r="15182" spans="1:10" x14ac:dyDescent="0.25">
      <c r="A15182" s="1">
        <v>42785.635416666664</v>
      </c>
      <c r="B15182">
        <v>118.348</v>
      </c>
      <c r="C15182">
        <v>9.1760000000000002</v>
      </c>
      <c r="D15182">
        <v>99.397000000000006</v>
      </c>
      <c r="E15182">
        <v>6.3719999999999999</v>
      </c>
      <c r="G15182">
        <f t="shared" si="474"/>
        <v>153.71794871794873</v>
      </c>
      <c r="H15182">
        <f t="shared" si="475"/>
        <v>153.71794871794873</v>
      </c>
      <c r="I15182" s="1">
        <v>42785.635416666664</v>
      </c>
      <c r="J15182" s="2">
        <v>153.71794871794873</v>
      </c>
    </row>
    <row r="15183" spans="1:10" x14ac:dyDescent="0.25">
      <c r="A15183" s="1">
        <v>42785.645833333336</v>
      </c>
      <c r="B15183">
        <v>118.35899999999999</v>
      </c>
      <c r="C15183">
        <v>9.1760000000000002</v>
      </c>
      <c r="D15183">
        <v>99.429000000000002</v>
      </c>
      <c r="E15183">
        <v>6.3650000000000002</v>
      </c>
      <c r="G15183">
        <f t="shared" si="474"/>
        <v>153.53846153846155</v>
      </c>
      <c r="H15183">
        <f t="shared" si="475"/>
        <v>153.53846153846155</v>
      </c>
      <c r="I15183" s="1">
        <v>42785.645833333336</v>
      </c>
      <c r="J15183" s="2">
        <v>153.53846153846155</v>
      </c>
    </row>
    <row r="15184" spans="1:10" x14ac:dyDescent="0.25">
      <c r="A15184" s="1">
        <v>42785.65625</v>
      </c>
      <c r="B15184">
        <v>118.351</v>
      </c>
      <c r="C15184">
        <v>9.2750000000000004</v>
      </c>
      <c r="D15184">
        <v>99.397999999999996</v>
      </c>
      <c r="E15184">
        <v>6.3719999999999999</v>
      </c>
      <c r="G15184">
        <f t="shared" si="474"/>
        <v>153.71794871794873</v>
      </c>
      <c r="H15184">
        <f t="shared" si="475"/>
        <v>153.71794871794873</v>
      </c>
      <c r="I15184" s="1">
        <v>42785.65625</v>
      </c>
      <c r="J15184" s="2">
        <v>153.71794871794873</v>
      </c>
    </row>
    <row r="15185" spans="1:10" x14ac:dyDescent="0.25">
      <c r="A15185" s="1">
        <v>42785.666666666664</v>
      </c>
      <c r="B15185">
        <v>118.36199999999999</v>
      </c>
      <c r="C15185">
        <v>9.2750000000000004</v>
      </c>
      <c r="D15185">
        <v>99.423000000000002</v>
      </c>
      <c r="E15185">
        <v>6.3680000000000003</v>
      </c>
      <c r="G15185">
        <f t="shared" si="474"/>
        <v>153.61538461538464</v>
      </c>
      <c r="H15185">
        <f t="shared" si="475"/>
        <v>153.61538461538464</v>
      </c>
      <c r="I15185" s="1">
        <v>42785.666666666664</v>
      </c>
      <c r="J15185" s="2">
        <v>153.61538461538464</v>
      </c>
    </row>
    <row r="15186" spans="1:10" x14ac:dyDescent="0.25">
      <c r="A15186" s="1">
        <v>42785.677083333336</v>
      </c>
      <c r="B15186">
        <v>118.36199999999999</v>
      </c>
      <c r="C15186">
        <v>9.2750000000000004</v>
      </c>
      <c r="D15186">
        <v>99.435000000000002</v>
      </c>
      <c r="E15186">
        <v>6.3639999999999999</v>
      </c>
      <c r="G15186">
        <f t="shared" si="474"/>
        <v>153.51282051282053</v>
      </c>
      <c r="H15186">
        <f t="shared" si="475"/>
        <v>153.51282051282053</v>
      </c>
      <c r="I15186" s="1">
        <v>42785.677083333336</v>
      </c>
      <c r="J15186" s="2">
        <v>153.51282051282053</v>
      </c>
    </row>
    <row r="15187" spans="1:10" x14ac:dyDescent="0.25">
      <c r="A15187" s="1">
        <v>42785.6875</v>
      </c>
      <c r="B15187">
        <v>118.373</v>
      </c>
      <c r="C15187">
        <v>9.2750000000000004</v>
      </c>
      <c r="D15187">
        <v>99.444000000000003</v>
      </c>
      <c r="E15187">
        <v>6.3639999999999999</v>
      </c>
      <c r="G15187">
        <f t="shared" si="474"/>
        <v>153.51282051282053</v>
      </c>
      <c r="H15187">
        <f t="shared" si="475"/>
        <v>153.51282051282053</v>
      </c>
      <c r="I15187" s="1">
        <v>42785.6875</v>
      </c>
      <c r="J15187" s="2">
        <v>153.51282051282053</v>
      </c>
    </row>
    <row r="15188" spans="1:10" x14ac:dyDescent="0.25">
      <c r="A15188" s="1">
        <v>42785.697916666664</v>
      </c>
      <c r="B15188">
        <v>118.351</v>
      </c>
      <c r="C15188">
        <v>9.2750000000000004</v>
      </c>
      <c r="D15188">
        <v>99.447000000000003</v>
      </c>
      <c r="E15188">
        <v>6.3559999999999999</v>
      </c>
      <c r="G15188">
        <f t="shared" si="474"/>
        <v>153.30769230769232</v>
      </c>
      <c r="H15188">
        <f t="shared" si="475"/>
        <v>153.30769230769232</v>
      </c>
      <c r="I15188" s="1">
        <v>42785.697916666664</v>
      </c>
      <c r="J15188" s="2">
        <v>153.30769230769232</v>
      </c>
    </row>
    <row r="15189" spans="1:10" x14ac:dyDescent="0.25">
      <c r="A15189" s="1">
        <v>42785.708333333336</v>
      </c>
      <c r="B15189">
        <v>118.351</v>
      </c>
      <c r="C15189">
        <v>9.2750000000000004</v>
      </c>
      <c r="D15189">
        <v>99.447000000000003</v>
      </c>
      <c r="E15189">
        <v>6.3559999999999999</v>
      </c>
      <c r="G15189">
        <f t="shared" si="474"/>
        <v>153.30769230769232</v>
      </c>
      <c r="H15189">
        <f t="shared" si="475"/>
        <v>153.30769230769232</v>
      </c>
      <c r="I15189" s="1">
        <v>42785.708333333336</v>
      </c>
      <c r="J15189" s="2">
        <v>153.30769230769232</v>
      </c>
    </row>
    <row r="15190" spans="1:10" x14ac:dyDescent="0.25">
      <c r="A15190" s="1">
        <v>42785.71875</v>
      </c>
      <c r="B15190">
        <v>118.36199999999999</v>
      </c>
      <c r="C15190">
        <v>9.2750000000000004</v>
      </c>
      <c r="D15190">
        <v>99.459000000000003</v>
      </c>
      <c r="E15190">
        <v>6.3559999999999999</v>
      </c>
      <c r="G15190">
        <f t="shared" si="474"/>
        <v>153.30769230769232</v>
      </c>
      <c r="H15190">
        <f t="shared" si="475"/>
        <v>153.30769230769232</v>
      </c>
      <c r="I15190" s="1">
        <v>42785.71875</v>
      </c>
      <c r="J15190" s="2">
        <v>153.30769230769232</v>
      </c>
    </row>
    <row r="15191" spans="1:10" x14ac:dyDescent="0.25">
      <c r="A15191" s="1">
        <v>42785.729166666664</v>
      </c>
      <c r="B15191">
        <v>118.36199999999999</v>
      </c>
      <c r="C15191">
        <v>9.2750000000000004</v>
      </c>
      <c r="D15191">
        <v>99.447000000000003</v>
      </c>
      <c r="E15191">
        <v>6.36</v>
      </c>
      <c r="G15191">
        <f t="shared" si="474"/>
        <v>153.41025641025644</v>
      </c>
      <c r="H15191">
        <f t="shared" si="475"/>
        <v>153.41025641025644</v>
      </c>
      <c r="I15191" s="1">
        <v>42785.729166666664</v>
      </c>
      <c r="J15191" s="2">
        <v>153.41025641025644</v>
      </c>
    </row>
    <row r="15192" spans="1:10" x14ac:dyDescent="0.25">
      <c r="A15192" s="1">
        <v>42785.739583333336</v>
      </c>
      <c r="B15192">
        <v>118.36199999999999</v>
      </c>
      <c r="C15192">
        <v>9.2750000000000004</v>
      </c>
      <c r="D15192">
        <v>99.466999999999999</v>
      </c>
      <c r="E15192">
        <v>6.3529999999999998</v>
      </c>
      <c r="G15192">
        <f t="shared" si="474"/>
        <v>153.23076923076923</v>
      </c>
      <c r="H15192">
        <f t="shared" si="475"/>
        <v>153.23076923076923</v>
      </c>
      <c r="I15192" s="1">
        <v>42785.739583333336</v>
      </c>
      <c r="J15192" s="2">
        <v>153.23076923076923</v>
      </c>
    </row>
    <row r="15193" spans="1:10" x14ac:dyDescent="0.25">
      <c r="A15193" s="1">
        <v>42785.75</v>
      </c>
      <c r="B15193">
        <v>118.36199999999999</v>
      </c>
      <c r="C15193">
        <v>9.2750000000000004</v>
      </c>
      <c r="D15193">
        <v>99.483999999999995</v>
      </c>
      <c r="E15193">
        <v>6.3470000000000004</v>
      </c>
      <c r="G15193">
        <f t="shared" si="474"/>
        <v>153.07692307692309</v>
      </c>
      <c r="H15193">
        <f t="shared" si="475"/>
        <v>153.07692307692309</v>
      </c>
      <c r="I15193" s="1">
        <v>42785.75</v>
      </c>
      <c r="J15193" s="2">
        <v>153.07692307692309</v>
      </c>
    </row>
    <row r="15194" spans="1:10" x14ac:dyDescent="0.25">
      <c r="A15194" s="1">
        <v>42785.760416666664</v>
      </c>
      <c r="B15194">
        <v>118.38200000000001</v>
      </c>
      <c r="C15194">
        <v>9.1760000000000002</v>
      </c>
      <c r="D15194">
        <v>99.483999999999995</v>
      </c>
      <c r="E15194">
        <v>6.3540000000000001</v>
      </c>
      <c r="G15194">
        <f t="shared" si="474"/>
        <v>153.25641025641028</v>
      </c>
      <c r="H15194">
        <f t="shared" si="475"/>
        <v>153.25641025641028</v>
      </c>
      <c r="I15194" s="1">
        <v>42785.760416666664</v>
      </c>
      <c r="J15194" s="2">
        <v>153.25641025641028</v>
      </c>
    </row>
    <row r="15195" spans="1:10" x14ac:dyDescent="0.25">
      <c r="A15195" s="1">
        <v>42785.770833333336</v>
      </c>
      <c r="B15195">
        <v>118.35899999999999</v>
      </c>
      <c r="C15195">
        <v>9.1760000000000002</v>
      </c>
      <c r="D15195">
        <v>99.486999999999995</v>
      </c>
      <c r="E15195">
        <v>6.3449999999999998</v>
      </c>
      <c r="G15195">
        <f t="shared" si="474"/>
        <v>153.02564102564102</v>
      </c>
      <c r="H15195">
        <f t="shared" si="475"/>
        <v>153.02564102564102</v>
      </c>
      <c r="I15195" s="1">
        <v>42785.770833333336</v>
      </c>
      <c r="J15195" s="2">
        <v>153.02564102564102</v>
      </c>
    </row>
    <row r="15196" spans="1:10" x14ac:dyDescent="0.25">
      <c r="A15196" s="1">
        <v>42785.78125</v>
      </c>
      <c r="B15196">
        <v>118.393</v>
      </c>
      <c r="C15196">
        <v>9.1760000000000002</v>
      </c>
      <c r="D15196">
        <v>99.515000000000001</v>
      </c>
      <c r="E15196">
        <v>6.3470000000000004</v>
      </c>
      <c r="G15196">
        <f t="shared" si="474"/>
        <v>153.07692307692309</v>
      </c>
      <c r="H15196">
        <f t="shared" si="475"/>
        <v>153.07692307692309</v>
      </c>
      <c r="I15196" s="1">
        <v>42785.78125</v>
      </c>
      <c r="J15196" s="2">
        <v>153.07692307692309</v>
      </c>
    </row>
    <row r="15197" spans="1:10" x14ac:dyDescent="0.25">
      <c r="A15197" s="1">
        <v>42785.791666666664</v>
      </c>
      <c r="B15197">
        <v>118.41500000000001</v>
      </c>
      <c r="C15197">
        <v>9.1760000000000002</v>
      </c>
      <c r="D15197">
        <v>99.534999999999997</v>
      </c>
      <c r="E15197">
        <v>6.3479999999999999</v>
      </c>
      <c r="G15197">
        <f t="shared" si="474"/>
        <v>153.10256410256412</v>
      </c>
      <c r="H15197">
        <f t="shared" si="475"/>
        <v>153.10256410256412</v>
      </c>
      <c r="I15197" s="1">
        <v>42785.791666666664</v>
      </c>
      <c r="J15197" s="2">
        <v>153.10256410256412</v>
      </c>
    </row>
    <row r="15198" spans="1:10" x14ac:dyDescent="0.25">
      <c r="A15198" s="1">
        <v>42785.802083333336</v>
      </c>
      <c r="B15198">
        <v>118.35599999999999</v>
      </c>
      <c r="C15198">
        <v>9.077</v>
      </c>
      <c r="D15198">
        <v>99.498999999999995</v>
      </c>
      <c r="E15198">
        <v>6.34</v>
      </c>
      <c r="G15198">
        <f t="shared" si="474"/>
        <v>152.89743589743591</v>
      </c>
      <c r="H15198">
        <f t="shared" si="475"/>
        <v>152.89743589743591</v>
      </c>
      <c r="I15198" s="1">
        <v>42785.802083333336</v>
      </c>
      <c r="J15198" s="2">
        <v>152.89743589743591</v>
      </c>
    </row>
    <row r="15199" spans="1:10" x14ac:dyDescent="0.25">
      <c r="A15199" s="1">
        <v>42785.8125</v>
      </c>
      <c r="B15199">
        <v>118.39</v>
      </c>
      <c r="C15199">
        <v>9.077</v>
      </c>
      <c r="D15199">
        <v>99.519000000000005</v>
      </c>
      <c r="E15199">
        <v>6.3449999999999998</v>
      </c>
      <c r="G15199">
        <f t="shared" si="474"/>
        <v>153.02564102564102</v>
      </c>
      <c r="H15199">
        <f t="shared" si="475"/>
        <v>153.02564102564102</v>
      </c>
      <c r="I15199" s="1">
        <v>42785.8125</v>
      </c>
      <c r="J15199" s="2">
        <v>153.02564102564102</v>
      </c>
    </row>
    <row r="15200" spans="1:10" x14ac:dyDescent="0.25">
      <c r="A15200" s="1">
        <v>42785.822916666664</v>
      </c>
      <c r="B15200">
        <v>118.34399999999999</v>
      </c>
      <c r="C15200">
        <v>9.077</v>
      </c>
      <c r="D15200">
        <v>99.495999999999995</v>
      </c>
      <c r="E15200">
        <v>6.3369999999999997</v>
      </c>
      <c r="G15200">
        <f t="shared" si="474"/>
        <v>152.82051282051282</v>
      </c>
      <c r="H15200">
        <f t="shared" si="475"/>
        <v>152.82051282051282</v>
      </c>
      <c r="I15200" s="1">
        <v>42785.822916666664</v>
      </c>
      <c r="J15200" s="2">
        <v>152.82051282051282</v>
      </c>
    </row>
    <row r="15201" spans="1:10" x14ac:dyDescent="0.25">
      <c r="A15201" s="1">
        <v>42785.833333333336</v>
      </c>
      <c r="B15201">
        <v>118.33</v>
      </c>
      <c r="C15201">
        <v>8.9779999999999998</v>
      </c>
      <c r="D15201">
        <v>99.495999999999995</v>
      </c>
      <c r="E15201">
        <v>6.3319999999999999</v>
      </c>
      <c r="G15201">
        <f t="shared" si="474"/>
        <v>152.69230769230771</v>
      </c>
      <c r="H15201">
        <f t="shared" si="475"/>
        <v>152.69230769230771</v>
      </c>
      <c r="I15201" s="1">
        <v>42785.833333333336</v>
      </c>
      <c r="J15201" s="2">
        <v>152.69230769230771</v>
      </c>
    </row>
    <row r="15202" spans="1:10" x14ac:dyDescent="0.25">
      <c r="A15202" s="1">
        <v>42785.84375</v>
      </c>
      <c r="B15202">
        <v>118.34099999999999</v>
      </c>
      <c r="C15202">
        <v>8.9779999999999998</v>
      </c>
      <c r="D15202">
        <v>99.495999999999995</v>
      </c>
      <c r="E15202">
        <v>6.3360000000000003</v>
      </c>
      <c r="G15202">
        <f t="shared" si="474"/>
        <v>152.7948717948718</v>
      </c>
      <c r="H15202">
        <f t="shared" si="475"/>
        <v>152.7948717948718</v>
      </c>
      <c r="I15202" s="1">
        <v>42785.84375</v>
      </c>
      <c r="J15202" s="2">
        <v>152.7948717948718</v>
      </c>
    </row>
    <row r="15203" spans="1:10" x14ac:dyDescent="0.25">
      <c r="A15203" s="1">
        <v>42785.854166666664</v>
      </c>
      <c r="B15203">
        <v>118.319</v>
      </c>
      <c r="C15203">
        <v>8.9779999999999998</v>
      </c>
      <c r="D15203">
        <v>99.504000000000005</v>
      </c>
      <c r="E15203">
        <v>6.3259999999999996</v>
      </c>
      <c r="G15203">
        <f t="shared" si="474"/>
        <v>152.53846153846155</v>
      </c>
      <c r="H15203">
        <f t="shared" si="475"/>
        <v>152.53846153846155</v>
      </c>
      <c r="I15203" s="1">
        <v>42785.854166666664</v>
      </c>
      <c r="J15203" s="2">
        <v>152.53846153846155</v>
      </c>
    </row>
    <row r="15204" spans="1:10" x14ac:dyDescent="0.25">
      <c r="A15204" s="1">
        <v>42785.864583333336</v>
      </c>
      <c r="B15204">
        <v>118.307</v>
      </c>
      <c r="C15204">
        <v>8.9779999999999998</v>
      </c>
      <c r="D15204">
        <v>99.504000000000005</v>
      </c>
      <c r="E15204">
        <v>6.3220000000000001</v>
      </c>
      <c r="G15204">
        <f t="shared" si="474"/>
        <v>152.43589743589743</v>
      </c>
      <c r="H15204">
        <f t="shared" si="475"/>
        <v>152.43589743589743</v>
      </c>
      <c r="I15204" s="1">
        <v>42785.864583333336</v>
      </c>
      <c r="J15204" s="2">
        <v>152.43589743589743</v>
      </c>
    </row>
    <row r="15205" spans="1:10" x14ac:dyDescent="0.25">
      <c r="A15205" s="1">
        <v>42785.875</v>
      </c>
      <c r="B15205">
        <v>118.29300000000001</v>
      </c>
      <c r="C15205">
        <v>8.8789999999999996</v>
      </c>
      <c r="D15205">
        <v>99.492000000000004</v>
      </c>
      <c r="E15205">
        <v>6.3209999999999997</v>
      </c>
      <c r="G15205">
        <f t="shared" si="474"/>
        <v>152.41025641025641</v>
      </c>
      <c r="H15205">
        <f t="shared" si="475"/>
        <v>152.41025641025641</v>
      </c>
      <c r="I15205" s="1">
        <v>42785.875</v>
      </c>
      <c r="J15205" s="2">
        <v>152.41025641025641</v>
      </c>
    </row>
    <row r="15206" spans="1:10" x14ac:dyDescent="0.25">
      <c r="A15206" s="1">
        <v>42785.885416666664</v>
      </c>
      <c r="B15206">
        <v>118.282</v>
      </c>
      <c r="C15206">
        <v>8.8789999999999996</v>
      </c>
      <c r="D15206">
        <v>99.501000000000005</v>
      </c>
      <c r="E15206">
        <v>6.3150000000000004</v>
      </c>
      <c r="G15206">
        <f t="shared" si="474"/>
        <v>152.25641025641028</v>
      </c>
      <c r="H15206">
        <f t="shared" si="475"/>
        <v>152.25641025641028</v>
      </c>
      <c r="I15206" s="1">
        <v>42785.885416666664</v>
      </c>
      <c r="J15206" s="2">
        <v>152.25641025641028</v>
      </c>
    </row>
    <row r="15207" spans="1:10" x14ac:dyDescent="0.25">
      <c r="A15207" s="1">
        <v>42785.895833333336</v>
      </c>
      <c r="B15207">
        <v>118.29300000000001</v>
      </c>
      <c r="C15207">
        <v>8.8789999999999996</v>
      </c>
      <c r="D15207">
        <v>99.501000000000005</v>
      </c>
      <c r="E15207">
        <v>6.3179999999999996</v>
      </c>
      <c r="G15207">
        <f t="shared" si="474"/>
        <v>152.33333333333334</v>
      </c>
      <c r="H15207">
        <f t="shared" si="475"/>
        <v>152.33333333333334</v>
      </c>
      <c r="I15207" s="1">
        <v>42785.895833333336</v>
      </c>
      <c r="J15207" s="2">
        <v>152.33333333333334</v>
      </c>
    </row>
    <row r="15208" spans="1:10" x14ac:dyDescent="0.25">
      <c r="A15208" s="1">
        <v>42785.90625</v>
      </c>
      <c r="B15208">
        <v>118.29300000000001</v>
      </c>
      <c r="C15208">
        <v>8.8789999999999996</v>
      </c>
      <c r="D15208">
        <v>99.509</v>
      </c>
      <c r="E15208">
        <v>6.3159999999999998</v>
      </c>
      <c r="G15208">
        <f t="shared" si="474"/>
        <v>152.28205128205127</v>
      </c>
      <c r="H15208">
        <f t="shared" si="475"/>
        <v>152.28205128205127</v>
      </c>
      <c r="I15208" s="1">
        <v>42785.90625</v>
      </c>
      <c r="J15208" s="2">
        <v>152.28205128205127</v>
      </c>
    </row>
    <row r="15209" spans="1:10" x14ac:dyDescent="0.25">
      <c r="A15209" s="1">
        <v>42785.916666666664</v>
      </c>
      <c r="B15209">
        <v>118.316</v>
      </c>
      <c r="C15209">
        <v>8.8789999999999996</v>
      </c>
      <c r="D15209">
        <v>99.555999999999997</v>
      </c>
      <c r="E15209">
        <v>6.3079999999999998</v>
      </c>
      <c r="G15209">
        <f t="shared" si="474"/>
        <v>152.07692307692307</v>
      </c>
      <c r="H15209">
        <f t="shared" si="475"/>
        <v>152.07692307692307</v>
      </c>
      <c r="I15209" s="1">
        <v>42785.916666666664</v>
      </c>
      <c r="J15209" s="2">
        <v>152.07692307692307</v>
      </c>
    </row>
    <row r="15210" spans="1:10" x14ac:dyDescent="0.25">
      <c r="A15210" s="1">
        <v>42785.927083333336</v>
      </c>
      <c r="B15210">
        <v>118.29300000000001</v>
      </c>
      <c r="C15210">
        <v>8.8789999999999996</v>
      </c>
      <c r="D15210">
        <v>99.516999999999996</v>
      </c>
      <c r="E15210">
        <v>6.3129999999999997</v>
      </c>
      <c r="G15210">
        <f t="shared" si="474"/>
        <v>152.2051282051282</v>
      </c>
      <c r="H15210">
        <f t="shared" si="475"/>
        <v>152.2051282051282</v>
      </c>
      <c r="I15210" s="1">
        <v>42785.927083333336</v>
      </c>
      <c r="J15210" s="2">
        <v>152.2051282051282</v>
      </c>
    </row>
    <row r="15211" spans="1:10" x14ac:dyDescent="0.25">
      <c r="A15211" s="1">
        <v>42785.9375</v>
      </c>
      <c r="B15211">
        <v>118.29300000000001</v>
      </c>
      <c r="C15211">
        <v>8.8789999999999996</v>
      </c>
      <c r="D15211">
        <v>99.513999999999996</v>
      </c>
      <c r="E15211">
        <v>6.3140000000000001</v>
      </c>
      <c r="G15211">
        <f t="shared" si="474"/>
        <v>152.23076923076923</v>
      </c>
      <c r="H15211">
        <f t="shared" si="475"/>
        <v>152.23076923076923</v>
      </c>
      <c r="I15211" s="1">
        <v>42785.9375</v>
      </c>
      <c r="J15211" s="2">
        <v>152.23076923076923</v>
      </c>
    </row>
    <row r="15212" spans="1:10" x14ac:dyDescent="0.25">
      <c r="A15212" s="1">
        <v>42785.947916666664</v>
      </c>
      <c r="B15212">
        <v>118.282</v>
      </c>
      <c r="C15212">
        <v>8.8789999999999996</v>
      </c>
      <c r="D15212">
        <v>99.519000000000005</v>
      </c>
      <c r="E15212">
        <v>6.3090000000000002</v>
      </c>
      <c r="G15212">
        <f t="shared" si="474"/>
        <v>152.10256410256412</v>
      </c>
      <c r="H15212">
        <f t="shared" si="475"/>
        <v>152.10256410256412</v>
      </c>
      <c r="I15212" s="1">
        <v>42785.947916666664</v>
      </c>
      <c r="J15212" s="2">
        <v>152.10256410256412</v>
      </c>
    </row>
    <row r="15213" spans="1:10" x14ac:dyDescent="0.25">
      <c r="A15213" s="1">
        <v>42785.958333333336</v>
      </c>
      <c r="B15213">
        <v>118.256</v>
      </c>
      <c r="C15213">
        <v>8.7789999999999999</v>
      </c>
      <c r="D15213">
        <v>99.491</v>
      </c>
      <c r="E15213">
        <v>6.3090000000000002</v>
      </c>
      <c r="G15213">
        <f t="shared" si="474"/>
        <v>152.10256410256412</v>
      </c>
      <c r="H15213">
        <f t="shared" si="475"/>
        <v>152.10256410256412</v>
      </c>
      <c r="I15213" s="1">
        <v>42785.958333333336</v>
      </c>
      <c r="J15213" s="2">
        <v>152.10256410256412</v>
      </c>
    </row>
    <row r="15214" spans="1:10" x14ac:dyDescent="0.25">
      <c r="A15214" s="1">
        <v>42785.96875</v>
      </c>
      <c r="B15214">
        <v>118.22199999999999</v>
      </c>
      <c r="C15214">
        <v>8.7789999999999999</v>
      </c>
      <c r="D15214">
        <v>99.471000000000004</v>
      </c>
      <c r="E15214">
        <v>6.3049999999999997</v>
      </c>
      <c r="G15214">
        <f t="shared" si="474"/>
        <v>152</v>
      </c>
      <c r="H15214">
        <f t="shared" si="475"/>
        <v>152</v>
      </c>
      <c r="I15214" s="1">
        <v>42785.96875</v>
      </c>
      <c r="J15214" s="2">
        <v>152</v>
      </c>
    </row>
    <row r="15215" spans="1:10" x14ac:dyDescent="0.25">
      <c r="A15215" s="1">
        <v>42785.979166666664</v>
      </c>
      <c r="B15215">
        <v>118.199</v>
      </c>
      <c r="C15215">
        <v>8.7789999999999999</v>
      </c>
      <c r="D15215">
        <v>99.459000000000003</v>
      </c>
      <c r="E15215">
        <v>6.3010000000000002</v>
      </c>
      <c r="G15215">
        <f t="shared" si="474"/>
        <v>151.89743589743591</v>
      </c>
      <c r="H15215">
        <f t="shared" si="475"/>
        <v>151.89743589743591</v>
      </c>
      <c r="I15215" s="1">
        <v>42785.979166666664</v>
      </c>
      <c r="J15215" s="2">
        <v>151.89743589743591</v>
      </c>
    </row>
    <row r="15216" spans="1:10" x14ac:dyDescent="0.25">
      <c r="A15216" s="1">
        <v>42785.989583333336</v>
      </c>
      <c r="B15216">
        <v>118.199</v>
      </c>
      <c r="C15216">
        <v>8.7789999999999999</v>
      </c>
      <c r="D15216">
        <v>99.436000000000007</v>
      </c>
      <c r="E15216">
        <v>6.3090000000000002</v>
      </c>
      <c r="G15216">
        <f t="shared" si="474"/>
        <v>152.10256410256412</v>
      </c>
      <c r="H15216">
        <f t="shared" si="475"/>
        <v>152.10256410256412</v>
      </c>
      <c r="I15216" s="1">
        <v>42785.989583333336</v>
      </c>
      <c r="J15216" s="2">
        <v>152.10256410256412</v>
      </c>
    </row>
    <row r="15217" spans="1:10" x14ac:dyDescent="0.25">
      <c r="A15217" s="1">
        <v>42786</v>
      </c>
      <c r="B15217">
        <v>118.16500000000001</v>
      </c>
      <c r="C15217">
        <v>8.7789999999999999</v>
      </c>
      <c r="D15217">
        <v>99.4</v>
      </c>
      <c r="E15217">
        <v>6.3090000000000002</v>
      </c>
      <c r="G15217">
        <f t="shared" si="474"/>
        <v>152.10256410256412</v>
      </c>
      <c r="H15217">
        <f t="shared" si="475"/>
        <v>152.10256410256412</v>
      </c>
      <c r="I15217" s="1">
        <v>42786</v>
      </c>
      <c r="J15217" s="2">
        <v>152.10256410256412</v>
      </c>
    </row>
    <row r="15218" spans="1:10" x14ac:dyDescent="0.25">
      <c r="A15218" s="1">
        <v>42786.010416666664</v>
      </c>
      <c r="B15218">
        <v>118.143</v>
      </c>
      <c r="C15218">
        <v>8.7789999999999999</v>
      </c>
      <c r="D15218">
        <v>99.42</v>
      </c>
      <c r="E15218">
        <v>6.2949999999999999</v>
      </c>
      <c r="G15218">
        <f t="shared" si="474"/>
        <v>151.74358974358975</v>
      </c>
      <c r="H15218">
        <f t="shared" si="475"/>
        <v>151.74358974358975</v>
      </c>
      <c r="I15218" s="1">
        <v>42786.010416666664</v>
      </c>
      <c r="J15218" s="2">
        <v>151.74358974358975</v>
      </c>
    </row>
    <row r="15219" spans="1:10" x14ac:dyDescent="0.25">
      <c r="A15219" s="1">
        <v>42786.020833333336</v>
      </c>
      <c r="B15219">
        <v>118.143</v>
      </c>
      <c r="C15219">
        <v>8.7789999999999999</v>
      </c>
      <c r="D15219">
        <v>99.385000000000005</v>
      </c>
      <c r="E15219">
        <v>6.3070000000000004</v>
      </c>
      <c r="G15219">
        <f t="shared" si="474"/>
        <v>152.05128205128207</v>
      </c>
      <c r="H15219">
        <f t="shared" si="475"/>
        <v>152.05128205128207</v>
      </c>
      <c r="I15219" s="1">
        <v>42786.020833333336</v>
      </c>
      <c r="J15219" s="2">
        <v>152.05128205128207</v>
      </c>
    </row>
    <row r="15220" spans="1:10" x14ac:dyDescent="0.25">
      <c r="A15220" s="1">
        <v>42786.03125</v>
      </c>
      <c r="B15220">
        <v>118.131</v>
      </c>
      <c r="C15220">
        <v>8.7789999999999999</v>
      </c>
      <c r="D15220">
        <v>99.361000000000004</v>
      </c>
      <c r="E15220">
        <v>6.3109999999999999</v>
      </c>
      <c r="G15220">
        <f t="shared" si="474"/>
        <v>152.15384615384616</v>
      </c>
      <c r="H15220">
        <f t="shared" si="475"/>
        <v>152.15384615384616</v>
      </c>
      <c r="I15220" s="1">
        <v>42786.03125</v>
      </c>
      <c r="J15220" s="2">
        <v>152.15384615384616</v>
      </c>
    </row>
    <row r="15221" spans="1:10" x14ac:dyDescent="0.25">
      <c r="A15221" s="1">
        <v>42786.041666666664</v>
      </c>
      <c r="B15221">
        <v>118.09399999999999</v>
      </c>
      <c r="C15221">
        <v>8.68</v>
      </c>
      <c r="D15221">
        <v>99.334000000000003</v>
      </c>
      <c r="E15221">
        <v>6.3079999999999998</v>
      </c>
      <c r="G15221">
        <f t="shared" si="474"/>
        <v>152.07692307692307</v>
      </c>
      <c r="H15221">
        <f t="shared" si="475"/>
        <v>152.07692307692307</v>
      </c>
      <c r="I15221" s="1">
        <v>42786.041666666664</v>
      </c>
      <c r="J15221" s="2">
        <v>152.07692307692307</v>
      </c>
    </row>
    <row r="15222" spans="1:10" x14ac:dyDescent="0.25">
      <c r="A15222" s="1">
        <v>42786.052083333336</v>
      </c>
      <c r="B15222">
        <v>118.09399999999999</v>
      </c>
      <c r="C15222">
        <v>8.68</v>
      </c>
      <c r="D15222">
        <v>99.346000000000004</v>
      </c>
      <c r="E15222">
        <v>6.3040000000000003</v>
      </c>
      <c r="G15222">
        <f t="shared" si="474"/>
        <v>151.97435897435898</v>
      </c>
      <c r="H15222">
        <f t="shared" si="475"/>
        <v>151.97435897435898</v>
      </c>
      <c r="I15222" s="1">
        <v>42786.052083333336</v>
      </c>
      <c r="J15222" s="2">
        <v>151.97435897435898</v>
      </c>
    </row>
    <row r="15223" spans="1:10" x14ac:dyDescent="0.25">
      <c r="A15223" s="1">
        <v>42786.0625</v>
      </c>
      <c r="B15223">
        <v>118.072</v>
      </c>
      <c r="C15223">
        <v>8.68</v>
      </c>
      <c r="D15223">
        <v>99.307000000000002</v>
      </c>
      <c r="E15223">
        <v>6.3090000000000002</v>
      </c>
      <c r="G15223">
        <f t="shared" si="474"/>
        <v>152.10256410256412</v>
      </c>
      <c r="H15223">
        <f t="shared" si="475"/>
        <v>152.10256410256412</v>
      </c>
      <c r="I15223" s="1">
        <v>42786.0625</v>
      </c>
      <c r="J15223" s="2">
        <v>152.10256410256412</v>
      </c>
    </row>
    <row r="15224" spans="1:10" x14ac:dyDescent="0.25">
      <c r="A15224" s="1">
        <v>42786.072916666664</v>
      </c>
      <c r="B15224">
        <v>118.004</v>
      </c>
      <c r="C15224">
        <v>8.68</v>
      </c>
      <c r="D15224">
        <v>99.244</v>
      </c>
      <c r="E15224">
        <v>6.3079999999999998</v>
      </c>
      <c r="G15224">
        <f t="shared" si="474"/>
        <v>152.07692307692307</v>
      </c>
      <c r="H15224">
        <f t="shared" si="475"/>
        <v>152.07692307692307</v>
      </c>
      <c r="I15224" s="1">
        <v>42786.072916666664</v>
      </c>
      <c r="J15224" s="2">
        <v>152.07692307692307</v>
      </c>
    </row>
    <row r="15225" spans="1:10" x14ac:dyDescent="0.25">
      <c r="A15225" s="1">
        <v>42786.083333333336</v>
      </c>
      <c r="B15225">
        <v>117.992</v>
      </c>
      <c r="C15225">
        <v>8.68</v>
      </c>
      <c r="D15225">
        <v>99.216999999999999</v>
      </c>
      <c r="E15225">
        <v>6.3129999999999997</v>
      </c>
      <c r="G15225">
        <f t="shared" si="474"/>
        <v>152.2051282051282</v>
      </c>
      <c r="H15225">
        <f t="shared" si="475"/>
        <v>152.2051282051282</v>
      </c>
      <c r="I15225" s="1">
        <v>42786.083333333336</v>
      </c>
      <c r="J15225" s="2">
        <v>152.2051282051282</v>
      </c>
    </row>
    <row r="15226" spans="1:10" x14ac:dyDescent="0.25">
      <c r="A15226" s="1">
        <v>42786.09375</v>
      </c>
      <c r="B15226">
        <v>117.92100000000001</v>
      </c>
      <c r="C15226">
        <v>8.5809999999999995</v>
      </c>
      <c r="D15226">
        <v>99.126999999999995</v>
      </c>
      <c r="E15226">
        <v>6.319</v>
      </c>
      <c r="G15226">
        <f t="shared" si="474"/>
        <v>152.35897435897436</v>
      </c>
      <c r="H15226">
        <f t="shared" si="475"/>
        <v>152.35897435897436</v>
      </c>
      <c r="I15226" s="1">
        <v>42786.09375</v>
      </c>
      <c r="J15226" s="2">
        <v>152.35897435897436</v>
      </c>
    </row>
    <row r="15227" spans="1:10" x14ac:dyDescent="0.25">
      <c r="A15227" s="1">
        <v>42786.104166666664</v>
      </c>
      <c r="B15227">
        <v>117.899</v>
      </c>
      <c r="C15227">
        <v>8.5809999999999995</v>
      </c>
      <c r="D15227">
        <v>99.114999999999995</v>
      </c>
      <c r="E15227">
        <v>6.3159999999999998</v>
      </c>
      <c r="G15227">
        <f t="shared" si="474"/>
        <v>152.28205128205127</v>
      </c>
      <c r="H15227">
        <f t="shared" si="475"/>
        <v>152.28205128205127</v>
      </c>
      <c r="I15227" s="1">
        <v>42786.104166666664</v>
      </c>
      <c r="J15227" s="2">
        <v>152.28205128205127</v>
      </c>
    </row>
    <row r="15228" spans="1:10" x14ac:dyDescent="0.25">
      <c r="A15228" s="1">
        <v>42786.114583333336</v>
      </c>
      <c r="B15228">
        <v>117.887</v>
      </c>
      <c r="C15228">
        <v>8.5809999999999995</v>
      </c>
      <c r="D15228">
        <v>99.087999999999994</v>
      </c>
      <c r="E15228">
        <v>6.3209999999999997</v>
      </c>
      <c r="G15228">
        <f t="shared" si="474"/>
        <v>152.41025641025641</v>
      </c>
      <c r="H15228">
        <f t="shared" si="475"/>
        <v>152.41025641025641</v>
      </c>
      <c r="I15228" s="1">
        <v>42786.114583333336</v>
      </c>
      <c r="J15228" s="2">
        <v>152.41025641025641</v>
      </c>
    </row>
    <row r="15229" spans="1:10" x14ac:dyDescent="0.25">
      <c r="A15229" s="1">
        <v>42786.125</v>
      </c>
      <c r="B15229">
        <v>117.842</v>
      </c>
      <c r="C15229">
        <v>8.5809999999999995</v>
      </c>
      <c r="D15229">
        <v>99.061000000000007</v>
      </c>
      <c r="E15229">
        <v>6.3150000000000004</v>
      </c>
      <c r="G15229">
        <f t="shared" si="474"/>
        <v>152.25641025641028</v>
      </c>
      <c r="H15229">
        <f t="shared" si="475"/>
        <v>152.25641025641028</v>
      </c>
      <c r="I15229" s="1">
        <v>42786.125</v>
      </c>
      <c r="J15229" s="2">
        <v>152.25641025641028</v>
      </c>
    </row>
    <row r="15230" spans="1:10" x14ac:dyDescent="0.25">
      <c r="A15230" s="1">
        <v>42786.135416666664</v>
      </c>
      <c r="B15230">
        <v>117.854</v>
      </c>
      <c r="C15230">
        <v>8.5809999999999995</v>
      </c>
      <c r="D15230">
        <v>99.046000000000006</v>
      </c>
      <c r="E15230">
        <v>6.3239999999999998</v>
      </c>
      <c r="G15230">
        <f t="shared" si="474"/>
        <v>152.4871794871795</v>
      </c>
      <c r="H15230">
        <f t="shared" si="475"/>
        <v>152.4871794871795</v>
      </c>
      <c r="I15230" s="1">
        <v>42786.135416666664</v>
      </c>
      <c r="J15230" s="2">
        <v>152.4871794871795</v>
      </c>
    </row>
    <row r="15231" spans="1:10" x14ac:dyDescent="0.25">
      <c r="A15231" s="1">
        <v>42786.145833333336</v>
      </c>
      <c r="B15231">
        <v>117.85</v>
      </c>
      <c r="C15231">
        <v>8.4809999999999999</v>
      </c>
      <c r="D15231">
        <v>99.046000000000006</v>
      </c>
      <c r="E15231">
        <v>6.3220000000000001</v>
      </c>
      <c r="G15231">
        <f t="shared" si="474"/>
        <v>152.43589743589743</v>
      </c>
      <c r="H15231">
        <f t="shared" si="475"/>
        <v>152.43589743589743</v>
      </c>
      <c r="I15231" s="1">
        <v>42786.145833333336</v>
      </c>
      <c r="J15231" s="2">
        <v>152.43589743589743</v>
      </c>
    </row>
    <row r="15232" spans="1:10" x14ac:dyDescent="0.25">
      <c r="A15232" s="1">
        <v>42786.15625</v>
      </c>
      <c r="B15232">
        <v>117.80500000000001</v>
      </c>
      <c r="C15232">
        <v>8.4809999999999999</v>
      </c>
      <c r="D15232">
        <v>98.998000000000005</v>
      </c>
      <c r="E15232">
        <v>6.3230000000000004</v>
      </c>
      <c r="G15232">
        <f t="shared" si="474"/>
        <v>152.46153846153848</v>
      </c>
      <c r="H15232">
        <f t="shared" si="475"/>
        <v>152.46153846153848</v>
      </c>
      <c r="I15232" s="1">
        <v>42786.15625</v>
      </c>
      <c r="J15232" s="2">
        <v>152.46153846153848</v>
      </c>
    </row>
    <row r="15233" spans="1:10" x14ac:dyDescent="0.25">
      <c r="A15233" s="1">
        <v>42786.166666666664</v>
      </c>
      <c r="B15233">
        <v>117.76</v>
      </c>
      <c r="C15233">
        <v>8.4809999999999999</v>
      </c>
      <c r="D15233">
        <v>98.924000000000007</v>
      </c>
      <c r="E15233">
        <v>6.3330000000000002</v>
      </c>
      <c r="G15233">
        <f t="shared" si="474"/>
        <v>152.71794871794873</v>
      </c>
      <c r="H15233">
        <f t="shared" si="475"/>
        <v>152.71794871794873</v>
      </c>
      <c r="I15233" s="1">
        <v>42786.166666666664</v>
      </c>
      <c r="J15233" s="2">
        <v>152.71794871794873</v>
      </c>
    </row>
    <row r="15234" spans="1:10" x14ac:dyDescent="0.25">
      <c r="A15234" s="1">
        <v>42786.177083333336</v>
      </c>
      <c r="B15234">
        <v>117.73699999999999</v>
      </c>
      <c r="C15234">
        <v>8.4809999999999999</v>
      </c>
      <c r="D15234">
        <v>98.885000000000005</v>
      </c>
      <c r="E15234">
        <v>6.3380000000000001</v>
      </c>
      <c r="G15234">
        <f t="shared" si="474"/>
        <v>152.84615384615387</v>
      </c>
      <c r="H15234">
        <f t="shared" si="475"/>
        <v>152.84615384615387</v>
      </c>
      <c r="I15234" s="1">
        <v>42786.177083333336</v>
      </c>
      <c r="J15234" s="2">
        <v>152.84615384615387</v>
      </c>
    </row>
    <row r="15235" spans="1:10" x14ac:dyDescent="0.25">
      <c r="A15235" s="1">
        <v>42786.1875</v>
      </c>
      <c r="B15235">
        <v>117.669</v>
      </c>
      <c r="C15235">
        <v>8.4809999999999999</v>
      </c>
      <c r="D15235">
        <v>98.811000000000007</v>
      </c>
      <c r="E15235">
        <v>6.34</v>
      </c>
      <c r="G15235">
        <f t="shared" ref="G15235:G15298" si="476">+((E15235+0.82)-1.197)/0.039</f>
        <v>152.89743589743591</v>
      </c>
      <c r="H15235">
        <f t="shared" ref="H15235:H15298" si="477">IF(G15235&gt;0,G15235,"")</f>
        <v>152.89743589743591</v>
      </c>
      <c r="I15235" s="1">
        <v>42786.1875</v>
      </c>
      <c r="J15235" s="2">
        <v>152.89743589743591</v>
      </c>
    </row>
    <row r="15236" spans="1:10" x14ac:dyDescent="0.25">
      <c r="A15236" s="1">
        <v>42786.197916666664</v>
      </c>
      <c r="B15236">
        <v>117.621</v>
      </c>
      <c r="C15236">
        <v>8.3819999999999997</v>
      </c>
      <c r="D15236">
        <v>98.775000000000006</v>
      </c>
      <c r="E15236">
        <v>6.3360000000000003</v>
      </c>
      <c r="G15236">
        <f t="shared" si="476"/>
        <v>152.7948717948718</v>
      </c>
      <c r="H15236">
        <f t="shared" si="477"/>
        <v>152.7948717948718</v>
      </c>
      <c r="I15236" s="1">
        <v>42786.197916666664</v>
      </c>
      <c r="J15236" s="2">
        <v>152.7948717948718</v>
      </c>
    </row>
    <row r="15237" spans="1:10" x14ac:dyDescent="0.25">
      <c r="A15237" s="1">
        <v>42786.208333333336</v>
      </c>
      <c r="B15237">
        <v>117.61</v>
      </c>
      <c r="C15237">
        <v>8.3819999999999997</v>
      </c>
      <c r="D15237">
        <v>98.727999999999994</v>
      </c>
      <c r="E15237">
        <v>6.3490000000000002</v>
      </c>
      <c r="G15237">
        <f t="shared" si="476"/>
        <v>153.12820512820514</v>
      </c>
      <c r="H15237">
        <f t="shared" si="477"/>
        <v>153.12820512820514</v>
      </c>
      <c r="I15237" s="1">
        <v>42786.208333333336</v>
      </c>
      <c r="J15237" s="2">
        <v>153.12820512820514</v>
      </c>
    </row>
    <row r="15238" spans="1:10" x14ac:dyDescent="0.25">
      <c r="A15238" s="1">
        <v>42786.21875</v>
      </c>
      <c r="B15238">
        <v>117.598</v>
      </c>
      <c r="C15238">
        <v>8.3819999999999997</v>
      </c>
      <c r="D15238">
        <v>98.712000000000003</v>
      </c>
      <c r="E15238">
        <v>6.35</v>
      </c>
      <c r="G15238">
        <f t="shared" si="476"/>
        <v>153.15384615384616</v>
      </c>
      <c r="H15238">
        <f t="shared" si="477"/>
        <v>153.15384615384616</v>
      </c>
      <c r="I15238" s="1">
        <v>42786.21875</v>
      </c>
      <c r="J15238" s="2">
        <v>153.15384615384616</v>
      </c>
    </row>
    <row r="15239" spans="1:10" x14ac:dyDescent="0.25">
      <c r="A15239" s="1">
        <v>42786.229166666664</v>
      </c>
      <c r="B15239">
        <v>117.61799999999999</v>
      </c>
      <c r="C15239">
        <v>8.282</v>
      </c>
      <c r="D15239">
        <v>98.748000000000005</v>
      </c>
      <c r="E15239">
        <v>6.3440000000000003</v>
      </c>
      <c r="G15239">
        <f t="shared" si="476"/>
        <v>153</v>
      </c>
      <c r="H15239">
        <f t="shared" si="477"/>
        <v>153</v>
      </c>
      <c r="I15239" s="1">
        <v>42786.229166666664</v>
      </c>
      <c r="J15239" s="2">
        <v>153</v>
      </c>
    </row>
    <row r="15240" spans="1:10" x14ac:dyDescent="0.25">
      <c r="A15240" s="1">
        <v>42786.239583333336</v>
      </c>
      <c r="B15240">
        <v>117.64100000000001</v>
      </c>
      <c r="C15240">
        <v>8.282</v>
      </c>
      <c r="D15240">
        <v>98.736000000000004</v>
      </c>
      <c r="E15240">
        <v>6.3559999999999999</v>
      </c>
      <c r="G15240">
        <f t="shared" si="476"/>
        <v>153.30769230769232</v>
      </c>
      <c r="H15240">
        <f t="shared" si="477"/>
        <v>153.30769230769232</v>
      </c>
      <c r="I15240" s="1">
        <v>42786.239583333336</v>
      </c>
      <c r="J15240" s="2">
        <v>153.30769230769232</v>
      </c>
    </row>
    <row r="15241" spans="1:10" x14ac:dyDescent="0.25">
      <c r="A15241" s="1">
        <v>42786.25</v>
      </c>
      <c r="B15241">
        <v>117.68600000000001</v>
      </c>
      <c r="C15241">
        <v>8.282</v>
      </c>
      <c r="D15241">
        <v>98.76</v>
      </c>
      <c r="E15241">
        <v>6.3630000000000004</v>
      </c>
      <c r="G15241">
        <f t="shared" si="476"/>
        <v>153.4871794871795</v>
      </c>
      <c r="H15241">
        <f t="shared" si="477"/>
        <v>153.4871794871795</v>
      </c>
      <c r="I15241" s="1">
        <v>42786.25</v>
      </c>
      <c r="J15241" s="2">
        <v>153.4871794871795</v>
      </c>
    </row>
    <row r="15242" spans="1:10" x14ac:dyDescent="0.25">
      <c r="A15242" s="1">
        <v>42786.260416666664</v>
      </c>
      <c r="B15242">
        <v>117.663</v>
      </c>
      <c r="C15242">
        <v>8.282</v>
      </c>
      <c r="D15242">
        <v>98.76</v>
      </c>
      <c r="E15242">
        <v>6.3559999999999999</v>
      </c>
      <c r="G15242">
        <f t="shared" si="476"/>
        <v>153.30769230769232</v>
      </c>
      <c r="H15242">
        <f t="shared" si="477"/>
        <v>153.30769230769232</v>
      </c>
      <c r="I15242" s="1">
        <v>42786.260416666664</v>
      </c>
      <c r="J15242" s="2">
        <v>153.30769230769232</v>
      </c>
    </row>
    <row r="15243" spans="1:10" x14ac:dyDescent="0.25">
      <c r="A15243" s="1">
        <v>42786.270833333336</v>
      </c>
      <c r="B15243">
        <v>117.626</v>
      </c>
      <c r="C15243">
        <v>8.1820000000000004</v>
      </c>
      <c r="D15243">
        <v>98.688999999999993</v>
      </c>
      <c r="E15243">
        <v>6.367</v>
      </c>
      <c r="G15243">
        <f t="shared" si="476"/>
        <v>153.58974358974359</v>
      </c>
      <c r="H15243">
        <f t="shared" si="477"/>
        <v>153.58974358974359</v>
      </c>
      <c r="I15243" s="1">
        <v>42786.270833333336</v>
      </c>
      <c r="J15243" s="2">
        <v>153.58974358974359</v>
      </c>
    </row>
    <row r="15244" spans="1:10" x14ac:dyDescent="0.25">
      <c r="A15244" s="1">
        <v>42786.28125</v>
      </c>
      <c r="B15244">
        <v>117.626</v>
      </c>
      <c r="C15244">
        <v>8.1820000000000004</v>
      </c>
      <c r="D15244">
        <v>98.665000000000006</v>
      </c>
      <c r="E15244">
        <v>6.375</v>
      </c>
      <c r="G15244">
        <f t="shared" si="476"/>
        <v>153.7948717948718</v>
      </c>
      <c r="H15244">
        <f t="shared" si="477"/>
        <v>153.7948717948718</v>
      </c>
      <c r="I15244" s="1">
        <v>42786.28125</v>
      </c>
      <c r="J15244" s="2">
        <v>153.7948717948718</v>
      </c>
    </row>
    <row r="15245" spans="1:10" x14ac:dyDescent="0.25">
      <c r="A15245" s="1">
        <v>42786.291666666664</v>
      </c>
      <c r="B15245">
        <v>117.66</v>
      </c>
      <c r="C15245">
        <v>8.1820000000000004</v>
      </c>
      <c r="D15245">
        <v>98.688999999999993</v>
      </c>
      <c r="E15245">
        <v>6.3780000000000001</v>
      </c>
      <c r="G15245">
        <f t="shared" si="476"/>
        <v>153.87179487179489</v>
      </c>
      <c r="H15245">
        <f t="shared" si="477"/>
        <v>153.87179487179489</v>
      </c>
      <c r="I15245" s="1">
        <v>42786.291666666664</v>
      </c>
      <c r="J15245" s="2">
        <v>153.87179487179489</v>
      </c>
    </row>
    <row r="15246" spans="1:10" x14ac:dyDescent="0.25">
      <c r="A15246" s="1">
        <v>42786.302083333336</v>
      </c>
      <c r="B15246">
        <v>117.649</v>
      </c>
      <c r="C15246">
        <v>8.1820000000000004</v>
      </c>
      <c r="D15246">
        <v>98.665000000000006</v>
      </c>
      <c r="E15246">
        <v>6.383</v>
      </c>
      <c r="G15246">
        <f t="shared" si="476"/>
        <v>154</v>
      </c>
      <c r="H15246">
        <f t="shared" si="477"/>
        <v>154</v>
      </c>
      <c r="I15246" s="1">
        <v>42786.302083333336</v>
      </c>
      <c r="J15246" s="2">
        <v>154</v>
      </c>
    </row>
    <row r="15247" spans="1:10" x14ac:dyDescent="0.25">
      <c r="A15247" s="1">
        <v>42786.3125</v>
      </c>
      <c r="B15247">
        <v>117.657</v>
      </c>
      <c r="C15247">
        <v>8.0820000000000007</v>
      </c>
      <c r="D15247">
        <v>98.656999999999996</v>
      </c>
      <c r="E15247">
        <v>6.3879999999999999</v>
      </c>
      <c r="G15247">
        <f t="shared" si="476"/>
        <v>154.12820512820514</v>
      </c>
      <c r="H15247">
        <f t="shared" si="477"/>
        <v>154.12820512820514</v>
      </c>
      <c r="I15247" s="1">
        <v>42786.3125</v>
      </c>
      <c r="J15247" s="2">
        <v>154.12820512820514</v>
      </c>
    </row>
    <row r="15248" spans="1:10" x14ac:dyDescent="0.25">
      <c r="A15248" s="1">
        <v>42786.322916666664</v>
      </c>
      <c r="B15248">
        <v>117.657</v>
      </c>
      <c r="C15248">
        <v>8.0820000000000007</v>
      </c>
      <c r="D15248">
        <v>98.656999999999996</v>
      </c>
      <c r="E15248">
        <v>6.3879999999999999</v>
      </c>
      <c r="G15248">
        <f t="shared" si="476"/>
        <v>154.12820512820514</v>
      </c>
      <c r="H15248">
        <f t="shared" si="477"/>
        <v>154.12820512820514</v>
      </c>
      <c r="I15248" s="1">
        <v>42786.322916666664</v>
      </c>
      <c r="J15248" s="2">
        <v>154.12820512820514</v>
      </c>
    </row>
    <row r="15249" spans="1:10" x14ac:dyDescent="0.25">
      <c r="A15249" s="1">
        <v>42786.333333333336</v>
      </c>
      <c r="B15249">
        <v>117.646</v>
      </c>
      <c r="C15249">
        <v>8.0820000000000007</v>
      </c>
      <c r="D15249">
        <v>98.620999999999995</v>
      </c>
      <c r="E15249">
        <v>6.3959999999999999</v>
      </c>
      <c r="G15249">
        <f t="shared" si="476"/>
        <v>154.33333333333334</v>
      </c>
      <c r="H15249">
        <f t="shared" si="477"/>
        <v>154.33333333333334</v>
      </c>
      <c r="I15249" s="1">
        <v>42786.333333333336</v>
      </c>
      <c r="J15249" s="2">
        <v>154.33333333333334</v>
      </c>
    </row>
    <row r="15250" spans="1:10" x14ac:dyDescent="0.25">
      <c r="A15250" s="1">
        <v>42786.34375</v>
      </c>
      <c r="B15250">
        <v>117.71299999999999</v>
      </c>
      <c r="C15250">
        <v>8.0820000000000007</v>
      </c>
      <c r="D15250">
        <v>98.668999999999997</v>
      </c>
      <c r="E15250">
        <v>6.4029999999999996</v>
      </c>
      <c r="G15250">
        <f t="shared" si="476"/>
        <v>154.5128205128205</v>
      </c>
      <c r="H15250">
        <f t="shared" si="477"/>
        <v>154.5128205128205</v>
      </c>
      <c r="I15250" s="1">
        <v>42786.34375</v>
      </c>
      <c r="J15250" s="2">
        <v>154.5128205128205</v>
      </c>
    </row>
    <row r="15251" spans="1:10" x14ac:dyDescent="0.25">
      <c r="A15251" s="1">
        <v>42786.354166666664</v>
      </c>
      <c r="B15251">
        <v>117.744</v>
      </c>
      <c r="C15251">
        <v>7.9829999999999997</v>
      </c>
      <c r="D15251">
        <v>98.680999999999997</v>
      </c>
      <c r="E15251">
        <v>6.4089999999999998</v>
      </c>
      <c r="G15251">
        <f t="shared" si="476"/>
        <v>154.66666666666666</v>
      </c>
      <c r="H15251">
        <f t="shared" si="477"/>
        <v>154.66666666666666</v>
      </c>
      <c r="I15251" s="1">
        <v>42786.354166666664</v>
      </c>
      <c r="J15251" s="2">
        <v>154.66666666666666</v>
      </c>
    </row>
    <row r="15252" spans="1:10" x14ac:dyDescent="0.25">
      <c r="A15252" s="1">
        <v>42786.364583333336</v>
      </c>
      <c r="B15252">
        <v>117.869</v>
      </c>
      <c r="C15252">
        <v>7.9829999999999997</v>
      </c>
      <c r="D15252">
        <v>98.79</v>
      </c>
      <c r="E15252">
        <v>6.4139999999999997</v>
      </c>
      <c r="G15252">
        <f t="shared" si="476"/>
        <v>154.7948717948718</v>
      </c>
      <c r="H15252">
        <f t="shared" si="477"/>
        <v>154.7948717948718</v>
      </c>
      <c r="I15252" s="1">
        <v>42786.364583333336</v>
      </c>
      <c r="J15252" s="2">
        <v>154.7948717948718</v>
      </c>
    </row>
    <row r="15253" spans="1:10" x14ac:dyDescent="0.25">
      <c r="A15253" s="1">
        <v>42786.375</v>
      </c>
      <c r="B15253">
        <v>118.038</v>
      </c>
      <c r="C15253">
        <v>7.9829999999999997</v>
      </c>
      <c r="D15253">
        <v>98.950999999999993</v>
      </c>
      <c r="E15253">
        <v>6.4169999999999998</v>
      </c>
      <c r="G15253">
        <f t="shared" si="476"/>
        <v>154.87179487179486</v>
      </c>
      <c r="H15253">
        <f t="shared" si="477"/>
        <v>154.87179487179486</v>
      </c>
      <c r="I15253" s="1">
        <v>42786.375</v>
      </c>
      <c r="J15253" s="2">
        <v>154.87179487179486</v>
      </c>
    </row>
    <row r="15254" spans="1:10" x14ac:dyDescent="0.25">
      <c r="A15254" s="1">
        <v>42786.385416666664</v>
      </c>
      <c r="B15254">
        <v>118.17400000000001</v>
      </c>
      <c r="C15254">
        <v>7.9829999999999997</v>
      </c>
      <c r="D15254">
        <v>99.052999999999997</v>
      </c>
      <c r="E15254">
        <v>6.4279999999999999</v>
      </c>
      <c r="G15254">
        <f t="shared" si="476"/>
        <v>155.15384615384616</v>
      </c>
      <c r="H15254">
        <f t="shared" si="477"/>
        <v>155.15384615384616</v>
      </c>
      <c r="I15254" s="1">
        <v>42786.385416666664</v>
      </c>
      <c r="J15254" s="2">
        <v>155.15384615384616</v>
      </c>
    </row>
    <row r="15255" spans="1:10" x14ac:dyDescent="0.25">
      <c r="A15255" s="1">
        <v>42786.395833333336</v>
      </c>
      <c r="B15255">
        <v>118.295</v>
      </c>
      <c r="C15255">
        <v>7.8819999999999997</v>
      </c>
      <c r="D15255">
        <v>99.153999999999996</v>
      </c>
      <c r="E15255">
        <v>6.4349999999999996</v>
      </c>
      <c r="G15255">
        <f t="shared" si="476"/>
        <v>155.33333333333334</v>
      </c>
      <c r="H15255">
        <f t="shared" si="477"/>
        <v>155.33333333333334</v>
      </c>
      <c r="I15255" s="1">
        <v>42786.395833333336</v>
      </c>
      <c r="J15255" s="2">
        <v>155.33333333333334</v>
      </c>
    </row>
    <row r="15256" spans="1:10" x14ac:dyDescent="0.25">
      <c r="A15256" s="1">
        <v>42786.40625</v>
      </c>
      <c r="B15256">
        <v>118.431</v>
      </c>
      <c r="C15256">
        <v>7.8819999999999997</v>
      </c>
      <c r="D15256">
        <v>99.251000000000005</v>
      </c>
      <c r="E15256">
        <v>6.4480000000000004</v>
      </c>
      <c r="G15256">
        <f t="shared" si="476"/>
        <v>155.66666666666669</v>
      </c>
      <c r="H15256">
        <f t="shared" si="477"/>
        <v>155.66666666666669</v>
      </c>
      <c r="I15256" s="1">
        <v>42786.40625</v>
      </c>
      <c r="J15256" s="2">
        <v>155.66666666666669</v>
      </c>
    </row>
    <row r="15257" spans="1:10" x14ac:dyDescent="0.25">
      <c r="A15257" s="1">
        <v>42786.416666666664</v>
      </c>
      <c r="B15257">
        <v>118.533</v>
      </c>
      <c r="C15257">
        <v>7.8819999999999997</v>
      </c>
      <c r="D15257">
        <v>99.335999999999999</v>
      </c>
      <c r="E15257">
        <v>6.4539999999999997</v>
      </c>
      <c r="G15257">
        <f t="shared" si="476"/>
        <v>155.82051282051282</v>
      </c>
      <c r="H15257">
        <f t="shared" si="477"/>
        <v>155.82051282051282</v>
      </c>
      <c r="I15257" s="1">
        <v>42786.416666666664</v>
      </c>
      <c r="J15257" s="2">
        <v>155.82051282051282</v>
      </c>
    </row>
    <row r="15258" spans="1:10" x14ac:dyDescent="0.25">
      <c r="A15258" s="1">
        <v>42786.427083333336</v>
      </c>
      <c r="B15258">
        <v>118.63500000000001</v>
      </c>
      <c r="C15258">
        <v>7.8819999999999997</v>
      </c>
      <c r="D15258">
        <v>99.43</v>
      </c>
      <c r="E15258">
        <v>6.4569999999999999</v>
      </c>
      <c r="G15258">
        <f t="shared" si="476"/>
        <v>155.89743589743591</v>
      </c>
      <c r="H15258">
        <f t="shared" si="477"/>
        <v>155.89743589743591</v>
      </c>
      <c r="I15258" s="1">
        <v>42786.427083333336</v>
      </c>
      <c r="J15258" s="2">
        <v>155.89743589743591</v>
      </c>
    </row>
    <row r="15259" spans="1:10" x14ac:dyDescent="0.25">
      <c r="A15259" s="1">
        <v>42786.4375</v>
      </c>
      <c r="B15259">
        <v>118.759</v>
      </c>
      <c r="C15259">
        <v>7.8819999999999997</v>
      </c>
      <c r="D15259">
        <v>99.512</v>
      </c>
      <c r="E15259">
        <v>6.4710000000000001</v>
      </c>
      <c r="G15259">
        <f t="shared" si="476"/>
        <v>156.25641025641028</v>
      </c>
      <c r="H15259">
        <f t="shared" si="477"/>
        <v>156.25641025641028</v>
      </c>
      <c r="I15259" s="1">
        <v>42786.4375</v>
      </c>
      <c r="J15259" s="2">
        <v>156.25641025641028</v>
      </c>
    </row>
    <row r="15260" spans="1:10" x14ac:dyDescent="0.25">
      <c r="A15260" s="1">
        <v>42786.447916666664</v>
      </c>
      <c r="B15260">
        <v>118.804</v>
      </c>
      <c r="C15260">
        <v>7.8819999999999997</v>
      </c>
      <c r="D15260">
        <v>99.578999999999994</v>
      </c>
      <c r="E15260">
        <v>6.4630000000000001</v>
      </c>
      <c r="G15260">
        <f t="shared" si="476"/>
        <v>156.05128205128207</v>
      </c>
      <c r="H15260">
        <f t="shared" si="477"/>
        <v>156.05128205128207</v>
      </c>
      <c r="I15260" s="1">
        <v>42786.447916666664</v>
      </c>
      <c r="J15260" s="2">
        <v>156.05128205128207</v>
      </c>
    </row>
    <row r="15261" spans="1:10" x14ac:dyDescent="0.25">
      <c r="A15261" s="1">
        <v>42786.458333333336</v>
      </c>
      <c r="B15261">
        <v>118.898</v>
      </c>
      <c r="C15261">
        <v>7.9829999999999997</v>
      </c>
      <c r="D15261">
        <v>99.641000000000005</v>
      </c>
      <c r="E15261">
        <v>6.4740000000000002</v>
      </c>
      <c r="G15261">
        <f t="shared" si="476"/>
        <v>156.33333333333334</v>
      </c>
      <c r="H15261">
        <f t="shared" si="477"/>
        <v>156.33333333333334</v>
      </c>
      <c r="I15261" s="1">
        <v>42786.458333333336</v>
      </c>
      <c r="J15261" s="2">
        <v>156.33333333333334</v>
      </c>
    </row>
    <row r="15262" spans="1:10" x14ac:dyDescent="0.25">
      <c r="A15262" s="1">
        <v>42786.46875</v>
      </c>
      <c r="B15262">
        <v>118.955</v>
      </c>
      <c r="C15262">
        <v>7.9829999999999997</v>
      </c>
      <c r="D15262">
        <v>99.694000000000003</v>
      </c>
      <c r="E15262">
        <v>6.4749999999999996</v>
      </c>
      <c r="G15262">
        <f t="shared" si="476"/>
        <v>156.35897435897436</v>
      </c>
      <c r="H15262">
        <f t="shared" si="477"/>
        <v>156.35897435897436</v>
      </c>
      <c r="I15262" s="1">
        <v>42786.46875</v>
      </c>
      <c r="J15262" s="2">
        <v>156.35897435897436</v>
      </c>
    </row>
    <row r="15263" spans="1:10" x14ac:dyDescent="0.25">
      <c r="A15263" s="1">
        <v>42786.479166666664</v>
      </c>
      <c r="B15263">
        <v>118.98</v>
      </c>
      <c r="C15263">
        <v>8.0820000000000007</v>
      </c>
      <c r="D15263">
        <v>99.736000000000004</v>
      </c>
      <c r="E15263">
        <v>6.47</v>
      </c>
      <c r="G15263">
        <f t="shared" si="476"/>
        <v>156.23076923076923</v>
      </c>
      <c r="H15263">
        <f t="shared" si="477"/>
        <v>156.23076923076923</v>
      </c>
      <c r="I15263" s="1">
        <v>42786.479166666664</v>
      </c>
      <c r="J15263" s="2">
        <v>156.23076923076923</v>
      </c>
    </row>
    <row r="15264" spans="1:10" x14ac:dyDescent="0.25">
      <c r="A15264" s="1">
        <v>42786.489583333336</v>
      </c>
      <c r="B15264">
        <v>119.029</v>
      </c>
      <c r="C15264">
        <v>8.1820000000000004</v>
      </c>
      <c r="D15264">
        <v>99.757999999999996</v>
      </c>
      <c r="E15264">
        <v>6.4790000000000001</v>
      </c>
      <c r="G15264">
        <f t="shared" si="476"/>
        <v>156.46153846153848</v>
      </c>
      <c r="H15264">
        <f t="shared" si="477"/>
        <v>156.46153846153848</v>
      </c>
      <c r="I15264" s="1">
        <v>42786.489583333336</v>
      </c>
      <c r="J15264" s="2">
        <v>156.46153846153848</v>
      </c>
    </row>
    <row r="15265" spans="1:10" x14ac:dyDescent="0.25">
      <c r="A15265" s="1">
        <v>42786.5</v>
      </c>
      <c r="B15265">
        <v>119.04</v>
      </c>
      <c r="C15265">
        <v>8.1820000000000004</v>
      </c>
      <c r="D15265">
        <v>99.757999999999996</v>
      </c>
      <c r="E15265">
        <v>6.4820000000000002</v>
      </c>
      <c r="G15265">
        <f t="shared" si="476"/>
        <v>156.53846153846155</v>
      </c>
      <c r="H15265">
        <f t="shared" si="477"/>
        <v>156.53846153846155</v>
      </c>
      <c r="I15265" s="1">
        <v>42786.5</v>
      </c>
      <c r="J15265" s="2">
        <v>156.53846153846155</v>
      </c>
    </row>
    <row r="15266" spans="1:10" x14ac:dyDescent="0.25">
      <c r="A15266" s="1">
        <v>42786.510416666664</v>
      </c>
      <c r="B15266">
        <v>119.089</v>
      </c>
      <c r="C15266">
        <v>8.282</v>
      </c>
      <c r="D15266">
        <v>99.781999999999996</v>
      </c>
      <c r="E15266">
        <v>6.4909999999999997</v>
      </c>
      <c r="G15266">
        <f t="shared" si="476"/>
        <v>156.76923076923077</v>
      </c>
      <c r="H15266">
        <f t="shared" si="477"/>
        <v>156.76923076923077</v>
      </c>
      <c r="I15266" s="1">
        <v>42786.510416666664</v>
      </c>
      <c r="J15266" s="2">
        <v>156.76923076923077</v>
      </c>
    </row>
    <row r="15267" spans="1:10" x14ac:dyDescent="0.25">
      <c r="A15267" s="1">
        <v>42786.520833333336</v>
      </c>
      <c r="B15267">
        <v>119.08</v>
      </c>
      <c r="C15267">
        <v>8.3819999999999997</v>
      </c>
      <c r="D15267">
        <v>99.772999999999996</v>
      </c>
      <c r="E15267">
        <v>6.4909999999999997</v>
      </c>
      <c r="G15267">
        <f t="shared" si="476"/>
        <v>156.76923076923077</v>
      </c>
      <c r="H15267">
        <f t="shared" si="477"/>
        <v>156.76923076923077</v>
      </c>
      <c r="I15267" s="1">
        <v>42786.520833333336</v>
      </c>
      <c r="J15267" s="2">
        <v>156.76923076923077</v>
      </c>
    </row>
    <row r="15268" spans="1:10" x14ac:dyDescent="0.25">
      <c r="A15268" s="1">
        <v>42786.53125</v>
      </c>
      <c r="B15268">
        <v>119.098</v>
      </c>
      <c r="C15268">
        <v>8.5809999999999995</v>
      </c>
      <c r="D15268">
        <v>99.78</v>
      </c>
      <c r="E15268">
        <v>6.4939999999999998</v>
      </c>
      <c r="G15268">
        <f t="shared" si="476"/>
        <v>156.84615384615384</v>
      </c>
      <c r="H15268">
        <f t="shared" si="477"/>
        <v>156.84615384615384</v>
      </c>
      <c r="I15268" s="1">
        <v>42786.53125</v>
      </c>
      <c r="J15268" s="2">
        <v>156.84615384615384</v>
      </c>
    </row>
    <row r="15269" spans="1:10" x14ac:dyDescent="0.25">
      <c r="A15269" s="1">
        <v>42786.541666666664</v>
      </c>
      <c r="B15269">
        <v>119.101</v>
      </c>
      <c r="C15269">
        <v>8.68</v>
      </c>
      <c r="D15269">
        <v>99.775999999999996</v>
      </c>
      <c r="E15269">
        <v>6.4969999999999999</v>
      </c>
      <c r="G15269">
        <f t="shared" si="476"/>
        <v>156.92307692307693</v>
      </c>
      <c r="H15269">
        <f t="shared" si="477"/>
        <v>156.92307692307693</v>
      </c>
      <c r="I15269" s="1">
        <v>42786.541666666664</v>
      </c>
      <c r="J15269" s="2">
        <v>156.92307692307693</v>
      </c>
    </row>
    <row r="15270" spans="1:10" x14ac:dyDescent="0.25">
      <c r="A15270" s="1">
        <v>42786.552083333336</v>
      </c>
      <c r="B15270">
        <v>119.104</v>
      </c>
      <c r="C15270">
        <v>8.7789999999999999</v>
      </c>
      <c r="D15270">
        <v>99.798000000000002</v>
      </c>
      <c r="E15270">
        <v>6.49</v>
      </c>
      <c r="G15270">
        <f t="shared" si="476"/>
        <v>156.74358974358975</v>
      </c>
      <c r="H15270">
        <f t="shared" si="477"/>
        <v>156.74358974358975</v>
      </c>
      <c r="I15270" s="1">
        <v>42786.552083333336</v>
      </c>
      <c r="J15270" s="2">
        <v>156.74358974358975</v>
      </c>
    </row>
    <row r="15271" spans="1:10" x14ac:dyDescent="0.25">
      <c r="A15271" s="1">
        <v>42786.5625</v>
      </c>
      <c r="B15271">
        <v>119.122</v>
      </c>
      <c r="C15271">
        <v>8.9779999999999998</v>
      </c>
      <c r="D15271">
        <v>99.79</v>
      </c>
      <c r="E15271">
        <v>6.4989999999999997</v>
      </c>
      <c r="G15271">
        <f t="shared" si="476"/>
        <v>156.97435897435898</v>
      </c>
      <c r="H15271">
        <f t="shared" si="477"/>
        <v>156.97435897435898</v>
      </c>
      <c r="I15271" s="1">
        <v>42786.5625</v>
      </c>
      <c r="J15271" s="2">
        <v>156.97435897435898</v>
      </c>
    </row>
    <row r="15272" spans="1:10" x14ac:dyDescent="0.25">
      <c r="A15272" s="1">
        <v>42786.572916666664</v>
      </c>
      <c r="B15272">
        <v>119.125</v>
      </c>
      <c r="C15272">
        <v>9.077</v>
      </c>
      <c r="D15272">
        <v>99.784999999999997</v>
      </c>
      <c r="E15272">
        <v>6.5019999999999998</v>
      </c>
      <c r="G15272">
        <f t="shared" si="476"/>
        <v>157.05128205128204</v>
      </c>
      <c r="H15272">
        <f t="shared" si="477"/>
        <v>157.05128205128204</v>
      </c>
      <c r="I15272" s="1">
        <v>42786.572916666664</v>
      </c>
      <c r="J15272" s="2">
        <v>157.05128205128204</v>
      </c>
    </row>
    <row r="15273" spans="1:10" x14ac:dyDescent="0.25">
      <c r="A15273" s="1">
        <v>42786.583333333336</v>
      </c>
      <c r="B15273">
        <v>119.128</v>
      </c>
      <c r="C15273">
        <v>9.1760000000000002</v>
      </c>
      <c r="D15273">
        <v>99.8</v>
      </c>
      <c r="E15273">
        <v>6.4980000000000002</v>
      </c>
      <c r="G15273">
        <f t="shared" si="476"/>
        <v>156.94871794871796</v>
      </c>
      <c r="H15273">
        <f t="shared" si="477"/>
        <v>156.94871794871796</v>
      </c>
      <c r="I15273" s="1">
        <v>42786.583333333336</v>
      </c>
      <c r="J15273" s="2">
        <v>156.94871794871796</v>
      </c>
    </row>
    <row r="15274" spans="1:10" x14ac:dyDescent="0.25">
      <c r="A15274" s="1">
        <v>42786.59375</v>
      </c>
      <c r="B15274">
        <v>119.154</v>
      </c>
      <c r="C15274">
        <v>9.2750000000000004</v>
      </c>
      <c r="D15274">
        <v>99.8</v>
      </c>
      <c r="E15274">
        <v>6.5060000000000002</v>
      </c>
      <c r="G15274">
        <f t="shared" si="476"/>
        <v>157.15384615384616</v>
      </c>
      <c r="H15274">
        <f t="shared" si="477"/>
        <v>157.15384615384616</v>
      </c>
      <c r="I15274" s="1">
        <v>42786.59375</v>
      </c>
      <c r="J15274" s="2">
        <v>157.15384615384616</v>
      </c>
    </row>
    <row r="15275" spans="1:10" x14ac:dyDescent="0.25">
      <c r="A15275" s="1">
        <v>42786.604166666664</v>
      </c>
      <c r="B15275">
        <v>119.169</v>
      </c>
      <c r="C15275">
        <v>9.3729999999999993</v>
      </c>
      <c r="D15275">
        <v>99.787999999999997</v>
      </c>
      <c r="E15275">
        <v>6.5149999999999997</v>
      </c>
      <c r="G15275">
        <f t="shared" si="476"/>
        <v>157.38461538461539</v>
      </c>
      <c r="H15275">
        <f t="shared" si="477"/>
        <v>157.38461538461539</v>
      </c>
      <c r="I15275" s="1">
        <v>42786.604166666664</v>
      </c>
      <c r="J15275" s="2">
        <v>157.38461538461539</v>
      </c>
    </row>
    <row r="15276" spans="1:10" x14ac:dyDescent="0.25">
      <c r="A15276" s="1">
        <v>42786.614583333336</v>
      </c>
      <c r="B15276">
        <v>119.149</v>
      </c>
      <c r="C15276">
        <v>9.4719999999999995</v>
      </c>
      <c r="D15276">
        <v>99.798000000000002</v>
      </c>
      <c r="E15276">
        <v>6.5049999999999999</v>
      </c>
      <c r="G15276">
        <f t="shared" si="476"/>
        <v>157.12820512820514</v>
      </c>
      <c r="H15276">
        <f t="shared" si="477"/>
        <v>157.12820512820514</v>
      </c>
      <c r="I15276" s="1">
        <v>42786.614583333336</v>
      </c>
      <c r="J15276" s="2">
        <v>157.12820512820514</v>
      </c>
    </row>
    <row r="15277" spans="1:10" x14ac:dyDescent="0.25">
      <c r="A15277" s="1">
        <v>42786.625</v>
      </c>
      <c r="B15277">
        <v>119.18600000000001</v>
      </c>
      <c r="C15277">
        <v>9.5709999999999997</v>
      </c>
      <c r="D15277">
        <v>99.796000000000006</v>
      </c>
      <c r="E15277">
        <v>6.5179999999999998</v>
      </c>
      <c r="G15277">
        <f t="shared" si="476"/>
        <v>157.46153846153845</v>
      </c>
      <c r="H15277">
        <f t="shared" si="477"/>
        <v>157.46153846153845</v>
      </c>
      <c r="I15277" s="1">
        <v>42786.625</v>
      </c>
      <c r="J15277" s="2">
        <v>157.46153846153845</v>
      </c>
    </row>
    <row r="15278" spans="1:10" x14ac:dyDescent="0.25">
      <c r="A15278" s="1">
        <v>42786.635416666664</v>
      </c>
      <c r="B15278">
        <v>119.18899999999999</v>
      </c>
      <c r="C15278">
        <v>9.6690000000000005</v>
      </c>
      <c r="D15278">
        <v>99.811999999999998</v>
      </c>
      <c r="E15278">
        <v>6.5140000000000002</v>
      </c>
      <c r="G15278">
        <f t="shared" si="476"/>
        <v>157.35897435897436</v>
      </c>
      <c r="H15278">
        <f t="shared" si="477"/>
        <v>157.35897435897436</v>
      </c>
      <c r="I15278" s="1">
        <v>42786.635416666664</v>
      </c>
      <c r="J15278" s="2">
        <v>157.35897435897436</v>
      </c>
    </row>
    <row r="15279" spans="1:10" x14ac:dyDescent="0.25">
      <c r="A15279" s="1">
        <v>42786.645833333336</v>
      </c>
      <c r="B15279">
        <v>119.178</v>
      </c>
      <c r="C15279">
        <v>9.6690000000000005</v>
      </c>
      <c r="D15279">
        <v>99.805000000000007</v>
      </c>
      <c r="E15279">
        <v>6.5129999999999999</v>
      </c>
      <c r="G15279">
        <f t="shared" si="476"/>
        <v>157.33333333333334</v>
      </c>
      <c r="H15279">
        <f t="shared" si="477"/>
        <v>157.33333333333334</v>
      </c>
      <c r="I15279" s="1">
        <v>42786.645833333336</v>
      </c>
      <c r="J15279" s="2">
        <v>157.33333333333334</v>
      </c>
    </row>
    <row r="15280" spans="1:10" x14ac:dyDescent="0.25">
      <c r="A15280" s="1">
        <v>42786.65625</v>
      </c>
      <c r="B15280">
        <v>119.15900000000001</v>
      </c>
      <c r="C15280">
        <v>9.7680000000000007</v>
      </c>
      <c r="D15280">
        <v>99.805000000000007</v>
      </c>
      <c r="E15280">
        <v>6.5060000000000002</v>
      </c>
      <c r="G15280">
        <f t="shared" si="476"/>
        <v>157.15384615384616</v>
      </c>
      <c r="H15280">
        <f t="shared" si="477"/>
        <v>157.15384615384616</v>
      </c>
      <c r="I15280" s="1">
        <v>42786.65625</v>
      </c>
      <c r="J15280" s="2">
        <v>157.15384615384616</v>
      </c>
    </row>
    <row r="15281" spans="1:10" x14ac:dyDescent="0.25">
      <c r="A15281" s="1">
        <v>42786.666666666664</v>
      </c>
      <c r="B15281">
        <v>119.136</v>
      </c>
      <c r="C15281">
        <v>9.7680000000000007</v>
      </c>
      <c r="D15281">
        <v>99.781999999999996</v>
      </c>
      <c r="E15281">
        <v>6.5060000000000002</v>
      </c>
      <c r="G15281">
        <f t="shared" si="476"/>
        <v>157.15384615384616</v>
      </c>
      <c r="H15281">
        <f t="shared" si="477"/>
        <v>157.15384615384616</v>
      </c>
      <c r="I15281" s="1">
        <v>42786.666666666664</v>
      </c>
      <c r="J15281" s="2">
        <v>157.15384615384616</v>
      </c>
    </row>
    <row r="15282" spans="1:10" x14ac:dyDescent="0.25">
      <c r="A15282" s="1">
        <v>42786.677083333336</v>
      </c>
      <c r="B15282">
        <v>119.136</v>
      </c>
      <c r="C15282">
        <v>9.7680000000000007</v>
      </c>
      <c r="D15282">
        <v>99.77</v>
      </c>
      <c r="E15282">
        <v>6.51</v>
      </c>
      <c r="G15282">
        <f t="shared" si="476"/>
        <v>157.25641025641025</v>
      </c>
      <c r="H15282">
        <f t="shared" si="477"/>
        <v>157.25641025641025</v>
      </c>
      <c r="I15282" s="1">
        <v>42786.677083333336</v>
      </c>
      <c r="J15282" s="2">
        <v>157.25641025641025</v>
      </c>
    </row>
    <row r="15283" spans="1:10" x14ac:dyDescent="0.25">
      <c r="A15283" s="1">
        <v>42786.6875</v>
      </c>
      <c r="B15283">
        <v>119.125</v>
      </c>
      <c r="C15283">
        <v>9.7680000000000007</v>
      </c>
      <c r="D15283">
        <v>99.784999999999997</v>
      </c>
      <c r="E15283">
        <v>6.5019999999999998</v>
      </c>
      <c r="G15283">
        <f t="shared" si="476"/>
        <v>157.05128205128204</v>
      </c>
      <c r="H15283">
        <f t="shared" si="477"/>
        <v>157.05128205128204</v>
      </c>
      <c r="I15283" s="1">
        <v>42786.6875</v>
      </c>
      <c r="J15283" s="2">
        <v>157.05128205128204</v>
      </c>
    </row>
    <row r="15284" spans="1:10" x14ac:dyDescent="0.25">
      <c r="A15284" s="1">
        <v>42786.697916666664</v>
      </c>
      <c r="B15284">
        <v>119.14700000000001</v>
      </c>
      <c r="C15284">
        <v>9.7680000000000007</v>
      </c>
      <c r="D15284">
        <v>99.808999999999997</v>
      </c>
      <c r="E15284">
        <v>6.5010000000000003</v>
      </c>
      <c r="G15284">
        <f t="shared" si="476"/>
        <v>157.02564102564105</v>
      </c>
      <c r="H15284">
        <f t="shared" si="477"/>
        <v>157.02564102564105</v>
      </c>
      <c r="I15284" s="1">
        <v>42786.697916666664</v>
      </c>
      <c r="J15284" s="2">
        <v>157.02564102564105</v>
      </c>
    </row>
    <row r="15285" spans="1:10" x14ac:dyDescent="0.25">
      <c r="A15285" s="1">
        <v>42786.708333333336</v>
      </c>
      <c r="B15285">
        <v>119.11</v>
      </c>
      <c r="C15285">
        <v>9.6690000000000005</v>
      </c>
      <c r="D15285">
        <v>99.781999999999996</v>
      </c>
      <c r="E15285">
        <v>6.4980000000000002</v>
      </c>
      <c r="G15285">
        <f t="shared" si="476"/>
        <v>156.94871794871796</v>
      </c>
      <c r="H15285">
        <f t="shared" si="477"/>
        <v>156.94871794871796</v>
      </c>
      <c r="I15285" s="1">
        <v>42786.708333333336</v>
      </c>
      <c r="J15285" s="2">
        <v>156.94871794871796</v>
      </c>
    </row>
    <row r="15286" spans="1:10" x14ac:dyDescent="0.25">
      <c r="A15286" s="1">
        <v>42786.71875</v>
      </c>
      <c r="B15286">
        <v>119.08799999999999</v>
      </c>
      <c r="C15286">
        <v>9.6690000000000005</v>
      </c>
      <c r="D15286">
        <v>99.742999999999995</v>
      </c>
      <c r="E15286">
        <v>6.5030000000000001</v>
      </c>
      <c r="G15286">
        <f t="shared" si="476"/>
        <v>157.07692307692309</v>
      </c>
      <c r="H15286">
        <f t="shared" si="477"/>
        <v>157.07692307692309</v>
      </c>
      <c r="I15286" s="1">
        <v>42786.71875</v>
      </c>
      <c r="J15286" s="2">
        <v>157.07692307692309</v>
      </c>
    </row>
    <row r="15287" spans="1:10" x14ac:dyDescent="0.25">
      <c r="A15287" s="1">
        <v>42786.729166666664</v>
      </c>
      <c r="B15287">
        <v>119.042</v>
      </c>
      <c r="C15287">
        <v>9.6690000000000005</v>
      </c>
      <c r="D15287">
        <v>99.727000000000004</v>
      </c>
      <c r="E15287">
        <v>6.4930000000000003</v>
      </c>
      <c r="G15287">
        <f t="shared" si="476"/>
        <v>156.82051282051285</v>
      </c>
      <c r="H15287">
        <f t="shared" si="477"/>
        <v>156.82051282051285</v>
      </c>
      <c r="I15287" s="1">
        <v>42786.729166666664</v>
      </c>
      <c r="J15287" s="2">
        <v>156.82051282051285</v>
      </c>
    </row>
    <row r="15288" spans="1:10" x14ac:dyDescent="0.25">
      <c r="A15288" s="1">
        <v>42786.739583333336</v>
      </c>
      <c r="B15288">
        <v>119.039</v>
      </c>
      <c r="C15288">
        <v>9.5709999999999997</v>
      </c>
      <c r="D15288">
        <v>99.712000000000003</v>
      </c>
      <c r="E15288">
        <v>6.4969999999999999</v>
      </c>
      <c r="G15288">
        <f t="shared" si="476"/>
        <v>156.92307692307693</v>
      </c>
      <c r="H15288">
        <f t="shared" si="477"/>
        <v>156.92307692307693</v>
      </c>
      <c r="I15288" s="1">
        <v>42786.739583333336</v>
      </c>
      <c r="J15288" s="2">
        <v>156.92307692307693</v>
      </c>
    </row>
    <row r="15289" spans="1:10" x14ac:dyDescent="0.25">
      <c r="A15289" s="1">
        <v>42786.75</v>
      </c>
      <c r="B15289">
        <v>119.02800000000001</v>
      </c>
      <c r="C15289">
        <v>9.5709999999999997</v>
      </c>
      <c r="D15289">
        <v>99.704999999999998</v>
      </c>
      <c r="E15289">
        <v>6.4960000000000004</v>
      </c>
      <c r="G15289">
        <f t="shared" si="476"/>
        <v>156.89743589743591</v>
      </c>
      <c r="H15289">
        <f t="shared" si="477"/>
        <v>156.89743589743591</v>
      </c>
      <c r="I15289" s="1">
        <v>42786.75</v>
      </c>
      <c r="J15289" s="2">
        <v>156.89743589743591</v>
      </c>
    </row>
    <row r="15290" spans="1:10" x14ac:dyDescent="0.25">
      <c r="A15290" s="1">
        <v>42786.760416666664</v>
      </c>
      <c r="B15290">
        <v>119.005</v>
      </c>
      <c r="C15290">
        <v>9.5709999999999997</v>
      </c>
      <c r="D15290">
        <v>99.692999999999998</v>
      </c>
      <c r="E15290">
        <v>6.492</v>
      </c>
      <c r="G15290">
        <f t="shared" si="476"/>
        <v>156.7948717948718</v>
      </c>
      <c r="H15290">
        <f t="shared" si="477"/>
        <v>156.7948717948718</v>
      </c>
      <c r="I15290" s="1">
        <v>42786.760416666664</v>
      </c>
      <c r="J15290" s="2">
        <v>156.7948717948718</v>
      </c>
    </row>
    <row r="15291" spans="1:10" x14ac:dyDescent="0.25">
      <c r="A15291" s="1">
        <v>42786.770833333336</v>
      </c>
      <c r="B15291">
        <v>118.991</v>
      </c>
      <c r="C15291">
        <v>9.4719999999999995</v>
      </c>
      <c r="D15291">
        <v>99.700999999999993</v>
      </c>
      <c r="E15291">
        <v>6.4850000000000003</v>
      </c>
      <c r="G15291">
        <f t="shared" si="476"/>
        <v>156.61538461538464</v>
      </c>
      <c r="H15291">
        <f t="shared" si="477"/>
        <v>156.61538461538464</v>
      </c>
      <c r="I15291" s="1">
        <v>42786.770833333336</v>
      </c>
      <c r="J15291" s="2">
        <v>156.61538461538464</v>
      </c>
    </row>
    <row r="15292" spans="1:10" x14ac:dyDescent="0.25">
      <c r="A15292" s="1">
        <v>42786.78125</v>
      </c>
      <c r="B15292">
        <v>118.979</v>
      </c>
      <c r="C15292">
        <v>9.4719999999999995</v>
      </c>
      <c r="D15292">
        <v>99.686000000000007</v>
      </c>
      <c r="E15292">
        <v>6.4859999999999998</v>
      </c>
      <c r="G15292">
        <f t="shared" si="476"/>
        <v>156.64102564102564</v>
      </c>
      <c r="H15292">
        <f t="shared" si="477"/>
        <v>156.64102564102564</v>
      </c>
      <c r="I15292" s="1">
        <v>42786.78125</v>
      </c>
      <c r="J15292" s="2">
        <v>156.64102564102564</v>
      </c>
    </row>
    <row r="15293" spans="1:10" x14ac:dyDescent="0.25">
      <c r="A15293" s="1">
        <v>42786.791666666664</v>
      </c>
      <c r="B15293">
        <v>118.976</v>
      </c>
      <c r="C15293">
        <v>9.3729999999999993</v>
      </c>
      <c r="D15293">
        <v>99.694000000000003</v>
      </c>
      <c r="E15293">
        <v>6.4820000000000002</v>
      </c>
      <c r="G15293">
        <f t="shared" si="476"/>
        <v>156.53846153846155</v>
      </c>
      <c r="H15293">
        <f t="shared" si="477"/>
        <v>156.53846153846155</v>
      </c>
      <c r="I15293" s="1">
        <v>42786.791666666664</v>
      </c>
      <c r="J15293" s="2">
        <v>156.53846153846155</v>
      </c>
    </row>
    <row r="15294" spans="1:10" x14ac:dyDescent="0.25">
      <c r="A15294" s="1">
        <v>42786.802083333336</v>
      </c>
      <c r="B15294">
        <v>118.965</v>
      </c>
      <c r="C15294">
        <v>9.3729999999999993</v>
      </c>
      <c r="D15294">
        <v>99.694000000000003</v>
      </c>
      <c r="E15294">
        <v>6.4790000000000001</v>
      </c>
      <c r="G15294">
        <f t="shared" si="476"/>
        <v>156.46153846153848</v>
      </c>
      <c r="H15294">
        <f t="shared" si="477"/>
        <v>156.46153846153848</v>
      </c>
      <c r="I15294" s="1">
        <v>42786.802083333336</v>
      </c>
      <c r="J15294" s="2">
        <v>156.46153846153848</v>
      </c>
    </row>
    <row r="15295" spans="1:10" x14ac:dyDescent="0.25">
      <c r="A15295" s="1">
        <v>42786.8125</v>
      </c>
      <c r="B15295">
        <v>118.962</v>
      </c>
      <c r="C15295">
        <v>9.2750000000000004</v>
      </c>
      <c r="D15295">
        <v>99.679000000000002</v>
      </c>
      <c r="E15295">
        <v>6.4829999999999997</v>
      </c>
      <c r="G15295">
        <f t="shared" si="476"/>
        <v>156.56410256410257</v>
      </c>
      <c r="H15295">
        <f t="shared" si="477"/>
        <v>156.56410256410257</v>
      </c>
      <c r="I15295" s="1">
        <v>42786.8125</v>
      </c>
      <c r="J15295" s="2">
        <v>156.56410256410257</v>
      </c>
    </row>
    <row r="15296" spans="1:10" x14ac:dyDescent="0.25">
      <c r="A15296" s="1">
        <v>42786.822916666664</v>
      </c>
      <c r="B15296">
        <v>118.95</v>
      </c>
      <c r="C15296">
        <v>9.2750000000000004</v>
      </c>
      <c r="D15296">
        <v>99.691000000000003</v>
      </c>
      <c r="E15296">
        <v>6.4749999999999996</v>
      </c>
      <c r="G15296">
        <f t="shared" si="476"/>
        <v>156.35897435897436</v>
      </c>
      <c r="H15296">
        <f t="shared" si="477"/>
        <v>156.35897435897436</v>
      </c>
      <c r="I15296" s="1">
        <v>42786.822916666664</v>
      </c>
      <c r="J15296" s="2">
        <v>156.35897435897436</v>
      </c>
    </row>
    <row r="15297" spans="1:10" x14ac:dyDescent="0.25">
      <c r="A15297" s="1">
        <v>42786.833333333336</v>
      </c>
      <c r="B15297">
        <v>118.925</v>
      </c>
      <c r="C15297">
        <v>9.1760000000000002</v>
      </c>
      <c r="D15297">
        <v>99.686999999999998</v>
      </c>
      <c r="E15297">
        <v>6.468</v>
      </c>
      <c r="G15297">
        <f t="shared" si="476"/>
        <v>156.17948717948718</v>
      </c>
      <c r="H15297">
        <f t="shared" si="477"/>
        <v>156.17948717948718</v>
      </c>
      <c r="I15297" s="1">
        <v>42786.833333333336</v>
      </c>
      <c r="J15297" s="2">
        <v>156.17948717948718</v>
      </c>
    </row>
    <row r="15298" spans="1:10" x14ac:dyDescent="0.25">
      <c r="A15298" s="1">
        <v>42786.84375</v>
      </c>
      <c r="B15298">
        <v>118.947</v>
      </c>
      <c r="C15298">
        <v>9.1760000000000002</v>
      </c>
      <c r="D15298">
        <v>99.698999999999998</v>
      </c>
      <c r="E15298">
        <v>6.4710000000000001</v>
      </c>
      <c r="G15298">
        <f t="shared" si="476"/>
        <v>156.25641025641028</v>
      </c>
      <c r="H15298">
        <f t="shared" si="477"/>
        <v>156.25641025641028</v>
      </c>
      <c r="I15298" s="1">
        <v>42786.84375</v>
      </c>
      <c r="J15298" s="2">
        <v>156.25641025641028</v>
      </c>
    </row>
    <row r="15299" spans="1:10" x14ac:dyDescent="0.25">
      <c r="A15299" s="1">
        <v>42786.854166666664</v>
      </c>
      <c r="B15299">
        <v>118.947</v>
      </c>
      <c r="C15299">
        <v>9.1760000000000002</v>
      </c>
      <c r="D15299">
        <v>99.686999999999998</v>
      </c>
      <c r="E15299">
        <v>6.4749999999999996</v>
      </c>
      <c r="G15299">
        <f t="shared" ref="G15299:G15362" si="478">+((E15299+0.82)-1.197)/0.039</f>
        <v>156.35897435897436</v>
      </c>
      <c r="H15299">
        <f t="shared" ref="H15299:H15362" si="479">IF(G15299&gt;0,G15299,"")</f>
        <v>156.35897435897436</v>
      </c>
      <c r="I15299" s="1">
        <v>42786.854166666664</v>
      </c>
      <c r="J15299" s="2">
        <v>156.35897435897436</v>
      </c>
    </row>
    <row r="15300" spans="1:10" x14ac:dyDescent="0.25">
      <c r="A15300" s="1">
        <v>42786.864583333336</v>
      </c>
      <c r="B15300">
        <v>118.91</v>
      </c>
      <c r="C15300">
        <v>9.077</v>
      </c>
      <c r="D15300">
        <v>99.66</v>
      </c>
      <c r="E15300">
        <v>6.4720000000000004</v>
      </c>
      <c r="G15300">
        <f t="shared" si="478"/>
        <v>156.2820512820513</v>
      </c>
      <c r="H15300">
        <f t="shared" si="479"/>
        <v>156.2820512820513</v>
      </c>
      <c r="I15300" s="1">
        <v>42786.864583333336</v>
      </c>
      <c r="J15300" s="2">
        <v>156.2820512820513</v>
      </c>
    </row>
    <row r="15301" spans="1:10" x14ac:dyDescent="0.25">
      <c r="A15301" s="1">
        <v>42786.875</v>
      </c>
      <c r="B15301">
        <v>118.876</v>
      </c>
      <c r="C15301">
        <v>9.077</v>
      </c>
      <c r="D15301">
        <v>99.625</v>
      </c>
      <c r="E15301">
        <v>6.4720000000000004</v>
      </c>
      <c r="G15301">
        <f t="shared" si="478"/>
        <v>156.2820512820513</v>
      </c>
      <c r="H15301">
        <f t="shared" si="479"/>
        <v>156.2820512820513</v>
      </c>
      <c r="I15301" s="1">
        <v>42786.875</v>
      </c>
      <c r="J15301" s="2">
        <v>156.2820512820513</v>
      </c>
    </row>
    <row r="15302" spans="1:10" x14ac:dyDescent="0.25">
      <c r="A15302" s="1">
        <v>42786.885416666664</v>
      </c>
      <c r="B15302">
        <v>118.854</v>
      </c>
      <c r="C15302">
        <v>9.077</v>
      </c>
      <c r="D15302">
        <v>99.617999999999995</v>
      </c>
      <c r="E15302">
        <v>6.4669999999999996</v>
      </c>
      <c r="G15302">
        <f t="shared" si="478"/>
        <v>156.15384615384616</v>
      </c>
      <c r="H15302">
        <f t="shared" si="479"/>
        <v>156.15384615384616</v>
      </c>
      <c r="I15302" s="1">
        <v>42786.885416666664</v>
      </c>
      <c r="J15302" s="2">
        <v>156.15384615384616</v>
      </c>
    </row>
    <row r="15303" spans="1:10" x14ac:dyDescent="0.25">
      <c r="A15303" s="1">
        <v>42786.895833333336</v>
      </c>
      <c r="B15303">
        <v>118.85</v>
      </c>
      <c r="C15303">
        <v>8.9779999999999998</v>
      </c>
      <c r="D15303">
        <v>99.593999999999994</v>
      </c>
      <c r="E15303">
        <v>6.4740000000000002</v>
      </c>
      <c r="G15303">
        <f t="shared" si="478"/>
        <v>156.33333333333334</v>
      </c>
      <c r="H15303">
        <f t="shared" si="479"/>
        <v>156.33333333333334</v>
      </c>
      <c r="I15303" s="1">
        <v>42786.895833333336</v>
      </c>
      <c r="J15303" s="2">
        <v>156.33333333333334</v>
      </c>
    </row>
    <row r="15304" spans="1:10" x14ac:dyDescent="0.25">
      <c r="A15304" s="1">
        <v>42786.90625</v>
      </c>
      <c r="B15304">
        <v>118.828</v>
      </c>
      <c r="C15304">
        <v>8.9779999999999998</v>
      </c>
      <c r="D15304">
        <v>99.605999999999995</v>
      </c>
      <c r="E15304">
        <v>6.4619999999999997</v>
      </c>
      <c r="G15304">
        <f t="shared" si="478"/>
        <v>156.02564102564102</v>
      </c>
      <c r="H15304">
        <f t="shared" si="479"/>
        <v>156.02564102564102</v>
      </c>
      <c r="I15304" s="1">
        <v>42786.90625</v>
      </c>
      <c r="J15304" s="2">
        <v>156.02564102564102</v>
      </c>
    </row>
    <row r="15305" spans="1:10" x14ac:dyDescent="0.25">
      <c r="A15305" s="1">
        <v>42786.916666666664</v>
      </c>
      <c r="B15305">
        <v>118.81699999999999</v>
      </c>
      <c r="C15305">
        <v>8.9779999999999998</v>
      </c>
      <c r="D15305">
        <v>99.59</v>
      </c>
      <c r="E15305">
        <v>6.4640000000000004</v>
      </c>
      <c r="G15305">
        <f t="shared" si="478"/>
        <v>156.07692307692309</v>
      </c>
      <c r="H15305">
        <f t="shared" si="479"/>
        <v>156.07692307692309</v>
      </c>
      <c r="I15305" s="1">
        <v>42786.916666666664</v>
      </c>
      <c r="J15305" s="2">
        <v>156.07692307692309</v>
      </c>
    </row>
    <row r="15306" spans="1:10" x14ac:dyDescent="0.25">
      <c r="A15306" s="1">
        <v>42786.927083333336</v>
      </c>
      <c r="B15306">
        <v>118.80500000000001</v>
      </c>
      <c r="C15306">
        <v>8.9779999999999998</v>
      </c>
      <c r="D15306">
        <v>99.566999999999993</v>
      </c>
      <c r="E15306">
        <v>6.468</v>
      </c>
      <c r="G15306">
        <f t="shared" si="478"/>
        <v>156.17948717948718</v>
      </c>
      <c r="H15306">
        <f t="shared" si="479"/>
        <v>156.17948717948718</v>
      </c>
      <c r="I15306" s="1">
        <v>42786.927083333336</v>
      </c>
      <c r="J15306" s="2">
        <v>156.17948717948718</v>
      </c>
    </row>
    <row r="15307" spans="1:10" x14ac:dyDescent="0.25">
      <c r="A15307" s="1">
        <v>42786.9375</v>
      </c>
      <c r="B15307">
        <v>118.783</v>
      </c>
      <c r="C15307">
        <v>8.9779999999999998</v>
      </c>
      <c r="D15307">
        <v>99.543000000000006</v>
      </c>
      <c r="E15307">
        <v>6.468</v>
      </c>
      <c r="G15307">
        <f t="shared" si="478"/>
        <v>156.17948717948718</v>
      </c>
      <c r="H15307">
        <f t="shared" si="479"/>
        <v>156.17948717948718</v>
      </c>
      <c r="I15307" s="1">
        <v>42786.9375</v>
      </c>
      <c r="J15307" s="2">
        <v>156.17948717948718</v>
      </c>
    </row>
    <row r="15308" spans="1:10" x14ac:dyDescent="0.25">
      <c r="A15308" s="1">
        <v>42786.947916666664</v>
      </c>
      <c r="B15308">
        <v>118.768</v>
      </c>
      <c r="C15308">
        <v>8.8789999999999996</v>
      </c>
      <c r="D15308">
        <v>99.543000000000006</v>
      </c>
      <c r="E15308">
        <v>6.4630000000000001</v>
      </c>
      <c r="G15308">
        <f t="shared" si="478"/>
        <v>156.05128205128207</v>
      </c>
      <c r="H15308">
        <f t="shared" si="479"/>
        <v>156.05128205128207</v>
      </c>
      <c r="I15308" s="1">
        <v>42786.947916666664</v>
      </c>
      <c r="J15308" s="2">
        <v>156.05128205128207</v>
      </c>
    </row>
    <row r="15309" spans="1:10" x14ac:dyDescent="0.25">
      <c r="A15309" s="1">
        <v>42786.958333333336</v>
      </c>
      <c r="B15309">
        <v>118.779</v>
      </c>
      <c r="C15309">
        <v>8.8789999999999996</v>
      </c>
      <c r="D15309">
        <v>99.555000000000007</v>
      </c>
      <c r="E15309">
        <v>6.4630000000000001</v>
      </c>
      <c r="G15309">
        <f t="shared" si="478"/>
        <v>156.05128205128207</v>
      </c>
      <c r="H15309">
        <f t="shared" si="479"/>
        <v>156.05128205128207</v>
      </c>
      <c r="I15309" s="1">
        <v>42786.958333333336</v>
      </c>
      <c r="J15309" s="2">
        <v>156.05128205128207</v>
      </c>
    </row>
    <row r="15310" spans="1:10" x14ac:dyDescent="0.25">
      <c r="A15310" s="1">
        <v>42786.96875</v>
      </c>
      <c r="B15310">
        <v>118.779</v>
      </c>
      <c r="C15310">
        <v>8.8789999999999996</v>
      </c>
      <c r="D15310">
        <v>99.54</v>
      </c>
      <c r="E15310">
        <v>6.468</v>
      </c>
      <c r="G15310">
        <f t="shared" si="478"/>
        <v>156.17948717948718</v>
      </c>
      <c r="H15310">
        <f t="shared" si="479"/>
        <v>156.17948717948718</v>
      </c>
      <c r="I15310" s="1">
        <v>42786.96875</v>
      </c>
      <c r="J15310" s="2">
        <v>156.17948717948718</v>
      </c>
    </row>
    <row r="15311" spans="1:10" x14ac:dyDescent="0.25">
      <c r="A15311" s="1">
        <v>42786.979166666664</v>
      </c>
      <c r="B15311">
        <v>118.80200000000001</v>
      </c>
      <c r="C15311">
        <v>8.8789999999999996</v>
      </c>
      <c r="D15311">
        <v>99.563000000000002</v>
      </c>
      <c r="E15311">
        <v>6.468</v>
      </c>
      <c r="G15311">
        <f t="shared" si="478"/>
        <v>156.17948717948718</v>
      </c>
      <c r="H15311">
        <f t="shared" si="479"/>
        <v>156.17948717948718</v>
      </c>
      <c r="I15311" s="1">
        <v>42786.979166666664</v>
      </c>
      <c r="J15311" s="2">
        <v>156.17948717948718</v>
      </c>
    </row>
    <row r="15312" spans="1:10" x14ac:dyDescent="0.25">
      <c r="A15312" s="1">
        <v>42786.989583333336</v>
      </c>
      <c r="B15312">
        <v>118.813</v>
      </c>
      <c r="C15312">
        <v>8.8789999999999996</v>
      </c>
      <c r="D15312">
        <v>99.575000000000003</v>
      </c>
      <c r="E15312">
        <v>6.468</v>
      </c>
      <c r="G15312">
        <f t="shared" si="478"/>
        <v>156.17948717948718</v>
      </c>
      <c r="H15312">
        <f t="shared" si="479"/>
        <v>156.17948717948718</v>
      </c>
      <c r="I15312" s="1">
        <v>42786.989583333336</v>
      </c>
      <c r="J15312" s="2">
        <v>156.17948717948718</v>
      </c>
    </row>
    <row r="15313" spans="1:10" x14ac:dyDescent="0.25">
      <c r="A15313" s="1">
        <v>42787</v>
      </c>
      <c r="B15313">
        <v>118.825</v>
      </c>
      <c r="C15313">
        <v>8.8789999999999996</v>
      </c>
      <c r="D15313">
        <v>99.575000000000003</v>
      </c>
      <c r="E15313">
        <v>6.4720000000000004</v>
      </c>
      <c r="G15313">
        <f t="shared" si="478"/>
        <v>156.2820512820513</v>
      </c>
      <c r="H15313">
        <f t="shared" si="479"/>
        <v>156.2820512820513</v>
      </c>
      <c r="I15313" s="1">
        <v>42787</v>
      </c>
      <c r="J15313" s="2">
        <v>156.2820512820513</v>
      </c>
    </row>
    <row r="15314" spans="1:10" x14ac:dyDescent="0.25">
      <c r="A15314" s="1">
        <v>42787.010416666664</v>
      </c>
      <c r="B15314">
        <v>118.822</v>
      </c>
      <c r="C15314">
        <v>8.7789999999999999</v>
      </c>
      <c r="D15314">
        <v>99.587000000000003</v>
      </c>
      <c r="E15314">
        <v>6.4669999999999996</v>
      </c>
      <c r="G15314">
        <f t="shared" si="478"/>
        <v>156.15384615384616</v>
      </c>
      <c r="H15314">
        <f t="shared" si="479"/>
        <v>156.15384615384616</v>
      </c>
      <c r="I15314" s="1">
        <v>42787.010416666664</v>
      </c>
      <c r="J15314" s="2">
        <v>156.15384615384616</v>
      </c>
    </row>
    <row r="15315" spans="1:10" x14ac:dyDescent="0.25">
      <c r="A15315" s="1">
        <v>42787.020833333336</v>
      </c>
      <c r="B15315">
        <v>118.855</v>
      </c>
      <c r="C15315">
        <v>8.7789999999999999</v>
      </c>
      <c r="D15315">
        <v>99.572000000000003</v>
      </c>
      <c r="E15315">
        <v>6.4829999999999997</v>
      </c>
      <c r="G15315">
        <f t="shared" si="478"/>
        <v>156.56410256410257</v>
      </c>
      <c r="H15315">
        <f t="shared" si="479"/>
        <v>156.56410256410257</v>
      </c>
      <c r="I15315" s="1">
        <v>42787.020833333336</v>
      </c>
      <c r="J15315" s="2">
        <v>156.56410256410257</v>
      </c>
    </row>
    <row r="15316" spans="1:10" x14ac:dyDescent="0.25">
      <c r="A15316" s="1">
        <v>42787.03125</v>
      </c>
      <c r="B15316">
        <v>118.84399999999999</v>
      </c>
      <c r="C15316">
        <v>8.7789999999999999</v>
      </c>
      <c r="D15316">
        <v>99.582999999999998</v>
      </c>
      <c r="E15316">
        <v>6.4749999999999996</v>
      </c>
      <c r="G15316">
        <f t="shared" si="478"/>
        <v>156.35897435897436</v>
      </c>
      <c r="H15316">
        <f t="shared" si="479"/>
        <v>156.35897435897436</v>
      </c>
      <c r="I15316" s="1">
        <v>42787.03125</v>
      </c>
      <c r="J15316" s="2">
        <v>156.35897435897436</v>
      </c>
    </row>
    <row r="15317" spans="1:10" x14ac:dyDescent="0.25">
      <c r="A15317" s="1">
        <v>42787.041666666664</v>
      </c>
      <c r="B15317">
        <v>118.855</v>
      </c>
      <c r="C15317">
        <v>8.7789999999999999</v>
      </c>
      <c r="D15317">
        <v>99.572000000000003</v>
      </c>
      <c r="E15317">
        <v>6.4829999999999997</v>
      </c>
      <c r="G15317">
        <f t="shared" si="478"/>
        <v>156.56410256410257</v>
      </c>
      <c r="H15317">
        <f t="shared" si="479"/>
        <v>156.56410256410257</v>
      </c>
      <c r="I15317" s="1">
        <v>42787.041666666664</v>
      </c>
      <c r="J15317" s="2">
        <v>156.56410256410257</v>
      </c>
    </row>
    <row r="15318" spans="1:10" x14ac:dyDescent="0.25">
      <c r="A15318" s="1">
        <v>42787.052083333336</v>
      </c>
      <c r="B15318">
        <v>118.84399999999999</v>
      </c>
      <c r="C15318">
        <v>8.7789999999999999</v>
      </c>
      <c r="D15318">
        <v>99.555999999999997</v>
      </c>
      <c r="E15318">
        <v>6.484</v>
      </c>
      <c r="G15318">
        <f t="shared" si="478"/>
        <v>156.58974358974359</v>
      </c>
      <c r="H15318">
        <f t="shared" si="479"/>
        <v>156.58974358974359</v>
      </c>
      <c r="I15318" s="1">
        <v>42787.052083333336</v>
      </c>
      <c r="J15318" s="2">
        <v>156.58974358974359</v>
      </c>
    </row>
    <row r="15319" spans="1:10" x14ac:dyDescent="0.25">
      <c r="A15319" s="1">
        <v>42787.0625</v>
      </c>
      <c r="B15319">
        <v>118.889</v>
      </c>
      <c r="C15319">
        <v>8.7789999999999999</v>
      </c>
      <c r="D15319">
        <v>99.567999999999998</v>
      </c>
      <c r="E15319">
        <v>6.4950000000000001</v>
      </c>
      <c r="G15319">
        <f t="shared" si="478"/>
        <v>156.87179487179489</v>
      </c>
      <c r="H15319">
        <f t="shared" si="479"/>
        <v>156.87179487179489</v>
      </c>
      <c r="I15319" s="1">
        <v>42787.0625</v>
      </c>
      <c r="J15319" s="2">
        <v>156.87179487179489</v>
      </c>
    </row>
    <row r="15320" spans="1:10" x14ac:dyDescent="0.25">
      <c r="A15320" s="1">
        <v>42787.072916666664</v>
      </c>
      <c r="B15320">
        <v>118.923</v>
      </c>
      <c r="C15320">
        <v>8.7789999999999999</v>
      </c>
      <c r="D15320">
        <v>99.58</v>
      </c>
      <c r="E15320">
        <v>6.5030000000000001</v>
      </c>
      <c r="G15320">
        <f t="shared" si="478"/>
        <v>157.07692307692309</v>
      </c>
      <c r="H15320">
        <f t="shared" si="479"/>
        <v>157.07692307692309</v>
      </c>
      <c r="I15320" s="1">
        <v>42787.072916666664</v>
      </c>
      <c r="J15320" s="2">
        <v>157.07692307692309</v>
      </c>
    </row>
    <row r="15321" spans="1:10" x14ac:dyDescent="0.25">
      <c r="A15321" s="1">
        <v>42787.083333333336</v>
      </c>
      <c r="B15321">
        <v>118.95399999999999</v>
      </c>
      <c r="C15321">
        <v>8.68</v>
      </c>
      <c r="D15321">
        <v>99.606999999999999</v>
      </c>
      <c r="E15321">
        <v>6.5039999999999996</v>
      </c>
      <c r="G15321">
        <f t="shared" si="478"/>
        <v>157.10256410256409</v>
      </c>
      <c r="H15321">
        <f t="shared" si="479"/>
        <v>157.10256410256409</v>
      </c>
      <c r="I15321" s="1">
        <v>42787.083333333336</v>
      </c>
      <c r="J15321" s="2">
        <v>157.10256410256409</v>
      </c>
    </row>
    <row r="15322" spans="1:10" x14ac:dyDescent="0.25">
      <c r="A15322" s="1">
        <v>42787.09375</v>
      </c>
      <c r="B15322">
        <v>118.977</v>
      </c>
      <c r="C15322">
        <v>8.68</v>
      </c>
      <c r="D15322">
        <v>99.614999999999995</v>
      </c>
      <c r="E15322">
        <v>6.5090000000000003</v>
      </c>
      <c r="G15322">
        <f t="shared" si="478"/>
        <v>157.23076923076925</v>
      </c>
      <c r="H15322">
        <f t="shared" si="479"/>
        <v>157.23076923076925</v>
      </c>
      <c r="I15322" s="1">
        <v>42787.09375</v>
      </c>
      <c r="J15322" s="2">
        <v>157.23076923076925</v>
      </c>
    </row>
    <row r="15323" spans="1:10" x14ac:dyDescent="0.25">
      <c r="A15323" s="1">
        <v>42787.104166666664</v>
      </c>
      <c r="B15323">
        <v>118.999</v>
      </c>
      <c r="C15323">
        <v>8.68</v>
      </c>
      <c r="D15323">
        <v>99.591999999999999</v>
      </c>
      <c r="E15323">
        <v>6.524</v>
      </c>
      <c r="G15323">
        <f t="shared" si="478"/>
        <v>157.61538461538461</v>
      </c>
      <c r="H15323">
        <f t="shared" si="479"/>
        <v>157.61538461538461</v>
      </c>
      <c r="I15323" s="1">
        <v>42787.104166666664</v>
      </c>
      <c r="J15323" s="2">
        <v>157.61538461538461</v>
      </c>
    </row>
    <row r="15324" spans="1:10" x14ac:dyDescent="0.25">
      <c r="A15324" s="1">
        <v>42787.114583333336</v>
      </c>
      <c r="B15324">
        <v>119.02200000000001</v>
      </c>
      <c r="C15324">
        <v>8.68</v>
      </c>
      <c r="D15324">
        <v>99.603999999999999</v>
      </c>
      <c r="E15324">
        <v>6.5279999999999996</v>
      </c>
      <c r="G15324">
        <f t="shared" si="478"/>
        <v>157.7179487179487</v>
      </c>
      <c r="H15324">
        <f t="shared" si="479"/>
        <v>157.7179487179487</v>
      </c>
      <c r="I15324" s="1">
        <v>42787.114583333336</v>
      </c>
      <c r="J15324" s="2">
        <v>157.7179487179487</v>
      </c>
    </row>
    <row r="15325" spans="1:10" x14ac:dyDescent="0.25">
      <c r="A15325" s="1">
        <v>42787.125</v>
      </c>
      <c r="B15325">
        <v>119.02200000000001</v>
      </c>
      <c r="C15325">
        <v>8.68</v>
      </c>
      <c r="D15325">
        <v>99.591999999999999</v>
      </c>
      <c r="E15325">
        <v>6.532</v>
      </c>
      <c r="G15325">
        <f t="shared" si="478"/>
        <v>157.82051282051282</v>
      </c>
      <c r="H15325">
        <f t="shared" si="479"/>
        <v>157.82051282051282</v>
      </c>
      <c r="I15325" s="1">
        <v>42787.125</v>
      </c>
      <c r="J15325" s="2">
        <v>157.82051282051282</v>
      </c>
    </row>
    <row r="15326" spans="1:10" x14ac:dyDescent="0.25">
      <c r="A15326" s="1">
        <v>42787.135416666664</v>
      </c>
      <c r="B15326">
        <v>119.056</v>
      </c>
      <c r="C15326">
        <v>8.68</v>
      </c>
      <c r="D15326">
        <v>99.6</v>
      </c>
      <c r="E15326">
        <v>6.5410000000000004</v>
      </c>
      <c r="G15326">
        <f t="shared" si="478"/>
        <v>158.05128205128207</v>
      </c>
      <c r="H15326">
        <f t="shared" si="479"/>
        <v>158.05128205128207</v>
      </c>
      <c r="I15326" s="1">
        <v>42787.135416666664</v>
      </c>
      <c r="J15326" s="2">
        <v>158.05128205128207</v>
      </c>
    </row>
    <row r="15327" spans="1:10" x14ac:dyDescent="0.25">
      <c r="A15327" s="1">
        <v>42787.145833333336</v>
      </c>
      <c r="B15327">
        <v>119.087</v>
      </c>
      <c r="C15327">
        <v>8.5809999999999995</v>
      </c>
      <c r="D15327">
        <v>99.608000000000004</v>
      </c>
      <c r="E15327">
        <v>6.548</v>
      </c>
      <c r="G15327">
        <f t="shared" si="478"/>
        <v>158.23076923076923</v>
      </c>
      <c r="H15327">
        <f t="shared" si="479"/>
        <v>158.23076923076923</v>
      </c>
      <c r="I15327" s="1">
        <v>42787.145833333336</v>
      </c>
      <c r="J15327" s="2">
        <v>158.23076923076923</v>
      </c>
    </row>
    <row r="15328" spans="1:10" x14ac:dyDescent="0.25">
      <c r="A15328" s="1">
        <v>42787.15625</v>
      </c>
      <c r="B15328">
        <v>119.13200000000001</v>
      </c>
      <c r="C15328">
        <v>8.5809999999999995</v>
      </c>
      <c r="D15328">
        <v>99.629000000000005</v>
      </c>
      <c r="E15328">
        <v>6.556</v>
      </c>
      <c r="G15328">
        <f t="shared" si="478"/>
        <v>158.43589743589743</v>
      </c>
      <c r="H15328">
        <f t="shared" si="479"/>
        <v>158.43589743589743</v>
      </c>
      <c r="I15328" s="1">
        <v>42787.15625</v>
      </c>
      <c r="J15328" s="2">
        <v>158.43589743589743</v>
      </c>
    </row>
    <row r="15329" spans="1:10" x14ac:dyDescent="0.25">
      <c r="A15329" s="1">
        <v>42787.166666666664</v>
      </c>
      <c r="B15329">
        <v>119.166</v>
      </c>
      <c r="C15329">
        <v>8.5809999999999995</v>
      </c>
      <c r="D15329">
        <v>99.661000000000001</v>
      </c>
      <c r="E15329">
        <v>6.5570000000000004</v>
      </c>
      <c r="G15329">
        <f t="shared" si="478"/>
        <v>158.46153846153848</v>
      </c>
      <c r="H15329">
        <f t="shared" si="479"/>
        <v>158.46153846153848</v>
      </c>
      <c r="I15329" s="1">
        <v>42787.166666666664</v>
      </c>
      <c r="J15329" s="2">
        <v>158.46153846153848</v>
      </c>
    </row>
    <row r="15330" spans="1:10" x14ac:dyDescent="0.25">
      <c r="A15330" s="1">
        <v>42787.177083333336</v>
      </c>
      <c r="B15330">
        <v>119.18899999999999</v>
      </c>
      <c r="C15330">
        <v>8.5809999999999995</v>
      </c>
      <c r="D15330">
        <v>99.653000000000006</v>
      </c>
      <c r="E15330">
        <v>6.5670000000000002</v>
      </c>
      <c r="G15330">
        <f t="shared" si="478"/>
        <v>158.71794871794873</v>
      </c>
      <c r="H15330">
        <f t="shared" si="479"/>
        <v>158.71794871794873</v>
      </c>
      <c r="I15330" s="1">
        <v>42787.177083333336</v>
      </c>
      <c r="J15330" s="2">
        <v>158.71794871794873</v>
      </c>
    </row>
    <row r="15331" spans="1:10" x14ac:dyDescent="0.25">
      <c r="A15331" s="1">
        <v>42787.1875</v>
      </c>
      <c r="B15331">
        <v>119.23399999999999</v>
      </c>
      <c r="C15331">
        <v>8.5809999999999995</v>
      </c>
      <c r="D15331">
        <v>99.674000000000007</v>
      </c>
      <c r="E15331">
        <v>6.5750000000000002</v>
      </c>
      <c r="G15331">
        <f t="shared" si="478"/>
        <v>158.92307692307693</v>
      </c>
      <c r="H15331">
        <f t="shared" si="479"/>
        <v>158.92307692307693</v>
      </c>
      <c r="I15331" s="1">
        <v>42787.1875</v>
      </c>
      <c r="J15331" s="2">
        <v>158.92307692307693</v>
      </c>
    </row>
    <row r="15332" spans="1:10" x14ac:dyDescent="0.25">
      <c r="A15332" s="1">
        <v>42787.197916666664</v>
      </c>
      <c r="B15332">
        <v>119.279</v>
      </c>
      <c r="C15332">
        <v>8.5809999999999995</v>
      </c>
      <c r="D15332">
        <v>99.706000000000003</v>
      </c>
      <c r="E15332">
        <v>6.58</v>
      </c>
      <c r="G15332">
        <f t="shared" si="478"/>
        <v>159.05128205128207</v>
      </c>
      <c r="H15332">
        <f t="shared" si="479"/>
        <v>159.05128205128207</v>
      </c>
      <c r="I15332" s="1">
        <v>42787.197916666664</v>
      </c>
      <c r="J15332" s="2">
        <v>159.05128205128207</v>
      </c>
    </row>
    <row r="15333" spans="1:10" x14ac:dyDescent="0.25">
      <c r="A15333" s="1">
        <v>42787.208333333336</v>
      </c>
      <c r="B15333">
        <v>119.30200000000001</v>
      </c>
      <c r="C15333">
        <v>8.5809999999999995</v>
      </c>
      <c r="D15333">
        <v>99.716999999999999</v>
      </c>
      <c r="E15333">
        <v>6.5839999999999996</v>
      </c>
      <c r="G15333">
        <f t="shared" si="478"/>
        <v>159.15384615384616</v>
      </c>
      <c r="H15333">
        <f t="shared" si="479"/>
        <v>159.15384615384616</v>
      </c>
      <c r="I15333" s="1">
        <v>42787.208333333336</v>
      </c>
      <c r="J15333" s="2">
        <v>159.15384615384616</v>
      </c>
    </row>
    <row r="15334" spans="1:10" x14ac:dyDescent="0.25">
      <c r="A15334" s="1">
        <v>42787.21875</v>
      </c>
      <c r="B15334">
        <v>119.366</v>
      </c>
      <c r="C15334">
        <v>8.4809999999999999</v>
      </c>
      <c r="D15334">
        <v>99.738</v>
      </c>
      <c r="E15334">
        <v>6.5979999999999999</v>
      </c>
      <c r="G15334">
        <f t="shared" si="478"/>
        <v>159.51282051282053</v>
      </c>
      <c r="H15334">
        <f t="shared" si="479"/>
        <v>159.51282051282053</v>
      </c>
      <c r="I15334" s="1">
        <v>42787.21875</v>
      </c>
      <c r="J15334" s="2">
        <v>159.51282051282053</v>
      </c>
    </row>
    <row r="15335" spans="1:10" x14ac:dyDescent="0.25">
      <c r="A15335" s="1">
        <v>42787.229166666664</v>
      </c>
      <c r="B15335">
        <v>119.446</v>
      </c>
      <c r="C15335">
        <v>8.4809999999999999</v>
      </c>
      <c r="D15335">
        <v>99.784999999999997</v>
      </c>
      <c r="E15335">
        <v>6.609</v>
      </c>
      <c r="G15335">
        <f t="shared" si="478"/>
        <v>159.7948717948718</v>
      </c>
      <c r="H15335">
        <f t="shared" si="479"/>
        <v>159.7948717948718</v>
      </c>
      <c r="I15335" s="1">
        <v>42787.229166666664</v>
      </c>
      <c r="J15335" s="2">
        <v>159.7948717948718</v>
      </c>
    </row>
    <row r="15336" spans="1:10" x14ac:dyDescent="0.25">
      <c r="A15336" s="1">
        <v>42787.239583333336</v>
      </c>
      <c r="B15336">
        <v>119.491</v>
      </c>
      <c r="C15336">
        <v>8.4809999999999999</v>
      </c>
      <c r="D15336">
        <v>99.82</v>
      </c>
      <c r="E15336">
        <v>6.6120000000000001</v>
      </c>
      <c r="G15336">
        <f t="shared" si="478"/>
        <v>159.87179487179489</v>
      </c>
      <c r="H15336">
        <f t="shared" si="479"/>
        <v>159.87179487179489</v>
      </c>
      <c r="I15336" s="1">
        <v>42787.239583333336</v>
      </c>
      <c r="J15336" s="2">
        <v>159.87179487179489</v>
      </c>
    </row>
    <row r="15337" spans="1:10" x14ac:dyDescent="0.25">
      <c r="A15337" s="1">
        <v>42787.25</v>
      </c>
      <c r="B15337">
        <v>119.57</v>
      </c>
      <c r="C15337">
        <v>8.4809999999999999</v>
      </c>
      <c r="D15337">
        <v>99.876000000000005</v>
      </c>
      <c r="E15337">
        <v>6.62</v>
      </c>
      <c r="G15337">
        <f t="shared" si="478"/>
        <v>160.07692307692309</v>
      </c>
      <c r="H15337">
        <f t="shared" si="479"/>
        <v>160.07692307692309</v>
      </c>
      <c r="I15337" s="1">
        <v>42787.25</v>
      </c>
      <c r="J15337" s="2">
        <v>160.07692307692309</v>
      </c>
    </row>
    <row r="15338" spans="1:10" x14ac:dyDescent="0.25">
      <c r="A15338" s="1">
        <v>42787.260416666664</v>
      </c>
      <c r="B15338">
        <v>119.672</v>
      </c>
      <c r="C15338">
        <v>8.4809999999999999</v>
      </c>
      <c r="D15338">
        <v>99.923000000000002</v>
      </c>
      <c r="E15338">
        <v>6.6390000000000002</v>
      </c>
      <c r="G15338">
        <f t="shared" si="478"/>
        <v>160.56410256410257</v>
      </c>
      <c r="H15338">
        <f t="shared" si="479"/>
        <v>160.56410256410257</v>
      </c>
      <c r="I15338" s="1">
        <v>42787.260416666664</v>
      </c>
      <c r="J15338" s="2">
        <v>160.56410256410257</v>
      </c>
    </row>
    <row r="15339" spans="1:10" x14ac:dyDescent="0.25">
      <c r="A15339" s="1">
        <v>42787.270833333336</v>
      </c>
      <c r="B15339">
        <v>119.748</v>
      </c>
      <c r="C15339">
        <v>8.3819999999999997</v>
      </c>
      <c r="D15339">
        <v>99.963999999999999</v>
      </c>
      <c r="E15339">
        <v>6.65</v>
      </c>
      <c r="G15339">
        <f t="shared" si="478"/>
        <v>160.84615384615387</v>
      </c>
      <c r="H15339">
        <f t="shared" si="479"/>
        <v>160.84615384615387</v>
      </c>
      <c r="I15339" s="1">
        <v>42787.270833333336</v>
      </c>
      <c r="J15339" s="2">
        <v>160.84615384615387</v>
      </c>
    </row>
    <row r="15340" spans="1:10" x14ac:dyDescent="0.25">
      <c r="A15340" s="1">
        <v>42787.28125</v>
      </c>
      <c r="B15340">
        <v>119.839</v>
      </c>
      <c r="C15340">
        <v>8.3819999999999997</v>
      </c>
      <c r="D15340">
        <v>100.011</v>
      </c>
      <c r="E15340">
        <v>6.665</v>
      </c>
      <c r="G15340">
        <f t="shared" si="478"/>
        <v>161.23076923076923</v>
      </c>
      <c r="H15340">
        <f t="shared" si="479"/>
        <v>161.23076923076923</v>
      </c>
      <c r="I15340" s="1">
        <v>42787.28125</v>
      </c>
      <c r="J15340" s="2">
        <v>161.23076923076923</v>
      </c>
    </row>
    <row r="15341" spans="1:10" x14ac:dyDescent="0.25">
      <c r="A15341" s="1">
        <v>42787.291666666664</v>
      </c>
      <c r="B15341">
        <v>119.91800000000001</v>
      </c>
      <c r="C15341">
        <v>8.3819999999999997</v>
      </c>
      <c r="D15341">
        <v>100.07899999999999</v>
      </c>
      <c r="E15341">
        <v>6.6689999999999996</v>
      </c>
      <c r="G15341">
        <f t="shared" si="478"/>
        <v>161.33333333333334</v>
      </c>
      <c r="H15341">
        <f t="shared" si="479"/>
        <v>161.33333333333334</v>
      </c>
      <c r="I15341" s="1">
        <v>42787.291666666664</v>
      </c>
      <c r="J15341" s="2">
        <v>161.33333333333334</v>
      </c>
    </row>
    <row r="15342" spans="1:10" x14ac:dyDescent="0.25">
      <c r="A15342" s="1">
        <v>42787.302083333336</v>
      </c>
      <c r="B15342">
        <v>120.065</v>
      </c>
      <c r="C15342">
        <v>8.3819999999999997</v>
      </c>
      <c r="D15342">
        <v>100.134</v>
      </c>
      <c r="E15342">
        <v>6.6989999999999998</v>
      </c>
      <c r="G15342">
        <f t="shared" si="478"/>
        <v>162.10256410256412</v>
      </c>
      <c r="H15342">
        <f t="shared" si="479"/>
        <v>162.10256410256412</v>
      </c>
      <c r="I15342" s="1">
        <v>42787.302083333336</v>
      </c>
      <c r="J15342" s="2">
        <v>162.10256410256412</v>
      </c>
    </row>
    <row r="15343" spans="1:10" x14ac:dyDescent="0.25">
      <c r="A15343" s="1">
        <v>42787.3125</v>
      </c>
      <c r="B15343">
        <v>120.11</v>
      </c>
      <c r="C15343">
        <v>8.3819999999999997</v>
      </c>
      <c r="D15343">
        <v>100.21</v>
      </c>
      <c r="E15343">
        <v>6.6890000000000001</v>
      </c>
      <c r="G15343">
        <f t="shared" si="478"/>
        <v>161.84615384615384</v>
      </c>
      <c r="H15343">
        <f t="shared" si="479"/>
        <v>161.84615384615384</v>
      </c>
      <c r="I15343" s="1">
        <v>42787.3125</v>
      </c>
      <c r="J15343" s="2">
        <v>161.84615384615384</v>
      </c>
    </row>
    <row r="15344" spans="1:10" x14ac:dyDescent="0.25">
      <c r="A15344" s="1">
        <v>42787.322916666664</v>
      </c>
      <c r="B15344">
        <v>120.22</v>
      </c>
      <c r="C15344">
        <v>8.282</v>
      </c>
      <c r="D15344">
        <v>100.25700000000001</v>
      </c>
      <c r="E15344">
        <v>6.71</v>
      </c>
      <c r="G15344">
        <f t="shared" si="478"/>
        <v>162.38461538461539</v>
      </c>
      <c r="H15344">
        <f t="shared" si="479"/>
        <v>162.38461538461539</v>
      </c>
      <c r="I15344" s="1">
        <v>42787.322916666664</v>
      </c>
      <c r="J15344" s="2">
        <v>162.38461538461539</v>
      </c>
    </row>
    <row r="15345" spans="1:10" x14ac:dyDescent="0.25">
      <c r="A15345" s="1">
        <v>42787.333333333336</v>
      </c>
      <c r="B15345">
        <v>120.29900000000001</v>
      </c>
      <c r="C15345">
        <v>8.282</v>
      </c>
      <c r="D15345">
        <v>100.289</v>
      </c>
      <c r="E15345">
        <v>6.726</v>
      </c>
      <c r="G15345">
        <f t="shared" si="478"/>
        <v>162.7948717948718</v>
      </c>
      <c r="H15345">
        <f t="shared" si="479"/>
        <v>162.7948717948718</v>
      </c>
      <c r="I15345" s="1">
        <v>42787.333333333336</v>
      </c>
      <c r="J15345" s="2">
        <v>162.7948717948718</v>
      </c>
    </row>
    <row r="15346" spans="1:10" x14ac:dyDescent="0.25">
      <c r="A15346" s="1">
        <v>42787.34375</v>
      </c>
      <c r="B15346">
        <v>120.379</v>
      </c>
      <c r="C15346">
        <v>8.282</v>
      </c>
      <c r="D15346">
        <v>100.337</v>
      </c>
      <c r="E15346">
        <v>6.7370000000000001</v>
      </c>
      <c r="G15346">
        <f t="shared" si="478"/>
        <v>163.07692307692309</v>
      </c>
      <c r="H15346">
        <f t="shared" si="479"/>
        <v>163.07692307692309</v>
      </c>
      <c r="I15346" s="1">
        <v>42787.34375</v>
      </c>
      <c r="J15346" s="2">
        <v>163.07692307692309</v>
      </c>
    </row>
    <row r="15347" spans="1:10" x14ac:dyDescent="0.25">
      <c r="A15347" s="1">
        <v>42787.354166666664</v>
      </c>
      <c r="B15347">
        <v>120.42100000000001</v>
      </c>
      <c r="C15347">
        <v>8.1820000000000004</v>
      </c>
      <c r="D15347">
        <v>100.372</v>
      </c>
      <c r="E15347">
        <v>6.7389999999999999</v>
      </c>
      <c r="G15347">
        <f t="shared" si="478"/>
        <v>163.12820512820514</v>
      </c>
      <c r="H15347">
        <f t="shared" si="479"/>
        <v>163.12820512820514</v>
      </c>
      <c r="I15347" s="1">
        <v>42787.354166666664</v>
      </c>
      <c r="J15347" s="2">
        <v>163.12820512820514</v>
      </c>
    </row>
    <row r="15348" spans="1:10" x14ac:dyDescent="0.25">
      <c r="A15348" s="1">
        <v>42787.364583333336</v>
      </c>
      <c r="B15348">
        <v>120.5</v>
      </c>
      <c r="C15348">
        <v>8.1820000000000004</v>
      </c>
      <c r="D15348">
        <v>100.408</v>
      </c>
      <c r="E15348">
        <v>6.7530000000000001</v>
      </c>
      <c r="G15348">
        <f t="shared" si="478"/>
        <v>163.4871794871795</v>
      </c>
      <c r="H15348">
        <f t="shared" si="479"/>
        <v>163.4871794871795</v>
      </c>
      <c r="I15348" s="1">
        <v>42787.364583333336</v>
      </c>
      <c r="J15348" s="2">
        <v>163.4871794871795</v>
      </c>
    </row>
    <row r="15349" spans="1:10" x14ac:dyDescent="0.25">
      <c r="A15349" s="1">
        <v>42787.375</v>
      </c>
      <c r="B15349">
        <v>120.53400000000001</v>
      </c>
      <c r="C15349">
        <v>8.1820000000000004</v>
      </c>
      <c r="D15349">
        <v>100.435</v>
      </c>
      <c r="E15349">
        <v>6.7560000000000002</v>
      </c>
      <c r="G15349">
        <f t="shared" si="478"/>
        <v>163.56410256410257</v>
      </c>
      <c r="H15349">
        <f t="shared" si="479"/>
        <v>163.56410256410257</v>
      </c>
      <c r="I15349" s="1">
        <v>42787.375</v>
      </c>
      <c r="J15349" s="2">
        <v>163.56410256410257</v>
      </c>
    </row>
    <row r="15350" spans="1:10" x14ac:dyDescent="0.25">
      <c r="A15350" s="1">
        <v>42787.385416666664</v>
      </c>
      <c r="B15350">
        <v>120.624</v>
      </c>
      <c r="C15350">
        <v>8.1820000000000004</v>
      </c>
      <c r="D15350">
        <v>100.47</v>
      </c>
      <c r="E15350">
        <v>6.774</v>
      </c>
      <c r="G15350">
        <f t="shared" si="478"/>
        <v>164.02564102564102</v>
      </c>
      <c r="H15350">
        <f t="shared" si="479"/>
        <v>164.02564102564102</v>
      </c>
      <c r="I15350" s="1">
        <v>42787.385416666664</v>
      </c>
      <c r="J15350" s="2">
        <v>164.02564102564102</v>
      </c>
    </row>
    <row r="15351" spans="1:10" x14ac:dyDescent="0.25">
      <c r="A15351" s="1">
        <v>42787.395833333336</v>
      </c>
      <c r="B15351">
        <v>120.655</v>
      </c>
      <c r="C15351">
        <v>8.0820000000000007</v>
      </c>
      <c r="D15351">
        <v>100.494</v>
      </c>
      <c r="E15351">
        <v>6.7759999999999998</v>
      </c>
      <c r="G15351">
        <f t="shared" si="478"/>
        <v>164.07692307692307</v>
      </c>
      <c r="H15351">
        <f t="shared" si="479"/>
        <v>164.07692307692307</v>
      </c>
      <c r="I15351" s="1">
        <v>42787.395833333336</v>
      </c>
      <c r="J15351" s="2">
        <v>164.07692307692307</v>
      </c>
    </row>
    <row r="15352" spans="1:10" x14ac:dyDescent="0.25">
      <c r="A15352" s="1">
        <v>42787.40625</v>
      </c>
      <c r="B15352">
        <v>120.7</v>
      </c>
      <c r="C15352">
        <v>8.0820000000000007</v>
      </c>
      <c r="D15352">
        <v>100.53</v>
      </c>
      <c r="E15352">
        <v>6.7789999999999999</v>
      </c>
      <c r="G15352">
        <f t="shared" si="478"/>
        <v>164.15384615384616</v>
      </c>
      <c r="H15352">
        <f t="shared" si="479"/>
        <v>164.15384615384616</v>
      </c>
      <c r="I15352" s="1">
        <v>42787.40625</v>
      </c>
      <c r="J15352" s="2">
        <v>164.15384615384616</v>
      </c>
    </row>
    <row r="15353" spans="1:10" x14ac:dyDescent="0.25">
      <c r="A15353" s="1">
        <v>42787.416666666664</v>
      </c>
      <c r="B15353">
        <v>120.768</v>
      </c>
      <c r="C15353">
        <v>8.0820000000000007</v>
      </c>
      <c r="D15353">
        <v>100.565</v>
      </c>
      <c r="E15353">
        <v>6.79</v>
      </c>
      <c r="G15353">
        <f t="shared" si="478"/>
        <v>164.43589743589743</v>
      </c>
      <c r="H15353">
        <f t="shared" si="479"/>
        <v>164.43589743589743</v>
      </c>
      <c r="I15353" s="1">
        <v>42787.416666666664</v>
      </c>
      <c r="J15353" s="2">
        <v>164.43589743589743</v>
      </c>
    </row>
    <row r="15354" spans="1:10" x14ac:dyDescent="0.25">
      <c r="A15354" s="1">
        <v>42787.427083333336</v>
      </c>
      <c r="B15354">
        <v>120.836</v>
      </c>
      <c r="C15354">
        <v>8.0820000000000007</v>
      </c>
      <c r="D15354">
        <v>100.604</v>
      </c>
      <c r="E15354">
        <v>6.8</v>
      </c>
      <c r="G15354">
        <f t="shared" si="478"/>
        <v>164.69230769230771</v>
      </c>
      <c r="H15354">
        <f t="shared" si="479"/>
        <v>164.69230769230771</v>
      </c>
      <c r="I15354" s="1">
        <v>42787.427083333336</v>
      </c>
      <c r="J15354" s="2">
        <v>164.69230769230771</v>
      </c>
    </row>
    <row r="15355" spans="1:10" x14ac:dyDescent="0.25">
      <c r="A15355" s="1">
        <v>42787.4375</v>
      </c>
      <c r="B15355">
        <v>120.881</v>
      </c>
      <c r="C15355">
        <v>8.0820000000000007</v>
      </c>
      <c r="D15355">
        <v>100.655</v>
      </c>
      <c r="E15355">
        <v>6.798</v>
      </c>
      <c r="G15355">
        <f t="shared" si="478"/>
        <v>164.64102564102564</v>
      </c>
      <c r="H15355">
        <f t="shared" si="479"/>
        <v>164.64102564102564</v>
      </c>
      <c r="I15355" s="1">
        <v>42787.4375</v>
      </c>
      <c r="J15355" s="2">
        <v>164.64102564102564</v>
      </c>
    </row>
    <row r="15356" spans="1:10" x14ac:dyDescent="0.25">
      <c r="A15356" s="1">
        <v>42787.447916666664</v>
      </c>
      <c r="B15356">
        <v>120.938</v>
      </c>
      <c r="C15356">
        <v>8.0820000000000007</v>
      </c>
      <c r="D15356">
        <v>100.667</v>
      </c>
      <c r="E15356">
        <v>6.8129999999999997</v>
      </c>
      <c r="G15356">
        <f t="shared" si="478"/>
        <v>165.02564102564102</v>
      </c>
      <c r="H15356">
        <f t="shared" si="479"/>
        <v>165.02564102564102</v>
      </c>
      <c r="I15356" s="1">
        <v>42787.447916666664</v>
      </c>
      <c r="J15356" s="2">
        <v>165.02564102564102</v>
      </c>
    </row>
    <row r="15357" spans="1:10" x14ac:dyDescent="0.25">
      <c r="A15357" s="1">
        <v>42787.458333333336</v>
      </c>
      <c r="B15357">
        <v>120.995</v>
      </c>
      <c r="C15357">
        <v>8.0820000000000007</v>
      </c>
      <c r="D15357">
        <v>100.694</v>
      </c>
      <c r="E15357">
        <v>6.8230000000000004</v>
      </c>
      <c r="G15357">
        <f t="shared" si="478"/>
        <v>165.2820512820513</v>
      </c>
      <c r="H15357">
        <f t="shared" si="479"/>
        <v>165.2820512820513</v>
      </c>
      <c r="I15357" s="1">
        <v>42787.458333333336</v>
      </c>
      <c r="J15357" s="2">
        <v>165.2820512820513</v>
      </c>
    </row>
    <row r="15358" spans="1:10" x14ac:dyDescent="0.25">
      <c r="A15358" s="1">
        <v>42787.46875</v>
      </c>
      <c r="B15358">
        <v>121.02800000000001</v>
      </c>
      <c r="C15358">
        <v>8.0820000000000007</v>
      </c>
      <c r="D15358">
        <v>100.72499999999999</v>
      </c>
      <c r="E15358">
        <v>6.8239999999999998</v>
      </c>
      <c r="G15358">
        <f t="shared" si="478"/>
        <v>165.30769230769232</v>
      </c>
      <c r="H15358">
        <f t="shared" si="479"/>
        <v>165.30769230769232</v>
      </c>
      <c r="I15358" s="1">
        <v>42787.46875</v>
      </c>
      <c r="J15358" s="2">
        <v>165.30769230769232</v>
      </c>
    </row>
    <row r="15359" spans="1:10" x14ac:dyDescent="0.25">
      <c r="A15359" s="1">
        <v>42787.479166666664</v>
      </c>
      <c r="B15359">
        <v>121.074</v>
      </c>
      <c r="C15359">
        <v>8.0820000000000007</v>
      </c>
      <c r="D15359">
        <v>100.749</v>
      </c>
      <c r="E15359">
        <v>6.8310000000000004</v>
      </c>
      <c r="G15359">
        <f t="shared" si="478"/>
        <v>165.4871794871795</v>
      </c>
      <c r="H15359">
        <f t="shared" si="479"/>
        <v>165.4871794871795</v>
      </c>
      <c r="I15359" s="1">
        <v>42787.479166666664</v>
      </c>
      <c r="J15359" s="2">
        <v>165.4871794871795</v>
      </c>
    </row>
    <row r="15360" spans="1:10" x14ac:dyDescent="0.25">
      <c r="A15360" s="1">
        <v>42787.489583333336</v>
      </c>
      <c r="B15360">
        <v>121.108</v>
      </c>
      <c r="C15360">
        <v>8.0820000000000007</v>
      </c>
      <c r="D15360">
        <v>100.76900000000001</v>
      </c>
      <c r="E15360">
        <v>6.8360000000000003</v>
      </c>
      <c r="G15360">
        <f t="shared" si="478"/>
        <v>165.61538461538464</v>
      </c>
      <c r="H15360">
        <f t="shared" si="479"/>
        <v>165.61538461538464</v>
      </c>
      <c r="I15360" s="1">
        <v>42787.489583333336</v>
      </c>
      <c r="J15360" s="2">
        <v>165.61538461538464</v>
      </c>
    </row>
    <row r="15361" spans="1:10" x14ac:dyDescent="0.25">
      <c r="A15361" s="1">
        <v>42787.5</v>
      </c>
      <c r="B15361">
        <v>121.134</v>
      </c>
      <c r="C15361">
        <v>8.1820000000000004</v>
      </c>
      <c r="D15361">
        <v>100.774</v>
      </c>
      <c r="E15361">
        <v>6.843</v>
      </c>
      <c r="G15361">
        <f t="shared" si="478"/>
        <v>165.7948717948718</v>
      </c>
      <c r="H15361">
        <f t="shared" si="479"/>
        <v>165.7948717948718</v>
      </c>
      <c r="I15361" s="1">
        <v>42787.5</v>
      </c>
      <c r="J15361" s="2">
        <v>165.7948717948718</v>
      </c>
    </row>
    <row r="15362" spans="1:10" x14ac:dyDescent="0.25">
      <c r="A15362" s="1">
        <v>42787.510416666664</v>
      </c>
      <c r="B15362">
        <v>121.16800000000001</v>
      </c>
      <c r="C15362">
        <v>8.1820000000000004</v>
      </c>
      <c r="D15362">
        <v>100.782</v>
      </c>
      <c r="E15362">
        <v>6.8520000000000003</v>
      </c>
      <c r="G15362">
        <f t="shared" si="478"/>
        <v>166.02564102564105</v>
      </c>
      <c r="H15362">
        <f t="shared" si="479"/>
        <v>166.02564102564105</v>
      </c>
      <c r="I15362" s="1">
        <v>42787.510416666664</v>
      </c>
      <c r="J15362" s="2">
        <v>166.02564102564105</v>
      </c>
    </row>
    <row r="15363" spans="1:10" x14ac:dyDescent="0.25">
      <c r="A15363" s="1">
        <v>42787.520833333336</v>
      </c>
      <c r="B15363">
        <v>121.179</v>
      </c>
      <c r="C15363">
        <v>8.1820000000000004</v>
      </c>
      <c r="D15363">
        <v>100.80200000000001</v>
      </c>
      <c r="E15363">
        <v>6.8490000000000002</v>
      </c>
      <c r="G15363">
        <f t="shared" ref="G15363:G15426" si="480">+((E15363+0.82)-1.197)/0.039</f>
        <v>165.94871794871796</v>
      </c>
      <c r="H15363">
        <f t="shared" ref="H15363:H15426" si="481">IF(G15363&gt;0,G15363,"")</f>
        <v>165.94871794871796</v>
      </c>
      <c r="I15363" s="1">
        <v>42787.520833333336</v>
      </c>
      <c r="J15363" s="2">
        <v>165.94871794871796</v>
      </c>
    </row>
    <row r="15364" spans="1:10" x14ac:dyDescent="0.25">
      <c r="A15364" s="1">
        <v>42787.53125</v>
      </c>
      <c r="B15364">
        <v>121.21299999999999</v>
      </c>
      <c r="C15364">
        <v>8.1820000000000004</v>
      </c>
      <c r="D15364">
        <v>100.834</v>
      </c>
      <c r="E15364">
        <v>6.8490000000000002</v>
      </c>
      <c r="G15364">
        <f t="shared" si="480"/>
        <v>165.94871794871796</v>
      </c>
      <c r="H15364">
        <f t="shared" si="481"/>
        <v>165.94871794871796</v>
      </c>
      <c r="I15364" s="1">
        <v>42787.53125</v>
      </c>
      <c r="J15364" s="2">
        <v>165.94871794871796</v>
      </c>
    </row>
    <row r="15365" spans="1:10" x14ac:dyDescent="0.25">
      <c r="A15365" s="1">
        <v>42787.541666666664</v>
      </c>
      <c r="B15365">
        <v>121.239</v>
      </c>
      <c r="C15365">
        <v>8.282</v>
      </c>
      <c r="D15365">
        <v>100.846</v>
      </c>
      <c r="E15365">
        <v>6.8540000000000001</v>
      </c>
      <c r="G15365">
        <f t="shared" si="480"/>
        <v>166.07692307692309</v>
      </c>
      <c r="H15365">
        <f t="shared" si="481"/>
        <v>166.07692307692309</v>
      </c>
      <c r="I15365" s="1">
        <v>42787.541666666664</v>
      </c>
      <c r="J15365" s="2">
        <v>166.07692307692309</v>
      </c>
    </row>
    <row r="15366" spans="1:10" x14ac:dyDescent="0.25">
      <c r="A15366" s="1">
        <v>42787.552083333336</v>
      </c>
      <c r="B15366">
        <v>121.28400000000001</v>
      </c>
      <c r="C15366">
        <v>8.282</v>
      </c>
      <c r="D15366">
        <v>100.869</v>
      </c>
      <c r="E15366">
        <v>6.8609999999999998</v>
      </c>
      <c r="G15366">
        <f t="shared" si="480"/>
        <v>166.25641025641025</v>
      </c>
      <c r="H15366">
        <f t="shared" si="481"/>
        <v>166.25641025641025</v>
      </c>
      <c r="I15366" s="1">
        <v>42787.552083333336</v>
      </c>
      <c r="J15366" s="2">
        <v>166.25641025641025</v>
      </c>
    </row>
    <row r="15367" spans="1:10" x14ac:dyDescent="0.25">
      <c r="A15367" s="1">
        <v>42787.5625</v>
      </c>
      <c r="B15367">
        <v>121.295</v>
      </c>
      <c r="C15367">
        <v>8.282</v>
      </c>
      <c r="D15367">
        <v>100.874</v>
      </c>
      <c r="E15367">
        <v>6.8630000000000004</v>
      </c>
      <c r="G15367">
        <f t="shared" si="480"/>
        <v>166.30769230769232</v>
      </c>
      <c r="H15367">
        <f t="shared" si="481"/>
        <v>166.30769230769232</v>
      </c>
      <c r="I15367" s="1">
        <v>42787.5625</v>
      </c>
      <c r="J15367" s="2">
        <v>166.30769230769232</v>
      </c>
    </row>
    <row r="15368" spans="1:10" x14ac:dyDescent="0.25">
      <c r="A15368" s="1">
        <v>42787.572916666664</v>
      </c>
      <c r="B15368">
        <v>121.32899999999999</v>
      </c>
      <c r="C15368">
        <v>8.282</v>
      </c>
      <c r="D15368">
        <v>100.886</v>
      </c>
      <c r="E15368">
        <v>6.8710000000000004</v>
      </c>
      <c r="G15368">
        <f t="shared" si="480"/>
        <v>166.51282051282053</v>
      </c>
      <c r="H15368">
        <f t="shared" si="481"/>
        <v>166.51282051282053</v>
      </c>
      <c r="I15368" s="1">
        <v>42787.572916666664</v>
      </c>
      <c r="J15368" s="2">
        <v>166.51282051282053</v>
      </c>
    </row>
    <row r="15369" spans="1:10" x14ac:dyDescent="0.25">
      <c r="A15369" s="1">
        <v>42787.583333333336</v>
      </c>
      <c r="B15369">
        <v>121.352</v>
      </c>
      <c r="C15369">
        <v>8.282</v>
      </c>
      <c r="D15369">
        <v>100.925</v>
      </c>
      <c r="E15369">
        <v>6.8650000000000002</v>
      </c>
      <c r="G15369">
        <f t="shared" si="480"/>
        <v>166.35897435897436</v>
      </c>
      <c r="H15369">
        <f t="shared" si="481"/>
        <v>166.35897435897436</v>
      </c>
      <c r="I15369" s="1">
        <v>42787.583333333336</v>
      </c>
      <c r="J15369" s="2">
        <v>166.35897435897436</v>
      </c>
    </row>
    <row r="15370" spans="1:10" x14ac:dyDescent="0.25">
      <c r="A15370" s="1">
        <v>42787.59375</v>
      </c>
      <c r="B15370">
        <v>121.374</v>
      </c>
      <c r="C15370">
        <v>8.282</v>
      </c>
      <c r="D15370">
        <v>100.937</v>
      </c>
      <c r="E15370">
        <v>6.8689999999999998</v>
      </c>
      <c r="G15370">
        <f t="shared" si="480"/>
        <v>166.46153846153845</v>
      </c>
      <c r="H15370">
        <f t="shared" si="481"/>
        <v>166.46153846153845</v>
      </c>
      <c r="I15370" s="1">
        <v>42787.59375</v>
      </c>
      <c r="J15370" s="2">
        <v>166.46153846153845</v>
      </c>
    </row>
    <row r="15371" spans="1:10" x14ac:dyDescent="0.25">
      <c r="A15371" s="1">
        <v>42787.604166666664</v>
      </c>
      <c r="B15371">
        <v>121.363</v>
      </c>
      <c r="C15371">
        <v>8.282</v>
      </c>
      <c r="D15371">
        <v>100.949</v>
      </c>
      <c r="E15371">
        <v>6.8609999999999998</v>
      </c>
      <c r="G15371">
        <f t="shared" si="480"/>
        <v>166.25641025641025</v>
      </c>
      <c r="H15371">
        <f t="shared" si="481"/>
        <v>166.25641025641025</v>
      </c>
      <c r="I15371" s="1">
        <v>42787.604166666664</v>
      </c>
      <c r="J15371" s="2">
        <v>166.25641025641025</v>
      </c>
    </row>
    <row r="15372" spans="1:10" x14ac:dyDescent="0.25">
      <c r="A15372" s="1">
        <v>42787.614583333336</v>
      </c>
      <c r="B15372">
        <v>121.42</v>
      </c>
      <c r="C15372">
        <v>8.282</v>
      </c>
      <c r="D15372">
        <v>100.973</v>
      </c>
      <c r="E15372">
        <v>6.8719999999999999</v>
      </c>
      <c r="G15372">
        <f t="shared" si="480"/>
        <v>166.53846153846155</v>
      </c>
      <c r="H15372">
        <f t="shared" si="481"/>
        <v>166.53846153846155</v>
      </c>
      <c r="I15372" s="1">
        <v>42787.614583333336</v>
      </c>
      <c r="J15372" s="2">
        <v>166.53846153846155</v>
      </c>
    </row>
    <row r="15373" spans="1:10" x14ac:dyDescent="0.25">
      <c r="A15373" s="1">
        <v>42787.625</v>
      </c>
      <c r="B15373">
        <v>121.431</v>
      </c>
      <c r="C15373">
        <v>8.282</v>
      </c>
      <c r="D15373">
        <v>100.98399999999999</v>
      </c>
      <c r="E15373">
        <v>6.8719999999999999</v>
      </c>
      <c r="G15373">
        <f t="shared" si="480"/>
        <v>166.53846153846155</v>
      </c>
      <c r="H15373">
        <f t="shared" si="481"/>
        <v>166.53846153846155</v>
      </c>
      <c r="I15373" s="1">
        <v>42787.625</v>
      </c>
      <c r="J15373" s="2">
        <v>166.53846153846155</v>
      </c>
    </row>
    <row r="15374" spans="1:10" x14ac:dyDescent="0.25">
      <c r="A15374" s="1">
        <v>42787.635416666664</v>
      </c>
      <c r="B15374">
        <v>121.465</v>
      </c>
      <c r="C15374">
        <v>8.282</v>
      </c>
      <c r="D15374">
        <v>101.008</v>
      </c>
      <c r="E15374">
        <v>6.875</v>
      </c>
      <c r="G15374">
        <f t="shared" si="480"/>
        <v>166.61538461538461</v>
      </c>
      <c r="H15374">
        <f t="shared" si="481"/>
        <v>166.61538461538461</v>
      </c>
      <c r="I15374" s="1">
        <v>42787.635416666664</v>
      </c>
      <c r="J15374" s="2">
        <v>166.61538461538461</v>
      </c>
    </row>
    <row r="15375" spans="1:10" x14ac:dyDescent="0.25">
      <c r="A15375" s="1">
        <v>42787.645833333336</v>
      </c>
      <c r="B15375">
        <v>121.476</v>
      </c>
      <c r="C15375">
        <v>8.282</v>
      </c>
      <c r="D15375">
        <v>101.023</v>
      </c>
      <c r="E15375">
        <v>6.8739999999999997</v>
      </c>
      <c r="G15375">
        <f t="shared" si="480"/>
        <v>166.58974358974359</v>
      </c>
      <c r="H15375">
        <f t="shared" si="481"/>
        <v>166.58974358974359</v>
      </c>
      <c r="I15375" s="1">
        <v>42787.645833333336</v>
      </c>
      <c r="J15375" s="2">
        <v>166.58974358974359</v>
      </c>
    </row>
    <row r="15376" spans="1:10" x14ac:dyDescent="0.25">
      <c r="A15376" s="1">
        <v>42787.65625</v>
      </c>
      <c r="B15376">
        <v>121.514</v>
      </c>
      <c r="C15376">
        <v>8.3819999999999997</v>
      </c>
      <c r="D15376">
        <v>101.035</v>
      </c>
      <c r="E15376">
        <v>6.883</v>
      </c>
      <c r="G15376">
        <f t="shared" si="480"/>
        <v>166.82051282051282</v>
      </c>
      <c r="H15376">
        <f t="shared" si="481"/>
        <v>166.82051282051282</v>
      </c>
      <c r="I15376" s="1">
        <v>42787.65625</v>
      </c>
      <c r="J15376" s="2">
        <v>166.82051282051282</v>
      </c>
    </row>
    <row r="15377" spans="1:10" x14ac:dyDescent="0.25">
      <c r="A15377" s="1">
        <v>42787.666666666664</v>
      </c>
      <c r="B15377">
        <v>121.52500000000001</v>
      </c>
      <c r="C15377">
        <v>8.3819999999999997</v>
      </c>
      <c r="D15377">
        <v>101.059</v>
      </c>
      <c r="E15377">
        <v>6.8780000000000001</v>
      </c>
      <c r="G15377">
        <f t="shared" si="480"/>
        <v>166.69230769230771</v>
      </c>
      <c r="H15377">
        <f t="shared" si="481"/>
        <v>166.69230769230771</v>
      </c>
      <c r="I15377" s="1">
        <v>42787.666666666664</v>
      </c>
      <c r="J15377" s="2">
        <v>166.69230769230771</v>
      </c>
    </row>
    <row r="15378" spans="1:10" x14ac:dyDescent="0.25">
      <c r="A15378" s="1">
        <v>42787.677083333336</v>
      </c>
      <c r="B15378">
        <v>121.559</v>
      </c>
      <c r="C15378">
        <v>8.3819999999999997</v>
      </c>
      <c r="D15378">
        <v>101.071</v>
      </c>
      <c r="E15378">
        <v>6.8860000000000001</v>
      </c>
      <c r="G15378">
        <f t="shared" si="480"/>
        <v>166.89743589743591</v>
      </c>
      <c r="H15378">
        <f t="shared" si="481"/>
        <v>166.89743589743591</v>
      </c>
      <c r="I15378" s="1">
        <v>42787.677083333336</v>
      </c>
      <c r="J15378" s="2">
        <v>166.89743589743591</v>
      </c>
    </row>
    <row r="15379" spans="1:10" x14ac:dyDescent="0.25">
      <c r="A15379" s="1">
        <v>42787.6875</v>
      </c>
      <c r="B15379">
        <v>121.57</v>
      </c>
      <c r="C15379">
        <v>8.3819999999999997</v>
      </c>
      <c r="D15379">
        <v>101.095</v>
      </c>
      <c r="E15379">
        <v>6.8810000000000002</v>
      </c>
      <c r="G15379">
        <f t="shared" si="480"/>
        <v>166.76923076923077</v>
      </c>
      <c r="H15379">
        <f t="shared" si="481"/>
        <v>166.76923076923077</v>
      </c>
      <c r="I15379" s="1">
        <v>42787.6875</v>
      </c>
      <c r="J15379" s="2">
        <v>166.76923076923077</v>
      </c>
    </row>
    <row r="15380" spans="1:10" x14ac:dyDescent="0.25">
      <c r="A15380" s="1">
        <v>42787.697916666664</v>
      </c>
      <c r="B15380">
        <v>121.593</v>
      </c>
      <c r="C15380">
        <v>8.3819999999999997</v>
      </c>
      <c r="D15380">
        <v>101.10599999999999</v>
      </c>
      <c r="E15380">
        <v>6.8849999999999998</v>
      </c>
      <c r="G15380">
        <f t="shared" si="480"/>
        <v>166.87179487179486</v>
      </c>
      <c r="H15380">
        <f t="shared" si="481"/>
        <v>166.87179487179486</v>
      </c>
      <c r="I15380" s="1">
        <v>42787.697916666664</v>
      </c>
      <c r="J15380" s="2">
        <v>166.87179487179486</v>
      </c>
    </row>
    <row r="15381" spans="1:10" x14ac:dyDescent="0.25">
      <c r="A15381" s="1">
        <v>42787.708333333336</v>
      </c>
      <c r="B15381">
        <v>121.593</v>
      </c>
      <c r="C15381">
        <v>8.3819999999999997</v>
      </c>
      <c r="D15381">
        <v>101.11799999999999</v>
      </c>
      <c r="E15381">
        <v>6.8810000000000002</v>
      </c>
      <c r="G15381">
        <f t="shared" si="480"/>
        <v>166.76923076923077</v>
      </c>
      <c r="H15381">
        <f t="shared" si="481"/>
        <v>166.76923076923077</v>
      </c>
      <c r="I15381" s="1">
        <v>42787.708333333336</v>
      </c>
      <c r="J15381" s="2">
        <v>166.76923076923077</v>
      </c>
    </row>
    <row r="15382" spans="1:10" x14ac:dyDescent="0.25">
      <c r="A15382" s="1">
        <v>42787.71875</v>
      </c>
      <c r="B15382">
        <v>121.61499999999999</v>
      </c>
      <c r="C15382">
        <v>8.3819999999999997</v>
      </c>
      <c r="D15382">
        <v>101.13</v>
      </c>
      <c r="E15382">
        <v>6.8849999999999998</v>
      </c>
      <c r="G15382">
        <f t="shared" si="480"/>
        <v>166.87179487179486</v>
      </c>
      <c r="H15382">
        <f t="shared" si="481"/>
        <v>166.87179487179486</v>
      </c>
      <c r="I15382" s="1">
        <v>42787.71875</v>
      </c>
      <c r="J15382" s="2">
        <v>166.87179487179486</v>
      </c>
    </row>
    <row r="15383" spans="1:10" x14ac:dyDescent="0.25">
      <c r="A15383" s="1">
        <v>42787.729166666664</v>
      </c>
      <c r="B15383">
        <v>121.627</v>
      </c>
      <c r="C15383">
        <v>8.3819999999999997</v>
      </c>
      <c r="D15383">
        <v>101.13</v>
      </c>
      <c r="E15383">
        <v>6.8890000000000002</v>
      </c>
      <c r="G15383">
        <f t="shared" si="480"/>
        <v>166.97435897435898</v>
      </c>
      <c r="H15383">
        <f t="shared" si="481"/>
        <v>166.97435897435898</v>
      </c>
      <c r="I15383" s="1">
        <v>42787.729166666664</v>
      </c>
      <c r="J15383" s="2">
        <v>166.97435897435898</v>
      </c>
    </row>
    <row r="15384" spans="1:10" x14ac:dyDescent="0.25">
      <c r="A15384" s="1">
        <v>42787.739583333336</v>
      </c>
      <c r="B15384">
        <v>121.649</v>
      </c>
      <c r="C15384">
        <v>8.3819999999999997</v>
      </c>
      <c r="D15384">
        <v>101.154</v>
      </c>
      <c r="E15384">
        <v>6.8879999999999999</v>
      </c>
      <c r="G15384">
        <f t="shared" si="480"/>
        <v>166.94871794871796</v>
      </c>
      <c r="H15384">
        <f t="shared" si="481"/>
        <v>166.94871794871796</v>
      </c>
      <c r="I15384" s="1">
        <v>42787.739583333336</v>
      </c>
      <c r="J15384" s="2">
        <v>166.94871794871796</v>
      </c>
    </row>
    <row r="15385" spans="1:10" x14ac:dyDescent="0.25">
      <c r="A15385" s="1">
        <v>42787.75</v>
      </c>
      <c r="B15385">
        <v>121.672</v>
      </c>
      <c r="C15385">
        <v>8.3819999999999997</v>
      </c>
      <c r="D15385">
        <v>101.18600000000001</v>
      </c>
      <c r="E15385">
        <v>6.8849999999999998</v>
      </c>
      <c r="G15385">
        <f t="shared" si="480"/>
        <v>166.87179487179486</v>
      </c>
      <c r="H15385">
        <f t="shared" si="481"/>
        <v>166.87179487179486</v>
      </c>
      <c r="I15385" s="1">
        <v>42787.75</v>
      </c>
      <c r="J15385" s="2">
        <v>166.87179487179486</v>
      </c>
    </row>
    <row r="15386" spans="1:10" x14ac:dyDescent="0.25">
      <c r="A15386" s="1">
        <v>42787.760416666664</v>
      </c>
      <c r="B15386">
        <v>121.691</v>
      </c>
      <c r="C15386">
        <v>8.282</v>
      </c>
      <c r="D15386">
        <v>101.194</v>
      </c>
      <c r="E15386">
        <v>6.8890000000000002</v>
      </c>
      <c r="G15386">
        <f t="shared" si="480"/>
        <v>166.97435897435898</v>
      </c>
      <c r="H15386">
        <f t="shared" si="481"/>
        <v>166.97435897435898</v>
      </c>
      <c r="I15386" s="1">
        <v>42787.760416666664</v>
      </c>
      <c r="J15386" s="2">
        <v>166.97435897435898</v>
      </c>
    </row>
    <row r="15387" spans="1:10" x14ac:dyDescent="0.25">
      <c r="A15387" s="1">
        <v>42787.770833333336</v>
      </c>
      <c r="B15387">
        <v>121.748</v>
      </c>
      <c r="C15387">
        <v>8.282</v>
      </c>
      <c r="D15387">
        <v>101.226</v>
      </c>
      <c r="E15387">
        <v>6.8970000000000002</v>
      </c>
      <c r="G15387">
        <f t="shared" si="480"/>
        <v>167.17948717948718</v>
      </c>
      <c r="H15387">
        <f t="shared" si="481"/>
        <v>167.17948717948718</v>
      </c>
      <c r="I15387" s="1">
        <v>42787.770833333336</v>
      </c>
      <c r="J15387" s="2">
        <v>167.17948717948718</v>
      </c>
    </row>
    <row r="15388" spans="1:10" x14ac:dyDescent="0.25">
      <c r="A15388" s="1">
        <v>42787.78125</v>
      </c>
      <c r="B15388">
        <v>121.782</v>
      </c>
      <c r="C15388">
        <v>8.282</v>
      </c>
      <c r="D15388">
        <v>101.273</v>
      </c>
      <c r="E15388">
        <v>6.8929999999999998</v>
      </c>
      <c r="G15388">
        <f t="shared" si="480"/>
        <v>167.07692307692307</v>
      </c>
      <c r="H15388">
        <f t="shared" si="481"/>
        <v>167.07692307692307</v>
      </c>
      <c r="I15388" s="1">
        <v>42787.78125</v>
      </c>
      <c r="J15388" s="2">
        <v>167.07692307692307</v>
      </c>
    </row>
    <row r="15389" spans="1:10" x14ac:dyDescent="0.25">
      <c r="A15389" s="1">
        <v>42787.791666666664</v>
      </c>
      <c r="B15389">
        <v>121.79300000000001</v>
      </c>
      <c r="C15389">
        <v>8.282</v>
      </c>
      <c r="D15389">
        <v>101.282</v>
      </c>
      <c r="E15389">
        <v>6.8929999999999998</v>
      </c>
      <c r="G15389">
        <f t="shared" si="480"/>
        <v>167.07692307692307</v>
      </c>
      <c r="H15389">
        <f t="shared" si="481"/>
        <v>167.07692307692307</v>
      </c>
      <c r="I15389" s="1">
        <v>42787.791666666664</v>
      </c>
      <c r="J15389" s="2">
        <v>167.07692307692307</v>
      </c>
    </row>
    <row r="15390" spans="1:10" x14ac:dyDescent="0.25">
      <c r="A15390" s="1">
        <v>42787.802083333336</v>
      </c>
      <c r="B15390">
        <v>121.813</v>
      </c>
      <c r="C15390">
        <v>8.1820000000000004</v>
      </c>
      <c r="D15390">
        <v>101.294</v>
      </c>
      <c r="E15390">
        <v>6.8959999999999999</v>
      </c>
      <c r="G15390">
        <f t="shared" si="480"/>
        <v>167.15384615384616</v>
      </c>
      <c r="H15390">
        <f t="shared" si="481"/>
        <v>167.15384615384616</v>
      </c>
      <c r="I15390" s="1">
        <v>42787.802083333336</v>
      </c>
      <c r="J15390" s="2">
        <v>167.15384615384616</v>
      </c>
    </row>
    <row r="15391" spans="1:10" x14ac:dyDescent="0.25">
      <c r="A15391" s="1">
        <v>42787.8125</v>
      </c>
      <c r="B15391">
        <v>121.801</v>
      </c>
      <c r="C15391">
        <v>8.1820000000000004</v>
      </c>
      <c r="D15391">
        <v>101.29</v>
      </c>
      <c r="E15391">
        <v>6.8929999999999998</v>
      </c>
      <c r="G15391">
        <f t="shared" si="480"/>
        <v>167.07692307692307</v>
      </c>
      <c r="H15391">
        <f t="shared" si="481"/>
        <v>167.07692307692307</v>
      </c>
      <c r="I15391" s="1">
        <v>42787.8125</v>
      </c>
      <c r="J15391" s="2">
        <v>167.07692307692307</v>
      </c>
    </row>
    <row r="15392" spans="1:10" x14ac:dyDescent="0.25">
      <c r="A15392" s="1">
        <v>42787.822916666664</v>
      </c>
      <c r="B15392">
        <v>121.83499999999999</v>
      </c>
      <c r="C15392">
        <v>8.1820000000000004</v>
      </c>
      <c r="D15392">
        <v>101.29</v>
      </c>
      <c r="E15392">
        <v>6.9050000000000002</v>
      </c>
      <c r="G15392">
        <f t="shared" si="480"/>
        <v>167.38461538461539</v>
      </c>
      <c r="H15392">
        <f t="shared" si="481"/>
        <v>167.38461538461539</v>
      </c>
      <c r="I15392" s="1">
        <v>42787.822916666664</v>
      </c>
      <c r="J15392" s="2">
        <v>167.38461538461539</v>
      </c>
    </row>
    <row r="15393" spans="1:10" x14ac:dyDescent="0.25">
      <c r="A15393" s="1">
        <v>42787.833333333336</v>
      </c>
      <c r="B15393">
        <v>121.821</v>
      </c>
      <c r="C15393">
        <v>8.0820000000000007</v>
      </c>
      <c r="D15393">
        <v>101.298</v>
      </c>
      <c r="E15393">
        <v>6.8979999999999997</v>
      </c>
      <c r="G15393">
        <f t="shared" si="480"/>
        <v>167.2051282051282</v>
      </c>
      <c r="H15393">
        <f t="shared" si="481"/>
        <v>167.2051282051282</v>
      </c>
      <c r="I15393" s="1">
        <v>42787.833333333336</v>
      </c>
      <c r="J15393" s="2">
        <v>167.2051282051282</v>
      </c>
    </row>
    <row r="15394" spans="1:10" x14ac:dyDescent="0.25">
      <c r="A15394" s="1">
        <v>42787.84375</v>
      </c>
      <c r="B15394">
        <v>121.855</v>
      </c>
      <c r="C15394">
        <v>8.0820000000000007</v>
      </c>
      <c r="D15394">
        <v>101.32299999999999</v>
      </c>
      <c r="E15394">
        <v>6.9009999999999998</v>
      </c>
      <c r="G15394">
        <f t="shared" si="480"/>
        <v>167.28205128205127</v>
      </c>
      <c r="H15394">
        <f t="shared" si="481"/>
        <v>167.28205128205127</v>
      </c>
      <c r="I15394" s="1">
        <v>42787.84375</v>
      </c>
      <c r="J15394" s="2">
        <v>167.28205128205127</v>
      </c>
    </row>
    <row r="15395" spans="1:10" x14ac:dyDescent="0.25">
      <c r="A15395" s="1">
        <v>42787.854166666664</v>
      </c>
      <c r="B15395">
        <v>121.851</v>
      </c>
      <c r="C15395">
        <v>7.9829999999999997</v>
      </c>
      <c r="D15395">
        <v>101.316</v>
      </c>
      <c r="E15395">
        <v>6.9020000000000001</v>
      </c>
      <c r="G15395">
        <f t="shared" si="480"/>
        <v>167.30769230769232</v>
      </c>
      <c r="H15395">
        <f t="shared" si="481"/>
        <v>167.30769230769232</v>
      </c>
      <c r="I15395" s="1">
        <v>42787.854166666664</v>
      </c>
      <c r="J15395" s="2">
        <v>167.30769230769232</v>
      </c>
    </row>
    <row r="15396" spans="1:10" x14ac:dyDescent="0.25">
      <c r="A15396" s="1">
        <v>42787.864583333336</v>
      </c>
      <c r="B15396">
        <v>121.874</v>
      </c>
      <c r="C15396">
        <v>7.9829999999999997</v>
      </c>
      <c r="D15396">
        <v>101.339</v>
      </c>
      <c r="E15396">
        <v>6.9020000000000001</v>
      </c>
      <c r="G15396">
        <f t="shared" si="480"/>
        <v>167.30769230769232</v>
      </c>
      <c r="H15396">
        <f t="shared" si="481"/>
        <v>167.30769230769232</v>
      </c>
      <c r="I15396" s="1">
        <v>42787.864583333336</v>
      </c>
      <c r="J15396" s="2">
        <v>167.30769230769232</v>
      </c>
    </row>
    <row r="15397" spans="1:10" x14ac:dyDescent="0.25">
      <c r="A15397" s="1">
        <v>42787.875</v>
      </c>
      <c r="B15397">
        <v>121.863</v>
      </c>
      <c r="C15397">
        <v>7.9829999999999997</v>
      </c>
      <c r="D15397">
        <v>101.348</v>
      </c>
      <c r="E15397">
        <v>6.8949999999999996</v>
      </c>
      <c r="G15397">
        <f t="shared" si="480"/>
        <v>167.12820512820511</v>
      </c>
      <c r="H15397">
        <f t="shared" si="481"/>
        <v>167.12820512820511</v>
      </c>
      <c r="I15397" s="1">
        <v>42787.875</v>
      </c>
      <c r="J15397" s="2">
        <v>167.12820512820511</v>
      </c>
    </row>
    <row r="15398" spans="1:10" x14ac:dyDescent="0.25">
      <c r="A15398" s="1">
        <v>42787.885416666664</v>
      </c>
      <c r="B15398">
        <v>121.893</v>
      </c>
      <c r="C15398">
        <v>7.8819999999999997</v>
      </c>
      <c r="D15398">
        <v>101.364</v>
      </c>
      <c r="E15398">
        <v>6.9</v>
      </c>
      <c r="G15398">
        <f t="shared" si="480"/>
        <v>167.25641025641028</v>
      </c>
      <c r="H15398">
        <f t="shared" si="481"/>
        <v>167.25641025641028</v>
      </c>
      <c r="I15398" s="1">
        <v>42787.885416666664</v>
      </c>
      <c r="J15398" s="2">
        <v>167.25641025641028</v>
      </c>
    </row>
    <row r="15399" spans="1:10" x14ac:dyDescent="0.25">
      <c r="A15399" s="1">
        <v>42787.895833333336</v>
      </c>
      <c r="B15399">
        <v>121.916</v>
      </c>
      <c r="C15399">
        <v>7.8819999999999997</v>
      </c>
      <c r="D15399">
        <v>101.376</v>
      </c>
      <c r="E15399">
        <v>6.9029999999999996</v>
      </c>
      <c r="G15399">
        <f t="shared" si="480"/>
        <v>167.33333333333331</v>
      </c>
      <c r="H15399">
        <f t="shared" si="481"/>
        <v>167.33333333333331</v>
      </c>
      <c r="I15399" s="1">
        <v>42787.895833333336</v>
      </c>
      <c r="J15399" s="2">
        <v>167.33333333333331</v>
      </c>
    </row>
    <row r="15400" spans="1:10" x14ac:dyDescent="0.25">
      <c r="A15400" s="1">
        <v>42787.90625</v>
      </c>
      <c r="B15400">
        <v>121.935</v>
      </c>
      <c r="C15400">
        <v>7.782</v>
      </c>
      <c r="D15400">
        <v>101.38500000000001</v>
      </c>
      <c r="E15400">
        <v>6.907</v>
      </c>
      <c r="G15400">
        <f t="shared" si="480"/>
        <v>167.43589743589743</v>
      </c>
      <c r="H15400">
        <f t="shared" si="481"/>
        <v>167.43589743589743</v>
      </c>
      <c r="I15400" s="1">
        <v>42787.90625</v>
      </c>
      <c r="J15400" s="2">
        <v>167.43589743589743</v>
      </c>
    </row>
    <row r="15401" spans="1:10" x14ac:dyDescent="0.25">
      <c r="A15401" s="1">
        <v>42787.916666666664</v>
      </c>
      <c r="B15401">
        <v>121.913</v>
      </c>
      <c r="C15401">
        <v>7.782</v>
      </c>
      <c r="D15401">
        <v>101.383</v>
      </c>
      <c r="E15401">
        <v>6.9</v>
      </c>
      <c r="G15401">
        <f t="shared" si="480"/>
        <v>167.25641025641028</v>
      </c>
      <c r="H15401">
        <f t="shared" si="481"/>
        <v>167.25641025641028</v>
      </c>
      <c r="I15401" s="1">
        <v>42787.916666666664</v>
      </c>
      <c r="J15401" s="2">
        <v>167.25641025641028</v>
      </c>
    </row>
    <row r="15402" spans="1:10" x14ac:dyDescent="0.25">
      <c r="A15402" s="1">
        <v>42787.927083333336</v>
      </c>
      <c r="B15402">
        <v>121.943</v>
      </c>
      <c r="C15402">
        <v>7.6820000000000004</v>
      </c>
      <c r="D15402">
        <v>101.411</v>
      </c>
      <c r="E15402">
        <v>6.9009999999999998</v>
      </c>
      <c r="G15402">
        <f t="shared" si="480"/>
        <v>167.28205128205127</v>
      </c>
      <c r="H15402">
        <f t="shared" si="481"/>
        <v>167.28205128205127</v>
      </c>
      <c r="I15402" s="1">
        <v>42787.927083333336</v>
      </c>
      <c r="J15402" s="2">
        <v>167.28205128205127</v>
      </c>
    </row>
    <row r="15403" spans="1:10" x14ac:dyDescent="0.25">
      <c r="A15403" s="1">
        <v>42787.9375</v>
      </c>
      <c r="B15403">
        <v>121.943</v>
      </c>
      <c r="C15403">
        <v>7.6820000000000004</v>
      </c>
      <c r="D15403">
        <v>101.41200000000001</v>
      </c>
      <c r="E15403">
        <v>6.9</v>
      </c>
      <c r="G15403">
        <f t="shared" si="480"/>
        <v>167.25641025641028</v>
      </c>
      <c r="H15403">
        <f t="shared" si="481"/>
        <v>167.25641025641028</v>
      </c>
      <c r="I15403" s="1">
        <v>42787.9375</v>
      </c>
      <c r="J15403" s="2">
        <v>167.25641025641028</v>
      </c>
    </row>
    <row r="15404" spans="1:10" x14ac:dyDescent="0.25">
      <c r="A15404" s="1">
        <v>42787.947916666664</v>
      </c>
      <c r="B15404">
        <v>121.91800000000001</v>
      </c>
      <c r="C15404">
        <v>7.5819999999999999</v>
      </c>
      <c r="D15404">
        <v>101.396</v>
      </c>
      <c r="E15404">
        <v>6.8970000000000002</v>
      </c>
      <c r="G15404">
        <f t="shared" si="480"/>
        <v>167.17948717948718</v>
      </c>
      <c r="H15404">
        <f t="shared" si="481"/>
        <v>167.17948717948718</v>
      </c>
      <c r="I15404" s="1">
        <v>42787.947916666664</v>
      </c>
      <c r="J15404" s="2">
        <v>167.17948717948718</v>
      </c>
    </row>
    <row r="15405" spans="1:10" x14ac:dyDescent="0.25">
      <c r="A15405" s="1">
        <v>42787.958333333336</v>
      </c>
      <c r="B15405">
        <v>121.929</v>
      </c>
      <c r="C15405">
        <v>7.5819999999999999</v>
      </c>
      <c r="D15405">
        <v>101.39700000000001</v>
      </c>
      <c r="E15405">
        <v>6.9009999999999998</v>
      </c>
      <c r="G15405">
        <f t="shared" si="480"/>
        <v>167.28205128205127</v>
      </c>
      <c r="H15405">
        <f t="shared" si="481"/>
        <v>167.28205128205127</v>
      </c>
      <c r="I15405" s="1">
        <v>42787.958333333336</v>
      </c>
      <c r="J15405" s="2">
        <v>167.28205128205127</v>
      </c>
    </row>
    <row r="15406" spans="1:10" x14ac:dyDescent="0.25">
      <c r="A15406" s="1">
        <v>42787.96875</v>
      </c>
      <c r="B15406">
        <v>121.90300000000001</v>
      </c>
      <c r="C15406">
        <v>7.4809999999999999</v>
      </c>
      <c r="D15406">
        <v>101.398</v>
      </c>
      <c r="E15406">
        <v>6.891</v>
      </c>
      <c r="G15406">
        <f t="shared" si="480"/>
        <v>167.02564102564102</v>
      </c>
      <c r="H15406">
        <f t="shared" si="481"/>
        <v>167.02564102564102</v>
      </c>
      <c r="I15406" s="1">
        <v>42787.96875</v>
      </c>
      <c r="J15406" s="2">
        <v>167.02564102564102</v>
      </c>
    </row>
    <row r="15407" spans="1:10" x14ac:dyDescent="0.25">
      <c r="A15407" s="1">
        <v>42787.979166666664</v>
      </c>
      <c r="B15407">
        <v>121.926</v>
      </c>
      <c r="C15407">
        <v>7.4809999999999999</v>
      </c>
      <c r="D15407">
        <v>101.40900000000001</v>
      </c>
      <c r="E15407">
        <v>6.8959999999999999</v>
      </c>
      <c r="G15407">
        <f t="shared" si="480"/>
        <v>167.15384615384616</v>
      </c>
      <c r="H15407">
        <f t="shared" si="481"/>
        <v>167.15384615384616</v>
      </c>
      <c r="I15407" s="1">
        <v>42787.979166666664</v>
      </c>
      <c r="J15407" s="2">
        <v>167.15384615384616</v>
      </c>
    </row>
    <row r="15408" spans="1:10" x14ac:dyDescent="0.25">
      <c r="A15408" s="1">
        <v>42787.989583333336</v>
      </c>
      <c r="B15408">
        <v>121.937</v>
      </c>
      <c r="C15408">
        <v>7.4809999999999999</v>
      </c>
      <c r="D15408">
        <v>101.416</v>
      </c>
      <c r="E15408">
        <v>6.8970000000000002</v>
      </c>
      <c r="G15408">
        <f t="shared" si="480"/>
        <v>167.17948717948718</v>
      </c>
      <c r="H15408">
        <f t="shared" si="481"/>
        <v>167.17948717948718</v>
      </c>
      <c r="I15408" s="1">
        <v>42787.989583333336</v>
      </c>
      <c r="J15408" s="2">
        <v>167.17948717948718</v>
      </c>
    </row>
    <row r="15409" spans="1:10" x14ac:dyDescent="0.25">
      <c r="A15409" s="1">
        <v>42788</v>
      </c>
      <c r="B15409">
        <v>121.94499999999999</v>
      </c>
      <c r="C15409">
        <v>7.3810000000000002</v>
      </c>
      <c r="D15409">
        <v>101.42100000000001</v>
      </c>
      <c r="E15409">
        <v>6.8979999999999997</v>
      </c>
      <c r="G15409">
        <f t="shared" si="480"/>
        <v>167.2051282051282</v>
      </c>
      <c r="H15409">
        <f t="shared" si="481"/>
        <v>167.2051282051282</v>
      </c>
      <c r="I15409" s="1">
        <v>42788</v>
      </c>
      <c r="J15409" s="2">
        <v>167.2051282051282</v>
      </c>
    </row>
    <row r="15410" spans="1:10" x14ac:dyDescent="0.25">
      <c r="A15410" s="1">
        <v>42788.010416666664</v>
      </c>
      <c r="B15410">
        <v>121.934</v>
      </c>
      <c r="C15410">
        <v>7.3810000000000002</v>
      </c>
      <c r="D15410">
        <v>101.43</v>
      </c>
      <c r="E15410">
        <v>6.891</v>
      </c>
      <c r="G15410">
        <f t="shared" si="480"/>
        <v>167.02564102564102</v>
      </c>
      <c r="H15410">
        <f t="shared" si="481"/>
        <v>167.02564102564102</v>
      </c>
      <c r="I15410" s="1">
        <v>42788.010416666664</v>
      </c>
      <c r="J15410" s="2">
        <v>167.02564102564102</v>
      </c>
    </row>
    <row r="15411" spans="1:10" x14ac:dyDescent="0.25">
      <c r="A15411" s="1">
        <v>42788.020833333336</v>
      </c>
      <c r="B15411">
        <v>121.93</v>
      </c>
      <c r="C15411">
        <v>7.28</v>
      </c>
      <c r="D15411">
        <v>101.411</v>
      </c>
      <c r="E15411">
        <v>6.8959999999999999</v>
      </c>
      <c r="G15411">
        <f t="shared" si="480"/>
        <v>167.15384615384616</v>
      </c>
      <c r="H15411">
        <f t="shared" si="481"/>
        <v>167.15384615384616</v>
      </c>
      <c r="I15411" s="1">
        <v>42788.020833333336</v>
      </c>
      <c r="J15411" s="2">
        <v>167.15384615384616</v>
      </c>
    </row>
    <row r="15412" spans="1:10" x14ac:dyDescent="0.25">
      <c r="A15412" s="1">
        <v>42788.03125</v>
      </c>
      <c r="B15412">
        <v>121.964</v>
      </c>
      <c r="C15412">
        <v>7.28</v>
      </c>
      <c r="D15412">
        <v>101.431</v>
      </c>
      <c r="E15412">
        <v>6.9009999999999998</v>
      </c>
      <c r="G15412">
        <f t="shared" si="480"/>
        <v>167.28205128205127</v>
      </c>
      <c r="H15412">
        <f t="shared" si="481"/>
        <v>167.28205128205127</v>
      </c>
      <c r="I15412" s="1">
        <v>42788.03125</v>
      </c>
      <c r="J15412" s="2">
        <v>167.28205128205127</v>
      </c>
    </row>
    <row r="15413" spans="1:10" x14ac:dyDescent="0.25">
      <c r="A15413" s="1">
        <v>42788.041666666664</v>
      </c>
      <c r="B15413">
        <v>121.976</v>
      </c>
      <c r="C15413">
        <v>7.28</v>
      </c>
      <c r="D15413">
        <v>101.43899999999999</v>
      </c>
      <c r="E15413">
        <v>6.9020000000000001</v>
      </c>
      <c r="G15413">
        <f t="shared" si="480"/>
        <v>167.30769230769232</v>
      </c>
      <c r="H15413">
        <f t="shared" si="481"/>
        <v>167.30769230769232</v>
      </c>
      <c r="I15413" s="1">
        <v>42788.041666666664</v>
      </c>
      <c r="J15413" s="2">
        <v>167.30769230769232</v>
      </c>
    </row>
    <row r="15414" spans="1:10" x14ac:dyDescent="0.25">
      <c r="A15414" s="1">
        <v>42788.052083333336</v>
      </c>
      <c r="B15414">
        <v>121.938</v>
      </c>
      <c r="C15414">
        <v>7.1790000000000003</v>
      </c>
      <c r="D15414">
        <v>101.42700000000001</v>
      </c>
      <c r="E15414">
        <v>6.8929999999999998</v>
      </c>
      <c r="G15414">
        <f t="shared" si="480"/>
        <v>167.07692307692307</v>
      </c>
      <c r="H15414">
        <f t="shared" si="481"/>
        <v>167.07692307692307</v>
      </c>
      <c r="I15414" s="1">
        <v>42788.052083333336</v>
      </c>
      <c r="J15414" s="2">
        <v>167.07692307692307</v>
      </c>
    </row>
    <row r="15415" spans="1:10" x14ac:dyDescent="0.25">
      <c r="A15415" s="1">
        <v>42788.0625</v>
      </c>
      <c r="B15415">
        <v>121.95</v>
      </c>
      <c r="C15415">
        <v>7.1790000000000003</v>
      </c>
      <c r="D15415">
        <v>101.41500000000001</v>
      </c>
      <c r="E15415">
        <v>6.9020000000000001</v>
      </c>
      <c r="G15415">
        <f t="shared" si="480"/>
        <v>167.30769230769232</v>
      </c>
      <c r="H15415">
        <f t="shared" si="481"/>
        <v>167.30769230769232</v>
      </c>
      <c r="I15415" s="1">
        <v>42788.0625</v>
      </c>
      <c r="J15415" s="2">
        <v>167.30769230769232</v>
      </c>
    </row>
    <row r="15416" spans="1:10" x14ac:dyDescent="0.25">
      <c r="A15416" s="1">
        <v>42788.072916666664</v>
      </c>
      <c r="B15416">
        <v>121.95</v>
      </c>
      <c r="C15416">
        <v>7.1790000000000003</v>
      </c>
      <c r="D15416">
        <v>101.443</v>
      </c>
      <c r="E15416">
        <v>6.8920000000000003</v>
      </c>
      <c r="G15416">
        <f t="shared" si="480"/>
        <v>167.05128205128207</v>
      </c>
      <c r="H15416">
        <f t="shared" si="481"/>
        <v>167.05128205128207</v>
      </c>
      <c r="I15416" s="1">
        <v>42788.072916666664</v>
      </c>
      <c r="J15416" s="2">
        <v>167.05128205128207</v>
      </c>
    </row>
    <row r="15417" spans="1:10" x14ac:dyDescent="0.25">
      <c r="A15417" s="1">
        <v>42788.083333333336</v>
      </c>
      <c r="B15417">
        <v>121.938</v>
      </c>
      <c r="C15417">
        <v>7.1790000000000003</v>
      </c>
      <c r="D15417">
        <v>101.446</v>
      </c>
      <c r="E15417">
        <v>6.8869999999999996</v>
      </c>
      <c r="G15417">
        <f t="shared" si="480"/>
        <v>166.92307692307691</v>
      </c>
      <c r="H15417">
        <f t="shared" si="481"/>
        <v>166.92307692307691</v>
      </c>
      <c r="I15417" s="1">
        <v>42788.083333333336</v>
      </c>
      <c r="J15417" s="2">
        <v>166.92307692307691</v>
      </c>
    </row>
    <row r="15418" spans="1:10" x14ac:dyDescent="0.25">
      <c r="A15418" s="1">
        <v>42788.09375</v>
      </c>
      <c r="B15418">
        <v>121.961</v>
      </c>
      <c r="C15418">
        <v>7.1790000000000003</v>
      </c>
      <c r="D15418">
        <v>101.45</v>
      </c>
      <c r="E15418">
        <v>6.8929999999999998</v>
      </c>
      <c r="G15418">
        <f t="shared" si="480"/>
        <v>167.07692307692307</v>
      </c>
      <c r="H15418">
        <f t="shared" si="481"/>
        <v>167.07692307692307</v>
      </c>
      <c r="I15418" s="1">
        <v>42788.09375</v>
      </c>
      <c r="J15418" s="2">
        <v>167.07692307692307</v>
      </c>
    </row>
    <row r="15419" spans="1:10" x14ac:dyDescent="0.25">
      <c r="A15419" s="1">
        <v>42788.104166666664</v>
      </c>
      <c r="B15419">
        <v>121.95</v>
      </c>
      <c r="C15419">
        <v>7.1790000000000003</v>
      </c>
      <c r="D15419">
        <v>101.45399999999999</v>
      </c>
      <c r="E15419">
        <v>6.8879999999999999</v>
      </c>
      <c r="G15419">
        <f t="shared" si="480"/>
        <v>166.94871794871796</v>
      </c>
      <c r="H15419">
        <f t="shared" si="481"/>
        <v>166.94871794871796</v>
      </c>
      <c r="I15419" s="1">
        <v>42788.104166666664</v>
      </c>
      <c r="J15419" s="2">
        <v>166.94871794871796</v>
      </c>
    </row>
    <row r="15420" spans="1:10" x14ac:dyDescent="0.25">
      <c r="A15420" s="1">
        <v>42788.114583333336</v>
      </c>
      <c r="B15420">
        <v>121.916</v>
      </c>
      <c r="C15420">
        <v>7.1790000000000003</v>
      </c>
      <c r="D15420">
        <v>101.437</v>
      </c>
      <c r="E15420">
        <v>6.883</v>
      </c>
      <c r="G15420">
        <f t="shared" si="480"/>
        <v>166.82051282051282</v>
      </c>
      <c r="H15420">
        <f t="shared" si="481"/>
        <v>166.82051282051282</v>
      </c>
      <c r="I15420" s="1">
        <v>42788.114583333336</v>
      </c>
      <c r="J15420" s="2">
        <v>166.82051282051282</v>
      </c>
    </row>
    <row r="15421" spans="1:10" x14ac:dyDescent="0.25">
      <c r="A15421" s="1">
        <v>42788.125</v>
      </c>
      <c r="B15421">
        <v>121.92700000000001</v>
      </c>
      <c r="C15421">
        <v>7.1790000000000003</v>
      </c>
      <c r="D15421">
        <v>101.42100000000001</v>
      </c>
      <c r="E15421">
        <v>6.8920000000000003</v>
      </c>
      <c r="G15421">
        <f t="shared" si="480"/>
        <v>167.05128205128207</v>
      </c>
      <c r="H15421">
        <f t="shared" si="481"/>
        <v>167.05128205128207</v>
      </c>
      <c r="I15421" s="1">
        <v>42788.125</v>
      </c>
      <c r="J15421" s="2">
        <v>167.05128205128207</v>
      </c>
    </row>
    <row r="15422" spans="1:10" x14ac:dyDescent="0.25">
      <c r="A15422" s="1">
        <v>42788.135416666664</v>
      </c>
      <c r="B15422">
        <v>121.92400000000001</v>
      </c>
      <c r="C15422">
        <v>7.0789999999999997</v>
      </c>
      <c r="D15422">
        <v>101.428</v>
      </c>
      <c r="E15422">
        <v>6.8879999999999999</v>
      </c>
      <c r="G15422">
        <f t="shared" si="480"/>
        <v>166.94871794871796</v>
      </c>
      <c r="H15422">
        <f t="shared" si="481"/>
        <v>166.94871794871796</v>
      </c>
      <c r="I15422" s="1">
        <v>42788.135416666664</v>
      </c>
      <c r="J15422" s="2">
        <v>166.94871794871796</v>
      </c>
    </row>
    <row r="15423" spans="1:10" x14ac:dyDescent="0.25">
      <c r="A15423" s="1">
        <v>42788.145833333336</v>
      </c>
      <c r="B15423">
        <v>121.92400000000001</v>
      </c>
      <c r="C15423">
        <v>7.0789999999999997</v>
      </c>
      <c r="D15423">
        <v>101.452</v>
      </c>
      <c r="E15423">
        <v>6.88</v>
      </c>
      <c r="G15423">
        <f t="shared" si="480"/>
        <v>166.74358974358975</v>
      </c>
      <c r="H15423">
        <f t="shared" si="481"/>
        <v>166.74358974358975</v>
      </c>
      <c r="I15423" s="1">
        <v>42788.145833333336</v>
      </c>
      <c r="J15423" s="2">
        <v>166.74358974358975</v>
      </c>
    </row>
    <row r="15424" spans="1:10" x14ac:dyDescent="0.25">
      <c r="A15424" s="1">
        <v>42788.15625</v>
      </c>
      <c r="B15424">
        <v>121.901</v>
      </c>
      <c r="C15424">
        <v>7.0789999999999997</v>
      </c>
      <c r="D15424">
        <v>101.44</v>
      </c>
      <c r="E15424">
        <v>6.8769999999999998</v>
      </c>
      <c r="G15424">
        <f t="shared" si="480"/>
        <v>166.66666666666666</v>
      </c>
      <c r="H15424">
        <f t="shared" si="481"/>
        <v>166.66666666666666</v>
      </c>
      <c r="I15424" s="1">
        <v>42788.15625</v>
      </c>
      <c r="J15424" s="2">
        <v>166.66666666666666</v>
      </c>
    </row>
    <row r="15425" spans="1:10" x14ac:dyDescent="0.25">
      <c r="A15425" s="1">
        <v>42788.166666666664</v>
      </c>
      <c r="B15425">
        <v>121.91200000000001</v>
      </c>
      <c r="C15425">
        <v>7.0789999999999997</v>
      </c>
      <c r="D15425">
        <v>101.447</v>
      </c>
      <c r="E15425">
        <v>6.8780000000000001</v>
      </c>
      <c r="G15425">
        <f t="shared" si="480"/>
        <v>166.69230769230771</v>
      </c>
      <c r="H15425">
        <f t="shared" si="481"/>
        <v>166.69230769230771</v>
      </c>
      <c r="I15425" s="1">
        <v>42788.166666666664</v>
      </c>
      <c r="J15425" s="2">
        <v>166.69230769230771</v>
      </c>
    </row>
    <row r="15426" spans="1:10" x14ac:dyDescent="0.25">
      <c r="A15426" s="1">
        <v>42788.177083333336</v>
      </c>
      <c r="B15426">
        <v>121.91200000000001</v>
      </c>
      <c r="C15426">
        <v>7.0789999999999997</v>
      </c>
      <c r="D15426">
        <v>101.455</v>
      </c>
      <c r="E15426">
        <v>6.875</v>
      </c>
      <c r="G15426">
        <f t="shared" si="480"/>
        <v>166.61538461538461</v>
      </c>
      <c r="H15426">
        <f t="shared" si="481"/>
        <v>166.61538461538461</v>
      </c>
      <c r="I15426" s="1">
        <v>42788.177083333336</v>
      </c>
      <c r="J15426" s="2">
        <v>166.61538461538461</v>
      </c>
    </row>
    <row r="15427" spans="1:10" x14ac:dyDescent="0.25">
      <c r="A15427" s="1">
        <v>42788.1875</v>
      </c>
      <c r="B15427">
        <v>121.901</v>
      </c>
      <c r="C15427">
        <v>7.0789999999999997</v>
      </c>
      <c r="D15427">
        <v>101.455</v>
      </c>
      <c r="E15427">
        <v>6.8719999999999999</v>
      </c>
      <c r="G15427">
        <f t="shared" ref="G15427:G15490" si="482">+((E15427+0.82)-1.197)/0.039</f>
        <v>166.53846153846155</v>
      </c>
      <c r="H15427">
        <f t="shared" ref="H15427:H15490" si="483">IF(G15427&gt;0,G15427,"")</f>
        <v>166.53846153846155</v>
      </c>
      <c r="I15427" s="1">
        <v>42788.1875</v>
      </c>
      <c r="J15427" s="2">
        <v>166.53846153846155</v>
      </c>
    </row>
    <row r="15428" spans="1:10" x14ac:dyDescent="0.25">
      <c r="A15428" s="1">
        <v>42788.197916666664</v>
      </c>
      <c r="B15428">
        <v>121.935</v>
      </c>
      <c r="C15428">
        <v>7.0789999999999997</v>
      </c>
      <c r="D15428">
        <v>101.46599999999999</v>
      </c>
      <c r="E15428">
        <v>6.8789999999999996</v>
      </c>
      <c r="G15428">
        <f t="shared" si="482"/>
        <v>166.7179487179487</v>
      </c>
      <c r="H15428">
        <f t="shared" si="483"/>
        <v>166.7179487179487</v>
      </c>
      <c r="I15428" s="1">
        <v>42788.197916666664</v>
      </c>
      <c r="J15428" s="2">
        <v>166.7179487179487</v>
      </c>
    </row>
    <row r="15429" spans="1:10" x14ac:dyDescent="0.25">
      <c r="A15429" s="1">
        <v>42788.208333333336</v>
      </c>
      <c r="B15429">
        <v>121.935</v>
      </c>
      <c r="C15429">
        <v>7.0789999999999997</v>
      </c>
      <c r="D15429">
        <v>101.47799999999999</v>
      </c>
      <c r="E15429">
        <v>6.875</v>
      </c>
      <c r="G15429">
        <f t="shared" si="482"/>
        <v>166.61538461538461</v>
      </c>
      <c r="H15429">
        <f t="shared" si="483"/>
        <v>166.61538461538461</v>
      </c>
      <c r="I15429" s="1">
        <v>42788.208333333336</v>
      </c>
      <c r="J15429" s="2">
        <v>166.61538461538461</v>
      </c>
    </row>
    <row r="15430" spans="1:10" x14ac:dyDescent="0.25">
      <c r="A15430" s="1">
        <v>42788.21875</v>
      </c>
      <c r="B15430">
        <v>121.92400000000001</v>
      </c>
      <c r="C15430">
        <v>7.0789999999999997</v>
      </c>
      <c r="D15430">
        <v>101.46299999999999</v>
      </c>
      <c r="E15430">
        <v>6.8769999999999998</v>
      </c>
      <c r="G15430">
        <f t="shared" si="482"/>
        <v>166.66666666666666</v>
      </c>
      <c r="H15430">
        <f t="shared" si="483"/>
        <v>166.66666666666666</v>
      </c>
      <c r="I15430" s="1">
        <v>42788.21875</v>
      </c>
      <c r="J15430" s="2">
        <v>166.66666666666666</v>
      </c>
    </row>
    <row r="15431" spans="1:10" x14ac:dyDescent="0.25">
      <c r="A15431" s="1">
        <v>42788.229166666664</v>
      </c>
      <c r="B15431">
        <v>121.91200000000001</v>
      </c>
      <c r="C15431">
        <v>7.0789999999999997</v>
      </c>
      <c r="D15431">
        <v>101.459</v>
      </c>
      <c r="E15431">
        <v>6.8739999999999997</v>
      </c>
      <c r="G15431">
        <f t="shared" si="482"/>
        <v>166.58974358974359</v>
      </c>
      <c r="H15431">
        <f t="shared" si="483"/>
        <v>166.58974358974359</v>
      </c>
      <c r="I15431" s="1">
        <v>42788.229166666664</v>
      </c>
      <c r="J15431" s="2">
        <v>166.58974358974359</v>
      </c>
    </row>
    <row r="15432" spans="1:10" x14ac:dyDescent="0.25">
      <c r="A15432" s="1">
        <v>42788.239583333336</v>
      </c>
      <c r="B15432">
        <v>121.901</v>
      </c>
      <c r="C15432">
        <v>7.0789999999999997</v>
      </c>
      <c r="D15432">
        <v>101.447</v>
      </c>
      <c r="E15432">
        <v>6.8739999999999997</v>
      </c>
      <c r="G15432">
        <f t="shared" si="482"/>
        <v>166.58974358974359</v>
      </c>
      <c r="H15432">
        <f t="shared" si="483"/>
        <v>166.58974358974359</v>
      </c>
      <c r="I15432" s="1">
        <v>42788.239583333336</v>
      </c>
      <c r="J15432" s="2">
        <v>166.58974358974359</v>
      </c>
    </row>
    <row r="15433" spans="1:10" x14ac:dyDescent="0.25">
      <c r="A15433" s="1">
        <v>42788.25</v>
      </c>
      <c r="B15433">
        <v>121.901</v>
      </c>
      <c r="C15433">
        <v>7.0789999999999997</v>
      </c>
      <c r="D15433">
        <v>101.459</v>
      </c>
      <c r="E15433">
        <v>6.87</v>
      </c>
      <c r="G15433">
        <f t="shared" si="482"/>
        <v>166.4871794871795</v>
      </c>
      <c r="H15433">
        <f t="shared" si="483"/>
        <v>166.4871794871795</v>
      </c>
      <c r="I15433" s="1">
        <v>42788.25</v>
      </c>
      <c r="J15433" s="2">
        <v>166.4871794871795</v>
      </c>
    </row>
    <row r="15434" spans="1:10" x14ac:dyDescent="0.25">
      <c r="A15434" s="1">
        <v>42788.260416666664</v>
      </c>
      <c r="B15434">
        <v>121.89</v>
      </c>
      <c r="C15434">
        <v>7.0789999999999997</v>
      </c>
      <c r="D15434">
        <v>101.444</v>
      </c>
      <c r="E15434">
        <v>6.8719999999999999</v>
      </c>
      <c r="G15434">
        <f t="shared" si="482"/>
        <v>166.53846153846155</v>
      </c>
      <c r="H15434">
        <f t="shared" si="483"/>
        <v>166.53846153846155</v>
      </c>
      <c r="I15434" s="1">
        <v>42788.260416666664</v>
      </c>
      <c r="J15434" s="2">
        <v>166.53846153846155</v>
      </c>
    </row>
    <row r="15435" spans="1:10" x14ac:dyDescent="0.25">
      <c r="A15435" s="1">
        <v>42788.270833333336</v>
      </c>
      <c r="B15435">
        <v>121.887</v>
      </c>
      <c r="C15435">
        <v>6.9779999999999998</v>
      </c>
      <c r="D15435">
        <v>101.467</v>
      </c>
      <c r="E15435">
        <v>6.8630000000000004</v>
      </c>
      <c r="G15435">
        <f t="shared" si="482"/>
        <v>166.30769230769232</v>
      </c>
      <c r="H15435">
        <f t="shared" si="483"/>
        <v>166.30769230769232</v>
      </c>
      <c r="I15435" s="1">
        <v>42788.270833333336</v>
      </c>
      <c r="J15435" s="2">
        <v>166.30769230769232</v>
      </c>
    </row>
    <row r="15436" spans="1:10" x14ac:dyDescent="0.25">
      <c r="A15436" s="1">
        <v>42788.28125</v>
      </c>
      <c r="B15436">
        <v>121.898</v>
      </c>
      <c r="C15436">
        <v>6.9779999999999998</v>
      </c>
      <c r="D15436">
        <v>101.47199999999999</v>
      </c>
      <c r="E15436">
        <v>6.8650000000000002</v>
      </c>
      <c r="G15436">
        <f t="shared" si="482"/>
        <v>166.35897435897436</v>
      </c>
      <c r="H15436">
        <f t="shared" si="483"/>
        <v>166.35897435897436</v>
      </c>
      <c r="I15436" s="1">
        <v>42788.28125</v>
      </c>
      <c r="J15436" s="2">
        <v>166.35897435897436</v>
      </c>
    </row>
    <row r="15437" spans="1:10" x14ac:dyDescent="0.25">
      <c r="A15437" s="1">
        <v>42788.291666666664</v>
      </c>
      <c r="B15437">
        <v>121.875</v>
      </c>
      <c r="C15437">
        <v>6.9779999999999998</v>
      </c>
      <c r="D15437">
        <v>101.465</v>
      </c>
      <c r="E15437">
        <v>6.86</v>
      </c>
      <c r="G15437">
        <f t="shared" si="482"/>
        <v>166.23076923076925</v>
      </c>
      <c r="H15437">
        <f t="shared" si="483"/>
        <v>166.23076923076925</v>
      </c>
      <c r="I15437" s="1">
        <v>42788.291666666664</v>
      </c>
      <c r="J15437" s="2">
        <v>166.23076923076925</v>
      </c>
    </row>
    <row r="15438" spans="1:10" x14ac:dyDescent="0.25">
      <c r="A15438" s="1">
        <v>42788.302083333336</v>
      </c>
      <c r="B15438">
        <v>121.887</v>
      </c>
      <c r="C15438">
        <v>6.9779999999999998</v>
      </c>
      <c r="D15438">
        <v>101.476</v>
      </c>
      <c r="E15438">
        <v>6.86</v>
      </c>
      <c r="G15438">
        <f t="shared" si="482"/>
        <v>166.23076923076925</v>
      </c>
      <c r="H15438">
        <f t="shared" si="483"/>
        <v>166.23076923076925</v>
      </c>
      <c r="I15438" s="1">
        <v>42788.302083333336</v>
      </c>
      <c r="J15438" s="2">
        <v>166.23076923076925</v>
      </c>
    </row>
    <row r="15439" spans="1:10" x14ac:dyDescent="0.25">
      <c r="A15439" s="1">
        <v>42788.3125</v>
      </c>
      <c r="B15439">
        <v>121.90900000000001</v>
      </c>
      <c r="C15439">
        <v>6.9779999999999998</v>
      </c>
      <c r="D15439">
        <v>101.5</v>
      </c>
      <c r="E15439">
        <v>6.859</v>
      </c>
      <c r="G15439">
        <f t="shared" si="482"/>
        <v>166.2051282051282</v>
      </c>
      <c r="H15439">
        <f t="shared" si="483"/>
        <v>166.2051282051282</v>
      </c>
      <c r="I15439" s="1">
        <v>42788.3125</v>
      </c>
      <c r="J15439" s="2">
        <v>166.2051282051282</v>
      </c>
    </row>
    <row r="15440" spans="1:10" x14ac:dyDescent="0.25">
      <c r="A15440" s="1">
        <v>42788.322916666664</v>
      </c>
      <c r="B15440">
        <v>121.898</v>
      </c>
      <c r="C15440">
        <v>6.9779999999999998</v>
      </c>
      <c r="D15440">
        <v>101.504</v>
      </c>
      <c r="E15440">
        <v>6.8540000000000001</v>
      </c>
      <c r="G15440">
        <f t="shared" si="482"/>
        <v>166.07692307692309</v>
      </c>
      <c r="H15440">
        <f t="shared" si="483"/>
        <v>166.07692307692309</v>
      </c>
      <c r="I15440" s="1">
        <v>42788.322916666664</v>
      </c>
      <c r="J15440" s="2">
        <v>166.07692307692309</v>
      </c>
    </row>
    <row r="15441" spans="1:10" x14ac:dyDescent="0.25">
      <c r="A15441" s="1">
        <v>42788.333333333336</v>
      </c>
      <c r="B15441">
        <v>121.917</v>
      </c>
      <c r="C15441">
        <v>6.8769999999999998</v>
      </c>
      <c r="D15441">
        <v>101.50700000000001</v>
      </c>
      <c r="E15441">
        <v>6.86</v>
      </c>
      <c r="G15441">
        <f t="shared" si="482"/>
        <v>166.23076923076925</v>
      </c>
      <c r="H15441">
        <f t="shared" si="483"/>
        <v>166.23076923076925</v>
      </c>
      <c r="I15441" s="1">
        <v>42788.333333333336</v>
      </c>
      <c r="J15441" s="2">
        <v>166.23076923076925</v>
      </c>
    </row>
    <row r="15442" spans="1:10" x14ac:dyDescent="0.25">
      <c r="A15442" s="1">
        <v>42788.34375</v>
      </c>
      <c r="B15442">
        <v>121.895</v>
      </c>
      <c r="C15442">
        <v>6.8769999999999998</v>
      </c>
      <c r="D15442">
        <v>101.523</v>
      </c>
      <c r="E15442">
        <v>6.8470000000000004</v>
      </c>
      <c r="G15442">
        <f t="shared" si="482"/>
        <v>165.89743589743591</v>
      </c>
      <c r="H15442">
        <f t="shared" si="483"/>
        <v>165.89743589743591</v>
      </c>
      <c r="I15442" s="1">
        <v>42788.34375</v>
      </c>
      <c r="J15442" s="2">
        <v>165.89743589743591</v>
      </c>
    </row>
    <row r="15443" spans="1:10" x14ac:dyDescent="0.25">
      <c r="A15443" s="1">
        <v>42788.354166666664</v>
      </c>
      <c r="B15443">
        <v>121.895</v>
      </c>
      <c r="C15443">
        <v>6.8769999999999998</v>
      </c>
      <c r="D15443">
        <v>101.515</v>
      </c>
      <c r="E15443">
        <v>6.85</v>
      </c>
      <c r="G15443">
        <f t="shared" si="482"/>
        <v>165.97435897435898</v>
      </c>
      <c r="H15443">
        <f t="shared" si="483"/>
        <v>165.97435897435898</v>
      </c>
      <c r="I15443" s="1">
        <v>42788.354166666664</v>
      </c>
      <c r="J15443" s="2">
        <v>165.97435897435898</v>
      </c>
    </row>
    <row r="15444" spans="1:10" x14ac:dyDescent="0.25">
      <c r="A15444" s="1">
        <v>42788.364583333336</v>
      </c>
      <c r="B15444">
        <v>121.883</v>
      </c>
      <c r="C15444">
        <v>6.8769999999999998</v>
      </c>
      <c r="D15444">
        <v>101.52200000000001</v>
      </c>
      <c r="E15444">
        <v>6.843</v>
      </c>
      <c r="G15444">
        <f t="shared" si="482"/>
        <v>165.7948717948718</v>
      </c>
      <c r="H15444">
        <f t="shared" si="483"/>
        <v>165.7948717948718</v>
      </c>
      <c r="I15444" s="1">
        <v>42788.364583333336</v>
      </c>
      <c r="J15444" s="2">
        <v>165.7948717948718</v>
      </c>
    </row>
    <row r="15445" spans="1:10" x14ac:dyDescent="0.25">
      <c r="A15445" s="1">
        <v>42788.375</v>
      </c>
      <c r="B15445">
        <v>121.883</v>
      </c>
      <c r="C15445">
        <v>6.8769999999999998</v>
      </c>
      <c r="D15445">
        <v>101.506</v>
      </c>
      <c r="E15445">
        <v>6.8490000000000002</v>
      </c>
      <c r="G15445">
        <f t="shared" si="482"/>
        <v>165.94871794871796</v>
      </c>
      <c r="H15445">
        <f t="shared" si="483"/>
        <v>165.94871794871796</v>
      </c>
      <c r="I15445" s="1">
        <v>42788.375</v>
      </c>
      <c r="J15445" s="2">
        <v>165.94871794871796</v>
      </c>
    </row>
    <row r="15446" spans="1:10" x14ac:dyDescent="0.25">
      <c r="A15446" s="1">
        <v>42788.385416666664</v>
      </c>
      <c r="B15446">
        <v>121.895</v>
      </c>
      <c r="C15446">
        <v>6.8769999999999998</v>
      </c>
      <c r="D15446">
        <v>101.517</v>
      </c>
      <c r="E15446">
        <v>6.8490000000000002</v>
      </c>
      <c r="G15446">
        <f t="shared" si="482"/>
        <v>165.94871794871796</v>
      </c>
      <c r="H15446">
        <f t="shared" si="483"/>
        <v>165.94871794871796</v>
      </c>
      <c r="I15446" s="1">
        <v>42788.385416666664</v>
      </c>
      <c r="J15446" s="2">
        <v>165.94871794871796</v>
      </c>
    </row>
    <row r="15447" spans="1:10" x14ac:dyDescent="0.25">
      <c r="A15447" s="1">
        <v>42788.395833333336</v>
      </c>
      <c r="B15447">
        <v>121.872</v>
      </c>
      <c r="C15447">
        <v>6.8769999999999998</v>
      </c>
      <c r="D15447">
        <v>101.536</v>
      </c>
      <c r="E15447">
        <v>6.835</v>
      </c>
      <c r="G15447">
        <f t="shared" si="482"/>
        <v>165.58974358974359</v>
      </c>
      <c r="H15447">
        <f t="shared" si="483"/>
        <v>165.58974358974359</v>
      </c>
      <c r="I15447" s="1">
        <v>42788.395833333336</v>
      </c>
      <c r="J15447" s="2">
        <v>165.58974358974359</v>
      </c>
    </row>
    <row r="15448" spans="1:10" x14ac:dyDescent="0.25">
      <c r="A15448" s="1">
        <v>42788.40625</v>
      </c>
      <c r="B15448">
        <v>121.895</v>
      </c>
      <c r="C15448">
        <v>6.8769999999999998</v>
      </c>
      <c r="D15448">
        <v>101.551</v>
      </c>
      <c r="E15448">
        <v>6.8380000000000001</v>
      </c>
      <c r="G15448">
        <f t="shared" si="482"/>
        <v>165.66666666666669</v>
      </c>
      <c r="H15448">
        <f t="shared" si="483"/>
        <v>165.66666666666669</v>
      </c>
      <c r="I15448" s="1">
        <v>42788.40625</v>
      </c>
      <c r="J15448" s="2">
        <v>165.66666666666669</v>
      </c>
    </row>
    <row r="15449" spans="1:10" x14ac:dyDescent="0.25">
      <c r="A15449" s="1">
        <v>42788.416666666664</v>
      </c>
      <c r="B15449">
        <v>121.872</v>
      </c>
      <c r="C15449">
        <v>6.8769999999999998</v>
      </c>
      <c r="D15449">
        <v>101.551</v>
      </c>
      <c r="E15449">
        <v>6.83</v>
      </c>
      <c r="G15449">
        <f t="shared" si="482"/>
        <v>165.46153846153848</v>
      </c>
      <c r="H15449">
        <f t="shared" si="483"/>
        <v>165.46153846153848</v>
      </c>
      <c r="I15449" s="1">
        <v>42788.416666666664</v>
      </c>
      <c r="J15449" s="2">
        <v>165.46153846153848</v>
      </c>
    </row>
    <row r="15450" spans="1:10" x14ac:dyDescent="0.25">
      <c r="A15450" s="1">
        <v>42788.427083333336</v>
      </c>
      <c r="B15450">
        <v>121.875</v>
      </c>
      <c r="C15450">
        <v>6.9779999999999998</v>
      </c>
      <c r="D15450">
        <v>101.54600000000001</v>
      </c>
      <c r="E15450">
        <v>6.8330000000000002</v>
      </c>
      <c r="G15450">
        <f t="shared" si="482"/>
        <v>165.53846153846155</v>
      </c>
      <c r="H15450">
        <f t="shared" si="483"/>
        <v>165.53846153846155</v>
      </c>
      <c r="I15450" s="1">
        <v>42788.427083333336</v>
      </c>
      <c r="J15450" s="2">
        <v>165.53846153846155</v>
      </c>
    </row>
    <row r="15451" spans="1:10" x14ac:dyDescent="0.25">
      <c r="A15451" s="1">
        <v>42788.4375</v>
      </c>
      <c r="B15451">
        <v>121.85299999999999</v>
      </c>
      <c r="C15451">
        <v>6.9779999999999998</v>
      </c>
      <c r="D15451">
        <v>101.538</v>
      </c>
      <c r="E15451">
        <v>6.8280000000000003</v>
      </c>
      <c r="G15451">
        <f t="shared" si="482"/>
        <v>165.41025641025644</v>
      </c>
      <c r="H15451">
        <f t="shared" si="483"/>
        <v>165.41025641025644</v>
      </c>
      <c r="I15451" s="1">
        <v>42788.4375</v>
      </c>
      <c r="J15451" s="2">
        <v>165.41025641025644</v>
      </c>
    </row>
    <row r="15452" spans="1:10" x14ac:dyDescent="0.25">
      <c r="A15452" s="1">
        <v>42788.447916666664</v>
      </c>
      <c r="B15452">
        <v>121.845</v>
      </c>
      <c r="C15452">
        <v>7.0789999999999997</v>
      </c>
      <c r="D15452">
        <v>101.52200000000001</v>
      </c>
      <c r="E15452">
        <v>6.8310000000000004</v>
      </c>
      <c r="G15452">
        <f t="shared" si="482"/>
        <v>165.4871794871795</v>
      </c>
      <c r="H15452">
        <f t="shared" si="483"/>
        <v>165.4871794871795</v>
      </c>
      <c r="I15452" s="1">
        <v>42788.447916666664</v>
      </c>
      <c r="J15452" s="2">
        <v>165.4871794871795</v>
      </c>
    </row>
    <row r="15453" spans="1:10" x14ac:dyDescent="0.25">
      <c r="A15453" s="1">
        <v>42788.458333333336</v>
      </c>
      <c r="B15453">
        <v>121.81100000000001</v>
      </c>
      <c r="C15453">
        <v>7.0789999999999997</v>
      </c>
      <c r="D15453">
        <v>101.529</v>
      </c>
      <c r="E15453">
        <v>6.8170000000000002</v>
      </c>
      <c r="G15453">
        <f t="shared" si="482"/>
        <v>165.12820512820514</v>
      </c>
      <c r="H15453">
        <f t="shared" si="483"/>
        <v>165.12820512820514</v>
      </c>
      <c r="I15453" s="1">
        <v>42788.458333333336</v>
      </c>
      <c r="J15453" s="2">
        <v>165.12820512820514</v>
      </c>
    </row>
    <row r="15454" spans="1:10" x14ac:dyDescent="0.25">
      <c r="A15454" s="1">
        <v>42788.46875</v>
      </c>
      <c r="B15454">
        <v>121.81399999999999</v>
      </c>
      <c r="C15454">
        <v>7.1790000000000003</v>
      </c>
      <c r="D15454">
        <v>101.517</v>
      </c>
      <c r="E15454">
        <v>6.8220000000000001</v>
      </c>
      <c r="G15454">
        <f t="shared" si="482"/>
        <v>165.25641025641028</v>
      </c>
      <c r="H15454">
        <f t="shared" si="483"/>
        <v>165.25641025641028</v>
      </c>
      <c r="I15454" s="1">
        <v>42788.46875</v>
      </c>
      <c r="J15454" s="2">
        <v>165.25641025641028</v>
      </c>
    </row>
    <row r="15455" spans="1:10" x14ac:dyDescent="0.25">
      <c r="A15455" s="1">
        <v>42788.479166666664</v>
      </c>
      <c r="B15455">
        <v>121.806</v>
      </c>
      <c r="C15455">
        <v>7.28</v>
      </c>
      <c r="D15455">
        <v>101.51300000000001</v>
      </c>
      <c r="E15455">
        <v>6.8209999999999997</v>
      </c>
      <c r="G15455">
        <f t="shared" si="482"/>
        <v>165.23076923076923</v>
      </c>
      <c r="H15455">
        <f t="shared" si="483"/>
        <v>165.23076923076923</v>
      </c>
      <c r="I15455" s="1">
        <v>42788.479166666664</v>
      </c>
      <c r="J15455" s="2">
        <v>165.23076923076923</v>
      </c>
    </row>
    <row r="15456" spans="1:10" x14ac:dyDescent="0.25">
      <c r="A15456" s="1">
        <v>42788.489583333336</v>
      </c>
      <c r="B15456">
        <v>121.77500000000001</v>
      </c>
      <c r="C15456">
        <v>7.3810000000000002</v>
      </c>
      <c r="D15456">
        <v>101.508</v>
      </c>
      <c r="E15456">
        <v>6.8120000000000003</v>
      </c>
      <c r="G15456">
        <f t="shared" si="482"/>
        <v>165</v>
      </c>
      <c r="H15456">
        <f t="shared" si="483"/>
        <v>165</v>
      </c>
      <c r="I15456" s="1">
        <v>42788.489583333336</v>
      </c>
      <c r="J15456" s="2">
        <v>165</v>
      </c>
    </row>
    <row r="15457" spans="1:10" x14ac:dyDescent="0.25">
      <c r="A15457" s="1">
        <v>42788.5</v>
      </c>
      <c r="B15457">
        <v>121.767</v>
      </c>
      <c r="C15457">
        <v>7.4809999999999999</v>
      </c>
      <c r="D15457">
        <v>101.491</v>
      </c>
      <c r="E15457">
        <v>6.8150000000000004</v>
      </c>
      <c r="G15457">
        <f t="shared" si="482"/>
        <v>165.07692307692309</v>
      </c>
      <c r="H15457">
        <f t="shared" si="483"/>
        <v>165.07692307692309</v>
      </c>
      <c r="I15457" s="1">
        <v>42788.5</v>
      </c>
      <c r="J15457" s="2">
        <v>165.07692307692309</v>
      </c>
    </row>
    <row r="15458" spans="1:10" x14ac:dyDescent="0.25">
      <c r="A15458" s="1">
        <v>42788.510416666664</v>
      </c>
      <c r="B15458">
        <v>121.748</v>
      </c>
      <c r="C15458">
        <v>7.5819999999999999</v>
      </c>
      <c r="D15458">
        <v>101.471</v>
      </c>
      <c r="E15458">
        <v>6.8150000000000004</v>
      </c>
      <c r="G15458">
        <f t="shared" si="482"/>
        <v>165.07692307692309</v>
      </c>
      <c r="H15458">
        <f t="shared" si="483"/>
        <v>165.07692307692309</v>
      </c>
      <c r="I15458" s="1">
        <v>42788.510416666664</v>
      </c>
      <c r="J15458" s="2">
        <v>165.07692307692309</v>
      </c>
    </row>
    <row r="15459" spans="1:10" x14ac:dyDescent="0.25">
      <c r="A15459" s="1">
        <v>42788.520833333336</v>
      </c>
      <c r="B15459">
        <v>121.714</v>
      </c>
      <c r="C15459">
        <v>7.5819999999999999</v>
      </c>
      <c r="D15459">
        <v>101.46299999999999</v>
      </c>
      <c r="E15459">
        <v>6.8070000000000004</v>
      </c>
      <c r="G15459">
        <f t="shared" si="482"/>
        <v>164.87179487179489</v>
      </c>
      <c r="H15459">
        <f t="shared" si="483"/>
        <v>164.87179487179489</v>
      </c>
      <c r="I15459" s="1">
        <v>42788.520833333336</v>
      </c>
      <c r="J15459" s="2">
        <v>164.87179487179489</v>
      </c>
    </row>
    <row r="15460" spans="1:10" x14ac:dyDescent="0.25">
      <c r="A15460" s="1">
        <v>42788.53125</v>
      </c>
      <c r="B15460">
        <v>121.63800000000001</v>
      </c>
      <c r="C15460">
        <v>7.6820000000000004</v>
      </c>
      <c r="D15460">
        <v>101.44199999999999</v>
      </c>
      <c r="E15460">
        <v>6.7880000000000003</v>
      </c>
      <c r="G15460">
        <f t="shared" si="482"/>
        <v>164.38461538461539</v>
      </c>
      <c r="H15460">
        <f t="shared" si="483"/>
        <v>164.38461538461539</v>
      </c>
      <c r="I15460" s="1">
        <v>42788.53125</v>
      </c>
      <c r="J15460" s="2">
        <v>164.38461538461539</v>
      </c>
    </row>
    <row r="15461" spans="1:10" x14ac:dyDescent="0.25">
      <c r="A15461" s="1">
        <v>42788.541666666664</v>
      </c>
      <c r="B15461">
        <v>121.63</v>
      </c>
      <c r="C15461">
        <v>7.782</v>
      </c>
      <c r="D15461">
        <v>101.42100000000001</v>
      </c>
      <c r="E15461">
        <v>6.7919999999999998</v>
      </c>
      <c r="G15461">
        <f t="shared" si="482"/>
        <v>164.48717948717947</v>
      </c>
      <c r="H15461">
        <f t="shared" si="483"/>
        <v>164.48717948717947</v>
      </c>
      <c r="I15461" s="1">
        <v>42788.541666666664</v>
      </c>
      <c r="J15461" s="2">
        <v>164.48717948717947</v>
      </c>
    </row>
    <row r="15462" spans="1:10" x14ac:dyDescent="0.25">
      <c r="A15462" s="1">
        <v>42788.552083333336</v>
      </c>
      <c r="B15462">
        <v>121.61</v>
      </c>
      <c r="C15462">
        <v>7.8819999999999997</v>
      </c>
      <c r="D15462">
        <v>101.411</v>
      </c>
      <c r="E15462">
        <v>6.7889999999999997</v>
      </c>
      <c r="G15462">
        <f t="shared" si="482"/>
        <v>164.41025641025641</v>
      </c>
      <c r="H15462">
        <f t="shared" si="483"/>
        <v>164.41025641025641</v>
      </c>
      <c r="I15462" s="1">
        <v>42788.552083333336</v>
      </c>
      <c r="J15462" s="2">
        <v>164.41025641025641</v>
      </c>
    </row>
    <row r="15463" spans="1:10" x14ac:dyDescent="0.25">
      <c r="A15463" s="1">
        <v>42788.5625</v>
      </c>
      <c r="B15463">
        <v>121.602</v>
      </c>
      <c r="C15463">
        <v>7.9829999999999997</v>
      </c>
      <c r="D15463">
        <v>101.399</v>
      </c>
      <c r="E15463">
        <v>6.79</v>
      </c>
      <c r="G15463">
        <f t="shared" si="482"/>
        <v>164.43589743589743</v>
      </c>
      <c r="H15463">
        <f t="shared" si="483"/>
        <v>164.43589743589743</v>
      </c>
      <c r="I15463" s="1">
        <v>42788.5625</v>
      </c>
      <c r="J15463" s="2">
        <v>164.43589743589743</v>
      </c>
    </row>
    <row r="15464" spans="1:10" x14ac:dyDescent="0.25">
      <c r="A15464" s="1">
        <v>42788.572916666664</v>
      </c>
      <c r="B15464">
        <v>121.60599999999999</v>
      </c>
      <c r="C15464">
        <v>8.0820000000000007</v>
      </c>
      <c r="D15464">
        <v>101.408</v>
      </c>
      <c r="E15464">
        <v>6.7889999999999997</v>
      </c>
      <c r="G15464">
        <f t="shared" si="482"/>
        <v>164.41025641025641</v>
      </c>
      <c r="H15464">
        <f t="shared" si="483"/>
        <v>164.41025641025641</v>
      </c>
      <c r="I15464" s="1">
        <v>42788.572916666664</v>
      </c>
      <c r="J15464" s="2">
        <v>164.41025641025641</v>
      </c>
    </row>
    <row r="15465" spans="1:10" x14ac:dyDescent="0.25">
      <c r="A15465" s="1">
        <v>42788.583333333336</v>
      </c>
      <c r="B15465">
        <v>121.628</v>
      </c>
      <c r="C15465">
        <v>8.0820000000000007</v>
      </c>
      <c r="D15465">
        <v>101.41800000000001</v>
      </c>
      <c r="E15465">
        <v>6.7930000000000001</v>
      </c>
      <c r="G15465">
        <f t="shared" si="482"/>
        <v>164.51282051282053</v>
      </c>
      <c r="H15465">
        <f t="shared" si="483"/>
        <v>164.51282051282053</v>
      </c>
      <c r="I15465" s="1">
        <v>42788.583333333336</v>
      </c>
      <c r="J15465" s="2">
        <v>164.51282051282053</v>
      </c>
    </row>
    <row r="15466" spans="1:10" x14ac:dyDescent="0.25">
      <c r="A15466" s="1">
        <v>42788.59375</v>
      </c>
      <c r="B15466">
        <v>121.628</v>
      </c>
      <c r="C15466">
        <v>8.0820000000000007</v>
      </c>
      <c r="D15466">
        <v>101.40900000000001</v>
      </c>
      <c r="E15466">
        <v>6.7960000000000003</v>
      </c>
      <c r="G15466">
        <f t="shared" si="482"/>
        <v>164.58974358974359</v>
      </c>
      <c r="H15466">
        <f t="shared" si="483"/>
        <v>164.58974358974359</v>
      </c>
      <c r="I15466" s="1">
        <v>42788.59375</v>
      </c>
      <c r="J15466" s="2">
        <v>164.58974358974359</v>
      </c>
    </row>
    <row r="15467" spans="1:10" x14ac:dyDescent="0.25">
      <c r="A15467" s="1">
        <v>42788.604166666664</v>
      </c>
      <c r="B15467">
        <v>121.60599999999999</v>
      </c>
      <c r="C15467">
        <v>8.0820000000000007</v>
      </c>
      <c r="D15467">
        <v>101.413</v>
      </c>
      <c r="E15467">
        <v>6.7869999999999999</v>
      </c>
      <c r="G15467">
        <f t="shared" si="482"/>
        <v>164.35897435897436</v>
      </c>
      <c r="H15467">
        <f t="shared" si="483"/>
        <v>164.35897435897436</v>
      </c>
      <c r="I15467" s="1">
        <v>42788.604166666664</v>
      </c>
      <c r="J15467" s="2">
        <v>164.35897435897436</v>
      </c>
    </row>
    <row r="15468" spans="1:10" x14ac:dyDescent="0.25">
      <c r="A15468" s="1">
        <v>42788.614583333336</v>
      </c>
      <c r="B15468">
        <v>121.60599999999999</v>
      </c>
      <c r="C15468">
        <v>8.0820000000000007</v>
      </c>
      <c r="D15468">
        <v>101.40300000000001</v>
      </c>
      <c r="E15468">
        <v>6.79</v>
      </c>
      <c r="G15468">
        <f t="shared" si="482"/>
        <v>164.43589743589743</v>
      </c>
      <c r="H15468">
        <f t="shared" si="483"/>
        <v>164.43589743589743</v>
      </c>
      <c r="I15468" s="1">
        <v>42788.614583333336</v>
      </c>
      <c r="J15468" s="2">
        <v>164.43589743589743</v>
      </c>
    </row>
    <row r="15469" spans="1:10" x14ac:dyDescent="0.25">
      <c r="A15469" s="1">
        <v>42788.625</v>
      </c>
      <c r="B15469">
        <v>121.617</v>
      </c>
      <c r="C15469">
        <v>8.0820000000000007</v>
      </c>
      <c r="D15469">
        <v>101.426</v>
      </c>
      <c r="E15469">
        <v>6.7859999999999996</v>
      </c>
      <c r="G15469">
        <f t="shared" si="482"/>
        <v>164.33333333333334</v>
      </c>
      <c r="H15469">
        <f t="shared" si="483"/>
        <v>164.33333333333334</v>
      </c>
      <c r="I15469" s="1">
        <v>42788.625</v>
      </c>
      <c r="J15469" s="2">
        <v>164.33333333333334</v>
      </c>
    </row>
    <row r="15470" spans="1:10" x14ac:dyDescent="0.25">
      <c r="A15470" s="1">
        <v>42788.635416666664</v>
      </c>
      <c r="B15470">
        <v>121.628</v>
      </c>
      <c r="C15470">
        <v>8.0820000000000007</v>
      </c>
      <c r="D15470">
        <v>101.43</v>
      </c>
      <c r="E15470">
        <v>6.7889999999999997</v>
      </c>
      <c r="G15470">
        <f t="shared" si="482"/>
        <v>164.41025641025641</v>
      </c>
      <c r="H15470">
        <f t="shared" si="483"/>
        <v>164.41025641025641</v>
      </c>
      <c r="I15470" s="1">
        <v>42788.635416666664</v>
      </c>
      <c r="J15470" s="2">
        <v>164.41025641025641</v>
      </c>
    </row>
    <row r="15471" spans="1:10" x14ac:dyDescent="0.25">
      <c r="A15471" s="1">
        <v>42788.645833333336</v>
      </c>
      <c r="B15471">
        <v>121.602</v>
      </c>
      <c r="C15471">
        <v>7.9829999999999997</v>
      </c>
      <c r="D15471">
        <v>101.43300000000001</v>
      </c>
      <c r="E15471">
        <v>6.7789999999999999</v>
      </c>
      <c r="G15471">
        <f t="shared" si="482"/>
        <v>164.15384615384616</v>
      </c>
      <c r="H15471">
        <f t="shared" si="483"/>
        <v>164.15384615384616</v>
      </c>
      <c r="I15471" s="1">
        <v>42788.645833333336</v>
      </c>
      <c r="J15471" s="2">
        <v>164.15384615384616</v>
      </c>
    </row>
    <row r="15472" spans="1:10" x14ac:dyDescent="0.25">
      <c r="A15472" s="1">
        <v>42788.65625</v>
      </c>
      <c r="B15472">
        <v>121.61</v>
      </c>
      <c r="C15472">
        <v>7.8819999999999997</v>
      </c>
      <c r="D15472">
        <v>101.446</v>
      </c>
      <c r="E15472">
        <v>6.7770000000000001</v>
      </c>
      <c r="G15472">
        <f t="shared" si="482"/>
        <v>164.10256410256412</v>
      </c>
      <c r="H15472">
        <f t="shared" si="483"/>
        <v>164.10256410256412</v>
      </c>
      <c r="I15472" s="1">
        <v>42788.65625</v>
      </c>
      <c r="J15472" s="2">
        <v>164.10256410256412</v>
      </c>
    </row>
    <row r="15473" spans="1:10" x14ac:dyDescent="0.25">
      <c r="A15473" s="1">
        <v>42788.666666666664</v>
      </c>
      <c r="B15473">
        <v>121.599</v>
      </c>
      <c r="C15473">
        <v>7.8819999999999997</v>
      </c>
      <c r="D15473">
        <v>101.408</v>
      </c>
      <c r="E15473">
        <v>6.7859999999999996</v>
      </c>
      <c r="G15473">
        <f t="shared" si="482"/>
        <v>164.33333333333334</v>
      </c>
      <c r="H15473">
        <f t="shared" si="483"/>
        <v>164.33333333333334</v>
      </c>
      <c r="I15473" s="1">
        <v>42788.666666666664</v>
      </c>
      <c r="J15473" s="2">
        <v>164.33333333333334</v>
      </c>
    </row>
    <row r="15474" spans="1:10" x14ac:dyDescent="0.25">
      <c r="A15474" s="1">
        <v>42788.677083333336</v>
      </c>
      <c r="B15474">
        <v>121.57299999999999</v>
      </c>
      <c r="C15474">
        <v>7.782</v>
      </c>
      <c r="D15474">
        <v>101.392</v>
      </c>
      <c r="E15474">
        <v>6.7830000000000004</v>
      </c>
      <c r="G15474">
        <f t="shared" si="482"/>
        <v>164.25641025641028</v>
      </c>
      <c r="H15474">
        <f t="shared" si="483"/>
        <v>164.25641025641028</v>
      </c>
      <c r="I15474" s="1">
        <v>42788.677083333336</v>
      </c>
      <c r="J15474" s="2">
        <v>164.25641025641028</v>
      </c>
    </row>
    <row r="15475" spans="1:10" x14ac:dyDescent="0.25">
      <c r="A15475" s="1">
        <v>42788.6875</v>
      </c>
      <c r="B15475">
        <v>121.57299999999999</v>
      </c>
      <c r="C15475">
        <v>7.782</v>
      </c>
      <c r="D15475">
        <v>101.432</v>
      </c>
      <c r="E15475">
        <v>6.77</v>
      </c>
      <c r="G15475">
        <f t="shared" si="482"/>
        <v>163.92307692307691</v>
      </c>
      <c r="H15475">
        <f t="shared" si="483"/>
        <v>163.92307692307691</v>
      </c>
      <c r="I15475" s="1">
        <v>42788.6875</v>
      </c>
      <c r="J15475" s="2">
        <v>163.92307692307691</v>
      </c>
    </row>
    <row r="15476" spans="1:10" x14ac:dyDescent="0.25">
      <c r="A15476" s="1">
        <v>42788.697916666664</v>
      </c>
      <c r="B15476">
        <v>121.551</v>
      </c>
      <c r="C15476">
        <v>7.782</v>
      </c>
      <c r="D15476">
        <v>101.408</v>
      </c>
      <c r="E15476">
        <v>6.77</v>
      </c>
      <c r="G15476">
        <f t="shared" si="482"/>
        <v>163.92307692307691</v>
      </c>
      <c r="H15476">
        <f t="shared" si="483"/>
        <v>163.92307692307691</v>
      </c>
      <c r="I15476" s="1">
        <v>42788.697916666664</v>
      </c>
      <c r="J15476" s="2">
        <v>163.92307692307691</v>
      </c>
    </row>
    <row r="15477" spans="1:10" x14ac:dyDescent="0.25">
      <c r="A15477" s="1">
        <v>42788.708333333336</v>
      </c>
      <c r="B15477">
        <v>121.58499999999999</v>
      </c>
      <c r="C15477">
        <v>7.782</v>
      </c>
      <c r="D15477">
        <v>101.423</v>
      </c>
      <c r="E15477">
        <v>6.7770000000000001</v>
      </c>
      <c r="G15477">
        <f t="shared" si="482"/>
        <v>164.10256410256412</v>
      </c>
      <c r="H15477">
        <f t="shared" si="483"/>
        <v>164.10256410256412</v>
      </c>
      <c r="I15477" s="1">
        <v>42788.708333333336</v>
      </c>
      <c r="J15477" s="2">
        <v>164.10256410256412</v>
      </c>
    </row>
    <row r="15478" spans="1:10" x14ac:dyDescent="0.25">
      <c r="A15478" s="1">
        <v>42788.71875</v>
      </c>
      <c r="B15478">
        <v>121.551</v>
      </c>
      <c r="C15478">
        <v>7.782</v>
      </c>
      <c r="D15478">
        <v>101.435</v>
      </c>
      <c r="E15478">
        <v>6.7610000000000001</v>
      </c>
      <c r="G15478">
        <f t="shared" si="482"/>
        <v>163.69230769230771</v>
      </c>
      <c r="H15478">
        <f t="shared" si="483"/>
        <v>163.69230769230771</v>
      </c>
      <c r="I15478" s="1">
        <v>42788.71875</v>
      </c>
      <c r="J15478" s="2">
        <v>163.69230769230771</v>
      </c>
    </row>
    <row r="15479" spans="1:10" x14ac:dyDescent="0.25">
      <c r="A15479" s="1">
        <v>42788.729166666664</v>
      </c>
      <c r="B15479">
        <v>121.539</v>
      </c>
      <c r="C15479">
        <v>7.782</v>
      </c>
      <c r="D15479">
        <v>101.432</v>
      </c>
      <c r="E15479">
        <v>6.758</v>
      </c>
      <c r="G15479">
        <f t="shared" si="482"/>
        <v>163.61538461538461</v>
      </c>
      <c r="H15479">
        <f t="shared" si="483"/>
        <v>163.61538461538461</v>
      </c>
      <c r="I15479" s="1">
        <v>42788.729166666664</v>
      </c>
      <c r="J15479" s="2">
        <v>163.61538461538461</v>
      </c>
    </row>
    <row r="15480" spans="1:10" x14ac:dyDescent="0.25">
      <c r="A15480" s="1">
        <v>42788.739583333336</v>
      </c>
      <c r="B15480">
        <v>121.551</v>
      </c>
      <c r="C15480">
        <v>7.782</v>
      </c>
      <c r="D15480">
        <v>101.44</v>
      </c>
      <c r="E15480">
        <v>6.76</v>
      </c>
      <c r="G15480">
        <f t="shared" si="482"/>
        <v>163.66666666666666</v>
      </c>
      <c r="H15480">
        <f t="shared" si="483"/>
        <v>163.66666666666666</v>
      </c>
      <c r="I15480" s="1">
        <v>42788.739583333336</v>
      </c>
      <c r="J15480" s="2">
        <v>163.66666666666666</v>
      </c>
    </row>
    <row r="15481" spans="1:10" x14ac:dyDescent="0.25">
      <c r="A15481" s="1">
        <v>42788.75</v>
      </c>
      <c r="B15481">
        <v>121.52800000000001</v>
      </c>
      <c r="C15481">
        <v>7.782</v>
      </c>
      <c r="D15481">
        <v>101.444</v>
      </c>
      <c r="E15481">
        <v>6.7510000000000003</v>
      </c>
      <c r="G15481">
        <f t="shared" si="482"/>
        <v>163.43589743589746</v>
      </c>
      <c r="H15481">
        <f t="shared" si="483"/>
        <v>163.43589743589746</v>
      </c>
      <c r="I15481" s="1">
        <v>42788.75</v>
      </c>
      <c r="J15481" s="2">
        <v>163.43589743589746</v>
      </c>
    </row>
    <row r="15482" spans="1:10" x14ac:dyDescent="0.25">
      <c r="A15482" s="1">
        <v>42788.760416666664</v>
      </c>
      <c r="B15482">
        <v>121.51300000000001</v>
      </c>
      <c r="C15482">
        <v>7.6820000000000004</v>
      </c>
      <c r="D15482">
        <v>101.441</v>
      </c>
      <c r="E15482">
        <v>6.7469999999999999</v>
      </c>
      <c r="G15482">
        <f t="shared" si="482"/>
        <v>163.33333333333334</v>
      </c>
      <c r="H15482">
        <f t="shared" si="483"/>
        <v>163.33333333333334</v>
      </c>
      <c r="I15482" s="1">
        <v>42788.760416666664</v>
      </c>
      <c r="J15482" s="2">
        <v>163.33333333333334</v>
      </c>
    </row>
    <row r="15483" spans="1:10" x14ac:dyDescent="0.25">
      <c r="A15483" s="1">
        <v>42788.770833333336</v>
      </c>
      <c r="B15483">
        <v>121.51300000000001</v>
      </c>
      <c r="C15483">
        <v>7.6820000000000004</v>
      </c>
      <c r="D15483">
        <v>101.44499999999999</v>
      </c>
      <c r="E15483">
        <v>6.7450000000000001</v>
      </c>
      <c r="G15483">
        <f t="shared" si="482"/>
        <v>163.2820512820513</v>
      </c>
      <c r="H15483">
        <f t="shared" si="483"/>
        <v>163.2820512820513</v>
      </c>
      <c r="I15483" s="1">
        <v>42788.770833333336</v>
      </c>
      <c r="J15483" s="2">
        <v>163.2820512820513</v>
      </c>
    </row>
    <row r="15484" spans="1:10" x14ac:dyDescent="0.25">
      <c r="A15484" s="1">
        <v>42788.78125</v>
      </c>
      <c r="B15484">
        <v>121.51300000000001</v>
      </c>
      <c r="C15484">
        <v>7.6820000000000004</v>
      </c>
      <c r="D15484">
        <v>101.44199999999999</v>
      </c>
      <c r="E15484">
        <v>6.7460000000000004</v>
      </c>
      <c r="G15484">
        <f t="shared" si="482"/>
        <v>163.30769230769232</v>
      </c>
      <c r="H15484">
        <f t="shared" si="483"/>
        <v>163.30769230769232</v>
      </c>
      <c r="I15484" s="1">
        <v>42788.78125</v>
      </c>
      <c r="J15484" s="2">
        <v>163.30769230769232</v>
      </c>
    </row>
    <row r="15485" spans="1:10" x14ac:dyDescent="0.25">
      <c r="A15485" s="1">
        <v>42788.791666666664</v>
      </c>
      <c r="B15485">
        <v>121.502</v>
      </c>
      <c r="C15485">
        <v>7.6820000000000004</v>
      </c>
      <c r="D15485">
        <v>101.45</v>
      </c>
      <c r="E15485">
        <v>6.74</v>
      </c>
      <c r="G15485">
        <f t="shared" si="482"/>
        <v>163.15384615384616</v>
      </c>
      <c r="H15485">
        <f t="shared" si="483"/>
        <v>163.15384615384616</v>
      </c>
      <c r="I15485" s="1">
        <v>42788.791666666664</v>
      </c>
      <c r="J15485" s="2">
        <v>163.15384615384616</v>
      </c>
    </row>
    <row r="15486" spans="1:10" x14ac:dyDescent="0.25">
      <c r="A15486" s="1">
        <v>42788.802083333336</v>
      </c>
      <c r="B15486">
        <v>121.488</v>
      </c>
      <c r="C15486">
        <v>7.5819999999999999</v>
      </c>
      <c r="D15486">
        <v>101.446</v>
      </c>
      <c r="E15486">
        <v>6.7370000000000001</v>
      </c>
      <c r="G15486">
        <f t="shared" si="482"/>
        <v>163.07692307692309</v>
      </c>
      <c r="H15486">
        <f t="shared" si="483"/>
        <v>163.07692307692309</v>
      </c>
      <c r="I15486" s="1">
        <v>42788.802083333336</v>
      </c>
      <c r="J15486" s="2">
        <v>163.07692307692309</v>
      </c>
    </row>
    <row r="15487" spans="1:10" x14ac:dyDescent="0.25">
      <c r="A15487" s="1">
        <v>42788.8125</v>
      </c>
      <c r="B15487">
        <v>121.488</v>
      </c>
      <c r="C15487">
        <v>7.5819999999999999</v>
      </c>
      <c r="D15487">
        <v>101.455</v>
      </c>
      <c r="E15487">
        <v>6.734</v>
      </c>
      <c r="G15487">
        <f t="shared" si="482"/>
        <v>163</v>
      </c>
      <c r="H15487">
        <f t="shared" si="483"/>
        <v>163</v>
      </c>
      <c r="I15487" s="1">
        <v>42788.8125</v>
      </c>
      <c r="J15487" s="2">
        <v>163</v>
      </c>
    </row>
    <row r="15488" spans="1:10" x14ac:dyDescent="0.25">
      <c r="A15488" s="1">
        <v>42788.822916666664</v>
      </c>
      <c r="B15488">
        <v>121.48399999999999</v>
      </c>
      <c r="C15488">
        <v>7.4809999999999999</v>
      </c>
      <c r="D15488">
        <v>101.455</v>
      </c>
      <c r="E15488">
        <v>6.7320000000000002</v>
      </c>
      <c r="G15488">
        <f t="shared" si="482"/>
        <v>162.94871794871796</v>
      </c>
      <c r="H15488">
        <f t="shared" si="483"/>
        <v>162.94871794871796</v>
      </c>
      <c r="I15488" s="1">
        <v>42788.822916666664</v>
      </c>
      <c r="J15488" s="2">
        <v>162.94871794871796</v>
      </c>
    </row>
    <row r="15489" spans="1:10" x14ac:dyDescent="0.25">
      <c r="A15489" s="1">
        <v>42788.833333333336</v>
      </c>
      <c r="B15489">
        <v>121.43899999999999</v>
      </c>
      <c r="C15489">
        <v>7.4809999999999999</v>
      </c>
      <c r="D15489">
        <v>101.45099999999999</v>
      </c>
      <c r="E15489">
        <v>6.7190000000000003</v>
      </c>
      <c r="G15489">
        <f t="shared" si="482"/>
        <v>162.61538461538464</v>
      </c>
      <c r="H15489">
        <f t="shared" si="483"/>
        <v>162.61538461538464</v>
      </c>
      <c r="I15489" s="1">
        <v>42788.833333333336</v>
      </c>
      <c r="J15489" s="2">
        <v>162.61538461538464</v>
      </c>
    </row>
    <row r="15490" spans="1:10" x14ac:dyDescent="0.25">
      <c r="A15490" s="1">
        <v>42788.84375</v>
      </c>
      <c r="B15490">
        <v>121.43899999999999</v>
      </c>
      <c r="C15490">
        <v>7.4809999999999999</v>
      </c>
      <c r="D15490">
        <v>101.45099999999999</v>
      </c>
      <c r="E15490">
        <v>6.7190000000000003</v>
      </c>
      <c r="G15490">
        <f t="shared" si="482"/>
        <v>162.61538461538464</v>
      </c>
      <c r="H15490">
        <f t="shared" si="483"/>
        <v>162.61538461538464</v>
      </c>
      <c r="I15490" s="1">
        <v>42788.84375</v>
      </c>
      <c r="J15490" s="2">
        <v>162.61538461538464</v>
      </c>
    </row>
    <row r="15491" spans="1:10" x14ac:dyDescent="0.25">
      <c r="A15491" s="1">
        <v>42788.854166666664</v>
      </c>
      <c r="B15491">
        <v>121.447</v>
      </c>
      <c r="C15491">
        <v>7.3810000000000002</v>
      </c>
      <c r="D15491">
        <v>101.464</v>
      </c>
      <c r="E15491">
        <v>6.7169999999999996</v>
      </c>
      <c r="G15491">
        <f t="shared" ref="G15491:G15554" si="484">+((E15491+0.82)-1.197)/0.039</f>
        <v>162.56410256410257</v>
      </c>
      <c r="H15491">
        <f t="shared" ref="H15491:H15554" si="485">IF(G15491&gt;0,G15491,"")</f>
        <v>162.56410256410257</v>
      </c>
      <c r="I15491" s="1">
        <v>42788.854166666664</v>
      </c>
      <c r="J15491" s="2">
        <v>162.56410256410257</v>
      </c>
    </row>
    <row r="15492" spans="1:10" x14ac:dyDescent="0.25">
      <c r="A15492" s="1">
        <v>42788.864583333336</v>
      </c>
      <c r="B15492">
        <v>121.447</v>
      </c>
      <c r="C15492">
        <v>7.3810000000000002</v>
      </c>
      <c r="D15492">
        <v>101.473</v>
      </c>
      <c r="E15492">
        <v>6.7140000000000004</v>
      </c>
      <c r="G15492">
        <f t="shared" si="484"/>
        <v>162.4871794871795</v>
      </c>
      <c r="H15492">
        <f t="shared" si="485"/>
        <v>162.4871794871795</v>
      </c>
      <c r="I15492" s="1">
        <v>42788.864583333336</v>
      </c>
      <c r="J15492" s="2">
        <v>162.4871794871795</v>
      </c>
    </row>
    <row r="15493" spans="1:10" x14ac:dyDescent="0.25">
      <c r="A15493" s="1">
        <v>42788.875</v>
      </c>
      <c r="B15493">
        <v>121.455</v>
      </c>
      <c r="C15493">
        <v>7.28</v>
      </c>
      <c r="D15493">
        <v>101.477</v>
      </c>
      <c r="E15493">
        <v>6.7149999999999999</v>
      </c>
      <c r="G15493">
        <f t="shared" si="484"/>
        <v>162.51282051282053</v>
      </c>
      <c r="H15493">
        <f t="shared" si="485"/>
        <v>162.51282051282053</v>
      </c>
      <c r="I15493" s="1">
        <v>42788.875</v>
      </c>
      <c r="J15493" s="2">
        <v>162.51282051282053</v>
      </c>
    </row>
    <row r="15494" spans="1:10" x14ac:dyDescent="0.25">
      <c r="A15494" s="1">
        <v>42788.885416666664</v>
      </c>
      <c r="B15494">
        <v>121.455</v>
      </c>
      <c r="C15494">
        <v>7.28</v>
      </c>
      <c r="D15494">
        <v>101.486</v>
      </c>
      <c r="E15494">
        <v>6.7119999999999997</v>
      </c>
      <c r="G15494">
        <f t="shared" si="484"/>
        <v>162.43589743589743</v>
      </c>
      <c r="H15494">
        <f t="shared" si="485"/>
        <v>162.43589743589743</v>
      </c>
      <c r="I15494" s="1">
        <v>42788.885416666664</v>
      </c>
      <c r="J15494" s="2">
        <v>162.43589743589743</v>
      </c>
    </row>
    <row r="15495" spans="1:10" x14ac:dyDescent="0.25">
      <c r="A15495" s="1">
        <v>42788.895833333336</v>
      </c>
      <c r="B15495">
        <v>121.444</v>
      </c>
      <c r="C15495">
        <v>7.28</v>
      </c>
      <c r="D15495">
        <v>101.509</v>
      </c>
      <c r="E15495">
        <v>6.7009999999999996</v>
      </c>
      <c r="G15495">
        <f t="shared" si="484"/>
        <v>162.15384615384616</v>
      </c>
      <c r="H15495">
        <f t="shared" si="485"/>
        <v>162.15384615384616</v>
      </c>
      <c r="I15495" s="1">
        <v>42788.895833333336</v>
      </c>
      <c r="J15495" s="2">
        <v>162.15384615384616</v>
      </c>
    </row>
    <row r="15496" spans="1:10" x14ac:dyDescent="0.25">
      <c r="A15496" s="1">
        <v>42788.90625</v>
      </c>
      <c r="B15496">
        <v>121.452</v>
      </c>
      <c r="C15496">
        <v>7.1790000000000003</v>
      </c>
      <c r="D15496">
        <v>101.506</v>
      </c>
      <c r="E15496">
        <v>6.7039999999999997</v>
      </c>
      <c r="G15496">
        <f t="shared" si="484"/>
        <v>162.23076923076923</v>
      </c>
      <c r="H15496">
        <f t="shared" si="485"/>
        <v>162.23076923076923</v>
      </c>
      <c r="I15496" s="1">
        <v>42788.90625</v>
      </c>
      <c r="J15496" s="2">
        <v>162.23076923076923</v>
      </c>
    </row>
    <row r="15497" spans="1:10" x14ac:dyDescent="0.25">
      <c r="A15497" s="1">
        <v>42788.916666666664</v>
      </c>
      <c r="B15497">
        <v>121.41800000000001</v>
      </c>
      <c r="C15497">
        <v>7.1790000000000003</v>
      </c>
      <c r="D15497">
        <v>101.521</v>
      </c>
      <c r="E15497">
        <v>6.6879999999999997</v>
      </c>
      <c r="G15497">
        <f t="shared" si="484"/>
        <v>161.82051282051282</v>
      </c>
      <c r="H15497">
        <f t="shared" si="485"/>
        <v>161.82051282051282</v>
      </c>
      <c r="I15497" s="1">
        <v>42788.916666666664</v>
      </c>
      <c r="J15497" s="2">
        <v>161.82051282051282</v>
      </c>
    </row>
    <row r="15498" spans="1:10" x14ac:dyDescent="0.25">
      <c r="A15498" s="1">
        <v>42788.927083333336</v>
      </c>
      <c r="B15498">
        <v>121.407</v>
      </c>
      <c r="C15498">
        <v>7.1790000000000003</v>
      </c>
      <c r="D15498">
        <v>101.517</v>
      </c>
      <c r="E15498">
        <v>6.6859999999999999</v>
      </c>
      <c r="G15498">
        <f t="shared" si="484"/>
        <v>161.76923076923077</v>
      </c>
      <c r="H15498">
        <f t="shared" si="485"/>
        <v>161.76923076923077</v>
      </c>
      <c r="I15498" s="1">
        <v>42788.927083333336</v>
      </c>
      <c r="J15498" s="2">
        <v>161.76923076923077</v>
      </c>
    </row>
    <row r="15499" spans="1:10" x14ac:dyDescent="0.25">
      <c r="A15499" s="1">
        <v>42788.9375</v>
      </c>
      <c r="B15499">
        <v>121.40300000000001</v>
      </c>
      <c r="C15499">
        <v>7.0789999999999997</v>
      </c>
      <c r="D15499">
        <v>101.514</v>
      </c>
      <c r="E15499">
        <v>6.6849999999999996</v>
      </c>
      <c r="G15499">
        <f t="shared" si="484"/>
        <v>161.74358974358975</v>
      </c>
      <c r="H15499">
        <f t="shared" si="485"/>
        <v>161.74358974358975</v>
      </c>
      <c r="I15499" s="1">
        <v>42788.9375</v>
      </c>
      <c r="J15499" s="2">
        <v>161.74358974358975</v>
      </c>
    </row>
    <row r="15500" spans="1:10" x14ac:dyDescent="0.25">
      <c r="A15500" s="1">
        <v>42788.947916666664</v>
      </c>
      <c r="B15500">
        <v>121.392</v>
      </c>
      <c r="C15500">
        <v>7.0789999999999997</v>
      </c>
      <c r="D15500">
        <v>101.526</v>
      </c>
      <c r="E15500">
        <v>6.6779999999999999</v>
      </c>
      <c r="G15500">
        <f t="shared" si="484"/>
        <v>161.56410256410257</v>
      </c>
      <c r="H15500">
        <f t="shared" si="485"/>
        <v>161.56410256410257</v>
      </c>
      <c r="I15500" s="1">
        <v>42788.947916666664</v>
      </c>
      <c r="J15500" s="2">
        <v>161.56410256410257</v>
      </c>
    </row>
    <row r="15501" spans="1:10" x14ac:dyDescent="0.25">
      <c r="A15501" s="1">
        <v>42788.958333333336</v>
      </c>
      <c r="B15501">
        <v>121.392</v>
      </c>
      <c r="C15501">
        <v>7.0789999999999997</v>
      </c>
      <c r="D15501">
        <v>101.518</v>
      </c>
      <c r="E15501">
        <v>6.68</v>
      </c>
      <c r="G15501">
        <f t="shared" si="484"/>
        <v>161.61538461538461</v>
      </c>
      <c r="H15501">
        <f t="shared" si="485"/>
        <v>161.61538461538461</v>
      </c>
      <c r="I15501" s="1">
        <v>42788.958333333336</v>
      </c>
      <c r="J15501" s="2">
        <v>161.61538461538461</v>
      </c>
    </row>
    <row r="15502" spans="1:10" x14ac:dyDescent="0.25">
      <c r="A15502" s="1">
        <v>42788.96875</v>
      </c>
      <c r="B15502">
        <v>121.377</v>
      </c>
      <c r="C15502">
        <v>6.9779999999999998</v>
      </c>
      <c r="D15502">
        <v>101.554</v>
      </c>
      <c r="E15502">
        <v>6.6630000000000003</v>
      </c>
      <c r="G15502">
        <f t="shared" si="484"/>
        <v>161.17948717948718</v>
      </c>
      <c r="H15502">
        <f t="shared" si="485"/>
        <v>161.17948717948718</v>
      </c>
      <c r="I15502" s="1">
        <v>42788.96875</v>
      </c>
      <c r="J15502" s="2">
        <v>161.17948717948718</v>
      </c>
    </row>
    <row r="15503" spans="1:10" x14ac:dyDescent="0.25">
      <c r="A15503" s="1">
        <v>42788.979166666664</v>
      </c>
      <c r="B15503">
        <v>121.377</v>
      </c>
      <c r="C15503">
        <v>6.9779999999999998</v>
      </c>
      <c r="D15503">
        <v>101.538</v>
      </c>
      <c r="E15503">
        <v>6.6689999999999996</v>
      </c>
      <c r="G15503">
        <f t="shared" si="484"/>
        <v>161.33333333333334</v>
      </c>
      <c r="H15503">
        <f t="shared" si="485"/>
        <v>161.33333333333334</v>
      </c>
      <c r="I15503" s="1">
        <v>42788.979166666664</v>
      </c>
      <c r="J15503" s="2">
        <v>161.33333333333334</v>
      </c>
    </row>
    <row r="15504" spans="1:10" x14ac:dyDescent="0.25">
      <c r="A15504" s="1">
        <v>42788.989583333336</v>
      </c>
      <c r="B15504">
        <v>121.389</v>
      </c>
      <c r="C15504">
        <v>6.9779999999999998</v>
      </c>
      <c r="D15504">
        <v>101.55800000000001</v>
      </c>
      <c r="E15504">
        <v>6.6660000000000004</v>
      </c>
      <c r="G15504">
        <f t="shared" si="484"/>
        <v>161.25641025641028</v>
      </c>
      <c r="H15504">
        <f t="shared" si="485"/>
        <v>161.25641025641028</v>
      </c>
      <c r="I15504" s="1">
        <v>42788.989583333336</v>
      </c>
      <c r="J15504" s="2">
        <v>161.25641025641028</v>
      </c>
    </row>
    <row r="15505" spans="1:10" x14ac:dyDescent="0.25">
      <c r="A15505" s="1">
        <v>42789</v>
      </c>
      <c r="B15505">
        <v>121.389</v>
      </c>
      <c r="C15505">
        <v>6.9779999999999998</v>
      </c>
      <c r="D15505">
        <v>101.55</v>
      </c>
      <c r="E15505">
        <v>6.6689999999999996</v>
      </c>
      <c r="G15505">
        <f t="shared" si="484"/>
        <v>161.33333333333334</v>
      </c>
      <c r="H15505">
        <f t="shared" si="485"/>
        <v>161.33333333333334</v>
      </c>
      <c r="I15505" s="1">
        <v>42789</v>
      </c>
      <c r="J15505" s="2">
        <v>161.33333333333334</v>
      </c>
    </row>
    <row r="15506" spans="1:10" x14ac:dyDescent="0.25">
      <c r="A15506" s="1">
        <v>42789.010416666664</v>
      </c>
      <c r="B15506">
        <v>121.377</v>
      </c>
      <c r="C15506">
        <v>6.9779999999999998</v>
      </c>
      <c r="D15506">
        <v>101.55</v>
      </c>
      <c r="E15506">
        <v>6.665</v>
      </c>
      <c r="G15506">
        <f t="shared" si="484"/>
        <v>161.23076923076923</v>
      </c>
      <c r="H15506">
        <f t="shared" si="485"/>
        <v>161.23076923076923</v>
      </c>
      <c r="I15506" s="1">
        <v>42789.010416666664</v>
      </c>
      <c r="J15506" s="2">
        <v>161.23076923076923</v>
      </c>
    </row>
    <row r="15507" spans="1:10" x14ac:dyDescent="0.25">
      <c r="A15507" s="1">
        <v>42789.020833333336</v>
      </c>
      <c r="B15507">
        <v>121.363</v>
      </c>
      <c r="C15507">
        <v>6.8769999999999998</v>
      </c>
      <c r="D15507">
        <v>101.562</v>
      </c>
      <c r="E15507">
        <v>6.6559999999999997</v>
      </c>
      <c r="G15507">
        <f t="shared" si="484"/>
        <v>161</v>
      </c>
      <c r="H15507">
        <f t="shared" si="485"/>
        <v>161</v>
      </c>
      <c r="I15507" s="1">
        <v>42789.020833333336</v>
      </c>
      <c r="J15507" s="2">
        <v>161</v>
      </c>
    </row>
    <row r="15508" spans="1:10" x14ac:dyDescent="0.25">
      <c r="A15508" s="1">
        <v>42789.03125</v>
      </c>
      <c r="B15508">
        <v>121.363</v>
      </c>
      <c r="C15508">
        <v>6.8769999999999998</v>
      </c>
      <c r="D15508">
        <v>101.574</v>
      </c>
      <c r="E15508">
        <v>6.6520000000000001</v>
      </c>
      <c r="G15508">
        <f t="shared" si="484"/>
        <v>160.89743589743591</v>
      </c>
      <c r="H15508">
        <f t="shared" si="485"/>
        <v>160.89743589743591</v>
      </c>
      <c r="I15508" s="1">
        <v>42789.03125</v>
      </c>
      <c r="J15508" s="2">
        <v>160.89743589743591</v>
      </c>
    </row>
    <row r="15509" spans="1:10" x14ac:dyDescent="0.25">
      <c r="A15509" s="1">
        <v>42789.041666666664</v>
      </c>
      <c r="B15509">
        <v>121.363</v>
      </c>
      <c r="C15509">
        <v>6.8769999999999998</v>
      </c>
      <c r="D15509">
        <v>101.59399999999999</v>
      </c>
      <c r="E15509">
        <v>6.6449999999999996</v>
      </c>
      <c r="G15509">
        <f t="shared" si="484"/>
        <v>160.7179487179487</v>
      </c>
      <c r="H15509">
        <f t="shared" si="485"/>
        <v>160.7179487179487</v>
      </c>
      <c r="I15509" s="1">
        <v>42789.041666666664</v>
      </c>
      <c r="J15509" s="2">
        <v>160.7179487179487</v>
      </c>
    </row>
    <row r="15510" spans="1:10" x14ac:dyDescent="0.25">
      <c r="A15510" s="1">
        <v>42789.052083333336</v>
      </c>
      <c r="B15510">
        <v>121.351</v>
      </c>
      <c r="C15510">
        <v>6.8769999999999998</v>
      </c>
      <c r="D15510">
        <v>101.58199999999999</v>
      </c>
      <c r="E15510">
        <v>6.6449999999999996</v>
      </c>
      <c r="G15510">
        <f t="shared" si="484"/>
        <v>160.7179487179487</v>
      </c>
      <c r="H15510">
        <f t="shared" si="485"/>
        <v>160.7179487179487</v>
      </c>
      <c r="I15510" s="1">
        <v>42789.052083333336</v>
      </c>
      <c r="J15510" s="2">
        <v>160.7179487179487</v>
      </c>
    </row>
    <row r="15511" spans="1:10" x14ac:dyDescent="0.25">
      <c r="A15511" s="1">
        <v>42789.0625</v>
      </c>
      <c r="B15511">
        <v>121.32899999999999</v>
      </c>
      <c r="C15511">
        <v>6.8769999999999998</v>
      </c>
      <c r="D15511">
        <v>101.58199999999999</v>
      </c>
      <c r="E15511">
        <v>6.6379999999999999</v>
      </c>
      <c r="G15511">
        <f t="shared" si="484"/>
        <v>160.53846153846155</v>
      </c>
      <c r="H15511">
        <f t="shared" si="485"/>
        <v>160.53846153846155</v>
      </c>
      <c r="I15511" s="1">
        <v>42789.0625</v>
      </c>
      <c r="J15511" s="2">
        <v>160.53846153846155</v>
      </c>
    </row>
    <row r="15512" spans="1:10" x14ac:dyDescent="0.25">
      <c r="A15512" s="1">
        <v>42789.072916666664</v>
      </c>
      <c r="B15512">
        <v>121.303</v>
      </c>
      <c r="C15512">
        <v>6.7750000000000004</v>
      </c>
      <c r="D15512">
        <v>101.566</v>
      </c>
      <c r="E15512">
        <v>6.6349999999999998</v>
      </c>
      <c r="G15512">
        <f t="shared" si="484"/>
        <v>160.46153846153845</v>
      </c>
      <c r="H15512">
        <f t="shared" si="485"/>
        <v>160.46153846153845</v>
      </c>
      <c r="I15512" s="1">
        <v>42789.072916666664</v>
      </c>
      <c r="J15512" s="2">
        <v>160.46153846153845</v>
      </c>
    </row>
    <row r="15513" spans="1:10" x14ac:dyDescent="0.25">
      <c r="A15513" s="1">
        <v>42789.083333333336</v>
      </c>
      <c r="B15513">
        <v>121.28</v>
      </c>
      <c r="C15513">
        <v>6.7750000000000004</v>
      </c>
      <c r="D15513">
        <v>101.575</v>
      </c>
      <c r="E15513">
        <v>6.6239999999999997</v>
      </c>
      <c r="G15513">
        <f t="shared" si="484"/>
        <v>160.17948717948718</v>
      </c>
      <c r="H15513">
        <f t="shared" si="485"/>
        <v>160.17948717948718</v>
      </c>
      <c r="I15513" s="1">
        <v>42789.083333333336</v>
      </c>
      <c r="J15513" s="2">
        <v>160.17948717948718</v>
      </c>
    </row>
    <row r="15514" spans="1:10" x14ac:dyDescent="0.25">
      <c r="A15514" s="1">
        <v>42789.09375</v>
      </c>
      <c r="B15514">
        <v>121.28</v>
      </c>
      <c r="C15514">
        <v>6.7750000000000004</v>
      </c>
      <c r="D15514">
        <v>101.571</v>
      </c>
      <c r="E15514">
        <v>6.625</v>
      </c>
      <c r="G15514">
        <f t="shared" si="484"/>
        <v>160.2051282051282</v>
      </c>
      <c r="H15514">
        <f t="shared" si="485"/>
        <v>160.2051282051282</v>
      </c>
      <c r="I15514" s="1">
        <v>42789.09375</v>
      </c>
      <c r="J15514" s="2">
        <v>160.2051282051282</v>
      </c>
    </row>
    <row r="15515" spans="1:10" x14ac:dyDescent="0.25">
      <c r="A15515" s="1">
        <v>42789.104166666664</v>
      </c>
      <c r="B15515">
        <v>121.258</v>
      </c>
      <c r="C15515">
        <v>6.7750000000000004</v>
      </c>
      <c r="D15515">
        <v>101.559</v>
      </c>
      <c r="E15515">
        <v>6.6219999999999999</v>
      </c>
      <c r="G15515">
        <f t="shared" si="484"/>
        <v>160.12820512820514</v>
      </c>
      <c r="H15515">
        <f t="shared" si="485"/>
        <v>160.12820512820514</v>
      </c>
      <c r="I15515" s="1">
        <v>42789.104166666664</v>
      </c>
      <c r="J15515" s="2">
        <v>160.12820512820514</v>
      </c>
    </row>
    <row r="15516" spans="1:10" x14ac:dyDescent="0.25">
      <c r="A15516" s="1">
        <v>42789.114583333336</v>
      </c>
      <c r="B15516">
        <v>121.258</v>
      </c>
      <c r="C15516">
        <v>6.7750000000000004</v>
      </c>
      <c r="D15516">
        <v>101.559</v>
      </c>
      <c r="E15516">
        <v>6.6219999999999999</v>
      </c>
      <c r="G15516">
        <f t="shared" si="484"/>
        <v>160.12820512820514</v>
      </c>
      <c r="H15516">
        <f t="shared" si="485"/>
        <v>160.12820512820514</v>
      </c>
      <c r="I15516" s="1">
        <v>42789.114583333336</v>
      </c>
      <c r="J15516" s="2">
        <v>160.12820512820514</v>
      </c>
    </row>
    <row r="15517" spans="1:10" x14ac:dyDescent="0.25">
      <c r="A15517" s="1">
        <v>42789.125</v>
      </c>
      <c r="B15517">
        <v>121.258</v>
      </c>
      <c r="C15517">
        <v>6.7750000000000004</v>
      </c>
      <c r="D15517">
        <v>101.575</v>
      </c>
      <c r="E15517">
        <v>6.6159999999999997</v>
      </c>
      <c r="G15517">
        <f t="shared" si="484"/>
        <v>159.97435897435898</v>
      </c>
      <c r="H15517">
        <f t="shared" si="485"/>
        <v>159.97435897435898</v>
      </c>
      <c r="I15517" s="1">
        <v>42789.125</v>
      </c>
      <c r="J15517" s="2">
        <v>159.97435897435898</v>
      </c>
    </row>
    <row r="15518" spans="1:10" x14ac:dyDescent="0.25">
      <c r="A15518" s="1">
        <v>42789.135416666664</v>
      </c>
      <c r="B15518">
        <v>121.258</v>
      </c>
      <c r="C15518">
        <v>6.7750000000000004</v>
      </c>
      <c r="D15518">
        <v>101.58199999999999</v>
      </c>
      <c r="E15518">
        <v>6.6139999999999999</v>
      </c>
      <c r="G15518">
        <f t="shared" si="484"/>
        <v>159.92307692307693</v>
      </c>
      <c r="H15518">
        <f t="shared" si="485"/>
        <v>159.92307692307693</v>
      </c>
      <c r="I15518" s="1">
        <v>42789.135416666664</v>
      </c>
      <c r="J15518" s="2">
        <v>159.92307692307693</v>
      </c>
    </row>
    <row r="15519" spans="1:10" x14ac:dyDescent="0.25">
      <c r="A15519" s="1">
        <v>42789.145833333336</v>
      </c>
      <c r="B15519">
        <v>121.235</v>
      </c>
      <c r="C15519">
        <v>6.7750000000000004</v>
      </c>
      <c r="D15519">
        <v>101.57</v>
      </c>
      <c r="E15519">
        <v>6.61</v>
      </c>
      <c r="G15519">
        <f t="shared" si="484"/>
        <v>159.82051282051285</v>
      </c>
      <c r="H15519">
        <f t="shared" si="485"/>
        <v>159.82051282051285</v>
      </c>
      <c r="I15519" s="1">
        <v>42789.145833333336</v>
      </c>
      <c r="J15519" s="2">
        <v>159.82051282051285</v>
      </c>
    </row>
    <row r="15520" spans="1:10" x14ac:dyDescent="0.25">
      <c r="A15520" s="1">
        <v>42789.15625</v>
      </c>
      <c r="B15520">
        <v>121.235</v>
      </c>
      <c r="C15520">
        <v>6.7750000000000004</v>
      </c>
      <c r="D15520">
        <v>101.59399999999999</v>
      </c>
      <c r="E15520">
        <v>6.6020000000000003</v>
      </c>
      <c r="G15520">
        <f t="shared" si="484"/>
        <v>159.61538461538464</v>
      </c>
      <c r="H15520">
        <f t="shared" si="485"/>
        <v>159.61538461538464</v>
      </c>
      <c r="I15520" s="1">
        <v>42789.15625</v>
      </c>
      <c r="J15520" s="2">
        <v>159.61538461538464</v>
      </c>
    </row>
    <row r="15521" spans="1:10" x14ac:dyDescent="0.25">
      <c r="A15521" s="1">
        <v>42789.166666666664</v>
      </c>
      <c r="B15521">
        <v>121.232</v>
      </c>
      <c r="C15521">
        <v>6.6740000000000004</v>
      </c>
      <c r="D15521">
        <v>101.59</v>
      </c>
      <c r="E15521">
        <v>6.6029999999999998</v>
      </c>
      <c r="G15521">
        <f t="shared" si="484"/>
        <v>159.64102564102564</v>
      </c>
      <c r="H15521">
        <f t="shared" si="485"/>
        <v>159.64102564102564</v>
      </c>
      <c r="I15521" s="1">
        <v>42789.166666666664</v>
      </c>
      <c r="J15521" s="2">
        <v>159.64102564102564</v>
      </c>
    </row>
    <row r="15522" spans="1:10" x14ac:dyDescent="0.25">
      <c r="A15522" s="1">
        <v>42789.177083333336</v>
      </c>
      <c r="B15522">
        <v>121.22</v>
      </c>
      <c r="C15522">
        <v>6.6740000000000004</v>
      </c>
      <c r="D15522">
        <v>101.614</v>
      </c>
      <c r="E15522">
        <v>6.5910000000000002</v>
      </c>
      <c r="G15522">
        <f t="shared" si="484"/>
        <v>159.33333333333334</v>
      </c>
      <c r="H15522">
        <f t="shared" si="485"/>
        <v>159.33333333333334</v>
      </c>
      <c r="I15522" s="1">
        <v>42789.177083333336</v>
      </c>
      <c r="J15522" s="2">
        <v>159.33333333333334</v>
      </c>
    </row>
    <row r="15523" spans="1:10" x14ac:dyDescent="0.25">
      <c r="A15523" s="1">
        <v>42789.1875</v>
      </c>
      <c r="B15523">
        <v>121.232</v>
      </c>
      <c r="C15523">
        <v>6.6740000000000004</v>
      </c>
      <c r="D15523">
        <v>101.622</v>
      </c>
      <c r="E15523">
        <v>6.5919999999999996</v>
      </c>
      <c r="G15523">
        <f t="shared" si="484"/>
        <v>159.35897435897436</v>
      </c>
      <c r="H15523">
        <f t="shared" si="485"/>
        <v>159.35897435897436</v>
      </c>
      <c r="I15523" s="1">
        <v>42789.1875</v>
      </c>
      <c r="J15523" s="2">
        <v>159.35897435897436</v>
      </c>
    </row>
    <row r="15524" spans="1:10" x14ac:dyDescent="0.25">
      <c r="A15524" s="1">
        <v>42789.197916666664</v>
      </c>
      <c r="B15524">
        <v>121.232</v>
      </c>
      <c r="C15524">
        <v>6.6740000000000004</v>
      </c>
      <c r="D15524">
        <v>101.622</v>
      </c>
      <c r="E15524">
        <v>6.5919999999999996</v>
      </c>
      <c r="G15524">
        <f t="shared" si="484"/>
        <v>159.35897435897436</v>
      </c>
      <c r="H15524">
        <f t="shared" si="485"/>
        <v>159.35897435897436</v>
      </c>
      <c r="I15524" s="1">
        <v>42789.197916666664</v>
      </c>
      <c r="J15524" s="2">
        <v>159.35897435897436</v>
      </c>
    </row>
    <row r="15525" spans="1:10" x14ac:dyDescent="0.25">
      <c r="A15525" s="1">
        <v>42789.208333333336</v>
      </c>
      <c r="B15525">
        <v>121.22</v>
      </c>
      <c r="C15525">
        <v>6.6740000000000004</v>
      </c>
      <c r="D15525">
        <v>101.622</v>
      </c>
      <c r="E15525">
        <v>6.5880000000000001</v>
      </c>
      <c r="G15525">
        <f t="shared" si="484"/>
        <v>159.25641025641028</v>
      </c>
      <c r="H15525">
        <f t="shared" si="485"/>
        <v>159.25641025641028</v>
      </c>
      <c r="I15525" s="1">
        <v>42789.208333333336</v>
      </c>
      <c r="J15525" s="2">
        <v>159.25641025641028</v>
      </c>
    </row>
    <row r="15526" spans="1:10" x14ac:dyDescent="0.25">
      <c r="A15526" s="1">
        <v>42789.21875</v>
      </c>
      <c r="B15526">
        <v>121.206</v>
      </c>
      <c r="C15526">
        <v>6.5730000000000004</v>
      </c>
      <c r="D15526">
        <v>101.63</v>
      </c>
      <c r="E15526">
        <v>6.5810000000000004</v>
      </c>
      <c r="G15526">
        <f t="shared" si="484"/>
        <v>159.07692307692309</v>
      </c>
      <c r="H15526">
        <f t="shared" si="485"/>
        <v>159.07692307692309</v>
      </c>
      <c r="I15526" s="1">
        <v>42789.21875</v>
      </c>
      <c r="J15526" s="2">
        <v>159.07692307692309</v>
      </c>
    </row>
    <row r="15527" spans="1:10" x14ac:dyDescent="0.25">
      <c r="A15527" s="1">
        <v>42789.229166666664</v>
      </c>
      <c r="B15527">
        <v>121.206</v>
      </c>
      <c r="C15527">
        <v>6.5730000000000004</v>
      </c>
      <c r="D15527">
        <v>101.626</v>
      </c>
      <c r="E15527">
        <v>6.5819999999999999</v>
      </c>
      <c r="G15527">
        <f t="shared" si="484"/>
        <v>159.10256410256412</v>
      </c>
      <c r="H15527">
        <f t="shared" si="485"/>
        <v>159.10256410256412</v>
      </c>
      <c r="I15527" s="1">
        <v>42789.229166666664</v>
      </c>
      <c r="J15527" s="2">
        <v>159.10256410256412</v>
      </c>
    </row>
    <row r="15528" spans="1:10" x14ac:dyDescent="0.25">
      <c r="A15528" s="1">
        <v>42789.239583333336</v>
      </c>
      <c r="B15528">
        <v>121.194</v>
      </c>
      <c r="C15528">
        <v>6.5730000000000004</v>
      </c>
      <c r="D15528">
        <v>101.634</v>
      </c>
      <c r="E15528">
        <v>6.5750000000000002</v>
      </c>
      <c r="G15528">
        <f t="shared" si="484"/>
        <v>158.92307692307693</v>
      </c>
      <c r="H15528">
        <f t="shared" si="485"/>
        <v>158.92307692307693</v>
      </c>
      <c r="I15528" s="1">
        <v>42789.239583333336</v>
      </c>
      <c r="J15528" s="2">
        <v>158.92307692307693</v>
      </c>
    </row>
    <row r="15529" spans="1:10" x14ac:dyDescent="0.25">
      <c r="A15529" s="1">
        <v>42789.25</v>
      </c>
      <c r="B15529">
        <v>121.18300000000001</v>
      </c>
      <c r="C15529">
        <v>6.5730000000000004</v>
      </c>
      <c r="D15529">
        <v>101.643</v>
      </c>
      <c r="E15529">
        <v>6.569</v>
      </c>
      <c r="G15529">
        <f t="shared" si="484"/>
        <v>158.76923076923077</v>
      </c>
      <c r="H15529">
        <f t="shared" si="485"/>
        <v>158.76923076923077</v>
      </c>
      <c r="I15529" s="1">
        <v>42789.25</v>
      </c>
      <c r="J15529" s="2">
        <v>158.76923076923077</v>
      </c>
    </row>
    <row r="15530" spans="1:10" x14ac:dyDescent="0.25">
      <c r="A15530" s="1">
        <v>42789.260416666664</v>
      </c>
      <c r="B15530">
        <v>121.206</v>
      </c>
      <c r="C15530">
        <v>6.5730000000000004</v>
      </c>
      <c r="D15530">
        <v>101.666</v>
      </c>
      <c r="E15530">
        <v>6.569</v>
      </c>
      <c r="G15530">
        <f t="shared" si="484"/>
        <v>158.76923076923077</v>
      </c>
      <c r="H15530">
        <f t="shared" si="485"/>
        <v>158.76923076923077</v>
      </c>
      <c r="I15530" s="1">
        <v>42789.260416666664</v>
      </c>
      <c r="J15530" s="2">
        <v>158.76923076923077</v>
      </c>
    </row>
    <row r="15531" spans="1:10" x14ac:dyDescent="0.25">
      <c r="A15531" s="1">
        <v>42789.270833333336</v>
      </c>
      <c r="B15531">
        <v>121.194</v>
      </c>
      <c r="C15531">
        <v>6.5730000000000004</v>
      </c>
      <c r="D15531">
        <v>101.67</v>
      </c>
      <c r="E15531">
        <v>6.5629999999999997</v>
      </c>
      <c r="G15531">
        <f t="shared" si="484"/>
        <v>158.61538461538461</v>
      </c>
      <c r="H15531">
        <f t="shared" si="485"/>
        <v>158.61538461538461</v>
      </c>
      <c r="I15531" s="1">
        <v>42789.270833333336</v>
      </c>
      <c r="J15531" s="2">
        <v>158.61538461538461</v>
      </c>
    </row>
    <row r="15532" spans="1:10" x14ac:dyDescent="0.25">
      <c r="A15532" s="1">
        <v>42789.28125</v>
      </c>
      <c r="B15532">
        <v>121.22499999999999</v>
      </c>
      <c r="C15532">
        <v>6.4710000000000001</v>
      </c>
      <c r="D15532">
        <v>101.69</v>
      </c>
      <c r="E15532">
        <v>6.5670000000000002</v>
      </c>
      <c r="G15532">
        <f t="shared" si="484"/>
        <v>158.71794871794873</v>
      </c>
      <c r="H15532">
        <f t="shared" si="485"/>
        <v>158.71794871794873</v>
      </c>
      <c r="I15532" s="1">
        <v>42789.28125</v>
      </c>
      <c r="J15532" s="2">
        <v>158.71794871794873</v>
      </c>
    </row>
    <row r="15533" spans="1:10" x14ac:dyDescent="0.25">
      <c r="A15533" s="1">
        <v>42789.291666666664</v>
      </c>
      <c r="B15533">
        <v>121.203</v>
      </c>
      <c r="C15533">
        <v>6.4710000000000001</v>
      </c>
      <c r="D15533">
        <v>101.71</v>
      </c>
      <c r="E15533">
        <v>6.5529999999999999</v>
      </c>
      <c r="G15533">
        <f t="shared" si="484"/>
        <v>158.35897435897436</v>
      </c>
      <c r="H15533">
        <f t="shared" si="485"/>
        <v>158.35897435897436</v>
      </c>
      <c r="I15533" s="1">
        <v>42789.291666666664</v>
      </c>
      <c r="J15533" s="2">
        <v>158.35897435897436</v>
      </c>
    </row>
    <row r="15534" spans="1:10" x14ac:dyDescent="0.25">
      <c r="A15534" s="1">
        <v>42789.302083333336</v>
      </c>
      <c r="B15534">
        <v>121.214</v>
      </c>
      <c r="C15534">
        <v>6.4710000000000001</v>
      </c>
      <c r="D15534">
        <v>101.72199999999999</v>
      </c>
      <c r="E15534">
        <v>6.5529999999999999</v>
      </c>
      <c r="G15534">
        <f t="shared" si="484"/>
        <v>158.35897435897436</v>
      </c>
      <c r="H15534">
        <f t="shared" si="485"/>
        <v>158.35897435897436</v>
      </c>
      <c r="I15534" s="1">
        <v>42789.302083333336</v>
      </c>
      <c r="J15534" s="2">
        <v>158.35897435897436</v>
      </c>
    </row>
    <row r="15535" spans="1:10" x14ac:dyDescent="0.25">
      <c r="A15535" s="1">
        <v>42789.3125</v>
      </c>
      <c r="B15535">
        <v>121.214</v>
      </c>
      <c r="C15535">
        <v>6.4710000000000001</v>
      </c>
      <c r="D15535">
        <v>101.738</v>
      </c>
      <c r="E15535">
        <v>6.5469999999999997</v>
      </c>
      <c r="G15535">
        <f t="shared" si="484"/>
        <v>158.2051282051282</v>
      </c>
      <c r="H15535">
        <f t="shared" si="485"/>
        <v>158.2051282051282</v>
      </c>
      <c r="I15535" s="1">
        <v>42789.3125</v>
      </c>
      <c r="J15535" s="2">
        <v>158.2051282051282</v>
      </c>
    </row>
    <row r="15536" spans="1:10" x14ac:dyDescent="0.25">
      <c r="A15536" s="1">
        <v>42789.322916666664</v>
      </c>
      <c r="B15536">
        <v>121.22499999999999</v>
      </c>
      <c r="C15536">
        <v>6.4710000000000001</v>
      </c>
      <c r="D15536">
        <v>101.742</v>
      </c>
      <c r="E15536">
        <v>6.55</v>
      </c>
      <c r="G15536">
        <f t="shared" si="484"/>
        <v>158.28205128205127</v>
      </c>
      <c r="H15536">
        <f t="shared" si="485"/>
        <v>158.28205128205127</v>
      </c>
      <c r="I15536" s="1">
        <v>42789.322916666664</v>
      </c>
      <c r="J15536" s="2">
        <v>158.28205128205127</v>
      </c>
    </row>
    <row r="15537" spans="1:10" x14ac:dyDescent="0.25">
      <c r="A15537" s="1">
        <v>42789.333333333336</v>
      </c>
      <c r="B15537">
        <v>121.233</v>
      </c>
      <c r="C15537">
        <v>6.37</v>
      </c>
      <c r="D15537">
        <v>101.751</v>
      </c>
      <c r="E15537">
        <v>6.5490000000000004</v>
      </c>
      <c r="G15537">
        <f t="shared" si="484"/>
        <v>158.25641025641028</v>
      </c>
      <c r="H15537">
        <f t="shared" si="485"/>
        <v>158.25641025641028</v>
      </c>
      <c r="I15537" s="1">
        <v>42789.333333333336</v>
      </c>
      <c r="J15537" s="2">
        <v>158.25641025641028</v>
      </c>
    </row>
    <row r="15538" spans="1:10" x14ac:dyDescent="0.25">
      <c r="A15538" s="1">
        <v>42789.34375</v>
      </c>
      <c r="B15538">
        <v>121.22199999999999</v>
      </c>
      <c r="C15538">
        <v>6.37</v>
      </c>
      <c r="D15538">
        <v>101.762</v>
      </c>
      <c r="E15538">
        <v>6.5419999999999998</v>
      </c>
      <c r="G15538">
        <f t="shared" si="484"/>
        <v>158.07692307692307</v>
      </c>
      <c r="H15538">
        <f t="shared" si="485"/>
        <v>158.07692307692307</v>
      </c>
      <c r="I15538" s="1">
        <v>42789.34375</v>
      </c>
      <c r="J15538" s="2">
        <v>158.07692307692307</v>
      </c>
    </row>
    <row r="15539" spans="1:10" x14ac:dyDescent="0.25">
      <c r="A15539" s="1">
        <v>42789.354166666664</v>
      </c>
      <c r="B15539">
        <v>121.211</v>
      </c>
      <c r="C15539">
        <v>6.37</v>
      </c>
      <c r="D15539">
        <v>101.762</v>
      </c>
      <c r="E15539">
        <v>6.5380000000000003</v>
      </c>
      <c r="G15539">
        <f t="shared" si="484"/>
        <v>157.97435897435898</v>
      </c>
      <c r="H15539">
        <f t="shared" si="485"/>
        <v>157.97435897435898</v>
      </c>
      <c r="I15539" s="1">
        <v>42789.354166666664</v>
      </c>
      <c r="J15539" s="2">
        <v>157.97435897435898</v>
      </c>
    </row>
    <row r="15540" spans="1:10" x14ac:dyDescent="0.25">
      <c r="A15540" s="1">
        <v>42789.364583333336</v>
      </c>
      <c r="B15540">
        <v>121.199</v>
      </c>
      <c r="C15540">
        <v>6.37</v>
      </c>
      <c r="D15540">
        <v>101.77</v>
      </c>
      <c r="E15540">
        <v>6.532</v>
      </c>
      <c r="G15540">
        <f t="shared" si="484"/>
        <v>157.82051282051282</v>
      </c>
      <c r="H15540">
        <f t="shared" si="485"/>
        <v>157.82051282051282</v>
      </c>
      <c r="I15540" s="1">
        <v>42789.364583333336</v>
      </c>
      <c r="J15540" s="2">
        <v>157.82051282051282</v>
      </c>
    </row>
    <row r="15541" spans="1:10" x14ac:dyDescent="0.25">
      <c r="A15541" s="1">
        <v>42789.375</v>
      </c>
      <c r="B15541">
        <v>121.233</v>
      </c>
      <c r="C15541">
        <v>6.37</v>
      </c>
      <c r="D15541">
        <v>101.777</v>
      </c>
      <c r="E15541">
        <v>6.5410000000000004</v>
      </c>
      <c r="G15541">
        <f t="shared" si="484"/>
        <v>158.05128205128207</v>
      </c>
      <c r="H15541">
        <f t="shared" si="485"/>
        <v>158.05128205128207</v>
      </c>
      <c r="I15541" s="1">
        <v>42789.375</v>
      </c>
      <c r="J15541" s="2">
        <v>158.05128205128207</v>
      </c>
    </row>
    <row r="15542" spans="1:10" x14ac:dyDescent="0.25">
      <c r="A15542" s="1">
        <v>42789.385416666664</v>
      </c>
      <c r="B15542">
        <v>121.22199999999999</v>
      </c>
      <c r="C15542">
        <v>6.37</v>
      </c>
      <c r="D15542">
        <v>101.773</v>
      </c>
      <c r="E15542">
        <v>6.5380000000000003</v>
      </c>
      <c r="G15542">
        <f t="shared" si="484"/>
        <v>157.97435897435898</v>
      </c>
      <c r="H15542">
        <f t="shared" si="485"/>
        <v>157.97435897435898</v>
      </c>
      <c r="I15542" s="1">
        <v>42789.385416666664</v>
      </c>
      <c r="J15542" s="2">
        <v>157.97435897435898</v>
      </c>
    </row>
    <row r="15543" spans="1:10" x14ac:dyDescent="0.25">
      <c r="A15543" s="1">
        <v>42789.395833333336</v>
      </c>
      <c r="B15543">
        <v>121.211</v>
      </c>
      <c r="C15543">
        <v>6.37</v>
      </c>
      <c r="D15543">
        <v>101.792</v>
      </c>
      <c r="E15543">
        <v>6.5279999999999996</v>
      </c>
      <c r="G15543">
        <f t="shared" si="484"/>
        <v>157.7179487179487</v>
      </c>
      <c r="H15543">
        <f t="shared" si="485"/>
        <v>157.7179487179487</v>
      </c>
      <c r="I15543" s="1">
        <v>42789.395833333336</v>
      </c>
      <c r="J15543" s="2">
        <v>157.7179487179487</v>
      </c>
    </row>
    <row r="15544" spans="1:10" x14ac:dyDescent="0.25">
      <c r="A15544" s="1">
        <v>42789.40625</v>
      </c>
      <c r="B15544">
        <v>121.199</v>
      </c>
      <c r="C15544">
        <v>6.37</v>
      </c>
      <c r="D15544">
        <v>101.791</v>
      </c>
      <c r="E15544">
        <v>6.524</v>
      </c>
      <c r="G15544">
        <f t="shared" si="484"/>
        <v>157.61538461538461</v>
      </c>
      <c r="H15544">
        <f t="shared" si="485"/>
        <v>157.61538461538461</v>
      </c>
      <c r="I15544" s="1">
        <v>42789.40625</v>
      </c>
      <c r="J15544" s="2">
        <v>157.61538461538461</v>
      </c>
    </row>
    <row r="15545" spans="1:10" x14ac:dyDescent="0.25">
      <c r="A15545" s="1">
        <v>42789.416666666664</v>
      </c>
      <c r="B15545">
        <v>121.199</v>
      </c>
      <c r="C15545">
        <v>6.37</v>
      </c>
      <c r="D15545">
        <v>101.80200000000001</v>
      </c>
      <c r="E15545">
        <v>6.5209999999999999</v>
      </c>
      <c r="G15545">
        <f t="shared" si="484"/>
        <v>157.53846153846155</v>
      </c>
      <c r="H15545">
        <f t="shared" si="485"/>
        <v>157.53846153846155</v>
      </c>
      <c r="I15545" s="1">
        <v>42789.416666666664</v>
      </c>
      <c r="J15545" s="2">
        <v>157.53846153846155</v>
      </c>
    </row>
    <row r="15546" spans="1:10" x14ac:dyDescent="0.25">
      <c r="A15546" s="1">
        <v>42789.427083333336</v>
      </c>
      <c r="B15546">
        <v>121.199</v>
      </c>
      <c r="C15546">
        <v>6.37</v>
      </c>
      <c r="D15546">
        <v>101.79300000000001</v>
      </c>
      <c r="E15546">
        <v>6.524</v>
      </c>
      <c r="G15546">
        <f t="shared" si="484"/>
        <v>157.61538461538461</v>
      </c>
      <c r="H15546">
        <f t="shared" si="485"/>
        <v>157.61538461538461</v>
      </c>
      <c r="I15546" s="1">
        <v>42789.427083333336</v>
      </c>
      <c r="J15546" s="2">
        <v>157.61538461538461</v>
      </c>
    </row>
    <row r="15547" spans="1:10" x14ac:dyDescent="0.25">
      <c r="A15547" s="1">
        <v>42789.4375</v>
      </c>
      <c r="B15547">
        <v>121.191</v>
      </c>
      <c r="C15547">
        <v>6.4710000000000001</v>
      </c>
      <c r="D15547">
        <v>101.8</v>
      </c>
      <c r="E15547">
        <v>6.5190000000000001</v>
      </c>
      <c r="G15547">
        <f t="shared" si="484"/>
        <v>157.4871794871795</v>
      </c>
      <c r="H15547">
        <f t="shared" si="485"/>
        <v>157.4871794871795</v>
      </c>
      <c r="I15547" s="1">
        <v>42789.4375</v>
      </c>
      <c r="J15547" s="2">
        <v>157.4871794871795</v>
      </c>
    </row>
    <row r="15548" spans="1:10" x14ac:dyDescent="0.25">
      <c r="A15548" s="1">
        <v>42789.447916666664</v>
      </c>
      <c r="B15548">
        <v>121.169</v>
      </c>
      <c r="C15548">
        <v>6.4710000000000001</v>
      </c>
      <c r="D15548">
        <v>101.795</v>
      </c>
      <c r="E15548">
        <v>6.5129999999999999</v>
      </c>
      <c r="G15548">
        <f t="shared" si="484"/>
        <v>157.33333333333334</v>
      </c>
      <c r="H15548">
        <f t="shared" si="485"/>
        <v>157.33333333333334</v>
      </c>
      <c r="I15548" s="1">
        <v>42789.447916666664</v>
      </c>
      <c r="J15548" s="2">
        <v>157.33333333333334</v>
      </c>
    </row>
    <row r="15549" spans="1:10" x14ac:dyDescent="0.25">
      <c r="A15549" s="1">
        <v>42789.458333333336</v>
      </c>
      <c r="B15549">
        <v>121.149</v>
      </c>
      <c r="C15549">
        <v>6.5730000000000004</v>
      </c>
      <c r="D15549">
        <v>101.777</v>
      </c>
      <c r="E15549">
        <v>6.5119999999999996</v>
      </c>
      <c r="G15549">
        <f t="shared" si="484"/>
        <v>157.30769230769229</v>
      </c>
      <c r="H15549">
        <f t="shared" si="485"/>
        <v>157.30769230769229</v>
      </c>
      <c r="I15549" s="1">
        <v>42789.458333333336</v>
      </c>
      <c r="J15549" s="2">
        <v>157.30769230769229</v>
      </c>
    </row>
    <row r="15550" spans="1:10" x14ac:dyDescent="0.25">
      <c r="A15550" s="1">
        <v>42789.46875</v>
      </c>
      <c r="B15550">
        <v>121.11499999999999</v>
      </c>
      <c r="C15550">
        <v>6.5730000000000004</v>
      </c>
      <c r="D15550">
        <v>101.783</v>
      </c>
      <c r="E15550">
        <v>6.4989999999999997</v>
      </c>
      <c r="G15550">
        <f t="shared" si="484"/>
        <v>156.97435897435898</v>
      </c>
      <c r="H15550">
        <f t="shared" si="485"/>
        <v>156.97435897435898</v>
      </c>
      <c r="I15550" s="1">
        <v>42789.46875</v>
      </c>
      <c r="J15550" s="2">
        <v>156.97435897435898</v>
      </c>
    </row>
    <row r="15551" spans="1:10" x14ac:dyDescent="0.25">
      <c r="A15551" s="1">
        <v>42789.479166666664</v>
      </c>
      <c r="B15551">
        <v>121.096</v>
      </c>
      <c r="C15551">
        <v>6.6740000000000004</v>
      </c>
      <c r="D15551">
        <v>101.761</v>
      </c>
      <c r="E15551">
        <v>6.5</v>
      </c>
      <c r="G15551">
        <f t="shared" si="484"/>
        <v>157</v>
      </c>
      <c r="H15551">
        <f t="shared" si="485"/>
        <v>157</v>
      </c>
      <c r="I15551" s="1">
        <v>42789.479166666664</v>
      </c>
      <c r="J15551" s="2">
        <v>157</v>
      </c>
    </row>
    <row r="15552" spans="1:10" x14ac:dyDescent="0.25">
      <c r="A15552" s="1">
        <v>42789.489583333336</v>
      </c>
      <c r="B15552">
        <v>121.065</v>
      </c>
      <c r="C15552">
        <v>6.7750000000000004</v>
      </c>
      <c r="D15552">
        <v>101.764</v>
      </c>
      <c r="E15552">
        <v>6.4889999999999999</v>
      </c>
      <c r="G15552">
        <f t="shared" si="484"/>
        <v>156.71794871794873</v>
      </c>
      <c r="H15552">
        <f t="shared" si="485"/>
        <v>156.71794871794873</v>
      </c>
      <c r="I15552" s="1">
        <v>42789.489583333336</v>
      </c>
      <c r="J15552" s="2">
        <v>156.71794871794873</v>
      </c>
    </row>
    <row r="15553" spans="1:10" x14ac:dyDescent="0.25">
      <c r="A15553" s="1">
        <v>42789.5</v>
      </c>
      <c r="B15553">
        <v>121.04300000000001</v>
      </c>
      <c r="C15553">
        <v>6.7750000000000004</v>
      </c>
      <c r="D15553">
        <v>101.73099999999999</v>
      </c>
      <c r="E15553">
        <v>6.492</v>
      </c>
      <c r="G15553">
        <f t="shared" si="484"/>
        <v>156.7948717948718</v>
      </c>
      <c r="H15553">
        <f t="shared" si="485"/>
        <v>156.7948717948718</v>
      </c>
      <c r="I15553" s="1">
        <v>42789.5</v>
      </c>
      <c r="J15553" s="2">
        <v>156.7948717948718</v>
      </c>
    </row>
    <row r="15554" spans="1:10" x14ac:dyDescent="0.25">
      <c r="A15554" s="1">
        <v>42789.510416666664</v>
      </c>
      <c r="B15554">
        <v>121.012</v>
      </c>
      <c r="C15554">
        <v>6.8769999999999998</v>
      </c>
      <c r="D15554">
        <v>101.723</v>
      </c>
      <c r="E15554">
        <v>6.4850000000000003</v>
      </c>
      <c r="G15554">
        <f t="shared" si="484"/>
        <v>156.61538461538464</v>
      </c>
      <c r="H15554">
        <f t="shared" si="485"/>
        <v>156.61538461538464</v>
      </c>
      <c r="I15554" s="1">
        <v>42789.510416666664</v>
      </c>
      <c r="J15554" s="2">
        <v>156.61538461538464</v>
      </c>
    </row>
    <row r="15555" spans="1:10" x14ac:dyDescent="0.25">
      <c r="A15555" s="1">
        <v>42789.520833333336</v>
      </c>
      <c r="B15555">
        <v>120.98099999999999</v>
      </c>
      <c r="C15555">
        <v>6.9779999999999998</v>
      </c>
      <c r="D15555">
        <v>101.67400000000001</v>
      </c>
      <c r="E15555">
        <v>6.4909999999999997</v>
      </c>
      <c r="G15555">
        <f t="shared" ref="G15555:G15618" si="486">+((E15555+0.82)-1.197)/0.039</f>
        <v>156.76923076923077</v>
      </c>
      <c r="H15555">
        <f t="shared" ref="H15555:H15618" si="487">IF(G15555&gt;0,G15555,"")</f>
        <v>156.76923076923077</v>
      </c>
      <c r="I15555" s="1">
        <v>42789.520833333336</v>
      </c>
      <c r="J15555" s="2">
        <v>156.76923076923077</v>
      </c>
    </row>
    <row r="15556" spans="1:10" x14ac:dyDescent="0.25">
      <c r="A15556" s="1">
        <v>42789.53125</v>
      </c>
      <c r="B15556">
        <v>120.93899999999999</v>
      </c>
      <c r="C15556">
        <v>7.0789999999999997</v>
      </c>
      <c r="D15556">
        <v>101.685</v>
      </c>
      <c r="E15556">
        <v>6.4729999999999999</v>
      </c>
      <c r="G15556">
        <f t="shared" si="486"/>
        <v>156.30769230769232</v>
      </c>
      <c r="H15556">
        <f t="shared" si="487"/>
        <v>156.30769230769232</v>
      </c>
      <c r="I15556" s="1">
        <v>42789.53125</v>
      </c>
      <c r="J15556" s="2">
        <v>156.30769230769232</v>
      </c>
    </row>
    <row r="15557" spans="1:10" x14ac:dyDescent="0.25">
      <c r="A15557" s="1">
        <v>42789.541666666664</v>
      </c>
      <c r="B15557">
        <v>120.935</v>
      </c>
      <c r="C15557">
        <v>7.28</v>
      </c>
      <c r="D15557">
        <v>101.66200000000001</v>
      </c>
      <c r="E15557">
        <v>6.4790000000000001</v>
      </c>
      <c r="G15557">
        <f t="shared" si="486"/>
        <v>156.46153846153848</v>
      </c>
      <c r="H15557">
        <f t="shared" si="487"/>
        <v>156.46153846153848</v>
      </c>
      <c r="I15557" s="1">
        <v>42789.541666666664</v>
      </c>
      <c r="J15557" s="2">
        <v>156.46153846153848</v>
      </c>
    </row>
    <row r="15558" spans="1:10" x14ac:dyDescent="0.25">
      <c r="A15558" s="1">
        <v>42789.552083333336</v>
      </c>
      <c r="B15558">
        <v>120.97199999999999</v>
      </c>
      <c r="C15558">
        <v>7.3810000000000002</v>
      </c>
      <c r="D15558">
        <v>101.691</v>
      </c>
      <c r="E15558">
        <v>6.4820000000000002</v>
      </c>
      <c r="G15558">
        <f t="shared" si="486"/>
        <v>156.53846153846155</v>
      </c>
      <c r="H15558">
        <f t="shared" si="487"/>
        <v>156.53846153846155</v>
      </c>
      <c r="I15558" s="1">
        <v>42789.552083333336</v>
      </c>
      <c r="J15558" s="2">
        <v>156.53846153846155</v>
      </c>
    </row>
    <row r="15559" spans="1:10" x14ac:dyDescent="0.25">
      <c r="A15559" s="1">
        <v>42789.5625</v>
      </c>
      <c r="B15559">
        <v>120.941</v>
      </c>
      <c r="C15559">
        <v>7.4809999999999999</v>
      </c>
      <c r="D15559">
        <v>101.673</v>
      </c>
      <c r="E15559">
        <v>6.4779999999999998</v>
      </c>
      <c r="G15559">
        <f t="shared" si="486"/>
        <v>156.43589743589743</v>
      </c>
      <c r="H15559">
        <f t="shared" si="487"/>
        <v>156.43589743589743</v>
      </c>
      <c r="I15559" s="1">
        <v>42789.5625</v>
      </c>
      <c r="J15559" s="2">
        <v>156.43589743589743</v>
      </c>
    </row>
    <row r="15560" spans="1:10" x14ac:dyDescent="0.25">
      <c r="A15560" s="1">
        <v>42789.572916666664</v>
      </c>
      <c r="B15560">
        <v>120.91</v>
      </c>
      <c r="C15560">
        <v>7.5819999999999999</v>
      </c>
      <c r="D15560">
        <v>101.65600000000001</v>
      </c>
      <c r="E15560">
        <v>6.4729999999999999</v>
      </c>
      <c r="G15560">
        <f t="shared" si="486"/>
        <v>156.30769230769232</v>
      </c>
      <c r="H15560">
        <f t="shared" si="487"/>
        <v>156.30769230769232</v>
      </c>
      <c r="I15560" s="1">
        <v>42789.572916666664</v>
      </c>
      <c r="J15560" s="2">
        <v>156.30769230769232</v>
      </c>
    </row>
    <row r="15561" spans="1:10" x14ac:dyDescent="0.25">
      <c r="A15561" s="1">
        <v>42789.583333333336</v>
      </c>
      <c r="B15561">
        <v>120.88800000000001</v>
      </c>
      <c r="C15561">
        <v>7.5819999999999999</v>
      </c>
      <c r="D15561">
        <v>101.64</v>
      </c>
      <c r="E15561">
        <v>6.4710000000000001</v>
      </c>
      <c r="G15561">
        <f t="shared" si="486"/>
        <v>156.25641025641028</v>
      </c>
      <c r="H15561">
        <f t="shared" si="487"/>
        <v>156.25641025641028</v>
      </c>
      <c r="I15561" s="1">
        <v>42789.583333333336</v>
      </c>
      <c r="J15561" s="2">
        <v>156.25641025641028</v>
      </c>
    </row>
    <row r="15562" spans="1:10" x14ac:dyDescent="0.25">
      <c r="A15562" s="1">
        <v>42789.59375</v>
      </c>
      <c r="B15562">
        <v>120.902</v>
      </c>
      <c r="C15562">
        <v>7.6820000000000004</v>
      </c>
      <c r="D15562">
        <v>101.68</v>
      </c>
      <c r="E15562">
        <v>6.4619999999999997</v>
      </c>
      <c r="G15562">
        <f t="shared" si="486"/>
        <v>156.02564102564102</v>
      </c>
      <c r="H15562">
        <f t="shared" si="487"/>
        <v>156.02564102564102</v>
      </c>
      <c r="I15562" s="1">
        <v>42789.59375</v>
      </c>
      <c r="J15562" s="2">
        <v>156.02564102564102</v>
      </c>
    </row>
    <row r="15563" spans="1:10" x14ac:dyDescent="0.25">
      <c r="A15563" s="1">
        <v>42789.604166666664</v>
      </c>
      <c r="B15563">
        <v>120.90600000000001</v>
      </c>
      <c r="C15563">
        <v>7.782</v>
      </c>
      <c r="D15563">
        <v>101.67400000000001</v>
      </c>
      <c r="E15563">
        <v>6.4660000000000002</v>
      </c>
      <c r="G15563">
        <f t="shared" si="486"/>
        <v>156.12820512820514</v>
      </c>
      <c r="H15563">
        <f t="shared" si="487"/>
        <v>156.12820512820514</v>
      </c>
      <c r="I15563" s="1">
        <v>42789.604166666664</v>
      </c>
      <c r="J15563" s="2">
        <v>156.12820512820514</v>
      </c>
    </row>
    <row r="15564" spans="1:10" x14ac:dyDescent="0.25">
      <c r="A15564" s="1">
        <v>42789.614583333336</v>
      </c>
      <c r="B15564">
        <v>120.89400000000001</v>
      </c>
      <c r="C15564">
        <v>7.782</v>
      </c>
      <c r="D15564">
        <v>101.651</v>
      </c>
      <c r="E15564">
        <v>6.4690000000000003</v>
      </c>
      <c r="G15564">
        <f t="shared" si="486"/>
        <v>156.20512820512823</v>
      </c>
      <c r="H15564">
        <f t="shared" si="487"/>
        <v>156.20512820512823</v>
      </c>
      <c r="I15564" s="1">
        <v>42789.614583333336</v>
      </c>
      <c r="J15564" s="2">
        <v>156.20512820512823</v>
      </c>
    </row>
    <row r="15565" spans="1:10" x14ac:dyDescent="0.25">
      <c r="A15565" s="1">
        <v>42789.625</v>
      </c>
      <c r="B15565">
        <v>120.864</v>
      </c>
      <c r="C15565">
        <v>7.8819999999999997</v>
      </c>
      <c r="D15565">
        <v>101.63500000000001</v>
      </c>
      <c r="E15565">
        <v>6.4649999999999999</v>
      </c>
      <c r="G15565">
        <f t="shared" si="486"/>
        <v>156.10256410256412</v>
      </c>
      <c r="H15565">
        <f t="shared" si="487"/>
        <v>156.10256410256412</v>
      </c>
      <c r="I15565" s="1">
        <v>42789.625</v>
      </c>
      <c r="J15565" s="2">
        <v>156.10256410256412</v>
      </c>
    </row>
    <row r="15566" spans="1:10" x14ac:dyDescent="0.25">
      <c r="A15566" s="1">
        <v>42789.635416666664</v>
      </c>
      <c r="B15566">
        <v>120.83</v>
      </c>
      <c r="C15566">
        <v>7.8819999999999997</v>
      </c>
      <c r="D15566">
        <v>101.634</v>
      </c>
      <c r="E15566">
        <v>6.4539999999999997</v>
      </c>
      <c r="G15566">
        <f t="shared" si="486"/>
        <v>155.82051282051282</v>
      </c>
      <c r="H15566">
        <f t="shared" si="487"/>
        <v>155.82051282051282</v>
      </c>
      <c r="I15566" s="1">
        <v>42789.635416666664</v>
      </c>
      <c r="J15566" s="2">
        <v>155.82051282051282</v>
      </c>
    </row>
    <row r="15567" spans="1:10" x14ac:dyDescent="0.25">
      <c r="A15567" s="1">
        <v>42789.645833333336</v>
      </c>
      <c r="B15567">
        <v>120.81</v>
      </c>
      <c r="C15567">
        <v>7.9829999999999997</v>
      </c>
      <c r="D15567">
        <v>101.629</v>
      </c>
      <c r="E15567">
        <v>6.4489999999999998</v>
      </c>
      <c r="G15567">
        <f t="shared" si="486"/>
        <v>155.69230769230771</v>
      </c>
      <c r="H15567">
        <f t="shared" si="487"/>
        <v>155.69230769230771</v>
      </c>
      <c r="I15567" s="1">
        <v>42789.645833333336</v>
      </c>
      <c r="J15567" s="2">
        <v>155.69230769230771</v>
      </c>
    </row>
    <row r="15568" spans="1:10" x14ac:dyDescent="0.25">
      <c r="A15568" s="1">
        <v>42789.65625</v>
      </c>
      <c r="B15568">
        <v>120.788</v>
      </c>
      <c r="C15568">
        <v>7.9829999999999997</v>
      </c>
      <c r="D15568">
        <v>101.62</v>
      </c>
      <c r="E15568">
        <v>6.444</v>
      </c>
      <c r="G15568">
        <f t="shared" si="486"/>
        <v>155.56410256410257</v>
      </c>
      <c r="H15568">
        <f t="shared" si="487"/>
        <v>155.56410256410257</v>
      </c>
      <c r="I15568" s="1">
        <v>42789.65625</v>
      </c>
      <c r="J15568" s="2">
        <v>155.56410256410257</v>
      </c>
    </row>
    <row r="15569" spans="1:10" x14ac:dyDescent="0.25">
      <c r="A15569" s="1">
        <v>42789.666666666664</v>
      </c>
      <c r="B15569">
        <v>120.791</v>
      </c>
      <c r="C15569">
        <v>8.0820000000000007</v>
      </c>
      <c r="D15569">
        <v>101.616</v>
      </c>
      <c r="E15569">
        <v>6.4470000000000001</v>
      </c>
      <c r="G15569">
        <f t="shared" si="486"/>
        <v>155.64102564102564</v>
      </c>
      <c r="H15569">
        <f t="shared" si="487"/>
        <v>155.64102564102564</v>
      </c>
      <c r="I15569" s="1">
        <v>42789.666666666664</v>
      </c>
      <c r="J15569" s="2">
        <v>155.64102564102564</v>
      </c>
    </row>
    <row r="15570" spans="1:10" x14ac:dyDescent="0.25">
      <c r="A15570" s="1">
        <v>42789.677083333336</v>
      </c>
      <c r="B15570">
        <v>120.791</v>
      </c>
      <c r="C15570">
        <v>8.0820000000000007</v>
      </c>
      <c r="D15570">
        <v>101.617</v>
      </c>
      <c r="E15570">
        <v>6.4459999999999997</v>
      </c>
      <c r="G15570">
        <f t="shared" si="486"/>
        <v>155.61538461538461</v>
      </c>
      <c r="H15570">
        <f t="shared" si="487"/>
        <v>155.61538461538461</v>
      </c>
      <c r="I15570" s="1">
        <v>42789.677083333336</v>
      </c>
      <c r="J15570" s="2">
        <v>155.61538461538461</v>
      </c>
    </row>
    <row r="15571" spans="1:10" x14ac:dyDescent="0.25">
      <c r="A15571" s="1">
        <v>42789.6875</v>
      </c>
      <c r="B15571">
        <v>120.791</v>
      </c>
      <c r="C15571">
        <v>8.0820000000000007</v>
      </c>
      <c r="D15571">
        <v>101.626</v>
      </c>
      <c r="E15571">
        <v>6.4429999999999996</v>
      </c>
      <c r="G15571">
        <f t="shared" si="486"/>
        <v>155.53846153846155</v>
      </c>
      <c r="H15571">
        <f t="shared" si="487"/>
        <v>155.53846153846155</v>
      </c>
      <c r="I15571" s="1">
        <v>42789.6875</v>
      </c>
      <c r="J15571" s="2">
        <v>155.53846153846155</v>
      </c>
    </row>
    <row r="15572" spans="1:10" x14ac:dyDescent="0.25">
      <c r="A15572" s="1">
        <v>42789.697916666664</v>
      </c>
      <c r="B15572">
        <v>120.80200000000001</v>
      </c>
      <c r="C15572">
        <v>8.0820000000000007</v>
      </c>
      <c r="D15572">
        <v>101.64400000000001</v>
      </c>
      <c r="E15572">
        <v>6.4409999999999998</v>
      </c>
      <c r="G15572">
        <f t="shared" si="486"/>
        <v>155.48717948717947</v>
      </c>
      <c r="H15572">
        <f t="shared" si="487"/>
        <v>155.48717948717947</v>
      </c>
      <c r="I15572" s="1">
        <v>42789.697916666664</v>
      </c>
      <c r="J15572" s="2">
        <v>155.48717948717947</v>
      </c>
    </row>
    <row r="15573" spans="1:10" x14ac:dyDescent="0.25">
      <c r="A15573" s="1">
        <v>42789.708333333336</v>
      </c>
      <c r="B15573">
        <v>120.791</v>
      </c>
      <c r="C15573">
        <v>8.0820000000000007</v>
      </c>
      <c r="D15573">
        <v>101.629</v>
      </c>
      <c r="E15573">
        <v>6.4420000000000002</v>
      </c>
      <c r="G15573">
        <f t="shared" si="486"/>
        <v>155.51282051282053</v>
      </c>
      <c r="H15573">
        <f t="shared" si="487"/>
        <v>155.51282051282053</v>
      </c>
      <c r="I15573" s="1">
        <v>42789.708333333336</v>
      </c>
      <c r="J15573" s="2">
        <v>155.51282051282053</v>
      </c>
    </row>
    <row r="15574" spans="1:10" x14ac:dyDescent="0.25">
      <c r="A15574" s="1">
        <v>42789.71875</v>
      </c>
      <c r="B15574">
        <v>120.75700000000001</v>
      </c>
      <c r="C15574">
        <v>8.0820000000000007</v>
      </c>
      <c r="D15574">
        <v>101.61</v>
      </c>
      <c r="E15574">
        <v>6.4370000000000003</v>
      </c>
      <c r="G15574">
        <f t="shared" si="486"/>
        <v>155.38461538461539</v>
      </c>
      <c r="H15574">
        <f t="shared" si="487"/>
        <v>155.38461538461539</v>
      </c>
      <c r="I15574" s="1">
        <v>42789.71875</v>
      </c>
      <c r="J15574" s="2">
        <v>155.38461538461539</v>
      </c>
    </row>
    <row r="15575" spans="1:10" x14ac:dyDescent="0.25">
      <c r="A15575" s="1">
        <v>42789.729166666664</v>
      </c>
      <c r="B15575">
        <v>120.776</v>
      </c>
      <c r="C15575">
        <v>7.9829999999999997</v>
      </c>
      <c r="D15575">
        <v>101.611</v>
      </c>
      <c r="E15575">
        <v>6.4429999999999996</v>
      </c>
      <c r="G15575">
        <f t="shared" si="486"/>
        <v>155.53846153846155</v>
      </c>
      <c r="H15575">
        <f t="shared" si="487"/>
        <v>155.53846153846155</v>
      </c>
      <c r="I15575" s="1">
        <v>42789.729166666664</v>
      </c>
      <c r="J15575" s="2">
        <v>155.53846153846155</v>
      </c>
    </row>
    <row r="15576" spans="1:10" x14ac:dyDescent="0.25">
      <c r="A15576" s="1">
        <v>42789.739583333336</v>
      </c>
      <c r="B15576">
        <v>120.742</v>
      </c>
      <c r="C15576">
        <v>7.9829999999999997</v>
      </c>
      <c r="D15576">
        <v>101.616</v>
      </c>
      <c r="E15576">
        <v>6.43</v>
      </c>
      <c r="G15576">
        <f t="shared" si="486"/>
        <v>155.2051282051282</v>
      </c>
      <c r="H15576">
        <f t="shared" si="487"/>
        <v>155.2051282051282</v>
      </c>
      <c r="I15576" s="1">
        <v>42789.739583333336</v>
      </c>
      <c r="J15576" s="2">
        <v>155.2051282051282</v>
      </c>
    </row>
    <row r="15577" spans="1:10" x14ac:dyDescent="0.25">
      <c r="A15577" s="1">
        <v>42789.75</v>
      </c>
      <c r="B15577">
        <v>120.742</v>
      </c>
      <c r="C15577">
        <v>7.9829999999999997</v>
      </c>
      <c r="D15577">
        <v>101.629</v>
      </c>
      <c r="E15577">
        <v>6.4260000000000002</v>
      </c>
      <c r="G15577">
        <f t="shared" si="486"/>
        <v>155.10256410256412</v>
      </c>
      <c r="H15577">
        <f t="shared" si="487"/>
        <v>155.10256410256412</v>
      </c>
      <c r="I15577" s="1">
        <v>42789.75</v>
      </c>
      <c r="J15577" s="2">
        <v>155.10256410256412</v>
      </c>
    </row>
    <row r="15578" spans="1:10" x14ac:dyDescent="0.25">
      <c r="A15578" s="1">
        <v>42789.760416666664</v>
      </c>
      <c r="B15578">
        <v>120.75</v>
      </c>
      <c r="C15578">
        <v>7.8819999999999997</v>
      </c>
      <c r="D15578">
        <v>101.63</v>
      </c>
      <c r="E15578">
        <v>6.4279999999999999</v>
      </c>
      <c r="G15578">
        <f t="shared" si="486"/>
        <v>155.15384615384616</v>
      </c>
      <c r="H15578">
        <f t="shared" si="487"/>
        <v>155.15384615384616</v>
      </c>
      <c r="I15578" s="1">
        <v>42789.760416666664</v>
      </c>
      <c r="J15578" s="2">
        <v>155.15384615384616</v>
      </c>
    </row>
    <row r="15579" spans="1:10" x14ac:dyDescent="0.25">
      <c r="A15579" s="1">
        <v>42789.770833333336</v>
      </c>
      <c r="B15579">
        <v>120.75</v>
      </c>
      <c r="C15579">
        <v>7.8819999999999997</v>
      </c>
      <c r="D15579">
        <v>101.619</v>
      </c>
      <c r="E15579">
        <v>6.4320000000000004</v>
      </c>
      <c r="G15579">
        <f t="shared" si="486"/>
        <v>155.25641025641028</v>
      </c>
      <c r="H15579">
        <f t="shared" si="487"/>
        <v>155.25641025641028</v>
      </c>
      <c r="I15579" s="1">
        <v>42789.770833333336</v>
      </c>
      <c r="J15579" s="2">
        <v>155.25641025641028</v>
      </c>
    </row>
    <row r="15580" spans="1:10" x14ac:dyDescent="0.25">
      <c r="A15580" s="1">
        <v>42789.78125</v>
      </c>
      <c r="B15580">
        <v>120.736</v>
      </c>
      <c r="C15580">
        <v>7.782</v>
      </c>
      <c r="D15580">
        <v>101.623</v>
      </c>
      <c r="E15580">
        <v>6.4260000000000002</v>
      </c>
      <c r="G15580">
        <f t="shared" si="486"/>
        <v>155.10256410256412</v>
      </c>
      <c r="H15580">
        <f t="shared" si="487"/>
        <v>155.10256410256412</v>
      </c>
      <c r="I15580" s="1">
        <v>42789.78125</v>
      </c>
      <c r="J15580" s="2">
        <v>155.10256410256412</v>
      </c>
    </row>
    <row r="15581" spans="1:10" x14ac:dyDescent="0.25">
      <c r="A15581" s="1">
        <v>42789.791666666664</v>
      </c>
      <c r="B15581">
        <v>120.755</v>
      </c>
      <c r="C15581">
        <v>7.6820000000000004</v>
      </c>
      <c r="D15581">
        <v>101.648</v>
      </c>
      <c r="E15581">
        <v>6.4240000000000004</v>
      </c>
      <c r="G15581">
        <f t="shared" si="486"/>
        <v>155.05128205128207</v>
      </c>
      <c r="H15581">
        <f t="shared" si="487"/>
        <v>155.05128205128207</v>
      </c>
      <c r="I15581" s="1">
        <v>42789.791666666664</v>
      </c>
      <c r="J15581" s="2">
        <v>155.05128205128207</v>
      </c>
    </row>
    <row r="15582" spans="1:10" x14ac:dyDescent="0.25">
      <c r="A15582" s="1">
        <v>42789.802083333336</v>
      </c>
      <c r="B15582">
        <v>120.729</v>
      </c>
      <c r="C15582">
        <v>7.5819999999999999</v>
      </c>
      <c r="D15582">
        <v>101.652</v>
      </c>
      <c r="E15582">
        <v>6.4139999999999997</v>
      </c>
      <c r="G15582">
        <f t="shared" si="486"/>
        <v>154.7948717948718</v>
      </c>
      <c r="H15582">
        <f t="shared" si="487"/>
        <v>154.7948717948718</v>
      </c>
      <c r="I15582" s="1">
        <v>42789.802083333336</v>
      </c>
      <c r="J15582" s="2">
        <v>154.7948717948718</v>
      </c>
    </row>
    <row r="15583" spans="1:10" x14ac:dyDescent="0.25">
      <c r="A15583" s="1">
        <v>42789.8125</v>
      </c>
      <c r="B15583">
        <v>120.741</v>
      </c>
      <c r="C15583">
        <v>7.5819999999999999</v>
      </c>
      <c r="D15583">
        <v>101.65300000000001</v>
      </c>
      <c r="E15583">
        <v>6.4169999999999998</v>
      </c>
      <c r="G15583">
        <f t="shared" si="486"/>
        <v>154.87179487179486</v>
      </c>
      <c r="H15583">
        <f t="shared" si="487"/>
        <v>154.87179487179486</v>
      </c>
      <c r="I15583" s="1">
        <v>42789.8125</v>
      </c>
      <c r="J15583" s="2">
        <v>154.87179487179486</v>
      </c>
    </row>
    <row r="15584" spans="1:10" x14ac:dyDescent="0.25">
      <c r="A15584" s="1">
        <v>42789.822916666664</v>
      </c>
      <c r="B15584">
        <v>120.726</v>
      </c>
      <c r="C15584">
        <v>7.4809999999999999</v>
      </c>
      <c r="D15584">
        <v>101.64100000000001</v>
      </c>
      <c r="E15584">
        <v>6.4160000000000004</v>
      </c>
      <c r="G15584">
        <f t="shared" si="486"/>
        <v>154.84615384615387</v>
      </c>
      <c r="H15584">
        <f t="shared" si="487"/>
        <v>154.84615384615387</v>
      </c>
      <c r="I15584" s="1">
        <v>42789.822916666664</v>
      </c>
      <c r="J15584" s="2">
        <v>154.84615384615387</v>
      </c>
    </row>
    <row r="15585" spans="1:10" x14ac:dyDescent="0.25">
      <c r="A15585" s="1">
        <v>42789.833333333336</v>
      </c>
      <c r="B15585">
        <v>120.723</v>
      </c>
      <c r="C15585">
        <v>7.3810000000000002</v>
      </c>
      <c r="D15585">
        <v>101.649</v>
      </c>
      <c r="E15585">
        <v>6.4130000000000003</v>
      </c>
      <c r="G15585">
        <f t="shared" si="486"/>
        <v>154.76923076923077</v>
      </c>
      <c r="H15585">
        <f t="shared" si="487"/>
        <v>154.76923076923077</v>
      </c>
      <c r="I15585" s="1">
        <v>42789.833333333336</v>
      </c>
      <c r="J15585" s="2">
        <v>154.76923076923077</v>
      </c>
    </row>
    <row r="15586" spans="1:10" x14ac:dyDescent="0.25">
      <c r="A15586" s="1">
        <v>42789.84375</v>
      </c>
      <c r="B15586">
        <v>120.697</v>
      </c>
      <c r="C15586">
        <v>7.28</v>
      </c>
      <c r="D15586">
        <v>101.642</v>
      </c>
      <c r="E15586">
        <v>6.4059999999999997</v>
      </c>
      <c r="G15586">
        <f t="shared" si="486"/>
        <v>154.58974358974359</v>
      </c>
      <c r="H15586">
        <f t="shared" si="487"/>
        <v>154.58974358974359</v>
      </c>
      <c r="I15586" s="1">
        <v>42789.84375</v>
      </c>
      <c r="J15586" s="2">
        <v>154.58974358974359</v>
      </c>
    </row>
    <row r="15587" spans="1:10" x14ac:dyDescent="0.25">
      <c r="A15587" s="1">
        <v>42789.854166666664</v>
      </c>
      <c r="B15587">
        <v>120.708</v>
      </c>
      <c r="C15587">
        <v>7.28</v>
      </c>
      <c r="D15587">
        <v>101.646</v>
      </c>
      <c r="E15587">
        <v>6.4089999999999998</v>
      </c>
      <c r="G15587">
        <f t="shared" si="486"/>
        <v>154.66666666666666</v>
      </c>
      <c r="H15587">
        <f t="shared" si="487"/>
        <v>154.66666666666666</v>
      </c>
      <c r="I15587" s="1">
        <v>42789.854166666664</v>
      </c>
      <c r="J15587" s="2">
        <v>154.66666666666666</v>
      </c>
    </row>
    <row r="15588" spans="1:10" x14ac:dyDescent="0.25">
      <c r="A15588" s="1">
        <v>42789.864583333336</v>
      </c>
      <c r="B15588">
        <v>120.694</v>
      </c>
      <c r="C15588">
        <v>7.1790000000000003</v>
      </c>
      <c r="D15588">
        <v>101.643</v>
      </c>
      <c r="E15588">
        <v>6.4050000000000002</v>
      </c>
      <c r="G15588">
        <f t="shared" si="486"/>
        <v>154.56410256410257</v>
      </c>
      <c r="H15588">
        <f t="shared" si="487"/>
        <v>154.56410256410257</v>
      </c>
      <c r="I15588" s="1">
        <v>42789.864583333336</v>
      </c>
      <c r="J15588" s="2">
        <v>154.56410256410257</v>
      </c>
    </row>
    <row r="15589" spans="1:10" x14ac:dyDescent="0.25">
      <c r="A15589" s="1">
        <v>42789.875</v>
      </c>
      <c r="B15589">
        <v>120.705</v>
      </c>
      <c r="C15589">
        <v>7.1790000000000003</v>
      </c>
      <c r="D15589">
        <v>101.655</v>
      </c>
      <c r="E15589">
        <v>6.4050000000000002</v>
      </c>
      <c r="G15589">
        <f t="shared" si="486"/>
        <v>154.56410256410257</v>
      </c>
      <c r="H15589">
        <f t="shared" si="487"/>
        <v>154.56410256410257</v>
      </c>
      <c r="I15589" s="1">
        <v>42789.875</v>
      </c>
      <c r="J15589" s="2">
        <v>154.56410256410257</v>
      </c>
    </row>
    <row r="15590" spans="1:10" x14ac:dyDescent="0.25">
      <c r="A15590" s="1">
        <v>42789.885416666664</v>
      </c>
      <c r="B15590">
        <v>120.702</v>
      </c>
      <c r="C15590">
        <v>7.0789999999999997</v>
      </c>
      <c r="D15590">
        <v>101.663</v>
      </c>
      <c r="E15590">
        <v>6.4009999999999998</v>
      </c>
      <c r="G15590">
        <f t="shared" si="486"/>
        <v>154.46153846153845</v>
      </c>
      <c r="H15590">
        <f t="shared" si="487"/>
        <v>154.46153846153845</v>
      </c>
      <c r="I15590" s="1">
        <v>42789.885416666664</v>
      </c>
      <c r="J15590" s="2">
        <v>154.46153846153845</v>
      </c>
    </row>
    <row r="15591" spans="1:10" x14ac:dyDescent="0.25">
      <c r="A15591" s="1">
        <v>42789.895833333336</v>
      </c>
      <c r="B15591">
        <v>120.69</v>
      </c>
      <c r="C15591">
        <v>7.0789999999999997</v>
      </c>
      <c r="D15591">
        <v>101.67100000000001</v>
      </c>
      <c r="E15591">
        <v>6.3940000000000001</v>
      </c>
      <c r="G15591">
        <f t="shared" si="486"/>
        <v>154.2820512820513</v>
      </c>
      <c r="H15591">
        <f t="shared" si="487"/>
        <v>154.2820512820513</v>
      </c>
      <c r="I15591" s="1">
        <v>42789.895833333336</v>
      </c>
      <c r="J15591" s="2">
        <v>154.2820512820513</v>
      </c>
    </row>
    <row r="15592" spans="1:10" x14ac:dyDescent="0.25">
      <c r="A15592" s="1">
        <v>42789.90625</v>
      </c>
      <c r="B15592">
        <v>120.687</v>
      </c>
      <c r="C15592">
        <v>6.9779999999999998</v>
      </c>
      <c r="D15592">
        <v>101.66800000000001</v>
      </c>
      <c r="E15592">
        <v>6.3940000000000001</v>
      </c>
      <c r="G15592">
        <f t="shared" si="486"/>
        <v>154.2820512820513</v>
      </c>
      <c r="H15592">
        <f t="shared" si="487"/>
        <v>154.2820512820513</v>
      </c>
      <c r="I15592" s="1">
        <v>42789.90625</v>
      </c>
      <c r="J15592" s="2">
        <v>154.2820512820513</v>
      </c>
    </row>
    <row r="15593" spans="1:10" x14ac:dyDescent="0.25">
      <c r="A15593" s="1">
        <v>42789.916666666664</v>
      </c>
      <c r="B15593">
        <v>120.687</v>
      </c>
      <c r="C15593">
        <v>6.9779999999999998</v>
      </c>
      <c r="D15593">
        <v>101.66800000000001</v>
      </c>
      <c r="E15593">
        <v>6.3940000000000001</v>
      </c>
      <c r="G15593">
        <f t="shared" si="486"/>
        <v>154.2820512820513</v>
      </c>
      <c r="H15593">
        <f t="shared" si="487"/>
        <v>154.2820512820513</v>
      </c>
      <c r="I15593" s="1">
        <v>42789.916666666664</v>
      </c>
      <c r="J15593" s="2">
        <v>154.2820512820513</v>
      </c>
    </row>
    <row r="15594" spans="1:10" x14ac:dyDescent="0.25">
      <c r="A15594" s="1">
        <v>42789.927083333336</v>
      </c>
      <c r="B15594">
        <v>120.684</v>
      </c>
      <c r="C15594">
        <v>6.8769999999999998</v>
      </c>
      <c r="D15594">
        <v>101.676</v>
      </c>
      <c r="E15594">
        <v>6.391</v>
      </c>
      <c r="G15594">
        <f t="shared" si="486"/>
        <v>154.2051282051282</v>
      </c>
      <c r="H15594">
        <f t="shared" si="487"/>
        <v>154.2051282051282</v>
      </c>
      <c r="I15594" s="1">
        <v>42789.927083333336</v>
      </c>
      <c r="J15594" s="2">
        <v>154.2051282051282</v>
      </c>
    </row>
    <row r="15595" spans="1:10" x14ac:dyDescent="0.25">
      <c r="A15595" s="1">
        <v>42789.9375</v>
      </c>
      <c r="B15595">
        <v>120.661</v>
      </c>
      <c r="C15595">
        <v>6.8769999999999998</v>
      </c>
      <c r="D15595">
        <v>101.66500000000001</v>
      </c>
      <c r="E15595">
        <v>6.3869999999999996</v>
      </c>
      <c r="G15595">
        <f t="shared" si="486"/>
        <v>154.10256410256409</v>
      </c>
      <c r="H15595">
        <f t="shared" si="487"/>
        <v>154.10256410256409</v>
      </c>
      <c r="I15595" s="1">
        <v>42789.9375</v>
      </c>
      <c r="J15595" s="2">
        <v>154.10256410256409</v>
      </c>
    </row>
    <row r="15596" spans="1:10" x14ac:dyDescent="0.25">
      <c r="A15596" s="1">
        <v>42789.947916666664</v>
      </c>
      <c r="B15596">
        <v>120.658</v>
      </c>
      <c r="C15596">
        <v>6.7750000000000004</v>
      </c>
      <c r="D15596">
        <v>101.673</v>
      </c>
      <c r="E15596">
        <v>6.383</v>
      </c>
      <c r="G15596">
        <f t="shared" si="486"/>
        <v>154</v>
      </c>
      <c r="H15596">
        <f t="shared" si="487"/>
        <v>154</v>
      </c>
      <c r="I15596" s="1">
        <v>42789.947916666664</v>
      </c>
      <c r="J15596" s="2">
        <v>154</v>
      </c>
    </row>
    <row r="15597" spans="1:10" x14ac:dyDescent="0.25">
      <c r="A15597" s="1">
        <v>42789.958333333336</v>
      </c>
      <c r="B15597">
        <v>120.658</v>
      </c>
      <c r="C15597">
        <v>6.7750000000000004</v>
      </c>
      <c r="D15597">
        <v>101.669</v>
      </c>
      <c r="E15597">
        <v>6.3840000000000003</v>
      </c>
      <c r="G15597">
        <f t="shared" si="486"/>
        <v>154.02564102564105</v>
      </c>
      <c r="H15597">
        <f t="shared" si="487"/>
        <v>154.02564102564105</v>
      </c>
      <c r="I15597" s="1">
        <v>42789.958333333336</v>
      </c>
      <c r="J15597" s="2">
        <v>154.02564102564105</v>
      </c>
    </row>
    <row r="15598" spans="1:10" x14ac:dyDescent="0.25">
      <c r="A15598" s="1">
        <v>42789.96875</v>
      </c>
      <c r="B15598">
        <v>120.658</v>
      </c>
      <c r="C15598">
        <v>6.7750000000000004</v>
      </c>
      <c r="D15598">
        <v>101.657</v>
      </c>
      <c r="E15598">
        <v>6.3879999999999999</v>
      </c>
      <c r="G15598">
        <f t="shared" si="486"/>
        <v>154.12820512820514</v>
      </c>
      <c r="H15598">
        <f t="shared" si="487"/>
        <v>154.12820512820514</v>
      </c>
      <c r="I15598" s="1">
        <v>42789.96875</v>
      </c>
      <c r="J15598" s="2">
        <v>154.12820512820514</v>
      </c>
    </row>
    <row r="15599" spans="1:10" x14ac:dyDescent="0.25">
      <c r="A15599" s="1">
        <v>42789.979166666664</v>
      </c>
      <c r="B15599">
        <v>120.63200000000001</v>
      </c>
      <c r="C15599">
        <v>6.6740000000000004</v>
      </c>
      <c r="D15599">
        <v>101.66500000000001</v>
      </c>
      <c r="E15599">
        <v>6.3769999999999998</v>
      </c>
      <c r="G15599">
        <f t="shared" si="486"/>
        <v>153.84615384615384</v>
      </c>
      <c r="H15599">
        <f t="shared" si="487"/>
        <v>153.84615384615384</v>
      </c>
      <c r="I15599" s="1">
        <v>42789.979166666664</v>
      </c>
      <c r="J15599" s="2">
        <v>153.84615384615384</v>
      </c>
    </row>
    <row r="15600" spans="1:10" x14ac:dyDescent="0.25">
      <c r="A15600" s="1">
        <v>42789.989583333336</v>
      </c>
      <c r="B15600">
        <v>120.621</v>
      </c>
      <c r="C15600">
        <v>6.6740000000000004</v>
      </c>
      <c r="D15600">
        <v>101.645</v>
      </c>
      <c r="E15600">
        <v>6.38</v>
      </c>
      <c r="G15600">
        <f t="shared" si="486"/>
        <v>153.92307692307693</v>
      </c>
      <c r="H15600">
        <f t="shared" si="487"/>
        <v>153.92307692307693</v>
      </c>
      <c r="I15600" s="1">
        <v>42789.989583333336</v>
      </c>
      <c r="J15600" s="2">
        <v>153.92307692307693</v>
      </c>
    </row>
    <row r="15601" spans="1:10" x14ac:dyDescent="0.25">
      <c r="A15601" s="1">
        <v>42790</v>
      </c>
      <c r="B15601">
        <v>120.595</v>
      </c>
      <c r="C15601">
        <v>6.5730000000000004</v>
      </c>
      <c r="D15601">
        <v>101.64100000000001</v>
      </c>
      <c r="E15601">
        <v>6.3730000000000002</v>
      </c>
      <c r="G15601">
        <f t="shared" si="486"/>
        <v>153.74358974358975</v>
      </c>
      <c r="H15601">
        <f t="shared" si="487"/>
        <v>153.74358974358975</v>
      </c>
      <c r="I15601" s="1">
        <v>42790</v>
      </c>
      <c r="J15601" s="2">
        <v>153.74358974358975</v>
      </c>
    </row>
    <row r="15602" spans="1:10" x14ac:dyDescent="0.25">
      <c r="A15602" s="1">
        <v>42790.010416666664</v>
      </c>
      <c r="B15602">
        <v>120.584</v>
      </c>
      <c r="C15602">
        <v>6.5730000000000004</v>
      </c>
      <c r="D15602">
        <v>101.633</v>
      </c>
      <c r="E15602">
        <v>6.3719999999999999</v>
      </c>
      <c r="G15602">
        <f t="shared" si="486"/>
        <v>153.71794871794873</v>
      </c>
      <c r="H15602">
        <f t="shared" si="487"/>
        <v>153.71794871794873</v>
      </c>
      <c r="I15602" s="1">
        <v>42790.010416666664</v>
      </c>
      <c r="J15602" s="2">
        <v>153.71794871794873</v>
      </c>
    </row>
    <row r="15603" spans="1:10" x14ac:dyDescent="0.25">
      <c r="A15603" s="1">
        <v>42790.020833333336</v>
      </c>
      <c r="B15603">
        <v>120.572</v>
      </c>
      <c r="C15603">
        <v>6.5730000000000004</v>
      </c>
      <c r="D15603">
        <v>101.63</v>
      </c>
      <c r="E15603">
        <v>6.3689999999999998</v>
      </c>
      <c r="G15603">
        <f t="shared" si="486"/>
        <v>153.64102564102564</v>
      </c>
      <c r="H15603">
        <f t="shared" si="487"/>
        <v>153.64102564102564</v>
      </c>
      <c r="I15603" s="1">
        <v>42790.020833333336</v>
      </c>
      <c r="J15603" s="2">
        <v>153.64102564102564</v>
      </c>
    </row>
    <row r="15604" spans="1:10" x14ac:dyDescent="0.25">
      <c r="A15604" s="1">
        <v>42790.03125</v>
      </c>
      <c r="B15604">
        <v>120.58</v>
      </c>
      <c r="C15604">
        <v>6.4710000000000001</v>
      </c>
      <c r="D15604">
        <v>101.633</v>
      </c>
      <c r="E15604">
        <v>6.37</v>
      </c>
      <c r="G15604">
        <f t="shared" si="486"/>
        <v>153.66666666666669</v>
      </c>
      <c r="H15604">
        <f t="shared" si="487"/>
        <v>153.66666666666669</v>
      </c>
      <c r="I15604" s="1">
        <v>42790.03125</v>
      </c>
      <c r="J15604" s="2">
        <v>153.66666666666669</v>
      </c>
    </row>
    <row r="15605" spans="1:10" x14ac:dyDescent="0.25">
      <c r="A15605" s="1">
        <v>42790.041666666664</v>
      </c>
      <c r="B15605">
        <v>120.54600000000001</v>
      </c>
      <c r="C15605">
        <v>6.4710000000000001</v>
      </c>
      <c r="D15605">
        <v>101.605</v>
      </c>
      <c r="E15605">
        <v>6.3680000000000003</v>
      </c>
      <c r="G15605">
        <f t="shared" si="486"/>
        <v>153.61538461538464</v>
      </c>
      <c r="H15605">
        <f t="shared" si="487"/>
        <v>153.61538461538464</v>
      </c>
      <c r="I15605" s="1">
        <v>42790.041666666664</v>
      </c>
      <c r="J15605" s="2">
        <v>153.61538461538464</v>
      </c>
    </row>
    <row r="15606" spans="1:10" x14ac:dyDescent="0.25">
      <c r="A15606" s="1">
        <v>42790.052083333336</v>
      </c>
      <c r="B15606">
        <v>120.532</v>
      </c>
      <c r="C15606">
        <v>6.37</v>
      </c>
      <c r="D15606">
        <v>101.602</v>
      </c>
      <c r="E15606">
        <v>6.3650000000000002</v>
      </c>
      <c r="G15606">
        <f t="shared" si="486"/>
        <v>153.53846153846155</v>
      </c>
      <c r="H15606">
        <f t="shared" si="487"/>
        <v>153.53846153846155</v>
      </c>
      <c r="I15606" s="1">
        <v>42790.052083333336</v>
      </c>
      <c r="J15606" s="2">
        <v>153.53846153846155</v>
      </c>
    </row>
    <row r="15607" spans="1:10" x14ac:dyDescent="0.25">
      <c r="A15607" s="1">
        <v>42790.0625</v>
      </c>
      <c r="B15607">
        <v>120.52</v>
      </c>
      <c r="C15607">
        <v>6.37</v>
      </c>
      <c r="D15607">
        <v>101.586</v>
      </c>
      <c r="E15607">
        <v>6.3659999999999997</v>
      </c>
      <c r="G15607">
        <f t="shared" si="486"/>
        <v>153.56410256410257</v>
      </c>
      <c r="H15607">
        <f t="shared" si="487"/>
        <v>153.56410256410257</v>
      </c>
      <c r="I15607" s="1">
        <v>42790.0625</v>
      </c>
      <c r="J15607" s="2">
        <v>153.56410256410257</v>
      </c>
    </row>
    <row r="15608" spans="1:10" x14ac:dyDescent="0.25">
      <c r="A15608" s="1">
        <v>42790.072916666664</v>
      </c>
      <c r="B15608">
        <v>120.52</v>
      </c>
      <c r="C15608">
        <v>6.37</v>
      </c>
      <c r="D15608">
        <v>101.59399999999999</v>
      </c>
      <c r="E15608">
        <v>6.3630000000000004</v>
      </c>
      <c r="G15608">
        <f t="shared" si="486"/>
        <v>153.4871794871795</v>
      </c>
      <c r="H15608">
        <f t="shared" si="487"/>
        <v>153.4871794871795</v>
      </c>
      <c r="I15608" s="1">
        <v>42790.072916666664</v>
      </c>
      <c r="J15608" s="2">
        <v>153.4871794871795</v>
      </c>
    </row>
    <row r="15609" spans="1:10" x14ac:dyDescent="0.25">
      <c r="A15609" s="1">
        <v>42790.083333333336</v>
      </c>
      <c r="B15609">
        <v>120.506</v>
      </c>
      <c r="C15609">
        <v>6.2679999999999998</v>
      </c>
      <c r="D15609">
        <v>101.59699999999999</v>
      </c>
      <c r="E15609">
        <v>6.3579999999999997</v>
      </c>
      <c r="G15609">
        <f t="shared" si="486"/>
        <v>153.35897435897436</v>
      </c>
      <c r="H15609">
        <f t="shared" si="487"/>
        <v>153.35897435897436</v>
      </c>
      <c r="I15609" s="1">
        <v>42790.083333333336</v>
      </c>
      <c r="J15609" s="2">
        <v>153.35897435897436</v>
      </c>
    </row>
    <row r="15610" spans="1:10" x14ac:dyDescent="0.25">
      <c r="A15610" s="1">
        <v>42790.09375</v>
      </c>
      <c r="B15610">
        <v>120.495</v>
      </c>
      <c r="C15610">
        <v>6.2679999999999998</v>
      </c>
      <c r="D15610">
        <v>101.589</v>
      </c>
      <c r="E15610">
        <v>6.3570000000000002</v>
      </c>
      <c r="G15610">
        <f t="shared" si="486"/>
        <v>153.33333333333334</v>
      </c>
      <c r="H15610">
        <f t="shared" si="487"/>
        <v>153.33333333333334</v>
      </c>
      <c r="I15610" s="1">
        <v>42790.09375</v>
      </c>
      <c r="J15610" s="2">
        <v>153.33333333333334</v>
      </c>
    </row>
    <row r="15611" spans="1:10" x14ac:dyDescent="0.25">
      <c r="A15611" s="1">
        <v>42790.104166666664</v>
      </c>
      <c r="B15611">
        <v>120.461</v>
      </c>
      <c r="C15611">
        <v>6.2679999999999998</v>
      </c>
      <c r="D15611">
        <v>101.569</v>
      </c>
      <c r="E15611">
        <v>6.3520000000000003</v>
      </c>
      <c r="G15611">
        <f t="shared" si="486"/>
        <v>153.20512820512823</v>
      </c>
      <c r="H15611">
        <f t="shared" si="487"/>
        <v>153.20512820512823</v>
      </c>
      <c r="I15611" s="1">
        <v>42790.104166666664</v>
      </c>
      <c r="J15611" s="2">
        <v>153.20512820512823</v>
      </c>
    </row>
    <row r="15612" spans="1:10" x14ac:dyDescent="0.25">
      <c r="A15612" s="1">
        <v>42790.114583333336</v>
      </c>
      <c r="B15612">
        <v>120.438</v>
      </c>
      <c r="C15612">
        <v>6.2679999999999998</v>
      </c>
      <c r="D15612">
        <v>101.54600000000001</v>
      </c>
      <c r="E15612">
        <v>6.3520000000000003</v>
      </c>
      <c r="G15612">
        <f t="shared" si="486"/>
        <v>153.20512820512823</v>
      </c>
      <c r="H15612">
        <f t="shared" si="487"/>
        <v>153.20512820512823</v>
      </c>
      <c r="I15612" s="1">
        <v>42790.114583333336</v>
      </c>
      <c r="J15612" s="2">
        <v>153.20512820512823</v>
      </c>
    </row>
    <row r="15613" spans="1:10" x14ac:dyDescent="0.25">
      <c r="A15613" s="1">
        <v>42790.125</v>
      </c>
      <c r="B15613">
        <v>120.435</v>
      </c>
      <c r="C15613">
        <v>6.1660000000000004</v>
      </c>
      <c r="D15613">
        <v>101.53400000000001</v>
      </c>
      <c r="E15613">
        <v>6.3550000000000004</v>
      </c>
      <c r="G15613">
        <f t="shared" si="486"/>
        <v>153.2820512820513</v>
      </c>
      <c r="H15613">
        <f t="shared" si="487"/>
        <v>153.2820512820513</v>
      </c>
      <c r="I15613" s="1">
        <v>42790.125</v>
      </c>
      <c r="J15613" s="2">
        <v>153.2820512820513</v>
      </c>
    </row>
    <row r="15614" spans="1:10" x14ac:dyDescent="0.25">
      <c r="A15614" s="1">
        <v>42790.135416666664</v>
      </c>
      <c r="B15614">
        <v>120.41200000000001</v>
      </c>
      <c r="C15614">
        <v>6.1660000000000004</v>
      </c>
      <c r="D15614">
        <v>101.535</v>
      </c>
      <c r="E15614">
        <v>6.3470000000000004</v>
      </c>
      <c r="G15614">
        <f t="shared" si="486"/>
        <v>153.07692307692309</v>
      </c>
      <c r="H15614">
        <f t="shared" si="487"/>
        <v>153.07692307692309</v>
      </c>
      <c r="I15614" s="1">
        <v>42790.135416666664</v>
      </c>
      <c r="J15614" s="2">
        <v>153.07692307692309</v>
      </c>
    </row>
    <row r="15615" spans="1:10" x14ac:dyDescent="0.25">
      <c r="A15615" s="1">
        <v>42790.145833333336</v>
      </c>
      <c r="B15615">
        <v>120.367</v>
      </c>
      <c r="C15615">
        <v>6.1660000000000004</v>
      </c>
      <c r="D15615">
        <v>101.508</v>
      </c>
      <c r="E15615">
        <v>6.3410000000000002</v>
      </c>
      <c r="G15615">
        <f t="shared" si="486"/>
        <v>152.92307692307693</v>
      </c>
      <c r="H15615">
        <f t="shared" si="487"/>
        <v>152.92307692307693</v>
      </c>
      <c r="I15615" s="1">
        <v>42790.145833333336</v>
      </c>
      <c r="J15615" s="2">
        <v>152.92307692307693</v>
      </c>
    </row>
    <row r="15616" spans="1:10" x14ac:dyDescent="0.25">
      <c r="A15616" s="1">
        <v>42790.15625</v>
      </c>
      <c r="B15616">
        <v>120.378</v>
      </c>
      <c r="C15616">
        <v>6.1660000000000004</v>
      </c>
      <c r="D15616">
        <v>101.53100000000001</v>
      </c>
      <c r="E15616">
        <v>6.3369999999999997</v>
      </c>
      <c r="G15616">
        <f t="shared" si="486"/>
        <v>152.82051282051282</v>
      </c>
      <c r="H15616">
        <f t="shared" si="487"/>
        <v>152.82051282051282</v>
      </c>
      <c r="I15616" s="1">
        <v>42790.15625</v>
      </c>
      <c r="J15616" s="2">
        <v>152.82051282051282</v>
      </c>
    </row>
    <row r="15617" spans="1:10" x14ac:dyDescent="0.25">
      <c r="A15617" s="1">
        <v>42790.166666666664</v>
      </c>
      <c r="B15617">
        <v>120.375</v>
      </c>
      <c r="C15617">
        <v>6.0640000000000001</v>
      </c>
      <c r="D15617">
        <v>101.51600000000001</v>
      </c>
      <c r="E15617">
        <v>6.3410000000000002</v>
      </c>
      <c r="G15617">
        <f t="shared" si="486"/>
        <v>152.92307692307693</v>
      </c>
      <c r="H15617">
        <f t="shared" si="487"/>
        <v>152.92307692307693</v>
      </c>
      <c r="I15617" s="1">
        <v>42790.166666666664</v>
      </c>
      <c r="J15617" s="2">
        <v>152.92307692307693</v>
      </c>
    </row>
    <row r="15618" spans="1:10" x14ac:dyDescent="0.25">
      <c r="A15618" s="1">
        <v>42790.177083333336</v>
      </c>
      <c r="B15618">
        <v>120.352</v>
      </c>
      <c r="C15618">
        <v>6.0640000000000001</v>
      </c>
      <c r="D15618">
        <v>101.511</v>
      </c>
      <c r="E15618">
        <v>6.335</v>
      </c>
      <c r="G15618">
        <f t="shared" si="486"/>
        <v>152.76923076923077</v>
      </c>
      <c r="H15618">
        <f t="shared" si="487"/>
        <v>152.76923076923077</v>
      </c>
      <c r="I15618" s="1">
        <v>42790.177083333336</v>
      </c>
      <c r="J15618" s="2">
        <v>152.76923076923077</v>
      </c>
    </row>
    <row r="15619" spans="1:10" x14ac:dyDescent="0.25">
      <c r="A15619" s="1">
        <v>42790.1875</v>
      </c>
      <c r="B15619">
        <v>120.34099999999999</v>
      </c>
      <c r="C15619">
        <v>6.0640000000000001</v>
      </c>
      <c r="D15619">
        <v>101.495</v>
      </c>
      <c r="E15619">
        <v>6.3360000000000003</v>
      </c>
      <c r="G15619">
        <f t="shared" ref="G15619:G15682" si="488">+((E15619+0.82)-1.197)/0.039</f>
        <v>152.7948717948718</v>
      </c>
      <c r="H15619">
        <f t="shared" ref="H15619:H15682" si="489">IF(G15619&gt;0,G15619,"")</f>
        <v>152.7948717948718</v>
      </c>
      <c r="I15619" s="1">
        <v>42790.1875</v>
      </c>
      <c r="J15619" s="2">
        <v>152.7948717948718</v>
      </c>
    </row>
    <row r="15620" spans="1:10" x14ac:dyDescent="0.25">
      <c r="A15620" s="1">
        <v>42790.197916666664</v>
      </c>
      <c r="B15620">
        <v>120.29600000000001</v>
      </c>
      <c r="C15620">
        <v>6.0640000000000001</v>
      </c>
      <c r="D15620">
        <v>101.47499999999999</v>
      </c>
      <c r="E15620">
        <v>6.3280000000000003</v>
      </c>
      <c r="G15620">
        <f t="shared" si="488"/>
        <v>152.58974358974359</v>
      </c>
      <c r="H15620">
        <f t="shared" si="489"/>
        <v>152.58974358974359</v>
      </c>
      <c r="I15620" s="1">
        <v>42790.197916666664</v>
      </c>
      <c r="J15620" s="2">
        <v>152.58974358974359</v>
      </c>
    </row>
    <row r="15621" spans="1:10" x14ac:dyDescent="0.25">
      <c r="A15621" s="1">
        <v>42790.208333333336</v>
      </c>
      <c r="B15621">
        <v>120.29600000000001</v>
      </c>
      <c r="C15621">
        <v>6.0640000000000001</v>
      </c>
      <c r="D15621">
        <v>101.474</v>
      </c>
      <c r="E15621">
        <v>6.3280000000000003</v>
      </c>
      <c r="G15621">
        <f t="shared" si="488"/>
        <v>152.58974358974359</v>
      </c>
      <c r="H15621">
        <f t="shared" si="489"/>
        <v>152.58974358974359</v>
      </c>
      <c r="I15621" s="1">
        <v>42790.208333333336</v>
      </c>
      <c r="J15621" s="2">
        <v>152.58974358974359</v>
      </c>
    </row>
    <row r="15622" spans="1:10" x14ac:dyDescent="0.25">
      <c r="A15622" s="1">
        <v>42790.21875</v>
      </c>
      <c r="B15622">
        <v>120.27</v>
      </c>
      <c r="C15622">
        <v>5.9619999999999997</v>
      </c>
      <c r="D15622">
        <v>101.47799999999999</v>
      </c>
      <c r="E15622">
        <v>6.3179999999999996</v>
      </c>
      <c r="G15622">
        <f t="shared" si="488"/>
        <v>152.33333333333334</v>
      </c>
      <c r="H15622">
        <f t="shared" si="489"/>
        <v>152.33333333333334</v>
      </c>
      <c r="I15622" s="1">
        <v>42790.21875</v>
      </c>
      <c r="J15622" s="2">
        <v>152.33333333333334</v>
      </c>
    </row>
    <row r="15623" spans="1:10" x14ac:dyDescent="0.25">
      <c r="A15623" s="1">
        <v>42790.229166666664</v>
      </c>
      <c r="B15623">
        <v>120.27</v>
      </c>
      <c r="C15623">
        <v>5.9619999999999997</v>
      </c>
      <c r="D15623">
        <v>101.461</v>
      </c>
      <c r="E15623">
        <v>6.3239999999999998</v>
      </c>
      <c r="G15623">
        <f t="shared" si="488"/>
        <v>152.4871794871795</v>
      </c>
      <c r="H15623">
        <f t="shared" si="489"/>
        <v>152.4871794871795</v>
      </c>
      <c r="I15623" s="1">
        <v>42790.229166666664</v>
      </c>
      <c r="J15623" s="2">
        <v>152.4871794871795</v>
      </c>
    </row>
    <row r="15624" spans="1:10" x14ac:dyDescent="0.25">
      <c r="A15624" s="1">
        <v>42790.239583333336</v>
      </c>
      <c r="B15624">
        <v>120.236</v>
      </c>
      <c r="C15624">
        <v>5.9619999999999997</v>
      </c>
      <c r="D15624">
        <v>101.461</v>
      </c>
      <c r="E15624">
        <v>6.3129999999999997</v>
      </c>
      <c r="G15624">
        <f t="shared" si="488"/>
        <v>152.2051282051282</v>
      </c>
      <c r="H15624">
        <f t="shared" si="489"/>
        <v>152.2051282051282</v>
      </c>
      <c r="I15624" s="1">
        <v>42790.239583333336</v>
      </c>
      <c r="J15624" s="2">
        <v>152.2051282051282</v>
      </c>
    </row>
    <row r="15625" spans="1:10" x14ac:dyDescent="0.25">
      <c r="A15625" s="1">
        <v>42790.25</v>
      </c>
      <c r="B15625">
        <v>120.247</v>
      </c>
      <c r="C15625">
        <v>5.9619999999999997</v>
      </c>
      <c r="D15625">
        <v>101.441</v>
      </c>
      <c r="E15625">
        <v>6.3230000000000004</v>
      </c>
      <c r="G15625">
        <f t="shared" si="488"/>
        <v>152.46153846153848</v>
      </c>
      <c r="H15625">
        <f t="shared" si="489"/>
        <v>152.46153846153848</v>
      </c>
      <c r="I15625" s="1">
        <v>42790.25</v>
      </c>
      <c r="J15625" s="2">
        <v>152.46153846153848</v>
      </c>
    </row>
    <row r="15626" spans="1:10" x14ac:dyDescent="0.25">
      <c r="A15626" s="1">
        <v>42790.260416666664</v>
      </c>
      <c r="B15626">
        <v>120.22499999999999</v>
      </c>
      <c r="C15626">
        <v>5.9619999999999997</v>
      </c>
      <c r="D15626">
        <v>101.41800000000001</v>
      </c>
      <c r="E15626">
        <v>6.3230000000000004</v>
      </c>
      <c r="G15626">
        <f t="shared" si="488"/>
        <v>152.46153846153848</v>
      </c>
      <c r="H15626">
        <f t="shared" si="489"/>
        <v>152.46153846153848</v>
      </c>
      <c r="I15626" s="1">
        <v>42790.260416666664</v>
      </c>
      <c r="J15626" s="2">
        <v>152.46153846153848</v>
      </c>
    </row>
    <row r="15627" spans="1:10" x14ac:dyDescent="0.25">
      <c r="A15627" s="1">
        <v>42790.270833333336</v>
      </c>
      <c r="B15627">
        <v>120.202</v>
      </c>
      <c r="C15627">
        <v>5.9619999999999997</v>
      </c>
      <c r="D15627">
        <v>101.41</v>
      </c>
      <c r="E15627">
        <v>6.3179999999999996</v>
      </c>
      <c r="G15627">
        <f t="shared" si="488"/>
        <v>152.33333333333334</v>
      </c>
      <c r="H15627">
        <f t="shared" si="489"/>
        <v>152.33333333333334</v>
      </c>
      <c r="I15627" s="1">
        <v>42790.270833333336</v>
      </c>
      <c r="J15627" s="2">
        <v>152.33333333333334</v>
      </c>
    </row>
    <row r="15628" spans="1:10" x14ac:dyDescent="0.25">
      <c r="A15628" s="1">
        <v>42790.28125</v>
      </c>
      <c r="B15628">
        <v>120.187</v>
      </c>
      <c r="C15628">
        <v>5.86</v>
      </c>
      <c r="D15628">
        <v>101.41</v>
      </c>
      <c r="E15628">
        <v>6.3129999999999997</v>
      </c>
      <c r="G15628">
        <f t="shared" si="488"/>
        <v>152.2051282051282</v>
      </c>
      <c r="H15628">
        <f t="shared" si="489"/>
        <v>152.2051282051282</v>
      </c>
      <c r="I15628" s="1">
        <v>42790.28125</v>
      </c>
      <c r="J15628" s="2">
        <v>152.2051282051282</v>
      </c>
    </row>
    <row r="15629" spans="1:10" x14ac:dyDescent="0.25">
      <c r="A15629" s="1">
        <v>42790.291666666664</v>
      </c>
      <c r="B15629">
        <v>120.176</v>
      </c>
      <c r="C15629">
        <v>5.86</v>
      </c>
      <c r="D15629">
        <v>101.39</v>
      </c>
      <c r="E15629">
        <v>6.3159999999999998</v>
      </c>
      <c r="G15629">
        <f t="shared" si="488"/>
        <v>152.28205128205127</v>
      </c>
      <c r="H15629">
        <f t="shared" si="489"/>
        <v>152.28205128205127</v>
      </c>
      <c r="I15629" s="1">
        <v>42790.291666666664</v>
      </c>
      <c r="J15629" s="2">
        <v>152.28205128205127</v>
      </c>
    </row>
    <row r="15630" spans="1:10" x14ac:dyDescent="0.25">
      <c r="A15630" s="1">
        <v>42790.302083333336</v>
      </c>
      <c r="B15630">
        <v>120.16500000000001</v>
      </c>
      <c r="C15630">
        <v>5.86</v>
      </c>
      <c r="D15630">
        <v>101.405</v>
      </c>
      <c r="E15630">
        <v>6.3079999999999998</v>
      </c>
      <c r="G15630">
        <f t="shared" si="488"/>
        <v>152.07692307692307</v>
      </c>
      <c r="H15630">
        <f t="shared" si="489"/>
        <v>152.07692307692307</v>
      </c>
      <c r="I15630" s="1">
        <v>42790.302083333336</v>
      </c>
      <c r="J15630" s="2">
        <v>152.07692307692307</v>
      </c>
    </row>
    <row r="15631" spans="1:10" x14ac:dyDescent="0.25">
      <c r="A15631" s="1">
        <v>42790.3125</v>
      </c>
      <c r="B15631">
        <v>120.15300000000001</v>
      </c>
      <c r="C15631">
        <v>5.86</v>
      </c>
      <c r="D15631">
        <v>101.39700000000001</v>
      </c>
      <c r="E15631">
        <v>6.306</v>
      </c>
      <c r="G15631">
        <f t="shared" si="488"/>
        <v>152.02564102564102</v>
      </c>
      <c r="H15631">
        <f t="shared" si="489"/>
        <v>152.02564102564102</v>
      </c>
      <c r="I15631" s="1">
        <v>42790.3125</v>
      </c>
      <c r="J15631" s="2">
        <v>152.02564102564102</v>
      </c>
    </row>
    <row r="15632" spans="1:10" x14ac:dyDescent="0.25">
      <c r="A15632" s="1">
        <v>42790.322916666664</v>
      </c>
      <c r="B15632">
        <v>120.142</v>
      </c>
      <c r="C15632">
        <v>5.86</v>
      </c>
      <c r="D15632">
        <v>101.41200000000001</v>
      </c>
      <c r="E15632">
        <v>6.298</v>
      </c>
      <c r="G15632">
        <f t="shared" si="488"/>
        <v>151.82051282051282</v>
      </c>
      <c r="H15632">
        <f t="shared" si="489"/>
        <v>151.82051282051282</v>
      </c>
      <c r="I15632" s="1">
        <v>42790.322916666664</v>
      </c>
      <c r="J15632" s="2">
        <v>151.82051282051282</v>
      </c>
    </row>
    <row r="15633" spans="1:10" x14ac:dyDescent="0.25">
      <c r="A15633" s="1">
        <v>42790.333333333336</v>
      </c>
      <c r="B15633">
        <v>120.131</v>
      </c>
      <c r="C15633">
        <v>5.86</v>
      </c>
      <c r="D15633">
        <v>101.392</v>
      </c>
      <c r="E15633">
        <v>6.3010000000000002</v>
      </c>
      <c r="G15633">
        <f t="shared" si="488"/>
        <v>151.89743589743591</v>
      </c>
      <c r="H15633">
        <f t="shared" si="489"/>
        <v>151.89743589743591</v>
      </c>
      <c r="I15633" s="1">
        <v>42790.333333333336</v>
      </c>
      <c r="J15633" s="2">
        <v>151.89743589743591</v>
      </c>
    </row>
    <row r="15634" spans="1:10" x14ac:dyDescent="0.25">
      <c r="A15634" s="1">
        <v>42790.34375</v>
      </c>
      <c r="B15634">
        <v>120.116</v>
      </c>
      <c r="C15634">
        <v>5.7569999999999997</v>
      </c>
      <c r="D15634">
        <v>101.404</v>
      </c>
      <c r="E15634">
        <v>6.2919999999999998</v>
      </c>
      <c r="G15634">
        <f t="shared" si="488"/>
        <v>151.66666666666666</v>
      </c>
      <c r="H15634">
        <f t="shared" si="489"/>
        <v>151.66666666666666</v>
      </c>
      <c r="I15634" s="1">
        <v>42790.34375</v>
      </c>
      <c r="J15634" s="2">
        <v>151.66666666666666</v>
      </c>
    </row>
    <row r="15635" spans="1:10" x14ac:dyDescent="0.25">
      <c r="A15635" s="1">
        <v>42790.354166666664</v>
      </c>
      <c r="B15635">
        <v>120.128</v>
      </c>
      <c r="C15635">
        <v>5.7569999999999997</v>
      </c>
      <c r="D15635">
        <v>101.401</v>
      </c>
      <c r="E15635">
        <v>6.2969999999999997</v>
      </c>
      <c r="G15635">
        <f t="shared" si="488"/>
        <v>151.7948717948718</v>
      </c>
      <c r="H15635">
        <f t="shared" si="489"/>
        <v>151.7948717948718</v>
      </c>
      <c r="I15635" s="1">
        <v>42790.354166666664</v>
      </c>
      <c r="J15635" s="2">
        <v>151.7948717948718</v>
      </c>
    </row>
    <row r="15636" spans="1:10" x14ac:dyDescent="0.25">
      <c r="A15636" s="1">
        <v>42790.364583333336</v>
      </c>
      <c r="B15636">
        <v>120.09399999999999</v>
      </c>
      <c r="C15636">
        <v>5.7569999999999997</v>
      </c>
      <c r="D15636">
        <v>101.392</v>
      </c>
      <c r="E15636">
        <v>6.2880000000000003</v>
      </c>
      <c r="G15636">
        <f t="shared" si="488"/>
        <v>151.56410256410257</v>
      </c>
      <c r="H15636">
        <f t="shared" si="489"/>
        <v>151.56410256410257</v>
      </c>
      <c r="I15636" s="1">
        <v>42790.364583333336</v>
      </c>
      <c r="J15636" s="2">
        <v>151.56410256410257</v>
      </c>
    </row>
    <row r="15637" spans="1:10" x14ac:dyDescent="0.25">
      <c r="A15637" s="1">
        <v>42790.375</v>
      </c>
      <c r="B15637">
        <v>120.09399999999999</v>
      </c>
      <c r="C15637">
        <v>5.7569999999999997</v>
      </c>
      <c r="D15637">
        <v>101.384</v>
      </c>
      <c r="E15637">
        <v>6.2910000000000004</v>
      </c>
      <c r="G15637">
        <f t="shared" si="488"/>
        <v>151.64102564102566</v>
      </c>
      <c r="H15637">
        <f t="shared" si="489"/>
        <v>151.64102564102566</v>
      </c>
      <c r="I15637" s="1">
        <v>42790.375</v>
      </c>
      <c r="J15637" s="2">
        <v>151.64102564102566</v>
      </c>
    </row>
    <row r="15638" spans="1:10" x14ac:dyDescent="0.25">
      <c r="A15638" s="1">
        <v>42790.385416666664</v>
      </c>
      <c r="B15638">
        <v>120.06</v>
      </c>
      <c r="C15638">
        <v>5.7569999999999997</v>
      </c>
      <c r="D15638">
        <v>101.376</v>
      </c>
      <c r="E15638">
        <v>6.282</v>
      </c>
      <c r="G15638">
        <f t="shared" si="488"/>
        <v>151.41025641025641</v>
      </c>
      <c r="H15638">
        <f t="shared" si="489"/>
        <v>151.41025641025641</v>
      </c>
      <c r="I15638" s="1">
        <v>42790.385416666664</v>
      </c>
      <c r="J15638" s="2">
        <v>151.41025641025641</v>
      </c>
    </row>
    <row r="15639" spans="1:10" x14ac:dyDescent="0.25">
      <c r="A15639" s="1">
        <v>42790.395833333336</v>
      </c>
      <c r="B15639">
        <v>120.06</v>
      </c>
      <c r="C15639">
        <v>5.7569999999999997</v>
      </c>
      <c r="D15639">
        <v>101.372</v>
      </c>
      <c r="E15639">
        <v>6.2839999999999998</v>
      </c>
      <c r="G15639">
        <f t="shared" si="488"/>
        <v>151.46153846153845</v>
      </c>
      <c r="H15639">
        <f t="shared" si="489"/>
        <v>151.46153846153845</v>
      </c>
      <c r="I15639" s="1">
        <v>42790.395833333336</v>
      </c>
      <c r="J15639" s="2">
        <v>151.46153846153845</v>
      </c>
    </row>
    <row r="15640" spans="1:10" x14ac:dyDescent="0.25">
      <c r="A15640" s="1">
        <v>42790.40625</v>
      </c>
      <c r="B15640">
        <v>120.048</v>
      </c>
      <c r="C15640">
        <v>5.7569999999999997</v>
      </c>
      <c r="D15640">
        <v>101.367</v>
      </c>
      <c r="E15640">
        <v>6.2809999999999997</v>
      </c>
      <c r="G15640">
        <f t="shared" si="488"/>
        <v>151.38461538461539</v>
      </c>
      <c r="H15640">
        <f t="shared" si="489"/>
        <v>151.38461538461539</v>
      </c>
      <c r="I15640" s="1">
        <v>42790.40625</v>
      </c>
      <c r="J15640" s="2">
        <v>151.38461538461539</v>
      </c>
    </row>
    <row r="15641" spans="1:10" x14ac:dyDescent="0.25">
      <c r="A15641" s="1">
        <v>42790.416666666664</v>
      </c>
      <c r="B15641">
        <v>120.06</v>
      </c>
      <c r="C15641">
        <v>5.7569999999999997</v>
      </c>
      <c r="D15641">
        <v>101.374</v>
      </c>
      <c r="E15641">
        <v>6.2830000000000004</v>
      </c>
      <c r="G15641">
        <f t="shared" si="488"/>
        <v>151.43589743589746</v>
      </c>
      <c r="H15641">
        <f t="shared" si="489"/>
        <v>151.43589743589746</v>
      </c>
      <c r="I15641" s="1">
        <v>42790.416666666664</v>
      </c>
      <c r="J15641" s="2">
        <v>151.43589743589746</v>
      </c>
    </row>
    <row r="15642" spans="1:10" x14ac:dyDescent="0.25">
      <c r="A15642" s="1">
        <v>42790.427083333336</v>
      </c>
      <c r="B15642">
        <v>120.06</v>
      </c>
      <c r="C15642">
        <v>5.7569999999999997</v>
      </c>
      <c r="D15642">
        <v>101.39400000000001</v>
      </c>
      <c r="E15642">
        <v>6.2759999999999998</v>
      </c>
      <c r="G15642">
        <f t="shared" si="488"/>
        <v>151.25641025641025</v>
      </c>
      <c r="H15642">
        <f t="shared" si="489"/>
        <v>151.25641025641025</v>
      </c>
      <c r="I15642" s="1">
        <v>42790.427083333336</v>
      </c>
      <c r="J15642" s="2">
        <v>151.25641025641025</v>
      </c>
    </row>
    <row r="15643" spans="1:10" x14ac:dyDescent="0.25">
      <c r="A15643" s="1">
        <v>42790.4375</v>
      </c>
      <c r="B15643">
        <v>120.03700000000001</v>
      </c>
      <c r="C15643">
        <v>5.7569999999999997</v>
      </c>
      <c r="D15643">
        <v>101.405</v>
      </c>
      <c r="E15643">
        <v>6.2649999999999997</v>
      </c>
      <c r="G15643">
        <f t="shared" si="488"/>
        <v>150.97435897435898</v>
      </c>
      <c r="H15643">
        <f t="shared" si="489"/>
        <v>150.97435897435898</v>
      </c>
      <c r="I15643" s="1">
        <v>42790.4375</v>
      </c>
      <c r="J15643" s="2">
        <v>150.97435897435898</v>
      </c>
    </row>
    <row r="15644" spans="1:10" x14ac:dyDescent="0.25">
      <c r="A15644" s="1">
        <v>42790.447916666664</v>
      </c>
      <c r="B15644">
        <v>120.04</v>
      </c>
      <c r="C15644">
        <v>5.86</v>
      </c>
      <c r="D15644">
        <v>101.404</v>
      </c>
      <c r="E15644">
        <v>6.266</v>
      </c>
      <c r="G15644">
        <f t="shared" si="488"/>
        <v>151</v>
      </c>
      <c r="H15644">
        <f t="shared" si="489"/>
        <v>151</v>
      </c>
      <c r="I15644" s="1">
        <v>42790.447916666664</v>
      </c>
      <c r="J15644" s="2">
        <v>151</v>
      </c>
    </row>
    <row r="15645" spans="1:10" x14ac:dyDescent="0.25">
      <c r="A15645" s="1">
        <v>42790.458333333336</v>
      </c>
      <c r="B15645">
        <v>120.04</v>
      </c>
      <c r="C15645">
        <v>5.86</v>
      </c>
      <c r="D15645">
        <v>101.387</v>
      </c>
      <c r="E15645">
        <v>6.2720000000000002</v>
      </c>
      <c r="G15645">
        <f t="shared" si="488"/>
        <v>151.15384615384616</v>
      </c>
      <c r="H15645">
        <f t="shared" si="489"/>
        <v>151.15384615384616</v>
      </c>
      <c r="I15645" s="1">
        <v>42790.458333333336</v>
      </c>
      <c r="J15645" s="2">
        <v>151.15384615384616</v>
      </c>
    </row>
    <row r="15646" spans="1:10" x14ac:dyDescent="0.25">
      <c r="A15646" s="1">
        <v>42790.46875</v>
      </c>
      <c r="B15646">
        <v>120.04</v>
      </c>
      <c r="C15646">
        <v>5.86</v>
      </c>
      <c r="D15646">
        <v>101.399</v>
      </c>
      <c r="E15646">
        <v>6.2679999999999998</v>
      </c>
      <c r="G15646">
        <f t="shared" si="488"/>
        <v>151.05128205128204</v>
      </c>
      <c r="H15646">
        <f t="shared" si="489"/>
        <v>151.05128205128204</v>
      </c>
      <c r="I15646" s="1">
        <v>42790.46875</v>
      </c>
      <c r="J15646" s="2">
        <v>151.05128205128204</v>
      </c>
    </row>
    <row r="15647" spans="1:10" x14ac:dyDescent="0.25">
      <c r="A15647" s="1">
        <v>42790.479166666664</v>
      </c>
      <c r="B15647">
        <v>120.04</v>
      </c>
      <c r="C15647">
        <v>5.86</v>
      </c>
      <c r="D15647">
        <v>101.395</v>
      </c>
      <c r="E15647">
        <v>6.2690000000000001</v>
      </c>
      <c r="G15647">
        <f t="shared" si="488"/>
        <v>151.07692307692309</v>
      </c>
      <c r="H15647">
        <f t="shared" si="489"/>
        <v>151.07692307692309</v>
      </c>
      <c r="I15647" s="1">
        <v>42790.479166666664</v>
      </c>
      <c r="J15647" s="2">
        <v>151.07692307692309</v>
      </c>
    </row>
    <row r="15648" spans="1:10" x14ac:dyDescent="0.25">
      <c r="A15648" s="1">
        <v>42790.489583333336</v>
      </c>
      <c r="B15648">
        <v>120.044</v>
      </c>
      <c r="C15648">
        <v>5.9619999999999997</v>
      </c>
      <c r="D15648">
        <v>101.404</v>
      </c>
      <c r="E15648">
        <v>6.2679999999999998</v>
      </c>
      <c r="G15648">
        <f t="shared" si="488"/>
        <v>151.05128205128204</v>
      </c>
      <c r="H15648">
        <f t="shared" si="489"/>
        <v>151.05128205128204</v>
      </c>
      <c r="I15648" s="1">
        <v>42790.489583333336</v>
      </c>
      <c r="J15648" s="2">
        <v>151.05128205128204</v>
      </c>
    </row>
    <row r="15649" spans="1:10" x14ac:dyDescent="0.25">
      <c r="A15649" s="1">
        <v>42790.5</v>
      </c>
      <c r="B15649">
        <v>120.032</v>
      </c>
      <c r="C15649">
        <v>5.9619999999999997</v>
      </c>
      <c r="D15649">
        <v>101.396</v>
      </c>
      <c r="E15649">
        <v>6.266</v>
      </c>
      <c r="G15649">
        <f t="shared" si="488"/>
        <v>151</v>
      </c>
      <c r="H15649">
        <f t="shared" si="489"/>
        <v>151</v>
      </c>
      <c r="I15649" s="1">
        <v>42790.5</v>
      </c>
      <c r="J15649" s="2">
        <v>151</v>
      </c>
    </row>
    <row r="15650" spans="1:10" x14ac:dyDescent="0.25">
      <c r="A15650" s="1">
        <v>42790.510416666664</v>
      </c>
      <c r="B15650">
        <v>120.01</v>
      </c>
      <c r="C15650">
        <v>5.9619999999999997</v>
      </c>
      <c r="D15650">
        <v>101.381</v>
      </c>
      <c r="E15650">
        <v>6.2640000000000002</v>
      </c>
      <c r="G15650">
        <f t="shared" si="488"/>
        <v>150.94871794871796</v>
      </c>
      <c r="H15650">
        <f t="shared" si="489"/>
        <v>150.94871794871796</v>
      </c>
      <c r="I15650" s="1">
        <v>42790.510416666664</v>
      </c>
      <c r="J15650" s="2">
        <v>150.94871794871796</v>
      </c>
    </row>
    <row r="15651" spans="1:10" x14ac:dyDescent="0.25">
      <c r="A15651" s="1">
        <v>42790.520833333336</v>
      </c>
      <c r="B15651">
        <v>119.98699999999999</v>
      </c>
      <c r="C15651">
        <v>5.9619999999999997</v>
      </c>
      <c r="D15651">
        <v>101.377</v>
      </c>
      <c r="E15651">
        <v>6.258</v>
      </c>
      <c r="G15651">
        <f t="shared" si="488"/>
        <v>150.7948717948718</v>
      </c>
      <c r="H15651">
        <f t="shared" si="489"/>
        <v>150.7948717948718</v>
      </c>
      <c r="I15651" s="1">
        <v>42790.520833333336</v>
      </c>
      <c r="J15651" s="2">
        <v>150.7948717948718</v>
      </c>
    </row>
    <row r="15652" spans="1:10" x14ac:dyDescent="0.25">
      <c r="A15652" s="1">
        <v>42790.53125</v>
      </c>
      <c r="B15652">
        <v>119.979</v>
      </c>
      <c r="C15652">
        <v>6.0640000000000001</v>
      </c>
      <c r="D15652">
        <v>101.357</v>
      </c>
      <c r="E15652">
        <v>6.2619999999999996</v>
      </c>
      <c r="G15652">
        <f t="shared" si="488"/>
        <v>150.89743589743588</v>
      </c>
      <c r="H15652">
        <f t="shared" si="489"/>
        <v>150.89743589743588</v>
      </c>
      <c r="I15652" s="1">
        <v>42790.53125</v>
      </c>
      <c r="J15652" s="2">
        <v>150.89743589743588</v>
      </c>
    </row>
    <row r="15653" spans="1:10" x14ac:dyDescent="0.25">
      <c r="A15653" s="1">
        <v>42790.541666666664</v>
      </c>
      <c r="B15653">
        <v>119.968</v>
      </c>
      <c r="C15653">
        <v>6.0640000000000001</v>
      </c>
      <c r="D15653">
        <v>101.35299999999999</v>
      </c>
      <c r="E15653">
        <v>6.2590000000000003</v>
      </c>
      <c r="G15653">
        <f t="shared" si="488"/>
        <v>150.82051282051285</v>
      </c>
      <c r="H15653">
        <f t="shared" si="489"/>
        <v>150.82051282051285</v>
      </c>
      <c r="I15653" s="1">
        <v>42790.541666666664</v>
      </c>
      <c r="J15653" s="2">
        <v>150.82051282051285</v>
      </c>
    </row>
    <row r="15654" spans="1:10" x14ac:dyDescent="0.25">
      <c r="A15654" s="1">
        <v>42790.552083333336</v>
      </c>
      <c r="B15654">
        <v>119.94499999999999</v>
      </c>
      <c r="C15654">
        <v>6.0640000000000001</v>
      </c>
      <c r="D15654">
        <v>101.343</v>
      </c>
      <c r="E15654">
        <v>6.2549999999999999</v>
      </c>
      <c r="G15654">
        <f t="shared" si="488"/>
        <v>150.71794871794873</v>
      </c>
      <c r="H15654">
        <f t="shared" si="489"/>
        <v>150.71794871794873</v>
      </c>
      <c r="I15654" s="1">
        <v>42790.552083333336</v>
      </c>
      <c r="J15654" s="2">
        <v>150.71794871794873</v>
      </c>
    </row>
    <row r="15655" spans="1:10" x14ac:dyDescent="0.25">
      <c r="A15655" s="1">
        <v>42790.5625</v>
      </c>
      <c r="B15655">
        <v>119.90300000000001</v>
      </c>
      <c r="C15655">
        <v>6.1660000000000004</v>
      </c>
      <c r="D15655">
        <v>101.303</v>
      </c>
      <c r="E15655">
        <v>6.2539999999999996</v>
      </c>
      <c r="G15655">
        <f t="shared" si="488"/>
        <v>150.69230769230768</v>
      </c>
      <c r="H15655">
        <f t="shared" si="489"/>
        <v>150.69230769230768</v>
      </c>
      <c r="I15655" s="1">
        <v>42790.5625</v>
      </c>
      <c r="J15655" s="2">
        <v>150.69230769230768</v>
      </c>
    </row>
    <row r="15656" spans="1:10" x14ac:dyDescent="0.25">
      <c r="A15656" s="1">
        <v>42790.572916666664</v>
      </c>
      <c r="B15656">
        <v>119.892</v>
      </c>
      <c r="C15656">
        <v>6.1660000000000004</v>
      </c>
      <c r="D15656">
        <v>101.295</v>
      </c>
      <c r="E15656">
        <v>6.2530000000000001</v>
      </c>
      <c r="G15656">
        <f t="shared" si="488"/>
        <v>150.66666666666669</v>
      </c>
      <c r="H15656">
        <f t="shared" si="489"/>
        <v>150.66666666666669</v>
      </c>
      <c r="I15656" s="1">
        <v>42790.572916666664</v>
      </c>
      <c r="J15656" s="2">
        <v>150.66666666666669</v>
      </c>
    </row>
    <row r="15657" spans="1:10" x14ac:dyDescent="0.25">
      <c r="A15657" s="1">
        <v>42790.583333333336</v>
      </c>
      <c r="B15657">
        <v>119.881</v>
      </c>
      <c r="C15657">
        <v>6.1660000000000004</v>
      </c>
      <c r="D15657">
        <v>101.29900000000001</v>
      </c>
      <c r="E15657">
        <v>6.2480000000000002</v>
      </c>
      <c r="G15657">
        <f t="shared" si="488"/>
        <v>150.53846153846155</v>
      </c>
      <c r="H15657">
        <f t="shared" si="489"/>
        <v>150.53846153846155</v>
      </c>
      <c r="I15657" s="1">
        <v>42790.583333333336</v>
      </c>
      <c r="J15657" s="2">
        <v>150.53846153846155</v>
      </c>
    </row>
    <row r="15658" spans="1:10" x14ac:dyDescent="0.25">
      <c r="A15658" s="1">
        <v>42790.59375</v>
      </c>
      <c r="B15658">
        <v>119.858</v>
      </c>
      <c r="C15658">
        <v>6.1660000000000004</v>
      </c>
      <c r="D15658">
        <v>101.28700000000001</v>
      </c>
      <c r="E15658">
        <v>6.2439999999999998</v>
      </c>
      <c r="G15658">
        <f t="shared" si="488"/>
        <v>150.43589743589743</v>
      </c>
      <c r="H15658">
        <f t="shared" si="489"/>
        <v>150.43589743589743</v>
      </c>
      <c r="I15658" s="1">
        <v>42790.59375</v>
      </c>
      <c r="J15658" s="2">
        <v>150.43589743589743</v>
      </c>
    </row>
    <row r="15659" spans="1:10" x14ac:dyDescent="0.25">
      <c r="A15659" s="1">
        <v>42790.604166666664</v>
      </c>
      <c r="B15659">
        <v>119.85</v>
      </c>
      <c r="C15659">
        <v>6.2679999999999998</v>
      </c>
      <c r="D15659">
        <v>101.279</v>
      </c>
      <c r="E15659">
        <v>6.2439999999999998</v>
      </c>
      <c r="G15659">
        <f t="shared" si="488"/>
        <v>150.43589743589743</v>
      </c>
      <c r="H15659">
        <f t="shared" si="489"/>
        <v>150.43589743589743</v>
      </c>
      <c r="I15659" s="1">
        <v>42790.604166666664</v>
      </c>
      <c r="J15659" s="2">
        <v>150.43589743589743</v>
      </c>
    </row>
    <row r="15660" spans="1:10" x14ac:dyDescent="0.25">
      <c r="A15660" s="1">
        <v>42790.614583333336</v>
      </c>
      <c r="B15660">
        <v>119.85</v>
      </c>
      <c r="C15660">
        <v>6.2679999999999998</v>
      </c>
      <c r="D15660">
        <v>101.274</v>
      </c>
      <c r="E15660">
        <v>6.2460000000000004</v>
      </c>
      <c r="G15660">
        <f t="shared" si="488"/>
        <v>150.4871794871795</v>
      </c>
      <c r="H15660">
        <f t="shared" si="489"/>
        <v>150.4871794871795</v>
      </c>
      <c r="I15660" s="1">
        <v>42790.614583333336</v>
      </c>
      <c r="J15660" s="2">
        <v>150.4871794871795</v>
      </c>
    </row>
    <row r="15661" spans="1:10" x14ac:dyDescent="0.25">
      <c r="A15661" s="1">
        <v>42790.625</v>
      </c>
      <c r="B15661">
        <v>119.79300000000001</v>
      </c>
      <c r="C15661">
        <v>6.2679999999999998</v>
      </c>
      <c r="D15661">
        <v>101.26600000000001</v>
      </c>
      <c r="E15661">
        <v>6.23</v>
      </c>
      <c r="G15661">
        <f t="shared" si="488"/>
        <v>150.07692307692309</v>
      </c>
      <c r="H15661">
        <f t="shared" si="489"/>
        <v>150.07692307692309</v>
      </c>
      <c r="I15661" s="1">
        <v>42790.625</v>
      </c>
      <c r="J15661" s="2">
        <v>150.07692307692309</v>
      </c>
    </row>
    <row r="15662" spans="1:10" x14ac:dyDescent="0.25">
      <c r="A15662" s="1">
        <v>42790.635416666664</v>
      </c>
      <c r="B15662">
        <v>119.816</v>
      </c>
      <c r="C15662">
        <v>6.2679999999999998</v>
      </c>
      <c r="D15662">
        <v>101.26600000000001</v>
      </c>
      <c r="E15662">
        <v>6.2370000000000001</v>
      </c>
      <c r="G15662">
        <f t="shared" si="488"/>
        <v>150.25641025641028</v>
      </c>
      <c r="H15662">
        <f t="shared" si="489"/>
        <v>150.25641025641028</v>
      </c>
      <c r="I15662" s="1">
        <v>42790.635416666664</v>
      </c>
      <c r="J15662" s="2">
        <v>150.25641025641028</v>
      </c>
    </row>
    <row r="15663" spans="1:10" x14ac:dyDescent="0.25">
      <c r="A15663" s="1">
        <v>42790.645833333336</v>
      </c>
      <c r="B15663">
        <v>119.79300000000001</v>
      </c>
      <c r="C15663">
        <v>6.2679999999999998</v>
      </c>
      <c r="D15663">
        <v>101.26900000000001</v>
      </c>
      <c r="E15663">
        <v>6.2290000000000001</v>
      </c>
      <c r="G15663">
        <f t="shared" si="488"/>
        <v>150.05128205128207</v>
      </c>
      <c r="H15663">
        <f t="shared" si="489"/>
        <v>150.05128205128207</v>
      </c>
      <c r="I15663" s="1">
        <v>42790.645833333336</v>
      </c>
      <c r="J15663" s="2">
        <v>150.05128205128207</v>
      </c>
    </row>
    <row r="15664" spans="1:10" x14ac:dyDescent="0.25">
      <c r="A15664" s="1">
        <v>42790.65625</v>
      </c>
      <c r="B15664">
        <v>119.797</v>
      </c>
      <c r="C15664">
        <v>6.37</v>
      </c>
      <c r="D15664">
        <v>101.254</v>
      </c>
      <c r="E15664">
        <v>6.2350000000000003</v>
      </c>
      <c r="G15664">
        <f t="shared" si="488"/>
        <v>150.20512820512823</v>
      </c>
      <c r="H15664">
        <f t="shared" si="489"/>
        <v>150.20512820512823</v>
      </c>
      <c r="I15664" s="1">
        <v>42790.65625</v>
      </c>
      <c r="J15664" s="2">
        <v>150.20512820512823</v>
      </c>
    </row>
    <row r="15665" spans="1:10" x14ac:dyDescent="0.25">
      <c r="A15665" s="1">
        <v>42790.666666666664</v>
      </c>
      <c r="B15665">
        <v>119.774</v>
      </c>
      <c r="C15665">
        <v>6.37</v>
      </c>
      <c r="D15665">
        <v>101.26600000000001</v>
      </c>
      <c r="E15665">
        <v>6.2229999999999999</v>
      </c>
      <c r="G15665">
        <f t="shared" si="488"/>
        <v>149.89743589743591</v>
      </c>
      <c r="H15665">
        <f t="shared" si="489"/>
        <v>149.89743589743591</v>
      </c>
      <c r="I15665" s="1">
        <v>42790.666666666664</v>
      </c>
      <c r="J15665" s="2">
        <v>149.89743589743591</v>
      </c>
    </row>
    <row r="15666" spans="1:10" x14ac:dyDescent="0.25">
      <c r="A15666" s="1">
        <v>42790.677083333336</v>
      </c>
      <c r="B15666">
        <v>119.76300000000001</v>
      </c>
      <c r="C15666">
        <v>6.37</v>
      </c>
      <c r="D15666">
        <v>101.242</v>
      </c>
      <c r="E15666">
        <v>6.2279999999999998</v>
      </c>
      <c r="G15666">
        <f t="shared" si="488"/>
        <v>150.02564102564102</v>
      </c>
      <c r="H15666">
        <f t="shared" si="489"/>
        <v>150.02564102564102</v>
      </c>
      <c r="I15666" s="1">
        <v>42790.677083333336</v>
      </c>
      <c r="J15666" s="2">
        <v>150.02564102564102</v>
      </c>
    </row>
    <row r="15667" spans="1:10" x14ac:dyDescent="0.25">
      <c r="A15667" s="1">
        <v>42790.6875</v>
      </c>
      <c r="B15667">
        <v>119.76300000000001</v>
      </c>
      <c r="C15667">
        <v>6.37</v>
      </c>
      <c r="D15667">
        <v>101.246</v>
      </c>
      <c r="E15667">
        <v>6.226</v>
      </c>
      <c r="G15667">
        <f t="shared" si="488"/>
        <v>149.97435897435898</v>
      </c>
      <c r="H15667">
        <f t="shared" si="489"/>
        <v>149.97435897435898</v>
      </c>
      <c r="I15667" s="1">
        <v>42790.6875</v>
      </c>
      <c r="J15667" s="2">
        <v>149.97435897435898</v>
      </c>
    </row>
    <row r="15668" spans="1:10" x14ac:dyDescent="0.25">
      <c r="A15668" s="1">
        <v>42790.697916666664</v>
      </c>
      <c r="B15668">
        <v>119.751</v>
      </c>
      <c r="C15668">
        <v>6.37</v>
      </c>
      <c r="D15668">
        <v>101.249</v>
      </c>
      <c r="E15668">
        <v>6.2210000000000001</v>
      </c>
      <c r="G15668">
        <f t="shared" si="488"/>
        <v>149.84615384615387</v>
      </c>
      <c r="H15668">
        <f t="shared" si="489"/>
        <v>149.84615384615387</v>
      </c>
      <c r="I15668" s="1">
        <v>42790.697916666664</v>
      </c>
      <c r="J15668" s="2">
        <v>149.84615384615387</v>
      </c>
    </row>
    <row r="15669" spans="1:10" x14ac:dyDescent="0.25">
      <c r="A15669" s="1">
        <v>42790.708333333336</v>
      </c>
      <c r="B15669">
        <v>119.751</v>
      </c>
      <c r="C15669">
        <v>6.37</v>
      </c>
      <c r="D15669">
        <v>101.249</v>
      </c>
      <c r="E15669">
        <v>6.2210000000000001</v>
      </c>
      <c r="G15669">
        <f t="shared" si="488"/>
        <v>149.84615384615387</v>
      </c>
      <c r="H15669">
        <f t="shared" si="489"/>
        <v>149.84615384615387</v>
      </c>
      <c r="I15669" s="1">
        <v>42790.708333333336</v>
      </c>
      <c r="J15669" s="2">
        <v>149.84615384615387</v>
      </c>
    </row>
    <row r="15670" spans="1:10" x14ac:dyDescent="0.25">
      <c r="A15670" s="1">
        <v>42790.71875</v>
      </c>
      <c r="B15670">
        <v>119.777</v>
      </c>
      <c r="C15670">
        <v>6.4710000000000001</v>
      </c>
      <c r="D15670">
        <v>101.26900000000001</v>
      </c>
      <c r="E15670">
        <v>6.2229999999999999</v>
      </c>
      <c r="G15670">
        <f t="shared" si="488"/>
        <v>149.89743589743591</v>
      </c>
      <c r="H15670">
        <f t="shared" si="489"/>
        <v>149.89743589743591</v>
      </c>
      <c r="I15670" s="1">
        <v>42790.71875</v>
      </c>
      <c r="J15670" s="2">
        <v>149.89743589743591</v>
      </c>
    </row>
    <row r="15671" spans="1:10" x14ac:dyDescent="0.25">
      <c r="A15671" s="1">
        <v>42790.729166666664</v>
      </c>
      <c r="B15671">
        <v>119.751</v>
      </c>
      <c r="C15671">
        <v>6.37</v>
      </c>
      <c r="D15671">
        <v>101.27</v>
      </c>
      <c r="E15671">
        <v>6.2140000000000004</v>
      </c>
      <c r="G15671">
        <f t="shared" si="488"/>
        <v>149.66666666666669</v>
      </c>
      <c r="H15671">
        <f t="shared" si="489"/>
        <v>149.66666666666669</v>
      </c>
      <c r="I15671" s="1">
        <v>42790.729166666664</v>
      </c>
      <c r="J15671" s="2">
        <v>149.66666666666669</v>
      </c>
    </row>
    <row r="15672" spans="1:10" x14ac:dyDescent="0.25">
      <c r="A15672" s="1">
        <v>42790.739583333336</v>
      </c>
      <c r="B15672">
        <v>119.74299999999999</v>
      </c>
      <c r="C15672">
        <v>6.4710000000000001</v>
      </c>
      <c r="D15672">
        <v>101.26300000000001</v>
      </c>
      <c r="E15672">
        <v>6.2140000000000004</v>
      </c>
      <c r="G15672">
        <f t="shared" si="488"/>
        <v>149.66666666666669</v>
      </c>
      <c r="H15672">
        <f t="shared" si="489"/>
        <v>149.66666666666669</v>
      </c>
      <c r="I15672" s="1">
        <v>42790.739583333336</v>
      </c>
      <c r="J15672" s="2">
        <v>149.66666666666669</v>
      </c>
    </row>
    <row r="15673" spans="1:10" x14ac:dyDescent="0.25">
      <c r="A15673" s="1">
        <v>42790.75</v>
      </c>
      <c r="B15673">
        <v>119.74</v>
      </c>
      <c r="C15673">
        <v>6.37</v>
      </c>
      <c r="D15673">
        <v>101.26</v>
      </c>
      <c r="E15673">
        <v>6.2140000000000004</v>
      </c>
      <c r="G15673">
        <f t="shared" si="488"/>
        <v>149.66666666666669</v>
      </c>
      <c r="H15673">
        <f t="shared" si="489"/>
        <v>149.66666666666669</v>
      </c>
      <c r="I15673" s="1">
        <v>42790.75</v>
      </c>
      <c r="J15673" s="2">
        <v>149.66666666666669</v>
      </c>
    </row>
    <row r="15674" spans="1:10" x14ac:dyDescent="0.25">
      <c r="A15674" s="1">
        <v>42790.760416666664</v>
      </c>
      <c r="B15674">
        <v>119.74</v>
      </c>
      <c r="C15674">
        <v>6.37</v>
      </c>
      <c r="D15674">
        <v>101.271</v>
      </c>
      <c r="E15674">
        <v>6.21</v>
      </c>
      <c r="G15674">
        <f t="shared" si="488"/>
        <v>149.56410256410257</v>
      </c>
      <c r="H15674">
        <f t="shared" si="489"/>
        <v>149.56410256410257</v>
      </c>
      <c r="I15674" s="1">
        <v>42790.760416666664</v>
      </c>
      <c r="J15674" s="2">
        <v>149.56410256410257</v>
      </c>
    </row>
    <row r="15675" spans="1:10" x14ac:dyDescent="0.25">
      <c r="A15675" s="1">
        <v>42790.770833333336</v>
      </c>
      <c r="B15675">
        <v>119.729</v>
      </c>
      <c r="C15675">
        <v>6.37</v>
      </c>
      <c r="D15675">
        <v>101.283</v>
      </c>
      <c r="E15675">
        <v>6.2030000000000003</v>
      </c>
      <c r="G15675">
        <f t="shared" si="488"/>
        <v>149.38461538461539</v>
      </c>
      <c r="H15675">
        <f t="shared" si="489"/>
        <v>149.38461538461539</v>
      </c>
      <c r="I15675" s="1">
        <v>42790.770833333336</v>
      </c>
      <c r="J15675" s="2">
        <v>149.38461538461539</v>
      </c>
    </row>
    <row r="15676" spans="1:10" x14ac:dyDescent="0.25">
      <c r="A15676" s="1">
        <v>42790.78125</v>
      </c>
      <c r="B15676">
        <v>119.751</v>
      </c>
      <c r="C15676">
        <v>6.37</v>
      </c>
      <c r="D15676">
        <v>101.28700000000001</v>
      </c>
      <c r="E15676">
        <v>6.2089999999999996</v>
      </c>
      <c r="G15676">
        <f t="shared" si="488"/>
        <v>149.53846153846155</v>
      </c>
      <c r="H15676">
        <f t="shared" si="489"/>
        <v>149.53846153846155</v>
      </c>
      <c r="I15676" s="1">
        <v>42790.78125</v>
      </c>
      <c r="J15676" s="2">
        <v>149.53846153846155</v>
      </c>
    </row>
    <row r="15677" spans="1:10" x14ac:dyDescent="0.25">
      <c r="A15677" s="1">
        <v>42790.791666666664</v>
      </c>
      <c r="B15677">
        <v>119.76300000000001</v>
      </c>
      <c r="C15677">
        <v>6.37</v>
      </c>
      <c r="D15677">
        <v>101.307</v>
      </c>
      <c r="E15677">
        <v>6.2060000000000004</v>
      </c>
      <c r="G15677">
        <f t="shared" si="488"/>
        <v>149.46153846153848</v>
      </c>
      <c r="H15677">
        <f t="shared" si="489"/>
        <v>149.46153846153848</v>
      </c>
      <c r="I15677" s="1">
        <v>42790.791666666664</v>
      </c>
      <c r="J15677" s="2">
        <v>149.46153846153848</v>
      </c>
    </row>
    <row r="15678" spans="1:10" x14ac:dyDescent="0.25">
      <c r="A15678" s="1">
        <v>42790.802083333336</v>
      </c>
      <c r="B15678">
        <v>119.774</v>
      </c>
      <c r="C15678">
        <v>6.37</v>
      </c>
      <c r="D15678">
        <v>101.307</v>
      </c>
      <c r="E15678">
        <v>6.21</v>
      </c>
      <c r="G15678">
        <f t="shared" si="488"/>
        <v>149.56410256410257</v>
      </c>
      <c r="H15678">
        <f t="shared" si="489"/>
        <v>149.56410256410257</v>
      </c>
      <c r="I15678" s="1">
        <v>42790.802083333336</v>
      </c>
      <c r="J15678" s="2">
        <v>149.56410256410257</v>
      </c>
    </row>
    <row r="15679" spans="1:10" x14ac:dyDescent="0.25">
      <c r="A15679" s="1">
        <v>42790.8125</v>
      </c>
      <c r="B15679">
        <v>119.751</v>
      </c>
      <c r="C15679">
        <v>6.37</v>
      </c>
      <c r="D15679">
        <v>101.295</v>
      </c>
      <c r="E15679">
        <v>6.2060000000000004</v>
      </c>
      <c r="G15679">
        <f t="shared" si="488"/>
        <v>149.46153846153848</v>
      </c>
      <c r="H15679">
        <f t="shared" si="489"/>
        <v>149.46153846153848</v>
      </c>
      <c r="I15679" s="1">
        <v>42790.8125</v>
      </c>
      <c r="J15679" s="2">
        <v>149.46153846153848</v>
      </c>
    </row>
    <row r="15680" spans="1:10" x14ac:dyDescent="0.25">
      <c r="A15680" s="1">
        <v>42790.822916666664</v>
      </c>
      <c r="B15680">
        <v>119.76300000000001</v>
      </c>
      <c r="C15680">
        <v>6.37</v>
      </c>
      <c r="D15680">
        <v>101.319</v>
      </c>
      <c r="E15680">
        <v>6.202</v>
      </c>
      <c r="G15680">
        <f t="shared" si="488"/>
        <v>149.35897435897436</v>
      </c>
      <c r="H15680">
        <f t="shared" si="489"/>
        <v>149.35897435897436</v>
      </c>
      <c r="I15680" s="1">
        <v>42790.822916666664</v>
      </c>
      <c r="J15680" s="2">
        <v>149.35897435897436</v>
      </c>
    </row>
    <row r="15681" spans="1:10" x14ac:dyDescent="0.25">
      <c r="A15681" s="1">
        <v>42790.833333333336</v>
      </c>
      <c r="B15681">
        <v>119.774</v>
      </c>
      <c r="C15681">
        <v>6.37</v>
      </c>
      <c r="D15681">
        <v>101.327</v>
      </c>
      <c r="E15681">
        <v>6.2030000000000003</v>
      </c>
      <c r="G15681">
        <f t="shared" si="488"/>
        <v>149.38461538461539</v>
      </c>
      <c r="H15681">
        <f t="shared" si="489"/>
        <v>149.38461538461539</v>
      </c>
      <c r="I15681" s="1">
        <v>42790.833333333336</v>
      </c>
      <c r="J15681" s="2">
        <v>149.38461538461539</v>
      </c>
    </row>
    <row r="15682" spans="1:10" x14ac:dyDescent="0.25">
      <c r="A15682" s="1">
        <v>42790.84375</v>
      </c>
      <c r="B15682">
        <v>119.774</v>
      </c>
      <c r="C15682">
        <v>6.37</v>
      </c>
      <c r="D15682">
        <v>101.351</v>
      </c>
      <c r="E15682">
        <v>6.1950000000000003</v>
      </c>
      <c r="G15682">
        <f t="shared" si="488"/>
        <v>149.17948717948718</v>
      </c>
      <c r="H15682">
        <f t="shared" si="489"/>
        <v>149.17948717948718</v>
      </c>
      <c r="I15682" s="1">
        <v>42790.84375</v>
      </c>
      <c r="J15682" s="2">
        <v>149.17948717948718</v>
      </c>
    </row>
    <row r="15683" spans="1:10" x14ac:dyDescent="0.25">
      <c r="A15683" s="1">
        <v>42790.854166666664</v>
      </c>
      <c r="B15683">
        <v>119.797</v>
      </c>
      <c r="C15683">
        <v>6.37</v>
      </c>
      <c r="D15683">
        <v>101.363</v>
      </c>
      <c r="E15683">
        <v>6.1989999999999998</v>
      </c>
      <c r="G15683">
        <f t="shared" ref="G15683:G15746" si="490">+((E15683+0.82)-1.197)/0.039</f>
        <v>149.28205128205127</v>
      </c>
      <c r="H15683">
        <f t="shared" ref="H15683:H15746" si="491">IF(G15683&gt;0,G15683,"")</f>
        <v>149.28205128205127</v>
      </c>
      <c r="I15683" s="1">
        <v>42790.854166666664</v>
      </c>
      <c r="J15683" s="2">
        <v>149.28205128205127</v>
      </c>
    </row>
    <row r="15684" spans="1:10" x14ac:dyDescent="0.25">
      <c r="A15684" s="1">
        <v>42790.864583333336</v>
      </c>
      <c r="B15684">
        <v>119.785</v>
      </c>
      <c r="C15684">
        <v>6.37</v>
      </c>
      <c r="D15684">
        <v>101.374</v>
      </c>
      <c r="E15684">
        <v>6.1909999999999998</v>
      </c>
      <c r="G15684">
        <f t="shared" si="490"/>
        <v>149.07692307692307</v>
      </c>
      <c r="H15684">
        <f t="shared" si="491"/>
        <v>149.07692307692307</v>
      </c>
      <c r="I15684" s="1">
        <v>42790.864583333336</v>
      </c>
      <c r="J15684" s="2">
        <v>149.07692307692307</v>
      </c>
    </row>
    <row r="15685" spans="1:10" x14ac:dyDescent="0.25">
      <c r="A15685" s="1">
        <v>42790.875</v>
      </c>
      <c r="B15685">
        <v>119.79300000000001</v>
      </c>
      <c r="C15685">
        <v>6.2679999999999998</v>
      </c>
      <c r="D15685">
        <v>101.366</v>
      </c>
      <c r="E15685">
        <v>6.1959999999999997</v>
      </c>
      <c r="G15685">
        <f t="shared" si="490"/>
        <v>149.2051282051282</v>
      </c>
      <c r="H15685">
        <f t="shared" si="491"/>
        <v>149.2051282051282</v>
      </c>
      <c r="I15685" s="1">
        <v>42790.875</v>
      </c>
      <c r="J15685" s="2">
        <v>149.2051282051282</v>
      </c>
    </row>
    <row r="15686" spans="1:10" x14ac:dyDescent="0.25">
      <c r="A15686" s="1">
        <v>42790.885416666664</v>
      </c>
      <c r="B15686">
        <v>119.80500000000001</v>
      </c>
      <c r="C15686">
        <v>6.2679999999999998</v>
      </c>
      <c r="D15686">
        <v>101.378</v>
      </c>
      <c r="E15686">
        <v>6.1959999999999997</v>
      </c>
      <c r="G15686">
        <f t="shared" si="490"/>
        <v>149.2051282051282</v>
      </c>
      <c r="H15686">
        <f t="shared" si="491"/>
        <v>149.2051282051282</v>
      </c>
      <c r="I15686" s="1">
        <v>42790.885416666664</v>
      </c>
      <c r="J15686" s="2">
        <v>149.2051282051282</v>
      </c>
    </row>
    <row r="15687" spans="1:10" x14ac:dyDescent="0.25">
      <c r="A15687" s="1">
        <v>42790.895833333336</v>
      </c>
      <c r="B15687">
        <v>119.80500000000001</v>
      </c>
      <c r="C15687">
        <v>6.2679999999999998</v>
      </c>
      <c r="D15687">
        <v>101.39</v>
      </c>
      <c r="E15687">
        <v>6.1920000000000002</v>
      </c>
      <c r="G15687">
        <f t="shared" si="490"/>
        <v>149.10256410256412</v>
      </c>
      <c r="H15687">
        <f t="shared" si="491"/>
        <v>149.10256410256412</v>
      </c>
      <c r="I15687" s="1">
        <v>42790.895833333336</v>
      </c>
      <c r="J15687" s="2">
        <v>149.10256410256412</v>
      </c>
    </row>
    <row r="15688" spans="1:10" x14ac:dyDescent="0.25">
      <c r="A15688" s="1">
        <v>42790.90625</v>
      </c>
      <c r="B15688">
        <v>119.816</v>
      </c>
      <c r="C15688">
        <v>6.2679999999999998</v>
      </c>
      <c r="D15688">
        <v>101.414</v>
      </c>
      <c r="E15688">
        <v>6.1879999999999997</v>
      </c>
      <c r="G15688">
        <f t="shared" si="490"/>
        <v>149</v>
      </c>
      <c r="H15688">
        <f t="shared" si="491"/>
        <v>149</v>
      </c>
      <c r="I15688" s="1">
        <v>42790.90625</v>
      </c>
      <c r="J15688" s="2">
        <v>149</v>
      </c>
    </row>
    <row r="15689" spans="1:10" x14ac:dyDescent="0.25">
      <c r="A15689" s="1">
        <v>42790.916666666664</v>
      </c>
      <c r="B15689">
        <v>119.827</v>
      </c>
      <c r="C15689">
        <v>6.2679999999999998</v>
      </c>
      <c r="D15689">
        <v>101.425</v>
      </c>
      <c r="E15689">
        <v>6.1879999999999997</v>
      </c>
      <c r="G15689">
        <f t="shared" si="490"/>
        <v>149</v>
      </c>
      <c r="H15689">
        <f t="shared" si="491"/>
        <v>149</v>
      </c>
      <c r="I15689" s="1">
        <v>42790.916666666664</v>
      </c>
      <c r="J15689" s="2">
        <v>149</v>
      </c>
    </row>
    <row r="15690" spans="1:10" x14ac:dyDescent="0.25">
      <c r="A15690" s="1">
        <v>42790.927083333336</v>
      </c>
      <c r="B15690">
        <v>119.827</v>
      </c>
      <c r="C15690">
        <v>6.2679999999999998</v>
      </c>
      <c r="D15690">
        <v>101.44499999999999</v>
      </c>
      <c r="E15690">
        <v>6.181</v>
      </c>
      <c r="G15690">
        <f t="shared" si="490"/>
        <v>148.82051282051282</v>
      </c>
      <c r="H15690">
        <f t="shared" si="491"/>
        <v>148.82051282051282</v>
      </c>
      <c r="I15690" s="1">
        <v>42790.927083333336</v>
      </c>
      <c r="J15690" s="2">
        <v>148.82051282051282</v>
      </c>
    </row>
    <row r="15691" spans="1:10" x14ac:dyDescent="0.25">
      <c r="A15691" s="1">
        <v>42790.9375</v>
      </c>
      <c r="B15691">
        <v>119.816</v>
      </c>
      <c r="C15691">
        <v>6.2679999999999998</v>
      </c>
      <c r="D15691">
        <v>101.434</v>
      </c>
      <c r="E15691">
        <v>6.181</v>
      </c>
      <c r="G15691">
        <f t="shared" si="490"/>
        <v>148.82051282051282</v>
      </c>
      <c r="H15691">
        <f t="shared" si="491"/>
        <v>148.82051282051282</v>
      </c>
      <c r="I15691" s="1">
        <v>42790.9375</v>
      </c>
      <c r="J15691" s="2">
        <v>148.82051282051282</v>
      </c>
    </row>
    <row r="15692" spans="1:10" x14ac:dyDescent="0.25">
      <c r="A15692" s="1">
        <v>42790.947916666664</v>
      </c>
      <c r="B15692">
        <v>119.816</v>
      </c>
      <c r="C15692">
        <v>6.2679999999999998</v>
      </c>
      <c r="D15692">
        <v>101.43</v>
      </c>
      <c r="E15692">
        <v>6.1829999999999998</v>
      </c>
      <c r="G15692">
        <f t="shared" si="490"/>
        <v>148.87179487179486</v>
      </c>
      <c r="H15692">
        <f t="shared" si="491"/>
        <v>148.87179487179486</v>
      </c>
      <c r="I15692" s="1">
        <v>42790.947916666664</v>
      </c>
      <c r="J15692" s="2">
        <v>148.87179487179486</v>
      </c>
    </row>
    <row r="15693" spans="1:10" x14ac:dyDescent="0.25">
      <c r="A15693" s="1">
        <v>42790.958333333336</v>
      </c>
      <c r="B15693">
        <v>119.782</v>
      </c>
      <c r="C15693">
        <v>6.2679999999999998</v>
      </c>
      <c r="D15693">
        <v>101.40300000000001</v>
      </c>
      <c r="E15693">
        <v>6.18</v>
      </c>
      <c r="G15693">
        <f t="shared" si="490"/>
        <v>148.7948717948718</v>
      </c>
      <c r="H15693">
        <f t="shared" si="491"/>
        <v>148.7948717948718</v>
      </c>
      <c r="I15693" s="1">
        <v>42790.958333333336</v>
      </c>
      <c r="J15693" s="2">
        <v>148.7948717948718</v>
      </c>
    </row>
    <row r="15694" spans="1:10" x14ac:dyDescent="0.25">
      <c r="A15694" s="1">
        <v>42790.96875</v>
      </c>
      <c r="B15694">
        <v>119.748</v>
      </c>
      <c r="C15694">
        <v>6.2679999999999998</v>
      </c>
      <c r="D15694">
        <v>101.392</v>
      </c>
      <c r="E15694">
        <v>6.173</v>
      </c>
      <c r="G15694">
        <f t="shared" si="490"/>
        <v>148.61538461538461</v>
      </c>
      <c r="H15694">
        <f t="shared" si="491"/>
        <v>148.61538461538461</v>
      </c>
      <c r="I15694" s="1">
        <v>42790.96875</v>
      </c>
      <c r="J15694" s="2">
        <v>148.61538461538461</v>
      </c>
    </row>
    <row r="15695" spans="1:10" x14ac:dyDescent="0.25">
      <c r="A15695" s="1">
        <v>42790.979166666664</v>
      </c>
      <c r="B15695">
        <v>119.748</v>
      </c>
      <c r="C15695">
        <v>6.2679999999999998</v>
      </c>
      <c r="D15695">
        <v>101.377</v>
      </c>
      <c r="E15695">
        <v>6.1779999999999999</v>
      </c>
      <c r="G15695">
        <f t="shared" si="490"/>
        <v>148.74358974358975</v>
      </c>
      <c r="H15695">
        <f t="shared" si="491"/>
        <v>148.74358974358975</v>
      </c>
      <c r="I15695" s="1">
        <v>42790.979166666664</v>
      </c>
      <c r="J15695" s="2">
        <v>148.74358974358975</v>
      </c>
    </row>
    <row r="15696" spans="1:10" x14ac:dyDescent="0.25">
      <c r="A15696" s="1">
        <v>42790.989583333336</v>
      </c>
      <c r="B15696">
        <v>119.748</v>
      </c>
      <c r="C15696">
        <v>6.2679999999999998</v>
      </c>
      <c r="D15696">
        <v>101.374</v>
      </c>
      <c r="E15696">
        <v>6.1790000000000003</v>
      </c>
      <c r="G15696">
        <f t="shared" si="490"/>
        <v>148.76923076923077</v>
      </c>
      <c r="H15696">
        <f t="shared" si="491"/>
        <v>148.76923076923077</v>
      </c>
      <c r="I15696" s="1">
        <v>42790.989583333336</v>
      </c>
      <c r="J15696" s="2">
        <v>148.76923076923077</v>
      </c>
    </row>
    <row r="15697" spans="1:10" x14ac:dyDescent="0.25">
      <c r="A15697" s="1">
        <v>42791</v>
      </c>
      <c r="B15697">
        <v>119.745</v>
      </c>
      <c r="C15697">
        <v>6.1660000000000004</v>
      </c>
      <c r="D15697">
        <v>101.39100000000001</v>
      </c>
      <c r="E15697">
        <v>6.1719999999999997</v>
      </c>
      <c r="G15697">
        <f t="shared" si="490"/>
        <v>148.58974358974359</v>
      </c>
      <c r="H15697">
        <f t="shared" si="491"/>
        <v>148.58974358974359</v>
      </c>
      <c r="I15697" s="1">
        <v>42791</v>
      </c>
      <c r="J15697" s="2">
        <v>148.58974358974359</v>
      </c>
    </row>
    <row r="15698" spans="1:10" x14ac:dyDescent="0.25">
      <c r="A15698" s="1">
        <v>42791.010416666664</v>
      </c>
      <c r="B15698">
        <v>119.779</v>
      </c>
      <c r="C15698">
        <v>6.1660000000000004</v>
      </c>
      <c r="D15698">
        <v>101.411</v>
      </c>
      <c r="E15698">
        <v>6.1769999999999996</v>
      </c>
      <c r="G15698">
        <f t="shared" si="490"/>
        <v>148.7179487179487</v>
      </c>
      <c r="H15698">
        <f t="shared" si="491"/>
        <v>148.7179487179487</v>
      </c>
      <c r="I15698" s="1">
        <v>42791.010416666664</v>
      </c>
      <c r="J15698" s="2">
        <v>148.7179487179487</v>
      </c>
    </row>
    <row r="15699" spans="1:10" x14ac:dyDescent="0.25">
      <c r="A15699" s="1">
        <v>42791.020833333336</v>
      </c>
      <c r="B15699">
        <v>119.79</v>
      </c>
      <c r="C15699">
        <v>6.1660000000000004</v>
      </c>
      <c r="D15699">
        <v>101.45099999999999</v>
      </c>
      <c r="E15699">
        <v>6.1669999999999998</v>
      </c>
      <c r="G15699">
        <f t="shared" si="490"/>
        <v>148.46153846153845</v>
      </c>
      <c r="H15699">
        <f t="shared" si="491"/>
        <v>148.46153846153845</v>
      </c>
      <c r="I15699" s="1">
        <v>42791.020833333336</v>
      </c>
      <c r="J15699" s="2">
        <v>148.46153846153845</v>
      </c>
    </row>
    <row r="15700" spans="1:10" x14ac:dyDescent="0.25">
      <c r="A15700" s="1">
        <v>42791.03125</v>
      </c>
      <c r="B15700">
        <v>119.824</v>
      </c>
      <c r="C15700">
        <v>6.1660000000000004</v>
      </c>
      <c r="D15700">
        <v>101.47799999999999</v>
      </c>
      <c r="E15700">
        <v>6.1689999999999996</v>
      </c>
      <c r="G15700">
        <f t="shared" si="490"/>
        <v>148.5128205128205</v>
      </c>
      <c r="H15700">
        <f t="shared" si="491"/>
        <v>148.5128205128205</v>
      </c>
      <c r="I15700" s="1">
        <v>42791.03125</v>
      </c>
      <c r="J15700" s="2">
        <v>148.5128205128205</v>
      </c>
    </row>
    <row r="15701" spans="1:10" x14ac:dyDescent="0.25">
      <c r="A15701" s="1">
        <v>42791.041666666664</v>
      </c>
      <c r="B15701">
        <v>119.824</v>
      </c>
      <c r="C15701">
        <v>6.1660000000000004</v>
      </c>
      <c r="D15701">
        <v>101.482</v>
      </c>
      <c r="E15701">
        <v>6.1680000000000001</v>
      </c>
      <c r="G15701">
        <f t="shared" si="490"/>
        <v>148.4871794871795</v>
      </c>
      <c r="H15701">
        <f t="shared" si="491"/>
        <v>148.4871794871795</v>
      </c>
      <c r="I15701" s="1">
        <v>42791.041666666664</v>
      </c>
      <c r="J15701" s="2">
        <v>148.4871794871795</v>
      </c>
    </row>
    <row r="15702" spans="1:10" x14ac:dyDescent="0.25">
      <c r="A15702" s="1">
        <v>42791.052083333336</v>
      </c>
      <c r="B15702">
        <v>119.855</v>
      </c>
      <c r="C15702">
        <v>6.0640000000000001</v>
      </c>
      <c r="D15702">
        <v>101.489</v>
      </c>
      <c r="E15702">
        <v>6.1760000000000002</v>
      </c>
      <c r="G15702">
        <f t="shared" si="490"/>
        <v>148.69230769230771</v>
      </c>
      <c r="H15702">
        <f t="shared" si="491"/>
        <v>148.69230769230771</v>
      </c>
      <c r="I15702" s="1">
        <v>42791.052083333336</v>
      </c>
      <c r="J15702" s="2">
        <v>148.69230769230771</v>
      </c>
    </row>
    <row r="15703" spans="1:10" x14ac:dyDescent="0.25">
      <c r="A15703" s="1">
        <v>42791.0625</v>
      </c>
      <c r="B15703">
        <v>119.843</v>
      </c>
      <c r="C15703">
        <v>6.0640000000000001</v>
      </c>
      <c r="D15703">
        <v>101.508</v>
      </c>
      <c r="E15703">
        <v>6.1660000000000004</v>
      </c>
      <c r="G15703">
        <f t="shared" si="490"/>
        <v>148.43589743589746</v>
      </c>
      <c r="H15703">
        <f t="shared" si="491"/>
        <v>148.43589743589746</v>
      </c>
      <c r="I15703" s="1">
        <v>42791.0625</v>
      </c>
      <c r="J15703" s="2">
        <v>148.43589743589746</v>
      </c>
    </row>
    <row r="15704" spans="1:10" x14ac:dyDescent="0.25">
      <c r="A15704" s="1">
        <v>42791.072916666664</v>
      </c>
      <c r="B15704">
        <v>119.843</v>
      </c>
      <c r="C15704">
        <v>6.0640000000000001</v>
      </c>
      <c r="D15704">
        <v>101.52</v>
      </c>
      <c r="E15704">
        <v>6.1609999999999996</v>
      </c>
      <c r="G15704">
        <f t="shared" si="490"/>
        <v>148.30769230769229</v>
      </c>
      <c r="H15704">
        <f t="shared" si="491"/>
        <v>148.30769230769229</v>
      </c>
      <c r="I15704" s="1">
        <v>42791.072916666664</v>
      </c>
      <c r="J15704" s="2">
        <v>148.30769230769229</v>
      </c>
    </row>
    <row r="15705" spans="1:10" x14ac:dyDescent="0.25">
      <c r="A15705" s="1">
        <v>42791.083333333336</v>
      </c>
      <c r="B15705">
        <v>119.843</v>
      </c>
      <c r="C15705">
        <v>6.0640000000000001</v>
      </c>
      <c r="D15705">
        <v>101.512</v>
      </c>
      <c r="E15705">
        <v>6.1639999999999997</v>
      </c>
      <c r="G15705">
        <f t="shared" si="490"/>
        <v>148.38461538461539</v>
      </c>
      <c r="H15705">
        <f t="shared" si="491"/>
        <v>148.38461538461539</v>
      </c>
      <c r="I15705" s="1">
        <v>42791.083333333336</v>
      </c>
      <c r="J15705" s="2">
        <v>148.38461538461539</v>
      </c>
    </row>
    <row r="15706" spans="1:10" x14ac:dyDescent="0.25">
      <c r="A15706" s="1">
        <v>42791.09375</v>
      </c>
      <c r="B15706">
        <v>119.843</v>
      </c>
      <c r="C15706">
        <v>6.0640000000000001</v>
      </c>
      <c r="D15706">
        <v>101.643</v>
      </c>
      <c r="E15706">
        <v>6.12</v>
      </c>
      <c r="G15706">
        <f t="shared" si="490"/>
        <v>147.25641025641028</v>
      </c>
      <c r="H15706">
        <f t="shared" si="491"/>
        <v>147.25641025641028</v>
      </c>
      <c r="I15706" s="1">
        <v>42791.09375</v>
      </c>
      <c r="J15706" s="2">
        <v>147.25641025641028</v>
      </c>
    </row>
    <row r="15707" spans="1:10" x14ac:dyDescent="0.25">
      <c r="A15707" s="1">
        <v>42791.104166666664</v>
      </c>
      <c r="B15707">
        <v>119.82899999999999</v>
      </c>
      <c r="C15707">
        <v>5.9619999999999997</v>
      </c>
      <c r="D15707">
        <v>179.197</v>
      </c>
      <c r="E15707">
        <v>-19.829999999999998</v>
      </c>
      <c r="G15707">
        <f t="shared" si="490"/>
        <v>-518.12820512820508</v>
      </c>
      <c r="H15707" t="str">
        <f t="shared" si="491"/>
        <v/>
      </c>
      <c r="I15707" s="1">
        <v>42791.104166666664</v>
      </c>
      <c r="J15707" s="2" t="s">
        <v>7</v>
      </c>
    </row>
    <row r="15708" spans="1:10" x14ac:dyDescent="0.25">
      <c r="A15708" s="1">
        <v>42791.114583333336</v>
      </c>
      <c r="B15708">
        <v>119.82899999999999</v>
      </c>
      <c r="C15708">
        <v>5.9619999999999997</v>
      </c>
      <c r="D15708">
        <v>177.49199999999999</v>
      </c>
      <c r="E15708">
        <v>-19.260000000000002</v>
      </c>
      <c r="G15708">
        <f t="shared" si="490"/>
        <v>-503.51282051282055</v>
      </c>
      <c r="H15708" t="str">
        <f t="shared" si="491"/>
        <v/>
      </c>
      <c r="I15708" s="1">
        <v>42791.114583333336</v>
      </c>
      <c r="J15708" s="2" t="s">
        <v>7</v>
      </c>
    </row>
    <row r="15709" spans="1:10" x14ac:dyDescent="0.25">
      <c r="A15709" s="1">
        <v>42791.125</v>
      </c>
      <c r="B15709">
        <v>119.84</v>
      </c>
      <c r="C15709">
        <v>5.9619999999999997</v>
      </c>
      <c r="D15709">
        <v>178.62799999999999</v>
      </c>
      <c r="E15709">
        <v>-19.635999999999999</v>
      </c>
      <c r="G15709">
        <f t="shared" si="490"/>
        <v>-513.15384615384608</v>
      </c>
      <c r="H15709" t="str">
        <f t="shared" si="491"/>
        <v/>
      </c>
      <c r="I15709" s="1">
        <v>42791.125</v>
      </c>
      <c r="J15709" s="2" t="s">
        <v>7</v>
      </c>
    </row>
    <row r="15710" spans="1:10" x14ac:dyDescent="0.25">
      <c r="A15710" s="1">
        <v>42791.135416666664</v>
      </c>
      <c r="B15710">
        <v>119.82899999999999</v>
      </c>
      <c r="C15710">
        <v>5.9619999999999997</v>
      </c>
      <c r="D15710">
        <v>101.51300000000001</v>
      </c>
      <c r="E15710">
        <v>6.1589999999999998</v>
      </c>
      <c r="G15710">
        <f t="shared" si="490"/>
        <v>148.25641025641025</v>
      </c>
      <c r="H15710">
        <f t="shared" si="491"/>
        <v>148.25641025641025</v>
      </c>
      <c r="I15710" s="1">
        <v>42791.135416666664</v>
      </c>
      <c r="J15710" s="2">
        <v>148.25641025641025</v>
      </c>
    </row>
    <row r="15711" spans="1:10" x14ac:dyDescent="0.25">
      <c r="A15711" s="1">
        <v>42791.145833333336</v>
      </c>
      <c r="B15711">
        <v>119.81399999999999</v>
      </c>
      <c r="C15711">
        <v>5.86</v>
      </c>
      <c r="D15711">
        <v>101.506</v>
      </c>
      <c r="E15711">
        <v>6.1559999999999997</v>
      </c>
      <c r="G15711">
        <f t="shared" si="490"/>
        <v>148.17948717948718</v>
      </c>
      <c r="H15711">
        <f t="shared" si="491"/>
        <v>148.17948717948718</v>
      </c>
      <c r="I15711" s="1">
        <v>42791.145833333336</v>
      </c>
      <c r="J15711" s="2">
        <v>148.17948717948718</v>
      </c>
    </row>
    <row r="15712" spans="1:10" x14ac:dyDescent="0.25">
      <c r="A15712" s="1">
        <v>42791.15625</v>
      </c>
      <c r="B15712">
        <v>119.792</v>
      </c>
      <c r="C15712">
        <v>5.86</v>
      </c>
      <c r="D15712">
        <v>101.518</v>
      </c>
      <c r="E15712">
        <v>6.1449999999999996</v>
      </c>
      <c r="G15712">
        <f t="shared" si="490"/>
        <v>147.89743589743588</v>
      </c>
      <c r="H15712">
        <f t="shared" si="491"/>
        <v>147.89743589743588</v>
      </c>
      <c r="I15712" s="1">
        <v>42791.15625</v>
      </c>
      <c r="J15712" s="2">
        <v>147.89743589743588</v>
      </c>
    </row>
    <row r="15713" spans="1:10" x14ac:dyDescent="0.25">
      <c r="A15713" s="1">
        <v>42791.166666666664</v>
      </c>
      <c r="B15713">
        <v>119.81399999999999</v>
      </c>
      <c r="C15713">
        <v>5.86</v>
      </c>
      <c r="D15713">
        <v>101.523</v>
      </c>
      <c r="E15713">
        <v>6.1509999999999998</v>
      </c>
      <c r="G15713">
        <f t="shared" si="490"/>
        <v>148.05128205128204</v>
      </c>
      <c r="H15713">
        <f t="shared" si="491"/>
        <v>148.05128205128204</v>
      </c>
      <c r="I15713" s="1">
        <v>42791.166666666664</v>
      </c>
      <c r="J15713" s="2">
        <v>148.05128205128204</v>
      </c>
    </row>
    <row r="15714" spans="1:10" x14ac:dyDescent="0.25">
      <c r="A15714" s="1">
        <v>42791.177083333336</v>
      </c>
      <c r="B15714">
        <v>119.82599999999999</v>
      </c>
      <c r="C15714">
        <v>5.86</v>
      </c>
      <c r="D15714">
        <v>101.515</v>
      </c>
      <c r="E15714">
        <v>6.157</v>
      </c>
      <c r="G15714">
        <f t="shared" si="490"/>
        <v>148.2051282051282</v>
      </c>
      <c r="H15714">
        <f t="shared" si="491"/>
        <v>148.2051282051282</v>
      </c>
      <c r="I15714" s="1">
        <v>42791.177083333336</v>
      </c>
      <c r="J15714" s="2">
        <v>148.2051282051282</v>
      </c>
    </row>
    <row r="15715" spans="1:10" x14ac:dyDescent="0.25">
      <c r="A15715" s="1">
        <v>42791.1875</v>
      </c>
      <c r="B15715">
        <v>119.81399999999999</v>
      </c>
      <c r="C15715">
        <v>5.86</v>
      </c>
      <c r="D15715">
        <v>101.535</v>
      </c>
      <c r="E15715">
        <v>6.1470000000000002</v>
      </c>
      <c r="G15715">
        <f t="shared" si="490"/>
        <v>147.94871794871796</v>
      </c>
      <c r="H15715">
        <f t="shared" si="491"/>
        <v>147.94871794871796</v>
      </c>
      <c r="I15715" s="1">
        <v>42791.1875</v>
      </c>
      <c r="J15715" s="2">
        <v>147.94871794871796</v>
      </c>
    </row>
    <row r="15716" spans="1:10" x14ac:dyDescent="0.25">
      <c r="A15716" s="1">
        <v>42791.197916666664</v>
      </c>
      <c r="B15716">
        <v>119.803</v>
      </c>
      <c r="C15716">
        <v>5.86</v>
      </c>
      <c r="D15716">
        <v>101.547</v>
      </c>
      <c r="E15716">
        <v>6.1390000000000002</v>
      </c>
      <c r="G15716">
        <f t="shared" si="490"/>
        <v>147.74358974358975</v>
      </c>
      <c r="H15716">
        <f t="shared" si="491"/>
        <v>147.74358974358975</v>
      </c>
      <c r="I15716" s="1">
        <v>42791.197916666664</v>
      </c>
      <c r="J15716" s="2">
        <v>147.74358974358975</v>
      </c>
    </row>
    <row r="15717" spans="1:10" x14ac:dyDescent="0.25">
      <c r="A15717" s="1">
        <v>42791.208333333336</v>
      </c>
      <c r="B15717">
        <v>119.82599999999999</v>
      </c>
      <c r="C15717">
        <v>5.86</v>
      </c>
      <c r="D15717">
        <v>101.551</v>
      </c>
      <c r="E15717">
        <v>6.1449999999999996</v>
      </c>
      <c r="G15717">
        <f t="shared" si="490"/>
        <v>147.89743589743588</v>
      </c>
      <c r="H15717">
        <f t="shared" si="491"/>
        <v>147.89743589743588</v>
      </c>
      <c r="I15717" s="1">
        <v>42791.208333333336</v>
      </c>
      <c r="J15717" s="2">
        <v>147.89743589743588</v>
      </c>
    </row>
    <row r="15718" spans="1:10" x14ac:dyDescent="0.25">
      <c r="A15718" s="1">
        <v>42791.21875</v>
      </c>
      <c r="B15718">
        <v>119.81100000000001</v>
      </c>
      <c r="C15718">
        <v>5.7569999999999997</v>
      </c>
      <c r="D15718">
        <v>101.551</v>
      </c>
      <c r="E15718">
        <v>6.14</v>
      </c>
      <c r="G15718">
        <f t="shared" si="490"/>
        <v>147.76923076923077</v>
      </c>
      <c r="H15718">
        <f t="shared" si="491"/>
        <v>147.76923076923077</v>
      </c>
      <c r="I15718" s="1">
        <v>42791.21875</v>
      </c>
      <c r="J15718" s="2">
        <v>147.76923076923077</v>
      </c>
    </row>
    <row r="15719" spans="1:10" x14ac:dyDescent="0.25">
      <c r="A15719" s="1">
        <v>42791.229166666664</v>
      </c>
      <c r="B15719">
        <v>119.81100000000001</v>
      </c>
      <c r="C15719">
        <v>5.7569999999999997</v>
      </c>
      <c r="D15719">
        <v>101.566</v>
      </c>
      <c r="E15719">
        <v>6.1349999999999998</v>
      </c>
      <c r="G15719">
        <f t="shared" si="490"/>
        <v>147.64102564102564</v>
      </c>
      <c r="H15719">
        <f t="shared" si="491"/>
        <v>147.64102564102564</v>
      </c>
      <c r="I15719" s="1">
        <v>42791.229166666664</v>
      </c>
      <c r="J15719" s="2">
        <v>147.64102564102564</v>
      </c>
    </row>
    <row r="15720" spans="1:10" x14ac:dyDescent="0.25">
      <c r="A15720" s="1">
        <v>42791.239583333336</v>
      </c>
      <c r="B15720">
        <v>119.8</v>
      </c>
      <c r="C15720">
        <v>5.7569999999999997</v>
      </c>
      <c r="D15720">
        <v>101.55500000000001</v>
      </c>
      <c r="E15720">
        <v>6.1349999999999998</v>
      </c>
      <c r="G15720">
        <f t="shared" si="490"/>
        <v>147.64102564102564</v>
      </c>
      <c r="H15720">
        <f t="shared" si="491"/>
        <v>147.64102564102564</v>
      </c>
      <c r="I15720" s="1">
        <v>42791.239583333336</v>
      </c>
      <c r="J15720" s="2">
        <v>147.64102564102564</v>
      </c>
    </row>
    <row r="15721" spans="1:10" x14ac:dyDescent="0.25">
      <c r="A15721" s="1">
        <v>42791.25</v>
      </c>
      <c r="B15721">
        <v>119.8</v>
      </c>
      <c r="C15721">
        <v>5.7569999999999997</v>
      </c>
      <c r="D15721">
        <v>101.55500000000001</v>
      </c>
      <c r="E15721">
        <v>6.1349999999999998</v>
      </c>
      <c r="G15721">
        <f t="shared" si="490"/>
        <v>147.64102564102564</v>
      </c>
      <c r="H15721">
        <f t="shared" si="491"/>
        <v>147.64102564102564</v>
      </c>
      <c r="I15721" s="1">
        <v>42791.25</v>
      </c>
      <c r="J15721" s="2">
        <v>147.64102564102564</v>
      </c>
    </row>
    <row r="15722" spans="1:10" x14ac:dyDescent="0.25">
      <c r="A15722" s="1">
        <v>42791.260416666664</v>
      </c>
      <c r="B15722">
        <v>119.8</v>
      </c>
      <c r="C15722">
        <v>5.7569999999999997</v>
      </c>
      <c r="D15722">
        <v>101.559</v>
      </c>
      <c r="E15722">
        <v>6.1340000000000003</v>
      </c>
      <c r="G15722">
        <f t="shared" si="490"/>
        <v>147.61538461538464</v>
      </c>
      <c r="H15722">
        <f t="shared" si="491"/>
        <v>147.61538461538464</v>
      </c>
      <c r="I15722" s="1">
        <v>42791.260416666664</v>
      </c>
      <c r="J15722" s="2">
        <v>147.61538461538464</v>
      </c>
    </row>
    <row r="15723" spans="1:10" x14ac:dyDescent="0.25">
      <c r="A15723" s="1">
        <v>42791.270833333336</v>
      </c>
      <c r="B15723">
        <v>119.81100000000001</v>
      </c>
      <c r="C15723">
        <v>5.7569999999999997</v>
      </c>
      <c r="D15723">
        <v>101.57899999999999</v>
      </c>
      <c r="E15723">
        <v>6.1310000000000002</v>
      </c>
      <c r="G15723">
        <f t="shared" si="490"/>
        <v>147.53846153846155</v>
      </c>
      <c r="H15723">
        <f t="shared" si="491"/>
        <v>147.53846153846155</v>
      </c>
      <c r="I15723" s="1">
        <v>42791.270833333336</v>
      </c>
      <c r="J15723" s="2">
        <v>147.53846153846155</v>
      </c>
    </row>
    <row r="15724" spans="1:10" x14ac:dyDescent="0.25">
      <c r="A15724" s="1">
        <v>42791.28125</v>
      </c>
      <c r="B15724">
        <v>119.80800000000001</v>
      </c>
      <c r="C15724">
        <v>5.6550000000000002</v>
      </c>
      <c r="D15724">
        <v>101.583</v>
      </c>
      <c r="E15724">
        <v>6.1289999999999996</v>
      </c>
      <c r="G15724">
        <f t="shared" si="490"/>
        <v>147.48717948717947</v>
      </c>
      <c r="H15724">
        <f t="shared" si="491"/>
        <v>147.48717948717947</v>
      </c>
      <c r="I15724" s="1">
        <v>42791.28125</v>
      </c>
      <c r="J15724" s="2">
        <v>147.48717948717947</v>
      </c>
    </row>
    <row r="15725" spans="1:10" x14ac:dyDescent="0.25">
      <c r="A15725" s="1">
        <v>42791.291666666664</v>
      </c>
      <c r="B15725">
        <v>119.79600000000001</v>
      </c>
      <c r="C15725">
        <v>5.6550000000000002</v>
      </c>
      <c r="D15725">
        <v>101.568</v>
      </c>
      <c r="E15725">
        <v>6.13</v>
      </c>
      <c r="G15725">
        <f t="shared" si="490"/>
        <v>147.51282051282053</v>
      </c>
      <c r="H15725">
        <f t="shared" si="491"/>
        <v>147.51282051282053</v>
      </c>
      <c r="I15725" s="1">
        <v>42791.291666666664</v>
      </c>
      <c r="J15725" s="2">
        <v>147.51282051282053</v>
      </c>
    </row>
    <row r="15726" spans="1:10" x14ac:dyDescent="0.25">
      <c r="A15726" s="1">
        <v>42791.302083333336</v>
      </c>
      <c r="B15726">
        <v>119.819</v>
      </c>
      <c r="C15726">
        <v>5.6550000000000002</v>
      </c>
      <c r="D15726">
        <v>101.607</v>
      </c>
      <c r="E15726">
        <v>6.1239999999999997</v>
      </c>
      <c r="G15726">
        <f t="shared" si="490"/>
        <v>147.35897435897436</v>
      </c>
      <c r="H15726">
        <f t="shared" si="491"/>
        <v>147.35897435897436</v>
      </c>
      <c r="I15726" s="1">
        <v>42791.302083333336</v>
      </c>
      <c r="J15726" s="2">
        <v>147.35897435897436</v>
      </c>
    </row>
    <row r="15727" spans="1:10" x14ac:dyDescent="0.25">
      <c r="A15727" s="1">
        <v>42791.3125</v>
      </c>
      <c r="B15727">
        <v>119.819</v>
      </c>
      <c r="C15727">
        <v>5.6550000000000002</v>
      </c>
      <c r="D15727">
        <v>101.595</v>
      </c>
      <c r="E15727">
        <v>6.1280000000000001</v>
      </c>
      <c r="G15727">
        <f t="shared" si="490"/>
        <v>147.46153846153848</v>
      </c>
      <c r="H15727">
        <f t="shared" si="491"/>
        <v>147.46153846153848</v>
      </c>
      <c r="I15727" s="1">
        <v>42791.3125</v>
      </c>
      <c r="J15727" s="2">
        <v>147.46153846153848</v>
      </c>
    </row>
    <row r="15728" spans="1:10" x14ac:dyDescent="0.25">
      <c r="A15728" s="1">
        <v>42791.322916666664</v>
      </c>
      <c r="B15728">
        <v>119.83</v>
      </c>
      <c r="C15728">
        <v>5.6550000000000002</v>
      </c>
      <c r="D15728">
        <v>101.623</v>
      </c>
      <c r="E15728">
        <v>6.1230000000000002</v>
      </c>
      <c r="G15728">
        <f t="shared" si="490"/>
        <v>147.33333333333334</v>
      </c>
      <c r="H15728">
        <f t="shared" si="491"/>
        <v>147.33333333333334</v>
      </c>
      <c r="I15728" s="1">
        <v>42791.322916666664</v>
      </c>
      <c r="J15728" s="2">
        <v>147.33333333333334</v>
      </c>
    </row>
    <row r="15729" spans="1:10" x14ac:dyDescent="0.25">
      <c r="A15729" s="1">
        <v>42791.333333333336</v>
      </c>
      <c r="B15729">
        <v>119.842</v>
      </c>
      <c r="C15729">
        <v>5.6550000000000002</v>
      </c>
      <c r="D15729">
        <v>101.63800000000001</v>
      </c>
      <c r="E15729">
        <v>6.1219999999999999</v>
      </c>
      <c r="G15729">
        <f t="shared" si="490"/>
        <v>147.30769230769232</v>
      </c>
      <c r="H15729">
        <f t="shared" si="491"/>
        <v>147.30769230769232</v>
      </c>
      <c r="I15729" s="1">
        <v>42791.333333333336</v>
      </c>
      <c r="J15729" s="2">
        <v>147.30769230769232</v>
      </c>
    </row>
    <row r="15730" spans="1:10" x14ac:dyDescent="0.25">
      <c r="A15730" s="1">
        <v>42791.34375</v>
      </c>
      <c r="B15730">
        <v>119.819</v>
      </c>
      <c r="C15730">
        <v>5.6550000000000002</v>
      </c>
      <c r="D15730">
        <v>101.637</v>
      </c>
      <c r="E15730">
        <v>6.1139999999999999</v>
      </c>
      <c r="G15730">
        <f t="shared" si="490"/>
        <v>147.10256410256412</v>
      </c>
      <c r="H15730">
        <f t="shared" si="491"/>
        <v>147.10256410256412</v>
      </c>
      <c r="I15730" s="1">
        <v>42791.34375</v>
      </c>
      <c r="J15730" s="2">
        <v>147.10256410256412</v>
      </c>
    </row>
    <row r="15731" spans="1:10" x14ac:dyDescent="0.25">
      <c r="A15731" s="1">
        <v>42791.354166666664</v>
      </c>
      <c r="B15731">
        <v>119.819</v>
      </c>
      <c r="C15731">
        <v>5.6550000000000002</v>
      </c>
      <c r="D15731">
        <v>101.648</v>
      </c>
      <c r="E15731">
        <v>6.1109999999999998</v>
      </c>
      <c r="G15731">
        <f t="shared" si="490"/>
        <v>147.02564102564102</v>
      </c>
      <c r="H15731">
        <f t="shared" si="491"/>
        <v>147.02564102564102</v>
      </c>
      <c r="I15731" s="1">
        <v>42791.354166666664</v>
      </c>
      <c r="J15731" s="2">
        <v>147.02564102564102</v>
      </c>
    </row>
    <row r="15732" spans="1:10" x14ac:dyDescent="0.25">
      <c r="A15732" s="1">
        <v>42791.364583333336</v>
      </c>
      <c r="B15732">
        <v>119.819</v>
      </c>
      <c r="C15732">
        <v>5.6550000000000002</v>
      </c>
      <c r="D15732">
        <v>101.664</v>
      </c>
      <c r="E15732">
        <v>6.1050000000000004</v>
      </c>
      <c r="G15732">
        <f t="shared" si="490"/>
        <v>146.87179487179489</v>
      </c>
      <c r="H15732">
        <f t="shared" si="491"/>
        <v>146.87179487179489</v>
      </c>
      <c r="I15732" s="1">
        <v>42791.364583333336</v>
      </c>
      <c r="J15732" s="2">
        <v>146.87179487179489</v>
      </c>
    </row>
    <row r="15733" spans="1:10" x14ac:dyDescent="0.25">
      <c r="A15733" s="1">
        <v>42791.375</v>
      </c>
      <c r="B15733">
        <v>119.83</v>
      </c>
      <c r="C15733">
        <v>5.6550000000000002</v>
      </c>
      <c r="D15733">
        <v>101.652</v>
      </c>
      <c r="E15733">
        <v>6.1130000000000004</v>
      </c>
      <c r="G15733">
        <f t="shared" si="490"/>
        <v>147.07692307692309</v>
      </c>
      <c r="H15733">
        <f t="shared" si="491"/>
        <v>147.07692307692309</v>
      </c>
      <c r="I15733" s="1">
        <v>42791.375</v>
      </c>
      <c r="J15733" s="2">
        <v>147.07692307692309</v>
      </c>
    </row>
    <row r="15734" spans="1:10" x14ac:dyDescent="0.25">
      <c r="A15734" s="1">
        <v>42791.385416666664</v>
      </c>
      <c r="B15734">
        <v>119.83</v>
      </c>
      <c r="C15734">
        <v>5.6550000000000002</v>
      </c>
      <c r="D15734">
        <v>101.652</v>
      </c>
      <c r="E15734">
        <v>6.1130000000000004</v>
      </c>
      <c r="G15734">
        <f t="shared" si="490"/>
        <v>147.07692307692309</v>
      </c>
      <c r="H15734">
        <f t="shared" si="491"/>
        <v>147.07692307692309</v>
      </c>
      <c r="I15734" s="1">
        <v>42791.385416666664</v>
      </c>
      <c r="J15734" s="2">
        <v>147.07692307692309</v>
      </c>
    </row>
    <row r="15735" spans="1:10" x14ac:dyDescent="0.25">
      <c r="A15735" s="1">
        <v>42791.395833333336</v>
      </c>
      <c r="B15735">
        <v>119.83</v>
      </c>
      <c r="C15735">
        <v>5.6550000000000002</v>
      </c>
      <c r="D15735">
        <v>101.65600000000001</v>
      </c>
      <c r="E15735">
        <v>6.1120000000000001</v>
      </c>
      <c r="G15735">
        <f t="shared" si="490"/>
        <v>147.05128205128207</v>
      </c>
      <c r="H15735">
        <f t="shared" si="491"/>
        <v>147.05128205128207</v>
      </c>
      <c r="I15735" s="1">
        <v>42791.395833333336</v>
      </c>
      <c r="J15735" s="2">
        <v>147.05128205128207</v>
      </c>
    </row>
    <row r="15736" spans="1:10" x14ac:dyDescent="0.25">
      <c r="A15736" s="1">
        <v>42791.40625</v>
      </c>
      <c r="B15736">
        <v>119.842</v>
      </c>
      <c r="C15736">
        <v>5.6550000000000002</v>
      </c>
      <c r="D15736">
        <v>101.68</v>
      </c>
      <c r="E15736">
        <v>6.1079999999999997</v>
      </c>
      <c r="G15736">
        <f t="shared" si="490"/>
        <v>146.94871794871796</v>
      </c>
      <c r="H15736">
        <f t="shared" si="491"/>
        <v>146.94871794871796</v>
      </c>
      <c r="I15736" s="1">
        <v>42791.40625</v>
      </c>
      <c r="J15736" s="2">
        <v>146.94871794871796</v>
      </c>
    </row>
    <row r="15737" spans="1:10" x14ac:dyDescent="0.25">
      <c r="A15737" s="1">
        <v>42791.416666666664</v>
      </c>
      <c r="B15737">
        <v>119.85299999999999</v>
      </c>
      <c r="C15737">
        <v>5.6550000000000002</v>
      </c>
      <c r="D15737">
        <v>101.69499999999999</v>
      </c>
      <c r="E15737">
        <v>6.1059999999999999</v>
      </c>
      <c r="G15737">
        <f t="shared" si="490"/>
        <v>146.89743589743591</v>
      </c>
      <c r="H15737">
        <f t="shared" si="491"/>
        <v>146.89743589743591</v>
      </c>
      <c r="I15737" s="1">
        <v>42791.416666666664</v>
      </c>
      <c r="J15737" s="2">
        <v>146.89743589743591</v>
      </c>
    </row>
    <row r="15738" spans="1:10" x14ac:dyDescent="0.25">
      <c r="A15738" s="1">
        <v>42791.427083333336</v>
      </c>
      <c r="B15738">
        <v>119.83</v>
      </c>
      <c r="C15738">
        <v>5.6550000000000002</v>
      </c>
      <c r="D15738">
        <v>101.687</v>
      </c>
      <c r="E15738">
        <v>6.101</v>
      </c>
      <c r="G15738">
        <f t="shared" si="490"/>
        <v>146.76923076923077</v>
      </c>
      <c r="H15738">
        <f t="shared" si="491"/>
        <v>146.76923076923077</v>
      </c>
      <c r="I15738" s="1">
        <v>42791.427083333336</v>
      </c>
      <c r="J15738" s="2">
        <v>146.76923076923077</v>
      </c>
    </row>
    <row r="15739" spans="1:10" x14ac:dyDescent="0.25">
      <c r="A15739" s="1">
        <v>42791.4375</v>
      </c>
      <c r="B15739">
        <v>119.83</v>
      </c>
      <c r="C15739">
        <v>5.6550000000000002</v>
      </c>
      <c r="D15739">
        <v>101.694</v>
      </c>
      <c r="E15739">
        <v>6.0990000000000002</v>
      </c>
      <c r="G15739">
        <f t="shared" si="490"/>
        <v>146.71794871794873</v>
      </c>
      <c r="H15739">
        <f t="shared" si="491"/>
        <v>146.71794871794873</v>
      </c>
      <c r="I15739" s="1">
        <v>42791.4375</v>
      </c>
      <c r="J15739" s="2">
        <v>146.71794871794873</v>
      </c>
    </row>
    <row r="15740" spans="1:10" x14ac:dyDescent="0.25">
      <c r="A15740" s="1">
        <v>42791.447916666664</v>
      </c>
      <c r="B15740">
        <v>119.819</v>
      </c>
      <c r="C15740">
        <v>5.6550000000000002</v>
      </c>
      <c r="D15740">
        <v>101.69799999999999</v>
      </c>
      <c r="E15740">
        <v>6.0940000000000003</v>
      </c>
      <c r="G15740">
        <f t="shared" si="490"/>
        <v>146.58974358974359</v>
      </c>
      <c r="H15740">
        <f t="shared" si="491"/>
        <v>146.58974358974359</v>
      </c>
      <c r="I15740" s="1">
        <v>42791.447916666664</v>
      </c>
      <c r="J15740" s="2">
        <v>146.58974358974359</v>
      </c>
    </row>
    <row r="15741" spans="1:10" x14ac:dyDescent="0.25">
      <c r="A15741" s="1">
        <v>42791.458333333336</v>
      </c>
      <c r="B15741">
        <v>119.81100000000001</v>
      </c>
      <c r="C15741">
        <v>5.7569999999999997</v>
      </c>
      <c r="D15741">
        <v>101.69</v>
      </c>
      <c r="E15741">
        <v>6.0940000000000003</v>
      </c>
      <c r="G15741">
        <f t="shared" si="490"/>
        <v>146.58974358974359</v>
      </c>
      <c r="H15741">
        <f t="shared" si="491"/>
        <v>146.58974358974359</v>
      </c>
      <c r="I15741" s="1">
        <v>42791.458333333336</v>
      </c>
      <c r="J15741" s="2">
        <v>146.58974358974359</v>
      </c>
    </row>
    <row r="15742" spans="1:10" x14ac:dyDescent="0.25">
      <c r="A15742" s="1">
        <v>42791.46875</v>
      </c>
      <c r="B15742">
        <v>119.8</v>
      </c>
      <c r="C15742">
        <v>5.7569999999999997</v>
      </c>
      <c r="D15742">
        <v>101.67</v>
      </c>
      <c r="E15742">
        <v>6.0970000000000004</v>
      </c>
      <c r="G15742">
        <f t="shared" si="490"/>
        <v>146.66666666666669</v>
      </c>
      <c r="H15742">
        <f t="shared" si="491"/>
        <v>146.66666666666669</v>
      </c>
      <c r="I15742" s="1">
        <v>42791.46875</v>
      </c>
      <c r="J15742" s="2">
        <v>146.66666666666669</v>
      </c>
    </row>
    <row r="15743" spans="1:10" x14ac:dyDescent="0.25">
      <c r="A15743" s="1">
        <v>42791.479166666664</v>
      </c>
      <c r="B15743">
        <v>119.788</v>
      </c>
      <c r="C15743">
        <v>5.7569999999999997</v>
      </c>
      <c r="D15743">
        <v>101.673</v>
      </c>
      <c r="E15743">
        <v>6.0919999999999996</v>
      </c>
      <c r="G15743">
        <f t="shared" si="490"/>
        <v>146.53846153846155</v>
      </c>
      <c r="H15743">
        <f t="shared" si="491"/>
        <v>146.53846153846155</v>
      </c>
      <c r="I15743" s="1">
        <v>42791.479166666664</v>
      </c>
      <c r="J15743" s="2">
        <v>146.53846153846155</v>
      </c>
    </row>
    <row r="15744" spans="1:10" x14ac:dyDescent="0.25">
      <c r="A15744" s="1">
        <v>42791.489583333336</v>
      </c>
      <c r="B15744">
        <v>119.777</v>
      </c>
      <c r="C15744">
        <v>5.7569999999999997</v>
      </c>
      <c r="D15744">
        <v>101.65300000000001</v>
      </c>
      <c r="E15744">
        <v>6.0949999999999998</v>
      </c>
      <c r="G15744">
        <f t="shared" si="490"/>
        <v>146.61538461538461</v>
      </c>
      <c r="H15744">
        <f t="shared" si="491"/>
        <v>146.61538461538461</v>
      </c>
      <c r="I15744" s="1">
        <v>42791.489583333336</v>
      </c>
      <c r="J15744" s="2">
        <v>146.61538461538461</v>
      </c>
    </row>
    <row r="15745" spans="1:10" x14ac:dyDescent="0.25">
      <c r="A15745" s="1">
        <v>42791.5</v>
      </c>
      <c r="B15745">
        <v>119.758</v>
      </c>
      <c r="C15745">
        <v>5.86</v>
      </c>
      <c r="D15745">
        <v>101.637</v>
      </c>
      <c r="E15745">
        <v>6.0940000000000003</v>
      </c>
      <c r="G15745">
        <f t="shared" si="490"/>
        <v>146.58974358974359</v>
      </c>
      <c r="H15745">
        <f t="shared" si="491"/>
        <v>146.58974358974359</v>
      </c>
      <c r="I15745" s="1">
        <v>42791.5</v>
      </c>
      <c r="J15745" s="2">
        <v>146.58974358974359</v>
      </c>
    </row>
    <row r="15746" spans="1:10" x14ac:dyDescent="0.25">
      <c r="A15746" s="1">
        <v>42791.510416666664</v>
      </c>
      <c r="B15746">
        <v>119.735</v>
      </c>
      <c r="C15746">
        <v>5.86</v>
      </c>
      <c r="D15746">
        <v>101.63200000000001</v>
      </c>
      <c r="E15746">
        <v>6.0880000000000001</v>
      </c>
      <c r="G15746">
        <f t="shared" si="490"/>
        <v>146.43589743589743</v>
      </c>
      <c r="H15746">
        <f t="shared" si="491"/>
        <v>146.43589743589743</v>
      </c>
      <c r="I15746" s="1">
        <v>42791.510416666664</v>
      </c>
      <c r="J15746" s="2">
        <v>146.43589743589743</v>
      </c>
    </row>
    <row r="15747" spans="1:10" x14ac:dyDescent="0.25">
      <c r="A15747" s="1">
        <v>42791.520833333336</v>
      </c>
      <c r="B15747">
        <v>119.712</v>
      </c>
      <c r="C15747">
        <v>5.86</v>
      </c>
      <c r="D15747">
        <v>101.616</v>
      </c>
      <c r="E15747">
        <v>6.0860000000000003</v>
      </c>
      <c r="G15747">
        <f t="shared" ref="G15747:G15810" si="492">+((E15747+0.82)-1.197)/0.039</f>
        <v>146.38461538461539</v>
      </c>
      <c r="H15747">
        <f t="shared" ref="H15747:H15810" si="493">IF(G15747&gt;0,G15747,"")</f>
        <v>146.38461538461539</v>
      </c>
      <c r="I15747" s="1">
        <v>42791.520833333336</v>
      </c>
      <c r="J15747" s="2">
        <v>146.38461538461539</v>
      </c>
    </row>
    <row r="15748" spans="1:10" x14ac:dyDescent="0.25">
      <c r="A15748" s="1">
        <v>42791.53125</v>
      </c>
      <c r="B15748">
        <v>119.693</v>
      </c>
      <c r="C15748">
        <v>5.9619999999999997</v>
      </c>
      <c r="D15748">
        <v>101.611</v>
      </c>
      <c r="E15748">
        <v>6.0810000000000004</v>
      </c>
      <c r="G15748">
        <f t="shared" si="492"/>
        <v>146.25641025641028</v>
      </c>
      <c r="H15748">
        <f t="shared" si="493"/>
        <v>146.25641025641028</v>
      </c>
      <c r="I15748" s="1">
        <v>42791.53125</v>
      </c>
      <c r="J15748" s="2">
        <v>146.25641025641028</v>
      </c>
    </row>
    <row r="15749" spans="1:10" x14ac:dyDescent="0.25">
      <c r="A15749" s="1">
        <v>42791.541666666664</v>
      </c>
      <c r="B15749">
        <v>119.67</v>
      </c>
      <c r="C15749">
        <v>5.9619999999999997</v>
      </c>
      <c r="D15749">
        <v>101.59099999999999</v>
      </c>
      <c r="E15749">
        <v>6.08</v>
      </c>
      <c r="G15749">
        <f t="shared" si="492"/>
        <v>146.23076923076923</v>
      </c>
      <c r="H15749">
        <f t="shared" si="493"/>
        <v>146.23076923076923</v>
      </c>
      <c r="I15749" s="1">
        <v>42791.541666666664</v>
      </c>
      <c r="J15749" s="2">
        <v>146.23076923076923</v>
      </c>
    </row>
    <row r="15750" spans="1:10" x14ac:dyDescent="0.25">
      <c r="A15750" s="1">
        <v>42791.552083333336</v>
      </c>
      <c r="B15750">
        <v>119.64</v>
      </c>
      <c r="C15750">
        <v>6.0640000000000001</v>
      </c>
      <c r="D15750">
        <v>101.563</v>
      </c>
      <c r="E15750">
        <v>6.0789999999999997</v>
      </c>
      <c r="G15750">
        <f t="shared" si="492"/>
        <v>146.2051282051282</v>
      </c>
      <c r="H15750">
        <f t="shared" si="493"/>
        <v>146.2051282051282</v>
      </c>
      <c r="I15750" s="1">
        <v>42791.552083333336</v>
      </c>
      <c r="J15750" s="2">
        <v>146.2051282051282</v>
      </c>
    </row>
    <row r="15751" spans="1:10" x14ac:dyDescent="0.25">
      <c r="A15751" s="1">
        <v>42791.5625</v>
      </c>
      <c r="B15751">
        <v>119.60599999999999</v>
      </c>
      <c r="C15751">
        <v>6.0640000000000001</v>
      </c>
      <c r="D15751">
        <v>101.51900000000001</v>
      </c>
      <c r="E15751">
        <v>6.0830000000000002</v>
      </c>
      <c r="G15751">
        <f t="shared" si="492"/>
        <v>146.30769230769232</v>
      </c>
      <c r="H15751">
        <f t="shared" si="493"/>
        <v>146.30769230769232</v>
      </c>
      <c r="I15751" s="1">
        <v>42791.5625</v>
      </c>
      <c r="J15751" s="2">
        <v>146.30769230769232</v>
      </c>
    </row>
    <row r="15752" spans="1:10" x14ac:dyDescent="0.25">
      <c r="A15752" s="1">
        <v>42791.572916666664</v>
      </c>
      <c r="B15752">
        <v>119.575</v>
      </c>
      <c r="C15752">
        <v>6.1660000000000004</v>
      </c>
      <c r="D15752">
        <v>101.486</v>
      </c>
      <c r="E15752">
        <v>6.0830000000000002</v>
      </c>
      <c r="G15752">
        <f t="shared" si="492"/>
        <v>146.30769230769232</v>
      </c>
      <c r="H15752">
        <f t="shared" si="493"/>
        <v>146.30769230769232</v>
      </c>
      <c r="I15752" s="1">
        <v>42791.572916666664</v>
      </c>
      <c r="J15752" s="2">
        <v>146.30769230769232</v>
      </c>
    </row>
    <row r="15753" spans="1:10" x14ac:dyDescent="0.25">
      <c r="A15753" s="1">
        <v>42791.583333333336</v>
      </c>
      <c r="B15753">
        <v>119.541</v>
      </c>
      <c r="C15753">
        <v>6.1660000000000004</v>
      </c>
      <c r="D15753">
        <v>101.49299999999999</v>
      </c>
      <c r="E15753">
        <v>6.069</v>
      </c>
      <c r="G15753">
        <f t="shared" si="492"/>
        <v>145.94871794871796</v>
      </c>
      <c r="H15753">
        <f t="shared" si="493"/>
        <v>145.94871794871796</v>
      </c>
      <c r="I15753" s="1">
        <v>42791.583333333336</v>
      </c>
      <c r="J15753" s="2">
        <v>145.94871794871796</v>
      </c>
    </row>
    <row r="15754" spans="1:10" x14ac:dyDescent="0.25">
      <c r="A15754" s="1">
        <v>42791.59375</v>
      </c>
      <c r="B15754">
        <v>119.511</v>
      </c>
      <c r="C15754">
        <v>6.2679999999999998</v>
      </c>
      <c r="D15754">
        <v>101.441</v>
      </c>
      <c r="E15754">
        <v>6.077</v>
      </c>
      <c r="G15754">
        <f t="shared" si="492"/>
        <v>146.15384615384616</v>
      </c>
      <c r="H15754">
        <f t="shared" si="493"/>
        <v>146.15384615384616</v>
      </c>
      <c r="I15754" s="1">
        <v>42791.59375</v>
      </c>
      <c r="J15754" s="2">
        <v>146.15384615384616</v>
      </c>
    </row>
    <row r="15755" spans="1:10" x14ac:dyDescent="0.25">
      <c r="A15755" s="1">
        <v>42791.604166666664</v>
      </c>
      <c r="B15755">
        <v>119.45699999999999</v>
      </c>
      <c r="C15755">
        <v>6.37</v>
      </c>
      <c r="D15755">
        <v>101.417</v>
      </c>
      <c r="E15755">
        <v>6.0670000000000002</v>
      </c>
      <c r="G15755">
        <f t="shared" si="492"/>
        <v>145.89743589743591</v>
      </c>
      <c r="H15755">
        <f t="shared" si="493"/>
        <v>145.89743589743591</v>
      </c>
      <c r="I15755" s="1">
        <v>42791.604166666664</v>
      </c>
      <c r="J15755" s="2">
        <v>145.89743589743591</v>
      </c>
    </row>
    <row r="15756" spans="1:10" x14ac:dyDescent="0.25">
      <c r="A15756" s="1">
        <v>42791.614583333336</v>
      </c>
      <c r="B15756">
        <v>119.446</v>
      </c>
      <c r="C15756">
        <v>6.37</v>
      </c>
      <c r="D15756">
        <v>101.392</v>
      </c>
      <c r="E15756">
        <v>6.0720000000000001</v>
      </c>
      <c r="G15756">
        <f t="shared" si="492"/>
        <v>146.02564102564102</v>
      </c>
      <c r="H15756">
        <f t="shared" si="493"/>
        <v>146.02564102564102</v>
      </c>
      <c r="I15756" s="1">
        <v>42791.614583333336</v>
      </c>
      <c r="J15756" s="2">
        <v>146.02564102564102</v>
      </c>
    </row>
    <row r="15757" spans="1:10" x14ac:dyDescent="0.25">
      <c r="A15757" s="1">
        <v>42791.625</v>
      </c>
      <c r="B15757">
        <v>119.41500000000001</v>
      </c>
      <c r="C15757">
        <v>6.4710000000000001</v>
      </c>
      <c r="D15757">
        <v>101.381</v>
      </c>
      <c r="E15757">
        <v>6.0650000000000004</v>
      </c>
      <c r="G15757">
        <f t="shared" si="492"/>
        <v>145.84615384615387</v>
      </c>
      <c r="H15757">
        <f t="shared" si="493"/>
        <v>145.84615384615387</v>
      </c>
      <c r="I15757" s="1">
        <v>42791.625</v>
      </c>
      <c r="J15757" s="2">
        <v>145.84615384615387</v>
      </c>
    </row>
    <row r="15758" spans="1:10" x14ac:dyDescent="0.25">
      <c r="A15758" s="1">
        <v>42791.635416666664</v>
      </c>
      <c r="B15758">
        <v>119.396</v>
      </c>
      <c r="C15758">
        <v>6.5730000000000004</v>
      </c>
      <c r="D15758">
        <v>101.36</v>
      </c>
      <c r="E15758">
        <v>6.0650000000000004</v>
      </c>
      <c r="G15758">
        <f t="shared" si="492"/>
        <v>145.84615384615387</v>
      </c>
      <c r="H15758">
        <f t="shared" si="493"/>
        <v>145.84615384615387</v>
      </c>
      <c r="I15758" s="1">
        <v>42791.635416666664</v>
      </c>
      <c r="J15758" s="2">
        <v>145.84615384615387</v>
      </c>
    </row>
    <row r="15759" spans="1:10" x14ac:dyDescent="0.25">
      <c r="A15759" s="1">
        <v>42791.645833333336</v>
      </c>
      <c r="B15759">
        <v>119.351</v>
      </c>
      <c r="C15759">
        <v>6.5730000000000004</v>
      </c>
      <c r="D15759">
        <v>101.327</v>
      </c>
      <c r="E15759">
        <v>6.0609999999999999</v>
      </c>
      <c r="G15759">
        <f t="shared" si="492"/>
        <v>145.74358974358975</v>
      </c>
      <c r="H15759">
        <f t="shared" si="493"/>
        <v>145.74358974358975</v>
      </c>
      <c r="I15759" s="1">
        <v>42791.645833333336</v>
      </c>
      <c r="J15759" s="2">
        <v>145.74358974358975</v>
      </c>
    </row>
    <row r="15760" spans="1:10" x14ac:dyDescent="0.25">
      <c r="A15760" s="1">
        <v>42791.65625</v>
      </c>
      <c r="B15760">
        <v>119.343</v>
      </c>
      <c r="C15760">
        <v>6.6740000000000004</v>
      </c>
      <c r="D15760">
        <v>101.318</v>
      </c>
      <c r="E15760">
        <v>6.0620000000000003</v>
      </c>
      <c r="G15760">
        <f t="shared" si="492"/>
        <v>145.76923076923077</v>
      </c>
      <c r="H15760">
        <f t="shared" si="493"/>
        <v>145.76923076923077</v>
      </c>
      <c r="I15760" s="1">
        <v>42791.65625</v>
      </c>
      <c r="J15760" s="2">
        <v>145.76923076923077</v>
      </c>
    </row>
    <row r="15761" spans="1:10" x14ac:dyDescent="0.25">
      <c r="A15761" s="1">
        <v>42791.666666666664</v>
      </c>
      <c r="B15761">
        <v>119.346</v>
      </c>
      <c r="C15761">
        <v>6.7750000000000004</v>
      </c>
      <c r="D15761">
        <v>101.303</v>
      </c>
      <c r="E15761">
        <v>6.0679999999999996</v>
      </c>
      <c r="G15761">
        <f t="shared" si="492"/>
        <v>145.92307692307691</v>
      </c>
      <c r="H15761">
        <f t="shared" si="493"/>
        <v>145.92307692307691</v>
      </c>
      <c r="I15761" s="1">
        <v>42791.666666666664</v>
      </c>
      <c r="J15761" s="2">
        <v>145.92307692307691</v>
      </c>
    </row>
    <row r="15762" spans="1:10" x14ac:dyDescent="0.25">
      <c r="A15762" s="1">
        <v>42791.677083333336</v>
      </c>
      <c r="B15762">
        <v>119.32299999999999</v>
      </c>
      <c r="C15762">
        <v>6.7750000000000004</v>
      </c>
      <c r="D15762">
        <v>101.295</v>
      </c>
      <c r="E15762">
        <v>6.0629999999999997</v>
      </c>
      <c r="G15762">
        <f t="shared" si="492"/>
        <v>145.7948717948718</v>
      </c>
      <c r="H15762">
        <f t="shared" si="493"/>
        <v>145.7948717948718</v>
      </c>
      <c r="I15762" s="1">
        <v>42791.677083333336</v>
      </c>
      <c r="J15762" s="2">
        <v>145.7948717948718</v>
      </c>
    </row>
    <row r="15763" spans="1:10" x14ac:dyDescent="0.25">
      <c r="A15763" s="1">
        <v>42791.6875</v>
      </c>
      <c r="B15763">
        <v>119.304</v>
      </c>
      <c r="C15763">
        <v>6.8769999999999998</v>
      </c>
      <c r="D15763">
        <v>101.303</v>
      </c>
      <c r="E15763">
        <v>6.0540000000000003</v>
      </c>
      <c r="G15763">
        <f t="shared" si="492"/>
        <v>145.56410256410257</v>
      </c>
      <c r="H15763">
        <f t="shared" si="493"/>
        <v>145.56410256410257</v>
      </c>
      <c r="I15763" s="1">
        <v>42791.6875</v>
      </c>
      <c r="J15763" s="2">
        <v>145.56410256410257</v>
      </c>
    </row>
    <row r="15764" spans="1:10" x14ac:dyDescent="0.25">
      <c r="A15764" s="1">
        <v>42791.697916666664</v>
      </c>
      <c r="B15764">
        <v>119.29300000000001</v>
      </c>
      <c r="C15764">
        <v>6.8769999999999998</v>
      </c>
      <c r="D15764">
        <v>101.26900000000001</v>
      </c>
      <c r="E15764">
        <v>6.0609999999999999</v>
      </c>
      <c r="G15764">
        <f t="shared" si="492"/>
        <v>145.74358974358975</v>
      </c>
      <c r="H15764">
        <f t="shared" si="493"/>
        <v>145.74358974358975</v>
      </c>
      <c r="I15764" s="1">
        <v>42791.697916666664</v>
      </c>
      <c r="J15764" s="2">
        <v>145.74358974358975</v>
      </c>
    </row>
    <row r="15765" spans="1:10" x14ac:dyDescent="0.25">
      <c r="A15765" s="1">
        <v>42791.708333333336</v>
      </c>
      <c r="B15765">
        <v>119.27</v>
      </c>
      <c r="C15765">
        <v>6.8769999999999998</v>
      </c>
      <c r="D15765">
        <v>101.258</v>
      </c>
      <c r="E15765">
        <v>6.0570000000000004</v>
      </c>
      <c r="G15765">
        <f t="shared" si="492"/>
        <v>145.64102564102566</v>
      </c>
      <c r="H15765">
        <f t="shared" si="493"/>
        <v>145.64102564102566</v>
      </c>
      <c r="I15765" s="1">
        <v>42791.708333333336</v>
      </c>
      <c r="J15765" s="2">
        <v>145.64102564102566</v>
      </c>
    </row>
    <row r="15766" spans="1:10" x14ac:dyDescent="0.25">
      <c r="A15766" s="1">
        <v>42791.71875</v>
      </c>
      <c r="B15766">
        <v>119.22799999999999</v>
      </c>
      <c r="C15766">
        <v>6.9779999999999998</v>
      </c>
      <c r="D15766">
        <v>101.24299999999999</v>
      </c>
      <c r="E15766">
        <v>6.048</v>
      </c>
      <c r="G15766">
        <f t="shared" si="492"/>
        <v>145.41025641025641</v>
      </c>
      <c r="H15766">
        <f t="shared" si="493"/>
        <v>145.41025641025641</v>
      </c>
      <c r="I15766" s="1">
        <v>42791.71875</v>
      </c>
      <c r="J15766" s="2">
        <v>145.41025641025641</v>
      </c>
    </row>
    <row r="15767" spans="1:10" x14ac:dyDescent="0.25">
      <c r="A15767" s="1">
        <v>42791.729166666664</v>
      </c>
      <c r="B15767">
        <v>119.217</v>
      </c>
      <c r="C15767">
        <v>6.9779999999999998</v>
      </c>
      <c r="D15767">
        <v>101.224</v>
      </c>
      <c r="E15767">
        <v>6.0510000000000002</v>
      </c>
      <c r="G15767">
        <f t="shared" si="492"/>
        <v>145.4871794871795</v>
      </c>
      <c r="H15767">
        <f t="shared" si="493"/>
        <v>145.4871794871795</v>
      </c>
      <c r="I15767" s="1">
        <v>42791.729166666664</v>
      </c>
      <c r="J15767" s="2">
        <v>145.4871794871795</v>
      </c>
    </row>
    <row r="15768" spans="1:10" x14ac:dyDescent="0.25">
      <c r="A15768" s="1">
        <v>42791.739583333336</v>
      </c>
      <c r="B15768">
        <v>119.205</v>
      </c>
      <c r="C15768">
        <v>6.9779999999999998</v>
      </c>
      <c r="D15768">
        <v>101.21299999999999</v>
      </c>
      <c r="E15768">
        <v>6.0510000000000002</v>
      </c>
      <c r="G15768">
        <f t="shared" si="492"/>
        <v>145.4871794871795</v>
      </c>
      <c r="H15768">
        <f t="shared" si="493"/>
        <v>145.4871794871795</v>
      </c>
      <c r="I15768" s="1">
        <v>42791.739583333336</v>
      </c>
      <c r="J15768" s="2">
        <v>145.4871794871795</v>
      </c>
    </row>
    <row r="15769" spans="1:10" x14ac:dyDescent="0.25">
      <c r="A15769" s="1">
        <v>42791.75</v>
      </c>
      <c r="B15769">
        <v>119.18300000000001</v>
      </c>
      <c r="C15769">
        <v>6.9779999999999998</v>
      </c>
      <c r="D15769">
        <v>101.203</v>
      </c>
      <c r="E15769">
        <v>6.0469999999999997</v>
      </c>
      <c r="G15769">
        <f t="shared" si="492"/>
        <v>145.38461538461539</v>
      </c>
      <c r="H15769">
        <f t="shared" si="493"/>
        <v>145.38461538461539</v>
      </c>
      <c r="I15769" s="1">
        <v>42791.75</v>
      </c>
      <c r="J15769" s="2">
        <v>145.38461538461539</v>
      </c>
    </row>
    <row r="15770" spans="1:10" x14ac:dyDescent="0.25">
      <c r="A15770" s="1">
        <v>42791.760416666664</v>
      </c>
      <c r="B15770">
        <v>119.16</v>
      </c>
      <c r="C15770">
        <v>6.9779999999999998</v>
      </c>
      <c r="D15770">
        <v>101.185</v>
      </c>
      <c r="E15770">
        <v>6.0449999999999999</v>
      </c>
      <c r="G15770">
        <f t="shared" si="492"/>
        <v>145.33333333333334</v>
      </c>
      <c r="H15770">
        <f t="shared" si="493"/>
        <v>145.33333333333334</v>
      </c>
      <c r="I15770" s="1">
        <v>42791.760416666664</v>
      </c>
      <c r="J15770" s="2">
        <v>145.33333333333334</v>
      </c>
    </row>
    <row r="15771" spans="1:10" x14ac:dyDescent="0.25">
      <c r="A15771" s="1">
        <v>42791.770833333336</v>
      </c>
      <c r="B15771">
        <v>119.16</v>
      </c>
      <c r="C15771">
        <v>6.9779999999999998</v>
      </c>
      <c r="D15771">
        <v>101.16800000000001</v>
      </c>
      <c r="E15771">
        <v>6.0510000000000002</v>
      </c>
      <c r="G15771">
        <f t="shared" si="492"/>
        <v>145.4871794871795</v>
      </c>
      <c r="H15771">
        <f t="shared" si="493"/>
        <v>145.4871794871795</v>
      </c>
      <c r="I15771" s="1">
        <v>42791.770833333336</v>
      </c>
      <c r="J15771" s="2">
        <v>145.4871794871795</v>
      </c>
    </row>
    <row r="15772" spans="1:10" x14ac:dyDescent="0.25">
      <c r="A15772" s="1">
        <v>42791.78125</v>
      </c>
      <c r="B15772">
        <v>119.126</v>
      </c>
      <c r="C15772">
        <v>6.9779999999999998</v>
      </c>
      <c r="D15772">
        <v>101.146</v>
      </c>
      <c r="E15772">
        <v>6.0469999999999997</v>
      </c>
      <c r="G15772">
        <f t="shared" si="492"/>
        <v>145.38461538461539</v>
      </c>
      <c r="H15772">
        <f t="shared" si="493"/>
        <v>145.38461538461539</v>
      </c>
      <c r="I15772" s="1">
        <v>42791.78125</v>
      </c>
      <c r="J15772" s="2">
        <v>145.38461538461539</v>
      </c>
    </row>
    <row r="15773" spans="1:10" x14ac:dyDescent="0.25">
      <c r="A15773" s="1">
        <v>42791.791666666664</v>
      </c>
      <c r="B15773">
        <v>119.104</v>
      </c>
      <c r="C15773">
        <v>6.9779999999999998</v>
      </c>
      <c r="D15773">
        <v>101.14</v>
      </c>
      <c r="E15773">
        <v>6.0410000000000004</v>
      </c>
      <c r="G15773">
        <f t="shared" si="492"/>
        <v>145.23076923076925</v>
      </c>
      <c r="H15773">
        <f t="shared" si="493"/>
        <v>145.23076923076925</v>
      </c>
      <c r="I15773" s="1">
        <v>42791.791666666664</v>
      </c>
      <c r="J15773" s="2">
        <v>145.23076923076925</v>
      </c>
    </row>
    <row r="15774" spans="1:10" x14ac:dyDescent="0.25">
      <c r="A15774" s="1">
        <v>42791.802083333336</v>
      </c>
      <c r="B15774">
        <v>119.081</v>
      </c>
      <c r="C15774">
        <v>6.9779999999999998</v>
      </c>
      <c r="D15774">
        <v>101.117</v>
      </c>
      <c r="E15774">
        <v>6.0410000000000004</v>
      </c>
      <c r="G15774">
        <f t="shared" si="492"/>
        <v>145.23076923076925</v>
      </c>
      <c r="H15774">
        <f t="shared" si="493"/>
        <v>145.23076923076925</v>
      </c>
      <c r="I15774" s="1">
        <v>42791.802083333336</v>
      </c>
      <c r="J15774" s="2">
        <v>145.23076923076925</v>
      </c>
    </row>
    <row r="15775" spans="1:10" x14ac:dyDescent="0.25">
      <c r="A15775" s="1">
        <v>42791.8125</v>
      </c>
      <c r="B15775">
        <v>119.07</v>
      </c>
      <c r="C15775">
        <v>6.9779999999999998</v>
      </c>
      <c r="D15775">
        <v>101.087</v>
      </c>
      <c r="E15775">
        <v>6.048</v>
      </c>
      <c r="G15775">
        <f t="shared" si="492"/>
        <v>145.41025641025641</v>
      </c>
      <c r="H15775">
        <f t="shared" si="493"/>
        <v>145.41025641025641</v>
      </c>
      <c r="I15775" s="1">
        <v>42791.8125</v>
      </c>
      <c r="J15775" s="2">
        <v>145.41025641025641</v>
      </c>
    </row>
    <row r="15776" spans="1:10" x14ac:dyDescent="0.25">
      <c r="A15776" s="1">
        <v>42791.822916666664</v>
      </c>
      <c r="B15776">
        <v>119.032</v>
      </c>
      <c r="C15776">
        <v>6.8769999999999998</v>
      </c>
      <c r="D15776">
        <v>101.07899999999999</v>
      </c>
      <c r="E15776">
        <v>6.0380000000000003</v>
      </c>
      <c r="G15776">
        <f t="shared" si="492"/>
        <v>145.15384615384616</v>
      </c>
      <c r="H15776">
        <f t="shared" si="493"/>
        <v>145.15384615384616</v>
      </c>
      <c r="I15776" s="1">
        <v>42791.822916666664</v>
      </c>
      <c r="J15776" s="2">
        <v>145.15384615384616</v>
      </c>
    </row>
    <row r="15777" spans="1:10" x14ac:dyDescent="0.25">
      <c r="A15777" s="1">
        <v>42791.833333333336</v>
      </c>
      <c r="B15777">
        <v>119.044</v>
      </c>
      <c r="C15777">
        <v>6.8769999999999998</v>
      </c>
      <c r="D15777">
        <v>101.07899999999999</v>
      </c>
      <c r="E15777">
        <v>6.0419999999999998</v>
      </c>
      <c r="G15777">
        <f t="shared" si="492"/>
        <v>145.25641025641025</v>
      </c>
      <c r="H15777">
        <f t="shared" si="493"/>
        <v>145.25641025641025</v>
      </c>
      <c r="I15777" s="1">
        <v>42791.833333333336</v>
      </c>
      <c r="J15777" s="2">
        <v>145.25641025641025</v>
      </c>
    </row>
    <row r="15778" spans="1:10" x14ac:dyDescent="0.25">
      <c r="A15778" s="1">
        <v>42791.84375</v>
      </c>
      <c r="B15778">
        <v>119.032</v>
      </c>
      <c r="C15778">
        <v>6.8769999999999998</v>
      </c>
      <c r="D15778">
        <v>101.07899999999999</v>
      </c>
      <c r="E15778">
        <v>6.0380000000000003</v>
      </c>
      <c r="G15778">
        <f t="shared" si="492"/>
        <v>145.15384615384616</v>
      </c>
      <c r="H15778">
        <f t="shared" si="493"/>
        <v>145.15384615384616</v>
      </c>
      <c r="I15778" s="1">
        <v>42791.84375</v>
      </c>
      <c r="J15778" s="2">
        <v>145.15384615384616</v>
      </c>
    </row>
    <row r="15779" spans="1:10" x14ac:dyDescent="0.25">
      <c r="A15779" s="1">
        <v>42791.854166666664</v>
      </c>
      <c r="B15779">
        <v>119.021</v>
      </c>
      <c r="C15779">
        <v>6.8769999999999998</v>
      </c>
      <c r="D15779">
        <v>101.09099999999999</v>
      </c>
      <c r="E15779">
        <v>6.03</v>
      </c>
      <c r="G15779">
        <f t="shared" si="492"/>
        <v>144.94871794871796</v>
      </c>
      <c r="H15779">
        <f t="shared" si="493"/>
        <v>144.94871794871796</v>
      </c>
      <c r="I15779" s="1">
        <v>42791.854166666664</v>
      </c>
      <c r="J15779" s="2">
        <v>144.94871794871796</v>
      </c>
    </row>
    <row r="15780" spans="1:10" x14ac:dyDescent="0.25">
      <c r="A15780" s="1">
        <v>42791.864583333336</v>
      </c>
      <c r="B15780">
        <v>118.995</v>
      </c>
      <c r="C15780">
        <v>6.7750000000000004</v>
      </c>
      <c r="D15780">
        <v>101.06399999999999</v>
      </c>
      <c r="E15780">
        <v>6.03</v>
      </c>
      <c r="G15780">
        <f t="shared" si="492"/>
        <v>144.94871794871796</v>
      </c>
      <c r="H15780">
        <f t="shared" si="493"/>
        <v>144.94871794871796</v>
      </c>
      <c r="I15780" s="1">
        <v>42791.864583333336</v>
      </c>
      <c r="J15780" s="2">
        <v>144.94871794871796</v>
      </c>
    </row>
    <row r="15781" spans="1:10" x14ac:dyDescent="0.25">
      <c r="A15781" s="1">
        <v>42791.875</v>
      </c>
      <c r="B15781">
        <v>118.98399999999999</v>
      </c>
      <c r="C15781">
        <v>6.7750000000000004</v>
      </c>
      <c r="D15781">
        <v>101.06399999999999</v>
      </c>
      <c r="E15781">
        <v>6.0270000000000001</v>
      </c>
      <c r="G15781">
        <f t="shared" si="492"/>
        <v>144.87179487179489</v>
      </c>
      <c r="H15781">
        <f t="shared" si="493"/>
        <v>144.87179487179489</v>
      </c>
      <c r="I15781" s="1">
        <v>42791.875</v>
      </c>
      <c r="J15781" s="2">
        <v>144.87179487179489</v>
      </c>
    </row>
    <row r="15782" spans="1:10" x14ac:dyDescent="0.25">
      <c r="A15782" s="1">
        <v>42791.885416666664</v>
      </c>
      <c r="B15782">
        <v>118.961</v>
      </c>
      <c r="C15782">
        <v>6.7750000000000004</v>
      </c>
      <c r="D15782">
        <v>101.02800000000001</v>
      </c>
      <c r="E15782">
        <v>6.0309999999999997</v>
      </c>
      <c r="G15782">
        <f t="shared" si="492"/>
        <v>144.97435897435898</v>
      </c>
      <c r="H15782">
        <f t="shared" si="493"/>
        <v>144.97435897435898</v>
      </c>
      <c r="I15782" s="1">
        <v>42791.885416666664</v>
      </c>
      <c r="J15782" s="2">
        <v>144.97435897435898</v>
      </c>
    </row>
    <row r="15783" spans="1:10" x14ac:dyDescent="0.25">
      <c r="A15783" s="1">
        <v>42791.895833333336</v>
      </c>
      <c r="B15783">
        <v>118.93899999999999</v>
      </c>
      <c r="C15783">
        <v>6.7750000000000004</v>
      </c>
      <c r="D15783">
        <v>101.021</v>
      </c>
      <c r="E15783">
        <v>6.0259999999999998</v>
      </c>
      <c r="G15783">
        <f t="shared" si="492"/>
        <v>144.84615384615384</v>
      </c>
      <c r="H15783">
        <f t="shared" si="493"/>
        <v>144.84615384615384</v>
      </c>
      <c r="I15783" s="1">
        <v>42791.895833333336</v>
      </c>
      <c r="J15783" s="2">
        <v>144.84615384615384</v>
      </c>
    </row>
    <row r="15784" spans="1:10" x14ac:dyDescent="0.25">
      <c r="A15784" s="1">
        <v>42791.90625</v>
      </c>
      <c r="B15784">
        <v>118.92700000000001</v>
      </c>
      <c r="C15784">
        <v>6.7750000000000004</v>
      </c>
      <c r="D15784">
        <v>101.014</v>
      </c>
      <c r="E15784">
        <v>6.024</v>
      </c>
      <c r="G15784">
        <f t="shared" si="492"/>
        <v>144.7948717948718</v>
      </c>
      <c r="H15784">
        <f t="shared" si="493"/>
        <v>144.7948717948718</v>
      </c>
      <c r="I15784" s="1">
        <v>42791.90625</v>
      </c>
      <c r="J15784" s="2">
        <v>144.7948717948718</v>
      </c>
    </row>
    <row r="15785" spans="1:10" x14ac:dyDescent="0.25">
      <c r="A15785" s="1">
        <v>42791.916666666664</v>
      </c>
      <c r="B15785">
        <v>118.92400000000001</v>
      </c>
      <c r="C15785">
        <v>6.6740000000000004</v>
      </c>
      <c r="D15785">
        <v>101.018</v>
      </c>
      <c r="E15785">
        <v>6.0220000000000002</v>
      </c>
      <c r="G15785">
        <f t="shared" si="492"/>
        <v>144.74358974358975</v>
      </c>
      <c r="H15785">
        <f t="shared" si="493"/>
        <v>144.74358974358975</v>
      </c>
      <c r="I15785" s="1">
        <v>42791.916666666664</v>
      </c>
      <c r="J15785" s="2">
        <v>144.74358974358975</v>
      </c>
    </row>
    <row r="15786" spans="1:10" x14ac:dyDescent="0.25">
      <c r="A15786" s="1">
        <v>42791.927083333336</v>
      </c>
      <c r="B15786">
        <v>118.89</v>
      </c>
      <c r="C15786">
        <v>6.6740000000000004</v>
      </c>
      <c r="D15786">
        <v>100.98399999999999</v>
      </c>
      <c r="E15786">
        <v>6.0220000000000002</v>
      </c>
      <c r="G15786">
        <f t="shared" si="492"/>
        <v>144.74358974358975</v>
      </c>
      <c r="H15786">
        <f t="shared" si="493"/>
        <v>144.74358974358975</v>
      </c>
      <c r="I15786" s="1">
        <v>42791.927083333336</v>
      </c>
      <c r="J15786" s="2">
        <v>144.74358974358975</v>
      </c>
    </row>
    <row r="15787" spans="1:10" x14ac:dyDescent="0.25">
      <c r="A15787" s="1">
        <v>42791.9375</v>
      </c>
      <c r="B15787">
        <v>118.879</v>
      </c>
      <c r="C15787">
        <v>6.6740000000000004</v>
      </c>
      <c r="D15787">
        <v>100.968</v>
      </c>
      <c r="E15787">
        <v>6.024</v>
      </c>
      <c r="G15787">
        <f t="shared" si="492"/>
        <v>144.7948717948718</v>
      </c>
      <c r="H15787">
        <f t="shared" si="493"/>
        <v>144.7948717948718</v>
      </c>
      <c r="I15787" s="1">
        <v>42791.9375</v>
      </c>
      <c r="J15787" s="2">
        <v>144.7948717948718</v>
      </c>
    </row>
    <row r="15788" spans="1:10" x14ac:dyDescent="0.25">
      <c r="A15788" s="1">
        <v>42791.947916666664</v>
      </c>
      <c r="B15788">
        <v>118.845</v>
      </c>
      <c r="C15788">
        <v>6.6740000000000004</v>
      </c>
      <c r="D15788">
        <v>100.949</v>
      </c>
      <c r="E15788">
        <v>6.0190000000000001</v>
      </c>
      <c r="G15788">
        <f t="shared" si="492"/>
        <v>144.66666666666669</v>
      </c>
      <c r="H15788">
        <f t="shared" si="493"/>
        <v>144.66666666666669</v>
      </c>
      <c r="I15788" s="1">
        <v>42791.947916666664</v>
      </c>
      <c r="J15788" s="2">
        <v>144.66666666666669</v>
      </c>
    </row>
    <row r="15789" spans="1:10" x14ac:dyDescent="0.25">
      <c r="A15789" s="1">
        <v>42791.958333333336</v>
      </c>
      <c r="B15789">
        <v>118.822</v>
      </c>
      <c r="C15789">
        <v>6.6740000000000004</v>
      </c>
      <c r="D15789">
        <v>100.938</v>
      </c>
      <c r="E15789">
        <v>6.0149999999999997</v>
      </c>
      <c r="G15789">
        <f t="shared" si="492"/>
        <v>144.56410256410257</v>
      </c>
      <c r="H15789">
        <f t="shared" si="493"/>
        <v>144.56410256410257</v>
      </c>
      <c r="I15789" s="1">
        <v>42791.958333333336</v>
      </c>
      <c r="J15789" s="2">
        <v>144.56410256410257</v>
      </c>
    </row>
    <row r="15790" spans="1:10" x14ac:dyDescent="0.25">
      <c r="A15790" s="1">
        <v>42791.96875</v>
      </c>
      <c r="B15790">
        <v>118.80800000000001</v>
      </c>
      <c r="C15790">
        <v>6.5730000000000004</v>
      </c>
      <c r="D15790">
        <v>100.91500000000001</v>
      </c>
      <c r="E15790">
        <v>6.0179999999999998</v>
      </c>
      <c r="G15790">
        <f t="shared" si="492"/>
        <v>144.64102564102564</v>
      </c>
      <c r="H15790">
        <f t="shared" si="493"/>
        <v>144.64102564102564</v>
      </c>
      <c r="I15790" s="1">
        <v>42791.96875</v>
      </c>
      <c r="J15790" s="2">
        <v>144.64102564102564</v>
      </c>
    </row>
    <row r="15791" spans="1:10" x14ac:dyDescent="0.25">
      <c r="A15791" s="1">
        <v>42791.979166666664</v>
      </c>
      <c r="B15791">
        <v>118.751</v>
      </c>
      <c r="C15791">
        <v>6.5730000000000004</v>
      </c>
      <c r="D15791">
        <v>100.872</v>
      </c>
      <c r="E15791">
        <v>6.0129999999999999</v>
      </c>
      <c r="G15791">
        <f t="shared" si="492"/>
        <v>144.51282051282053</v>
      </c>
      <c r="H15791">
        <f t="shared" si="493"/>
        <v>144.51282051282053</v>
      </c>
      <c r="I15791" s="1">
        <v>42791.979166666664</v>
      </c>
      <c r="J15791" s="2">
        <v>144.51282051282053</v>
      </c>
    </row>
    <row r="15792" spans="1:10" x14ac:dyDescent="0.25">
      <c r="A15792" s="1">
        <v>42791.989583333336</v>
      </c>
      <c r="B15792">
        <v>118.717</v>
      </c>
      <c r="C15792">
        <v>6.5730000000000004</v>
      </c>
      <c r="D15792">
        <v>100.86</v>
      </c>
      <c r="E15792">
        <v>6.0060000000000002</v>
      </c>
      <c r="G15792">
        <f t="shared" si="492"/>
        <v>144.33333333333334</v>
      </c>
      <c r="H15792">
        <f t="shared" si="493"/>
        <v>144.33333333333334</v>
      </c>
      <c r="I15792" s="1">
        <v>42791.989583333336</v>
      </c>
      <c r="J15792" s="2">
        <v>144.33333333333334</v>
      </c>
    </row>
    <row r="15793" spans="1:10" x14ac:dyDescent="0.25">
      <c r="A15793" s="1">
        <v>42792</v>
      </c>
      <c r="B15793">
        <v>118.706</v>
      </c>
      <c r="C15793">
        <v>6.5730000000000004</v>
      </c>
      <c r="D15793">
        <v>100.84</v>
      </c>
      <c r="E15793">
        <v>6.0090000000000003</v>
      </c>
      <c r="G15793">
        <f t="shared" si="492"/>
        <v>144.41025641025644</v>
      </c>
      <c r="H15793">
        <f t="shared" si="493"/>
        <v>144.41025641025644</v>
      </c>
      <c r="I15793" s="1">
        <v>42792</v>
      </c>
      <c r="J15793" s="2">
        <v>144.41025641025644</v>
      </c>
    </row>
    <row r="15794" spans="1:10" x14ac:dyDescent="0.25">
      <c r="A15794" s="1">
        <v>42792.010416666664</v>
      </c>
      <c r="B15794">
        <v>118.69499999999999</v>
      </c>
      <c r="C15794">
        <v>6.5730000000000004</v>
      </c>
      <c r="D15794">
        <v>100.804</v>
      </c>
      <c r="E15794">
        <v>6.0170000000000003</v>
      </c>
      <c r="G15794">
        <f t="shared" si="492"/>
        <v>144.61538461538464</v>
      </c>
      <c r="H15794">
        <f t="shared" si="493"/>
        <v>144.61538461538464</v>
      </c>
      <c r="I15794" s="1">
        <v>42792.010416666664</v>
      </c>
      <c r="J15794" s="2">
        <v>144.61538461538464</v>
      </c>
    </row>
    <row r="15795" spans="1:10" x14ac:dyDescent="0.25">
      <c r="A15795" s="1">
        <v>42792.020833333336</v>
      </c>
      <c r="B15795">
        <v>118.65</v>
      </c>
      <c r="C15795">
        <v>6.5730000000000004</v>
      </c>
      <c r="D15795">
        <v>100.79300000000001</v>
      </c>
      <c r="E15795">
        <v>6.0060000000000002</v>
      </c>
      <c r="G15795">
        <f t="shared" si="492"/>
        <v>144.33333333333334</v>
      </c>
      <c r="H15795">
        <f t="shared" si="493"/>
        <v>144.33333333333334</v>
      </c>
      <c r="I15795" s="1">
        <v>42792.020833333336</v>
      </c>
      <c r="J15795" s="2">
        <v>144.33333333333334</v>
      </c>
    </row>
    <row r="15796" spans="1:10" x14ac:dyDescent="0.25">
      <c r="A15796" s="1">
        <v>42792.03125</v>
      </c>
      <c r="B15796">
        <v>118.61199999999999</v>
      </c>
      <c r="C15796">
        <v>6.4710000000000001</v>
      </c>
      <c r="D15796">
        <v>100.76900000000001</v>
      </c>
      <c r="E15796">
        <v>6.0010000000000003</v>
      </c>
      <c r="G15796">
        <f t="shared" si="492"/>
        <v>144.20512820512823</v>
      </c>
      <c r="H15796">
        <f t="shared" si="493"/>
        <v>144.20512820512823</v>
      </c>
      <c r="I15796" s="1">
        <v>42792.03125</v>
      </c>
      <c r="J15796" s="2">
        <v>144.20512820512823</v>
      </c>
    </row>
    <row r="15797" spans="1:10" x14ac:dyDescent="0.25">
      <c r="A15797" s="1">
        <v>42792.041666666664</v>
      </c>
      <c r="B15797">
        <v>118.59</v>
      </c>
      <c r="C15797">
        <v>6.4710000000000001</v>
      </c>
      <c r="D15797">
        <v>100.753</v>
      </c>
      <c r="E15797">
        <v>5.9989999999999997</v>
      </c>
      <c r="G15797">
        <f t="shared" si="492"/>
        <v>144.15384615384616</v>
      </c>
      <c r="H15797">
        <f t="shared" si="493"/>
        <v>144.15384615384616</v>
      </c>
      <c r="I15797" s="1">
        <v>42792.041666666664</v>
      </c>
      <c r="J15797" s="2">
        <v>144.15384615384616</v>
      </c>
    </row>
    <row r="15798" spans="1:10" x14ac:dyDescent="0.25">
      <c r="A15798" s="1">
        <v>42792.052083333336</v>
      </c>
      <c r="B15798">
        <v>118.556</v>
      </c>
      <c r="C15798">
        <v>6.4710000000000001</v>
      </c>
      <c r="D15798">
        <v>100.717</v>
      </c>
      <c r="E15798">
        <v>6</v>
      </c>
      <c r="G15798">
        <f t="shared" si="492"/>
        <v>144.17948717948718</v>
      </c>
      <c r="H15798">
        <f t="shared" si="493"/>
        <v>144.17948717948718</v>
      </c>
      <c r="I15798" s="1">
        <v>42792.052083333336</v>
      </c>
      <c r="J15798" s="2">
        <v>144.17948717948718</v>
      </c>
    </row>
    <row r="15799" spans="1:10" x14ac:dyDescent="0.25">
      <c r="A15799" s="1">
        <v>42792.0625</v>
      </c>
      <c r="B15799">
        <v>118.52200000000001</v>
      </c>
      <c r="C15799">
        <v>6.4710000000000001</v>
      </c>
      <c r="D15799">
        <v>100.685</v>
      </c>
      <c r="E15799">
        <v>5.9989999999999997</v>
      </c>
      <c r="G15799">
        <f t="shared" si="492"/>
        <v>144.15384615384616</v>
      </c>
      <c r="H15799">
        <f t="shared" si="493"/>
        <v>144.15384615384616</v>
      </c>
      <c r="I15799" s="1">
        <v>42792.0625</v>
      </c>
      <c r="J15799" s="2">
        <v>144.15384615384616</v>
      </c>
    </row>
    <row r="15800" spans="1:10" x14ac:dyDescent="0.25">
      <c r="A15800" s="1">
        <v>42792.072916666664</v>
      </c>
      <c r="B15800">
        <v>118.499</v>
      </c>
      <c r="C15800">
        <v>6.4710000000000001</v>
      </c>
      <c r="D15800">
        <v>100.66200000000001</v>
      </c>
      <c r="E15800">
        <v>5.9989999999999997</v>
      </c>
      <c r="G15800">
        <f t="shared" si="492"/>
        <v>144.15384615384616</v>
      </c>
      <c r="H15800">
        <f t="shared" si="493"/>
        <v>144.15384615384616</v>
      </c>
      <c r="I15800" s="1">
        <v>42792.072916666664</v>
      </c>
      <c r="J15800" s="2">
        <v>144.15384615384616</v>
      </c>
    </row>
    <row r="15801" spans="1:10" x14ac:dyDescent="0.25">
      <c r="A15801" s="1">
        <v>42792.083333333336</v>
      </c>
      <c r="B15801">
        <v>118.462</v>
      </c>
      <c r="C15801">
        <v>6.37</v>
      </c>
      <c r="D15801">
        <v>100.63</v>
      </c>
      <c r="E15801">
        <v>5.9969999999999999</v>
      </c>
      <c r="G15801">
        <f t="shared" si="492"/>
        <v>144.10256410256412</v>
      </c>
      <c r="H15801">
        <f t="shared" si="493"/>
        <v>144.10256410256412</v>
      </c>
      <c r="I15801" s="1">
        <v>42792.083333333336</v>
      </c>
      <c r="J15801" s="2">
        <v>144.10256410256412</v>
      </c>
    </row>
    <row r="15802" spans="1:10" x14ac:dyDescent="0.25">
      <c r="A15802" s="1">
        <v>42792.09375</v>
      </c>
      <c r="B15802">
        <v>118.417</v>
      </c>
      <c r="C15802">
        <v>6.37</v>
      </c>
      <c r="D15802">
        <v>100.59</v>
      </c>
      <c r="E15802">
        <v>5.9960000000000004</v>
      </c>
      <c r="G15802">
        <f t="shared" si="492"/>
        <v>144.07692307692309</v>
      </c>
      <c r="H15802">
        <f t="shared" si="493"/>
        <v>144.07692307692309</v>
      </c>
      <c r="I15802" s="1">
        <v>42792.09375</v>
      </c>
      <c r="J15802" s="2">
        <v>144.07692307692309</v>
      </c>
    </row>
    <row r="15803" spans="1:10" x14ac:dyDescent="0.25">
      <c r="A15803" s="1">
        <v>42792.104166666664</v>
      </c>
      <c r="B15803">
        <v>118.383</v>
      </c>
      <c r="C15803">
        <v>6.37</v>
      </c>
      <c r="D15803">
        <v>100.55800000000001</v>
      </c>
      <c r="E15803">
        <v>5.9950000000000001</v>
      </c>
      <c r="G15803">
        <f t="shared" si="492"/>
        <v>144.05128205128207</v>
      </c>
      <c r="H15803">
        <f t="shared" si="493"/>
        <v>144.05128205128207</v>
      </c>
      <c r="I15803" s="1">
        <v>42792.104166666664</v>
      </c>
      <c r="J15803" s="2">
        <v>144.05128205128207</v>
      </c>
    </row>
    <row r="15804" spans="1:10" x14ac:dyDescent="0.25">
      <c r="A15804" s="1">
        <v>42792.114583333336</v>
      </c>
      <c r="B15804">
        <v>118.327</v>
      </c>
      <c r="C15804">
        <v>6.37</v>
      </c>
      <c r="D15804">
        <v>100.499</v>
      </c>
      <c r="E15804">
        <v>5.9960000000000004</v>
      </c>
      <c r="G15804">
        <f t="shared" si="492"/>
        <v>144.07692307692309</v>
      </c>
      <c r="H15804">
        <f t="shared" si="493"/>
        <v>144.07692307692309</v>
      </c>
      <c r="I15804" s="1">
        <v>42792.114583333336</v>
      </c>
      <c r="J15804" s="2">
        <v>144.07692307692309</v>
      </c>
    </row>
    <row r="15805" spans="1:10" x14ac:dyDescent="0.25">
      <c r="A15805" s="1">
        <v>42792.125</v>
      </c>
      <c r="B15805">
        <v>118.27</v>
      </c>
      <c r="C15805">
        <v>6.37</v>
      </c>
      <c r="D15805">
        <v>100.455</v>
      </c>
      <c r="E15805">
        <v>5.992</v>
      </c>
      <c r="G15805">
        <f t="shared" si="492"/>
        <v>143.97435897435898</v>
      </c>
      <c r="H15805">
        <f t="shared" si="493"/>
        <v>143.97435897435898</v>
      </c>
      <c r="I15805" s="1">
        <v>42792.125</v>
      </c>
      <c r="J15805" s="2">
        <v>143.97435897435898</v>
      </c>
    </row>
    <row r="15806" spans="1:10" x14ac:dyDescent="0.25">
      <c r="A15806" s="1">
        <v>42792.135416666664</v>
      </c>
      <c r="B15806">
        <v>118.22499999999999</v>
      </c>
      <c r="C15806">
        <v>6.37</v>
      </c>
      <c r="D15806">
        <v>100.399</v>
      </c>
      <c r="E15806">
        <v>5.9950000000000001</v>
      </c>
      <c r="G15806">
        <f t="shared" si="492"/>
        <v>144.05128205128207</v>
      </c>
      <c r="H15806">
        <f t="shared" si="493"/>
        <v>144.05128205128207</v>
      </c>
      <c r="I15806" s="1">
        <v>42792.135416666664</v>
      </c>
      <c r="J15806" s="2">
        <v>144.05128205128207</v>
      </c>
    </row>
    <row r="15807" spans="1:10" x14ac:dyDescent="0.25">
      <c r="A15807" s="1">
        <v>42792.145833333336</v>
      </c>
      <c r="B15807">
        <v>118.16500000000001</v>
      </c>
      <c r="C15807">
        <v>6.2679999999999998</v>
      </c>
      <c r="D15807">
        <v>100.36799999999999</v>
      </c>
      <c r="E15807">
        <v>5.9859999999999998</v>
      </c>
      <c r="G15807">
        <f t="shared" si="492"/>
        <v>143.82051282051282</v>
      </c>
      <c r="H15807">
        <f t="shared" si="493"/>
        <v>143.82051282051282</v>
      </c>
      <c r="I15807" s="1">
        <v>42792.145833333336</v>
      </c>
      <c r="J15807" s="2">
        <v>143.82051282051282</v>
      </c>
    </row>
    <row r="15808" spans="1:10" x14ac:dyDescent="0.25">
      <c r="A15808" s="1">
        <v>42792.15625</v>
      </c>
      <c r="B15808">
        <v>118.142</v>
      </c>
      <c r="C15808">
        <v>6.2679999999999998</v>
      </c>
      <c r="D15808">
        <v>100.34699999999999</v>
      </c>
      <c r="E15808">
        <v>5.9850000000000003</v>
      </c>
      <c r="G15808">
        <f t="shared" si="492"/>
        <v>143.7948717948718</v>
      </c>
      <c r="H15808">
        <f t="shared" si="493"/>
        <v>143.7948717948718</v>
      </c>
      <c r="I15808" s="1">
        <v>42792.15625</v>
      </c>
      <c r="J15808" s="2">
        <v>143.7948717948718</v>
      </c>
    </row>
    <row r="15809" spans="1:10" x14ac:dyDescent="0.25">
      <c r="A15809" s="1">
        <v>42792.166666666664</v>
      </c>
      <c r="B15809">
        <v>118.09699999999999</v>
      </c>
      <c r="C15809">
        <v>6.2679999999999998</v>
      </c>
      <c r="D15809">
        <v>100.324</v>
      </c>
      <c r="E15809">
        <v>5.9770000000000003</v>
      </c>
      <c r="G15809">
        <f t="shared" si="492"/>
        <v>143.58974358974359</v>
      </c>
      <c r="H15809">
        <f t="shared" si="493"/>
        <v>143.58974358974359</v>
      </c>
      <c r="I15809" s="1">
        <v>42792.166666666664</v>
      </c>
      <c r="J15809" s="2">
        <v>143.58974358974359</v>
      </c>
    </row>
    <row r="15810" spans="1:10" x14ac:dyDescent="0.25">
      <c r="A15810" s="1">
        <v>42792.177083333336</v>
      </c>
      <c r="B15810">
        <v>118.075</v>
      </c>
      <c r="C15810">
        <v>6.2679999999999998</v>
      </c>
      <c r="D15810">
        <v>100.3</v>
      </c>
      <c r="E15810">
        <v>5.9779999999999998</v>
      </c>
      <c r="G15810">
        <f t="shared" si="492"/>
        <v>143.61538461538461</v>
      </c>
      <c r="H15810">
        <f t="shared" si="493"/>
        <v>143.61538461538461</v>
      </c>
      <c r="I15810" s="1">
        <v>42792.177083333336</v>
      </c>
      <c r="J15810" s="2">
        <v>143.61538461538461</v>
      </c>
    </row>
    <row r="15811" spans="1:10" x14ac:dyDescent="0.25">
      <c r="A15811" s="1">
        <v>42792.1875</v>
      </c>
      <c r="B15811">
        <v>118.041</v>
      </c>
      <c r="C15811">
        <v>6.2679999999999998</v>
      </c>
      <c r="D15811">
        <v>100.253</v>
      </c>
      <c r="E15811">
        <v>5.9829999999999997</v>
      </c>
      <c r="G15811">
        <f t="shared" ref="G15811:G15874" si="494">+((E15811+0.82)-1.197)/0.039</f>
        <v>143.74358974358975</v>
      </c>
      <c r="H15811">
        <f t="shared" ref="H15811:H15874" si="495">IF(G15811&gt;0,G15811,"")</f>
        <v>143.74358974358975</v>
      </c>
      <c r="I15811" s="1">
        <v>42792.1875</v>
      </c>
      <c r="J15811" s="2">
        <v>143.74358974358975</v>
      </c>
    </row>
    <row r="15812" spans="1:10" x14ac:dyDescent="0.25">
      <c r="A15812" s="1">
        <v>42792.197916666664</v>
      </c>
      <c r="B15812">
        <v>118.018</v>
      </c>
      <c r="C15812">
        <v>6.2679999999999998</v>
      </c>
      <c r="D15812">
        <v>100.229</v>
      </c>
      <c r="E15812">
        <v>5.9829999999999997</v>
      </c>
      <c r="G15812">
        <f t="shared" si="494"/>
        <v>143.74358974358975</v>
      </c>
      <c r="H15812">
        <f t="shared" si="495"/>
        <v>143.74358974358975</v>
      </c>
      <c r="I15812" s="1">
        <v>42792.197916666664</v>
      </c>
      <c r="J15812" s="2">
        <v>143.74358974358975</v>
      </c>
    </row>
    <row r="15813" spans="1:10" x14ac:dyDescent="0.25">
      <c r="A15813" s="1">
        <v>42792.208333333336</v>
      </c>
      <c r="B15813">
        <v>117.98399999999999</v>
      </c>
      <c r="C15813">
        <v>6.2679999999999998</v>
      </c>
      <c r="D15813">
        <v>100.209</v>
      </c>
      <c r="E15813">
        <v>5.9779999999999998</v>
      </c>
      <c r="G15813">
        <f t="shared" si="494"/>
        <v>143.61538461538461</v>
      </c>
      <c r="H15813">
        <f t="shared" si="495"/>
        <v>143.61538461538461</v>
      </c>
      <c r="I15813" s="1">
        <v>42792.208333333336</v>
      </c>
      <c r="J15813" s="2">
        <v>143.61538461538461</v>
      </c>
    </row>
    <row r="15814" spans="1:10" x14ac:dyDescent="0.25">
      <c r="A15814" s="1">
        <v>42792.21875</v>
      </c>
      <c r="B15814">
        <v>117.958</v>
      </c>
      <c r="C15814">
        <v>6.1660000000000004</v>
      </c>
      <c r="D15814">
        <v>100.17700000000001</v>
      </c>
      <c r="E15814">
        <v>5.98</v>
      </c>
      <c r="G15814">
        <f t="shared" si="494"/>
        <v>143.66666666666669</v>
      </c>
      <c r="H15814">
        <f t="shared" si="495"/>
        <v>143.66666666666669</v>
      </c>
      <c r="I15814" s="1">
        <v>42792.21875</v>
      </c>
      <c r="J15814" s="2">
        <v>143.66666666666669</v>
      </c>
    </row>
    <row r="15815" spans="1:10" x14ac:dyDescent="0.25">
      <c r="A15815" s="1">
        <v>42792.229166666664</v>
      </c>
      <c r="B15815">
        <v>117.902</v>
      </c>
      <c r="C15815">
        <v>6.1660000000000004</v>
      </c>
      <c r="D15815">
        <v>100.169</v>
      </c>
      <c r="E15815">
        <v>5.9640000000000004</v>
      </c>
      <c r="G15815">
        <f t="shared" si="494"/>
        <v>143.25641025641028</v>
      </c>
      <c r="H15815">
        <f t="shared" si="495"/>
        <v>143.25641025641028</v>
      </c>
      <c r="I15815" s="1">
        <v>42792.229166666664</v>
      </c>
      <c r="J15815" s="2">
        <v>143.25641025641028</v>
      </c>
    </row>
    <row r="15816" spans="1:10" x14ac:dyDescent="0.25">
      <c r="A15816" s="1">
        <v>42792.239583333336</v>
      </c>
      <c r="B15816">
        <v>117.902</v>
      </c>
      <c r="C15816">
        <v>6.1660000000000004</v>
      </c>
      <c r="D15816">
        <v>100.142</v>
      </c>
      <c r="E15816">
        <v>5.9729999999999999</v>
      </c>
      <c r="G15816">
        <f t="shared" si="494"/>
        <v>143.4871794871795</v>
      </c>
      <c r="H15816">
        <f t="shared" si="495"/>
        <v>143.4871794871795</v>
      </c>
      <c r="I15816" s="1">
        <v>42792.239583333336</v>
      </c>
      <c r="J15816" s="2">
        <v>143.4871794871795</v>
      </c>
    </row>
    <row r="15817" spans="1:10" x14ac:dyDescent="0.25">
      <c r="A15817" s="1">
        <v>42792.25</v>
      </c>
      <c r="B15817">
        <v>117.86799999999999</v>
      </c>
      <c r="C15817">
        <v>6.1660000000000004</v>
      </c>
      <c r="D15817">
        <v>100.11799999999999</v>
      </c>
      <c r="E15817">
        <v>5.97</v>
      </c>
      <c r="G15817">
        <f t="shared" si="494"/>
        <v>143.41025641025641</v>
      </c>
      <c r="H15817">
        <f t="shared" si="495"/>
        <v>143.41025641025641</v>
      </c>
      <c r="I15817" s="1">
        <v>42792.25</v>
      </c>
      <c r="J15817" s="2">
        <v>143.41025641025641</v>
      </c>
    </row>
    <row r="15818" spans="1:10" x14ac:dyDescent="0.25">
      <c r="A15818" s="1">
        <v>42792.260416666664</v>
      </c>
      <c r="B15818">
        <v>117.845</v>
      </c>
      <c r="C15818">
        <v>6.1660000000000004</v>
      </c>
      <c r="D15818">
        <v>100.09099999999999</v>
      </c>
      <c r="E15818">
        <v>5.9710000000000001</v>
      </c>
      <c r="G15818">
        <f t="shared" si="494"/>
        <v>143.43589743589743</v>
      </c>
      <c r="H15818">
        <f t="shared" si="495"/>
        <v>143.43589743589743</v>
      </c>
      <c r="I15818" s="1">
        <v>42792.260416666664</v>
      </c>
      <c r="J15818" s="2">
        <v>143.43589743589743</v>
      </c>
    </row>
    <row r="15819" spans="1:10" x14ac:dyDescent="0.25">
      <c r="A15819" s="1">
        <v>42792.270833333336</v>
      </c>
      <c r="B15819">
        <v>117.8</v>
      </c>
      <c r="C15819">
        <v>6.1660000000000004</v>
      </c>
      <c r="D15819">
        <v>100.075</v>
      </c>
      <c r="E15819">
        <v>5.9610000000000003</v>
      </c>
      <c r="G15819">
        <f t="shared" si="494"/>
        <v>143.17948717948718</v>
      </c>
      <c r="H15819">
        <f t="shared" si="495"/>
        <v>143.17948717948718</v>
      </c>
      <c r="I15819" s="1">
        <v>42792.270833333336</v>
      </c>
      <c r="J15819" s="2">
        <v>143.17948717948718</v>
      </c>
    </row>
    <row r="15820" spans="1:10" x14ac:dyDescent="0.25">
      <c r="A15820" s="1">
        <v>42792.28125</v>
      </c>
      <c r="B15820">
        <v>117.76600000000001</v>
      </c>
      <c r="C15820">
        <v>6.1660000000000004</v>
      </c>
      <c r="D15820">
        <v>100.02800000000001</v>
      </c>
      <c r="E15820">
        <v>5.9660000000000002</v>
      </c>
      <c r="G15820">
        <f t="shared" si="494"/>
        <v>143.30769230769232</v>
      </c>
      <c r="H15820">
        <f t="shared" si="495"/>
        <v>143.30769230769232</v>
      </c>
      <c r="I15820" s="1">
        <v>42792.28125</v>
      </c>
      <c r="J15820" s="2">
        <v>143.30769230769232</v>
      </c>
    </row>
    <row r="15821" spans="1:10" x14ac:dyDescent="0.25">
      <c r="A15821" s="1">
        <v>42792.291666666664</v>
      </c>
      <c r="B15821">
        <v>117.755</v>
      </c>
      <c r="C15821">
        <v>6.1660000000000004</v>
      </c>
      <c r="D15821">
        <v>100.01300000000001</v>
      </c>
      <c r="E15821">
        <v>5.9669999999999996</v>
      </c>
      <c r="G15821">
        <f t="shared" si="494"/>
        <v>143.33333333333334</v>
      </c>
      <c r="H15821">
        <f t="shared" si="495"/>
        <v>143.33333333333334</v>
      </c>
      <c r="I15821" s="1">
        <v>42792.291666666664</v>
      </c>
      <c r="J15821" s="2">
        <v>143.33333333333334</v>
      </c>
    </row>
    <row r="15822" spans="1:10" x14ac:dyDescent="0.25">
      <c r="A15822" s="1">
        <v>42792.302083333336</v>
      </c>
      <c r="B15822">
        <v>117.706</v>
      </c>
      <c r="C15822">
        <v>6.0640000000000001</v>
      </c>
      <c r="D15822">
        <v>99.989000000000004</v>
      </c>
      <c r="E15822">
        <v>5.9589999999999996</v>
      </c>
      <c r="G15822">
        <f t="shared" si="494"/>
        <v>143.12820512820514</v>
      </c>
      <c r="H15822">
        <f t="shared" si="495"/>
        <v>143.12820512820514</v>
      </c>
      <c r="I15822" s="1">
        <v>42792.302083333336</v>
      </c>
      <c r="J15822" s="2">
        <v>143.12820512820514</v>
      </c>
    </row>
    <row r="15823" spans="1:10" x14ac:dyDescent="0.25">
      <c r="A15823" s="1">
        <v>42792.3125</v>
      </c>
      <c r="B15823">
        <v>117.684</v>
      </c>
      <c r="C15823">
        <v>6.0640000000000001</v>
      </c>
      <c r="D15823">
        <v>99.956999999999994</v>
      </c>
      <c r="E15823">
        <v>5.9619999999999997</v>
      </c>
      <c r="G15823">
        <f t="shared" si="494"/>
        <v>143.2051282051282</v>
      </c>
      <c r="H15823">
        <f t="shared" si="495"/>
        <v>143.2051282051282</v>
      </c>
      <c r="I15823" s="1">
        <v>42792.3125</v>
      </c>
      <c r="J15823" s="2">
        <v>143.2051282051282</v>
      </c>
    </row>
    <row r="15824" spans="1:10" x14ac:dyDescent="0.25">
      <c r="A15824" s="1">
        <v>42792.322916666664</v>
      </c>
      <c r="B15824">
        <v>117.661</v>
      </c>
      <c r="C15824">
        <v>6.0640000000000001</v>
      </c>
      <c r="D15824">
        <v>99.956999999999994</v>
      </c>
      <c r="E15824">
        <v>5.9539999999999997</v>
      </c>
      <c r="G15824">
        <f t="shared" si="494"/>
        <v>143</v>
      </c>
      <c r="H15824">
        <f t="shared" si="495"/>
        <v>143</v>
      </c>
      <c r="I15824" s="1">
        <v>42792.322916666664</v>
      </c>
      <c r="J15824" s="2">
        <v>143</v>
      </c>
    </row>
    <row r="15825" spans="1:10" x14ac:dyDescent="0.25">
      <c r="A15825" s="1">
        <v>42792.333333333336</v>
      </c>
      <c r="B15825">
        <v>117.63800000000001</v>
      </c>
      <c r="C15825">
        <v>6.0640000000000001</v>
      </c>
      <c r="D15825">
        <v>99.944999999999993</v>
      </c>
      <c r="E15825">
        <v>5.9509999999999996</v>
      </c>
      <c r="G15825">
        <f t="shared" si="494"/>
        <v>142.92307692307691</v>
      </c>
      <c r="H15825">
        <f t="shared" si="495"/>
        <v>142.92307692307691</v>
      </c>
      <c r="I15825" s="1">
        <v>42792.333333333336</v>
      </c>
      <c r="J15825" s="2">
        <v>142.92307692307691</v>
      </c>
    </row>
    <row r="15826" spans="1:10" x14ac:dyDescent="0.25">
      <c r="A15826" s="1">
        <v>42792.34375</v>
      </c>
      <c r="B15826">
        <v>117.627</v>
      </c>
      <c r="C15826">
        <v>6.0640000000000001</v>
      </c>
      <c r="D15826">
        <v>99.941999999999993</v>
      </c>
      <c r="E15826">
        <v>5.9480000000000004</v>
      </c>
      <c r="G15826">
        <f t="shared" si="494"/>
        <v>142.84615384615387</v>
      </c>
      <c r="H15826">
        <f t="shared" si="495"/>
        <v>142.84615384615387</v>
      </c>
      <c r="I15826" s="1">
        <v>42792.34375</v>
      </c>
      <c r="J15826" s="2">
        <v>142.84615384615387</v>
      </c>
    </row>
    <row r="15827" spans="1:10" x14ac:dyDescent="0.25">
      <c r="A15827" s="1">
        <v>42792.354166666664</v>
      </c>
      <c r="B15827">
        <v>117.684</v>
      </c>
      <c r="C15827">
        <v>6.0640000000000001</v>
      </c>
      <c r="D15827">
        <v>99.974000000000004</v>
      </c>
      <c r="E15827">
        <v>5.9560000000000004</v>
      </c>
      <c r="G15827">
        <f t="shared" si="494"/>
        <v>143.05128205128207</v>
      </c>
      <c r="H15827">
        <f t="shared" si="495"/>
        <v>143.05128205128207</v>
      </c>
      <c r="I15827" s="1">
        <v>42792.354166666664</v>
      </c>
      <c r="J15827" s="2">
        <v>143.05128205128207</v>
      </c>
    </row>
    <row r="15828" spans="1:10" x14ac:dyDescent="0.25">
      <c r="A15828" s="1">
        <v>42792.364583333336</v>
      </c>
      <c r="B15828">
        <v>117.65</v>
      </c>
      <c r="C15828">
        <v>6.0640000000000001</v>
      </c>
      <c r="D15828">
        <v>99.971000000000004</v>
      </c>
      <c r="E15828">
        <v>5.9459999999999997</v>
      </c>
      <c r="G15828">
        <f t="shared" si="494"/>
        <v>142.7948717948718</v>
      </c>
      <c r="H15828">
        <f t="shared" si="495"/>
        <v>142.7948717948718</v>
      </c>
      <c r="I15828" s="1">
        <v>42792.364583333336</v>
      </c>
      <c r="J15828" s="2">
        <v>142.7948717948718</v>
      </c>
    </row>
    <row r="15829" spans="1:10" x14ac:dyDescent="0.25">
      <c r="A15829" s="1">
        <v>42792.375</v>
      </c>
      <c r="B15829">
        <v>117.684</v>
      </c>
      <c r="C15829">
        <v>6.0640000000000001</v>
      </c>
      <c r="D15829">
        <v>99.960999999999999</v>
      </c>
      <c r="E15829">
        <v>5.9610000000000003</v>
      </c>
      <c r="G15829">
        <f t="shared" si="494"/>
        <v>143.17948717948718</v>
      </c>
      <c r="H15829">
        <f t="shared" si="495"/>
        <v>143.17948717948718</v>
      </c>
      <c r="I15829" s="1">
        <v>42792.375</v>
      </c>
      <c r="J15829" s="2">
        <v>143.17948717948718</v>
      </c>
    </row>
    <row r="15830" spans="1:10" x14ac:dyDescent="0.25">
      <c r="A15830" s="1">
        <v>42792.385416666664</v>
      </c>
      <c r="B15830">
        <v>117.69199999999999</v>
      </c>
      <c r="C15830">
        <v>5.9619999999999997</v>
      </c>
      <c r="D15830">
        <v>99.957999999999998</v>
      </c>
      <c r="E15830">
        <v>5.9640000000000004</v>
      </c>
      <c r="G15830">
        <f t="shared" si="494"/>
        <v>143.25641025641028</v>
      </c>
      <c r="H15830">
        <f t="shared" si="495"/>
        <v>143.25641025641028</v>
      </c>
      <c r="I15830" s="1">
        <v>42792.385416666664</v>
      </c>
      <c r="J15830" s="2">
        <v>143.25641025641028</v>
      </c>
    </row>
    <row r="15831" spans="1:10" x14ac:dyDescent="0.25">
      <c r="A15831" s="1">
        <v>42792.395833333336</v>
      </c>
      <c r="B15831">
        <v>117.703</v>
      </c>
      <c r="C15831">
        <v>5.9619999999999997</v>
      </c>
      <c r="D15831">
        <v>99.962999999999994</v>
      </c>
      <c r="E15831">
        <v>5.9660000000000002</v>
      </c>
      <c r="G15831">
        <f t="shared" si="494"/>
        <v>143.30769230769232</v>
      </c>
      <c r="H15831">
        <f t="shared" si="495"/>
        <v>143.30769230769232</v>
      </c>
      <c r="I15831" s="1">
        <v>42792.395833333336</v>
      </c>
      <c r="J15831" s="2">
        <v>143.30769230769232</v>
      </c>
    </row>
    <row r="15832" spans="1:10" x14ac:dyDescent="0.25">
      <c r="A15832" s="1">
        <v>42792.40625</v>
      </c>
      <c r="B15832">
        <v>117.711</v>
      </c>
      <c r="C15832">
        <v>5.86</v>
      </c>
      <c r="D15832">
        <v>99.954999999999998</v>
      </c>
      <c r="E15832">
        <v>5.9720000000000004</v>
      </c>
      <c r="G15832">
        <f t="shared" si="494"/>
        <v>143.46153846153848</v>
      </c>
      <c r="H15832">
        <f t="shared" si="495"/>
        <v>143.46153846153848</v>
      </c>
      <c r="I15832" s="1">
        <v>42792.40625</v>
      </c>
      <c r="J15832" s="2">
        <v>143.46153846153848</v>
      </c>
    </row>
    <row r="15833" spans="1:10" x14ac:dyDescent="0.25">
      <c r="A15833" s="1">
        <v>42792.416666666664</v>
      </c>
      <c r="B15833">
        <v>117.68899999999999</v>
      </c>
      <c r="C15833">
        <v>5.86</v>
      </c>
      <c r="D15833">
        <v>99.923000000000002</v>
      </c>
      <c r="E15833">
        <v>5.9749999999999996</v>
      </c>
      <c r="G15833">
        <f t="shared" si="494"/>
        <v>143.53846153846155</v>
      </c>
      <c r="H15833">
        <f t="shared" si="495"/>
        <v>143.53846153846155</v>
      </c>
      <c r="I15833" s="1">
        <v>42792.416666666664</v>
      </c>
      <c r="J15833" s="2">
        <v>143.53846153846155</v>
      </c>
    </row>
    <row r="15834" spans="1:10" x14ac:dyDescent="0.25">
      <c r="A15834" s="1">
        <v>42792.427083333336</v>
      </c>
      <c r="B15834">
        <v>117.666</v>
      </c>
      <c r="C15834">
        <v>5.86</v>
      </c>
      <c r="D15834">
        <v>99.918000000000006</v>
      </c>
      <c r="E15834">
        <v>5.9690000000000003</v>
      </c>
      <c r="G15834">
        <f t="shared" si="494"/>
        <v>143.38461538461539</v>
      </c>
      <c r="H15834">
        <f t="shared" si="495"/>
        <v>143.38461538461539</v>
      </c>
      <c r="I15834" s="1">
        <v>42792.427083333336</v>
      </c>
      <c r="J15834" s="2">
        <v>143.38461538461539</v>
      </c>
    </row>
    <row r="15835" spans="1:10" x14ac:dyDescent="0.25">
      <c r="A15835" s="1">
        <v>42792.4375</v>
      </c>
      <c r="B15835">
        <v>117.697</v>
      </c>
      <c r="C15835">
        <v>5.7569999999999997</v>
      </c>
      <c r="D15835">
        <v>99.953000000000003</v>
      </c>
      <c r="E15835">
        <v>5.968</v>
      </c>
      <c r="G15835">
        <f t="shared" si="494"/>
        <v>143.35897435897436</v>
      </c>
      <c r="H15835">
        <f t="shared" si="495"/>
        <v>143.35897435897436</v>
      </c>
      <c r="I15835" s="1">
        <v>42792.4375</v>
      </c>
      <c r="J15835" s="2">
        <v>143.35897435897436</v>
      </c>
    </row>
    <row r="15836" spans="1:10" x14ac:dyDescent="0.25">
      <c r="A15836" s="1">
        <v>42792.447916666664</v>
      </c>
      <c r="B15836">
        <v>117.708</v>
      </c>
      <c r="C15836">
        <v>5.7569999999999997</v>
      </c>
      <c r="D15836">
        <v>99.933000000000007</v>
      </c>
      <c r="E15836">
        <v>5.9779999999999998</v>
      </c>
      <c r="G15836">
        <f t="shared" si="494"/>
        <v>143.61538461538461</v>
      </c>
      <c r="H15836">
        <f t="shared" si="495"/>
        <v>143.61538461538461</v>
      </c>
      <c r="I15836" s="1">
        <v>42792.447916666664</v>
      </c>
      <c r="J15836" s="2">
        <v>143.61538461538461</v>
      </c>
    </row>
    <row r="15837" spans="1:10" x14ac:dyDescent="0.25">
      <c r="A15837" s="1">
        <v>42792.458333333336</v>
      </c>
      <c r="B15837">
        <v>117.73099999999999</v>
      </c>
      <c r="C15837">
        <v>5.7569999999999997</v>
      </c>
      <c r="D15837">
        <v>99.963999999999999</v>
      </c>
      <c r="E15837">
        <v>5.9749999999999996</v>
      </c>
      <c r="G15837">
        <f t="shared" si="494"/>
        <v>143.53846153846155</v>
      </c>
      <c r="H15837">
        <f t="shared" si="495"/>
        <v>143.53846153846155</v>
      </c>
      <c r="I15837" s="1">
        <v>42792.458333333336</v>
      </c>
      <c r="J15837" s="2">
        <v>143.53846153846155</v>
      </c>
    </row>
    <row r="15838" spans="1:10" x14ac:dyDescent="0.25">
      <c r="A15838" s="1">
        <v>42792.46875</v>
      </c>
      <c r="B15838">
        <v>117.727</v>
      </c>
      <c r="C15838">
        <v>5.6550000000000002</v>
      </c>
      <c r="D15838">
        <v>99.957999999999998</v>
      </c>
      <c r="E15838">
        <v>5.976</v>
      </c>
      <c r="G15838">
        <f t="shared" si="494"/>
        <v>143.56410256410257</v>
      </c>
      <c r="H15838">
        <f t="shared" si="495"/>
        <v>143.56410256410257</v>
      </c>
      <c r="I15838" s="1">
        <v>42792.46875</v>
      </c>
      <c r="J15838" s="2">
        <v>143.56410256410257</v>
      </c>
    </row>
    <row r="15839" spans="1:10" x14ac:dyDescent="0.25">
      <c r="A15839" s="1">
        <v>42792.479166666664</v>
      </c>
      <c r="B15839">
        <v>117.727</v>
      </c>
      <c r="C15839">
        <v>5.6550000000000002</v>
      </c>
      <c r="D15839">
        <v>99.94</v>
      </c>
      <c r="E15839">
        <v>5.9820000000000002</v>
      </c>
      <c r="G15839">
        <f t="shared" si="494"/>
        <v>143.71794871794873</v>
      </c>
      <c r="H15839">
        <f t="shared" si="495"/>
        <v>143.71794871794873</v>
      </c>
      <c r="I15839" s="1">
        <v>42792.479166666664</v>
      </c>
      <c r="J15839" s="2">
        <v>143.71794871794873</v>
      </c>
    </row>
    <row r="15840" spans="1:10" x14ac:dyDescent="0.25">
      <c r="A15840" s="1">
        <v>42792.489583333336</v>
      </c>
      <c r="B15840">
        <v>117.73099999999999</v>
      </c>
      <c r="C15840">
        <v>5.7569999999999997</v>
      </c>
      <c r="D15840">
        <v>99.938000000000002</v>
      </c>
      <c r="E15840">
        <v>5.984</v>
      </c>
      <c r="G15840">
        <f t="shared" si="494"/>
        <v>143.76923076923077</v>
      </c>
      <c r="H15840">
        <f t="shared" si="495"/>
        <v>143.76923076923077</v>
      </c>
      <c r="I15840" s="1">
        <v>42792.489583333336</v>
      </c>
      <c r="J15840" s="2">
        <v>143.76923076923077</v>
      </c>
    </row>
    <row r="15841" spans="1:10" x14ac:dyDescent="0.25">
      <c r="A15841" s="1">
        <v>42792.5</v>
      </c>
      <c r="B15841">
        <v>117.697</v>
      </c>
      <c r="C15841">
        <v>5.7569999999999997</v>
      </c>
      <c r="D15841">
        <v>99.929000000000002</v>
      </c>
      <c r="E15841">
        <v>5.976</v>
      </c>
      <c r="G15841">
        <f t="shared" si="494"/>
        <v>143.56410256410257</v>
      </c>
      <c r="H15841">
        <f t="shared" si="495"/>
        <v>143.56410256410257</v>
      </c>
      <c r="I15841" s="1">
        <v>42792.5</v>
      </c>
      <c r="J15841" s="2">
        <v>143.56410256410257</v>
      </c>
    </row>
    <row r="15842" spans="1:10" x14ac:dyDescent="0.25">
      <c r="A15842" s="1">
        <v>42792.510416666664</v>
      </c>
      <c r="B15842">
        <v>117.697</v>
      </c>
      <c r="C15842">
        <v>5.7569999999999997</v>
      </c>
      <c r="D15842">
        <v>99.92</v>
      </c>
      <c r="E15842">
        <v>5.9790000000000001</v>
      </c>
      <c r="G15842">
        <f t="shared" si="494"/>
        <v>143.64102564102564</v>
      </c>
      <c r="H15842">
        <f t="shared" si="495"/>
        <v>143.64102564102564</v>
      </c>
      <c r="I15842" s="1">
        <v>42792.510416666664</v>
      </c>
      <c r="J15842" s="2">
        <v>143.64102564102564</v>
      </c>
    </row>
    <row r="15843" spans="1:10" x14ac:dyDescent="0.25">
      <c r="A15843" s="1">
        <v>42792.520833333336</v>
      </c>
      <c r="B15843">
        <v>117.68899999999999</v>
      </c>
      <c r="C15843">
        <v>5.86</v>
      </c>
      <c r="D15843">
        <v>99.927000000000007</v>
      </c>
      <c r="E15843">
        <v>5.9740000000000002</v>
      </c>
      <c r="G15843">
        <f t="shared" si="494"/>
        <v>143.51282051282053</v>
      </c>
      <c r="H15843">
        <f t="shared" si="495"/>
        <v>143.51282051282053</v>
      </c>
      <c r="I15843" s="1">
        <v>42792.520833333336</v>
      </c>
      <c r="J15843" s="2">
        <v>143.51282051282053</v>
      </c>
    </row>
    <row r="15844" spans="1:10" x14ac:dyDescent="0.25">
      <c r="A15844" s="1">
        <v>42792.53125</v>
      </c>
      <c r="B15844">
        <v>117.681</v>
      </c>
      <c r="C15844">
        <v>5.9619999999999997</v>
      </c>
      <c r="D15844">
        <v>99.899000000000001</v>
      </c>
      <c r="E15844">
        <v>5.9809999999999999</v>
      </c>
      <c r="G15844">
        <f t="shared" si="494"/>
        <v>143.69230769230771</v>
      </c>
      <c r="H15844">
        <f t="shared" si="495"/>
        <v>143.69230769230771</v>
      </c>
      <c r="I15844" s="1">
        <v>42792.53125</v>
      </c>
      <c r="J15844" s="2">
        <v>143.69230769230771</v>
      </c>
    </row>
    <row r="15845" spans="1:10" x14ac:dyDescent="0.25">
      <c r="A15845" s="1">
        <v>42792.541666666664</v>
      </c>
      <c r="B15845">
        <v>117.681</v>
      </c>
      <c r="C15845">
        <v>5.9619999999999997</v>
      </c>
      <c r="D15845">
        <v>99.894000000000005</v>
      </c>
      <c r="E15845">
        <v>5.9820000000000002</v>
      </c>
      <c r="G15845">
        <f t="shared" si="494"/>
        <v>143.71794871794873</v>
      </c>
      <c r="H15845">
        <f t="shared" si="495"/>
        <v>143.71794871794873</v>
      </c>
      <c r="I15845" s="1">
        <v>42792.541666666664</v>
      </c>
      <c r="J15845" s="2">
        <v>143.71794871794873</v>
      </c>
    </row>
    <row r="15846" spans="1:10" x14ac:dyDescent="0.25">
      <c r="A15846" s="1">
        <v>42792.552083333336</v>
      </c>
      <c r="B15846">
        <v>117.661</v>
      </c>
      <c r="C15846">
        <v>6.0640000000000001</v>
      </c>
      <c r="D15846">
        <v>99.876999999999995</v>
      </c>
      <c r="E15846">
        <v>5.9809999999999999</v>
      </c>
      <c r="G15846">
        <f t="shared" si="494"/>
        <v>143.69230769230771</v>
      </c>
      <c r="H15846">
        <f t="shared" si="495"/>
        <v>143.69230769230771</v>
      </c>
      <c r="I15846" s="1">
        <v>42792.552083333336</v>
      </c>
      <c r="J15846" s="2">
        <v>143.69230769230771</v>
      </c>
    </row>
    <row r="15847" spans="1:10" x14ac:dyDescent="0.25">
      <c r="A15847" s="1">
        <v>42792.5625</v>
      </c>
      <c r="B15847">
        <v>117.63</v>
      </c>
      <c r="C15847">
        <v>6.1660000000000004</v>
      </c>
      <c r="D15847">
        <v>99.867999999999995</v>
      </c>
      <c r="E15847">
        <v>5.9740000000000002</v>
      </c>
      <c r="G15847">
        <f t="shared" si="494"/>
        <v>143.51282051282053</v>
      </c>
      <c r="H15847">
        <f t="shared" si="495"/>
        <v>143.51282051282053</v>
      </c>
      <c r="I15847" s="1">
        <v>42792.5625</v>
      </c>
      <c r="J15847" s="2">
        <v>143.51282051282053</v>
      </c>
    </row>
    <row r="15848" spans="1:10" x14ac:dyDescent="0.25">
      <c r="A15848" s="1">
        <v>42792.572916666664</v>
      </c>
      <c r="B15848">
        <v>117.622</v>
      </c>
      <c r="C15848">
        <v>6.2679999999999998</v>
      </c>
      <c r="D15848">
        <v>99.853999999999999</v>
      </c>
      <c r="E15848">
        <v>5.976</v>
      </c>
      <c r="G15848">
        <f t="shared" si="494"/>
        <v>143.56410256410257</v>
      </c>
      <c r="H15848">
        <f t="shared" si="495"/>
        <v>143.56410256410257</v>
      </c>
      <c r="I15848" s="1">
        <v>42792.572916666664</v>
      </c>
      <c r="J15848" s="2">
        <v>143.56410256410257</v>
      </c>
    </row>
    <row r="15849" spans="1:10" x14ac:dyDescent="0.25">
      <c r="A15849" s="1">
        <v>42792.583333333336</v>
      </c>
      <c r="B15849">
        <v>117.60299999999999</v>
      </c>
      <c r="C15849">
        <v>6.37</v>
      </c>
      <c r="D15849">
        <v>99.861999999999995</v>
      </c>
      <c r="E15849">
        <v>5.9669999999999996</v>
      </c>
      <c r="G15849">
        <f t="shared" si="494"/>
        <v>143.33333333333334</v>
      </c>
      <c r="H15849">
        <f t="shared" si="495"/>
        <v>143.33333333333334</v>
      </c>
      <c r="I15849" s="1">
        <v>42792.583333333336</v>
      </c>
      <c r="J15849" s="2">
        <v>143.33333333333334</v>
      </c>
    </row>
    <row r="15850" spans="1:10" x14ac:dyDescent="0.25">
      <c r="A15850" s="1">
        <v>42792.59375</v>
      </c>
      <c r="B15850">
        <v>117.60599999999999</v>
      </c>
      <c r="C15850">
        <v>6.4710000000000001</v>
      </c>
      <c r="D15850">
        <v>99.843999999999994</v>
      </c>
      <c r="E15850">
        <v>5.9740000000000002</v>
      </c>
      <c r="G15850">
        <f t="shared" si="494"/>
        <v>143.51282051282053</v>
      </c>
      <c r="H15850">
        <f t="shared" si="495"/>
        <v>143.51282051282053</v>
      </c>
      <c r="I15850" s="1">
        <v>42792.59375</v>
      </c>
      <c r="J15850" s="2">
        <v>143.51282051282053</v>
      </c>
    </row>
    <row r="15851" spans="1:10" x14ac:dyDescent="0.25">
      <c r="A15851" s="1">
        <v>42792.604166666664</v>
      </c>
      <c r="B15851">
        <v>117.60899999999999</v>
      </c>
      <c r="C15851">
        <v>6.5730000000000004</v>
      </c>
      <c r="D15851">
        <v>99.814999999999998</v>
      </c>
      <c r="E15851">
        <v>5.9850000000000003</v>
      </c>
      <c r="G15851">
        <f t="shared" si="494"/>
        <v>143.7948717948718</v>
      </c>
      <c r="H15851">
        <f t="shared" si="495"/>
        <v>143.7948717948718</v>
      </c>
      <c r="I15851" s="1">
        <v>42792.604166666664</v>
      </c>
      <c r="J15851" s="2">
        <v>143.7948717948718</v>
      </c>
    </row>
    <row r="15852" spans="1:10" x14ac:dyDescent="0.25">
      <c r="A15852" s="1">
        <v>42792.614583333336</v>
      </c>
      <c r="B15852">
        <v>117.624</v>
      </c>
      <c r="C15852">
        <v>6.6740000000000004</v>
      </c>
      <c r="D15852">
        <v>99.867999999999995</v>
      </c>
      <c r="E15852">
        <v>5.9720000000000004</v>
      </c>
      <c r="G15852">
        <f t="shared" si="494"/>
        <v>143.46153846153848</v>
      </c>
      <c r="H15852">
        <f t="shared" si="495"/>
        <v>143.46153846153848</v>
      </c>
      <c r="I15852" s="1">
        <v>42792.614583333336</v>
      </c>
      <c r="J15852" s="2">
        <v>143.46153846153848</v>
      </c>
    </row>
    <row r="15853" spans="1:10" x14ac:dyDescent="0.25">
      <c r="A15853" s="1">
        <v>42792.625</v>
      </c>
      <c r="B15853">
        <v>117.63800000000001</v>
      </c>
      <c r="C15853">
        <v>6.7750000000000004</v>
      </c>
      <c r="D15853">
        <v>99.853999999999999</v>
      </c>
      <c r="E15853">
        <v>5.9809999999999999</v>
      </c>
      <c r="G15853">
        <f t="shared" si="494"/>
        <v>143.69230769230771</v>
      </c>
      <c r="H15853">
        <f t="shared" si="495"/>
        <v>143.69230769230771</v>
      </c>
      <c r="I15853" s="1">
        <v>42792.625</v>
      </c>
      <c r="J15853" s="2">
        <v>143.69230769230771</v>
      </c>
    </row>
    <row r="15854" spans="1:10" x14ac:dyDescent="0.25">
      <c r="A15854" s="1">
        <v>42792.635416666664</v>
      </c>
      <c r="B15854">
        <v>117.65</v>
      </c>
      <c r="C15854">
        <v>6.7750000000000004</v>
      </c>
      <c r="D15854">
        <v>99.855000000000004</v>
      </c>
      <c r="E15854">
        <v>5.9850000000000003</v>
      </c>
      <c r="G15854">
        <f t="shared" si="494"/>
        <v>143.7948717948718</v>
      </c>
      <c r="H15854">
        <f t="shared" si="495"/>
        <v>143.7948717948718</v>
      </c>
      <c r="I15854" s="1">
        <v>42792.635416666664</v>
      </c>
      <c r="J15854" s="2">
        <v>143.7948717948718</v>
      </c>
    </row>
    <row r="15855" spans="1:10" x14ac:dyDescent="0.25">
      <c r="A15855" s="1">
        <v>42792.645833333336</v>
      </c>
      <c r="B15855">
        <v>117.64100000000001</v>
      </c>
      <c r="C15855">
        <v>6.8769999999999998</v>
      </c>
      <c r="D15855">
        <v>99.858000000000004</v>
      </c>
      <c r="E15855">
        <v>5.9809999999999999</v>
      </c>
      <c r="G15855">
        <f t="shared" si="494"/>
        <v>143.69230769230771</v>
      </c>
      <c r="H15855">
        <f t="shared" si="495"/>
        <v>143.69230769230771</v>
      </c>
      <c r="I15855" s="1">
        <v>42792.645833333336</v>
      </c>
      <c r="J15855" s="2">
        <v>143.69230769230771</v>
      </c>
    </row>
    <row r="15856" spans="1:10" x14ac:dyDescent="0.25">
      <c r="A15856" s="1">
        <v>42792.65625</v>
      </c>
      <c r="B15856">
        <v>117.65300000000001</v>
      </c>
      <c r="C15856">
        <v>6.8769999999999998</v>
      </c>
      <c r="D15856">
        <v>99.873999999999995</v>
      </c>
      <c r="E15856">
        <v>5.9790000000000001</v>
      </c>
      <c r="G15856">
        <f t="shared" si="494"/>
        <v>143.64102564102564</v>
      </c>
      <c r="H15856">
        <f t="shared" si="495"/>
        <v>143.64102564102564</v>
      </c>
      <c r="I15856" s="1">
        <v>42792.65625</v>
      </c>
      <c r="J15856" s="2">
        <v>143.64102564102564</v>
      </c>
    </row>
    <row r="15857" spans="1:10" x14ac:dyDescent="0.25">
      <c r="A15857" s="1">
        <v>42792.666666666664</v>
      </c>
      <c r="B15857">
        <v>117.667</v>
      </c>
      <c r="C15857">
        <v>6.9779999999999998</v>
      </c>
      <c r="D15857">
        <v>99.864999999999995</v>
      </c>
      <c r="E15857">
        <v>5.9870000000000001</v>
      </c>
      <c r="G15857">
        <f t="shared" si="494"/>
        <v>143.84615384615387</v>
      </c>
      <c r="H15857">
        <f t="shared" si="495"/>
        <v>143.84615384615387</v>
      </c>
      <c r="I15857" s="1">
        <v>42792.666666666664</v>
      </c>
      <c r="J15857" s="2">
        <v>143.84615384615387</v>
      </c>
    </row>
    <row r="15858" spans="1:10" x14ac:dyDescent="0.25">
      <c r="A15858" s="1">
        <v>42792.677083333336</v>
      </c>
      <c r="B15858">
        <v>117.679</v>
      </c>
      <c r="C15858">
        <v>6.9779999999999998</v>
      </c>
      <c r="D15858">
        <v>99.873000000000005</v>
      </c>
      <c r="E15858">
        <v>5.9889999999999999</v>
      </c>
      <c r="G15858">
        <f t="shared" si="494"/>
        <v>143.89743589743591</v>
      </c>
      <c r="H15858">
        <f t="shared" si="495"/>
        <v>143.89743589743591</v>
      </c>
      <c r="I15858" s="1">
        <v>42792.677083333336</v>
      </c>
      <c r="J15858" s="2">
        <v>143.89743589743591</v>
      </c>
    </row>
    <row r="15859" spans="1:10" x14ac:dyDescent="0.25">
      <c r="A15859" s="1">
        <v>42792.6875</v>
      </c>
      <c r="B15859">
        <v>117.65600000000001</v>
      </c>
      <c r="C15859">
        <v>6.9779999999999998</v>
      </c>
      <c r="D15859">
        <v>99.856999999999999</v>
      </c>
      <c r="E15859">
        <v>5.9859999999999998</v>
      </c>
      <c r="G15859">
        <f t="shared" si="494"/>
        <v>143.82051282051282</v>
      </c>
      <c r="H15859">
        <f t="shared" si="495"/>
        <v>143.82051282051282</v>
      </c>
      <c r="I15859" s="1">
        <v>42792.6875</v>
      </c>
      <c r="J15859" s="2">
        <v>143.82051282051282</v>
      </c>
    </row>
    <row r="15860" spans="1:10" x14ac:dyDescent="0.25">
      <c r="A15860" s="1">
        <v>42792.697916666664</v>
      </c>
      <c r="B15860">
        <v>117.667</v>
      </c>
      <c r="C15860">
        <v>6.9779999999999998</v>
      </c>
      <c r="D15860">
        <v>99.873999999999995</v>
      </c>
      <c r="E15860">
        <v>5.984</v>
      </c>
      <c r="G15860">
        <f t="shared" si="494"/>
        <v>143.76923076923077</v>
      </c>
      <c r="H15860">
        <f t="shared" si="495"/>
        <v>143.76923076923077</v>
      </c>
      <c r="I15860" s="1">
        <v>42792.697916666664</v>
      </c>
      <c r="J15860" s="2">
        <v>143.76923076923077</v>
      </c>
    </row>
    <row r="15861" spans="1:10" x14ac:dyDescent="0.25">
      <c r="A15861" s="1">
        <v>42792.708333333336</v>
      </c>
      <c r="B15861">
        <v>117.645</v>
      </c>
      <c r="C15861">
        <v>6.9779999999999998</v>
      </c>
      <c r="D15861">
        <v>99.855000000000004</v>
      </c>
      <c r="E15861">
        <v>5.9829999999999997</v>
      </c>
      <c r="G15861">
        <f t="shared" si="494"/>
        <v>143.74358974358975</v>
      </c>
      <c r="H15861">
        <f t="shared" si="495"/>
        <v>143.74358974358975</v>
      </c>
      <c r="I15861" s="1">
        <v>42792.708333333336</v>
      </c>
      <c r="J15861" s="2">
        <v>143.74358974358975</v>
      </c>
    </row>
    <row r="15862" spans="1:10" x14ac:dyDescent="0.25">
      <c r="A15862" s="1">
        <v>42792.71875</v>
      </c>
      <c r="B15862">
        <v>117.664</v>
      </c>
      <c r="C15862">
        <v>6.8769999999999998</v>
      </c>
      <c r="D15862">
        <v>99.875</v>
      </c>
      <c r="E15862">
        <v>5.9829999999999997</v>
      </c>
      <c r="G15862">
        <f t="shared" si="494"/>
        <v>143.74358974358975</v>
      </c>
      <c r="H15862">
        <f t="shared" si="495"/>
        <v>143.74358974358975</v>
      </c>
      <c r="I15862" s="1">
        <v>42792.71875</v>
      </c>
      <c r="J15862" s="2">
        <v>143.74358974358975</v>
      </c>
    </row>
    <row r="15863" spans="1:10" x14ac:dyDescent="0.25">
      <c r="A15863" s="1">
        <v>42792.729166666664</v>
      </c>
      <c r="B15863">
        <v>117.664</v>
      </c>
      <c r="C15863">
        <v>6.8769999999999998</v>
      </c>
      <c r="D15863">
        <v>99.887</v>
      </c>
      <c r="E15863">
        <v>5.9790000000000001</v>
      </c>
      <c r="G15863">
        <f t="shared" si="494"/>
        <v>143.64102564102564</v>
      </c>
      <c r="H15863">
        <f t="shared" si="495"/>
        <v>143.64102564102564</v>
      </c>
      <c r="I15863" s="1">
        <v>42792.729166666664</v>
      </c>
      <c r="J15863" s="2">
        <v>143.64102564102564</v>
      </c>
    </row>
    <row r="15864" spans="1:10" x14ac:dyDescent="0.25">
      <c r="A15864" s="1">
        <v>42792.739583333336</v>
      </c>
      <c r="B15864">
        <v>117.664</v>
      </c>
      <c r="C15864">
        <v>6.8769999999999998</v>
      </c>
      <c r="D15864">
        <v>99.887</v>
      </c>
      <c r="E15864">
        <v>5.9790000000000001</v>
      </c>
      <c r="G15864">
        <f t="shared" si="494"/>
        <v>143.64102564102564</v>
      </c>
      <c r="H15864">
        <f t="shared" si="495"/>
        <v>143.64102564102564</v>
      </c>
      <c r="I15864" s="1">
        <v>42792.739583333336</v>
      </c>
      <c r="J15864" s="2">
        <v>143.64102564102564</v>
      </c>
    </row>
    <row r="15865" spans="1:10" x14ac:dyDescent="0.25">
      <c r="A15865" s="1">
        <v>42792.75</v>
      </c>
      <c r="B15865">
        <v>117.664</v>
      </c>
      <c r="C15865">
        <v>6.8769999999999998</v>
      </c>
      <c r="D15865">
        <v>99.870999999999995</v>
      </c>
      <c r="E15865">
        <v>5.984</v>
      </c>
      <c r="G15865">
        <f t="shared" si="494"/>
        <v>143.76923076923077</v>
      </c>
      <c r="H15865">
        <f t="shared" si="495"/>
        <v>143.76923076923077</v>
      </c>
      <c r="I15865" s="1">
        <v>42792.75</v>
      </c>
      <c r="J15865" s="2">
        <v>143.76923076923077</v>
      </c>
    </row>
    <row r="15866" spans="1:10" x14ac:dyDescent="0.25">
      <c r="A15866" s="1">
        <v>42792.760416666664</v>
      </c>
      <c r="B15866">
        <v>117.684</v>
      </c>
      <c r="C15866">
        <v>6.7750000000000004</v>
      </c>
      <c r="D15866">
        <v>99.888000000000005</v>
      </c>
      <c r="E15866">
        <v>5.9850000000000003</v>
      </c>
      <c r="G15866">
        <f t="shared" si="494"/>
        <v>143.7948717948718</v>
      </c>
      <c r="H15866">
        <f t="shared" si="495"/>
        <v>143.7948717948718</v>
      </c>
      <c r="I15866" s="1">
        <v>42792.760416666664</v>
      </c>
      <c r="J15866" s="2">
        <v>143.7948717948718</v>
      </c>
    </row>
    <row r="15867" spans="1:10" x14ac:dyDescent="0.25">
      <c r="A15867" s="1">
        <v>42792.770833333336</v>
      </c>
      <c r="B15867">
        <v>117.684</v>
      </c>
      <c r="C15867">
        <v>6.7750000000000004</v>
      </c>
      <c r="D15867">
        <v>99.884</v>
      </c>
      <c r="E15867">
        <v>5.9870000000000001</v>
      </c>
      <c r="G15867">
        <f t="shared" si="494"/>
        <v>143.84615384615387</v>
      </c>
      <c r="H15867">
        <f t="shared" si="495"/>
        <v>143.84615384615387</v>
      </c>
      <c r="I15867" s="1">
        <v>42792.770833333336</v>
      </c>
      <c r="J15867" s="2">
        <v>143.84615384615387</v>
      </c>
    </row>
    <row r="15868" spans="1:10" x14ac:dyDescent="0.25">
      <c r="A15868" s="1">
        <v>42792.78125</v>
      </c>
      <c r="B15868">
        <v>117.69499999999999</v>
      </c>
      <c r="C15868">
        <v>6.7750000000000004</v>
      </c>
      <c r="D15868">
        <v>99.912000000000006</v>
      </c>
      <c r="E15868">
        <v>5.9809999999999999</v>
      </c>
      <c r="G15868">
        <f t="shared" si="494"/>
        <v>143.69230769230771</v>
      </c>
      <c r="H15868">
        <f t="shared" si="495"/>
        <v>143.69230769230771</v>
      </c>
      <c r="I15868" s="1">
        <v>42792.78125</v>
      </c>
      <c r="J15868" s="2">
        <v>143.69230769230771</v>
      </c>
    </row>
    <row r="15869" spans="1:10" x14ac:dyDescent="0.25">
      <c r="A15869" s="1">
        <v>42792.791666666664</v>
      </c>
      <c r="B15869">
        <v>117.69499999999999</v>
      </c>
      <c r="C15869">
        <v>6.7750000000000004</v>
      </c>
      <c r="D15869">
        <v>99.912999999999997</v>
      </c>
      <c r="E15869">
        <v>5.9809999999999999</v>
      </c>
      <c r="G15869">
        <f t="shared" si="494"/>
        <v>143.69230769230771</v>
      </c>
      <c r="H15869">
        <f t="shared" si="495"/>
        <v>143.69230769230771</v>
      </c>
      <c r="I15869" s="1">
        <v>42792.791666666664</v>
      </c>
      <c r="J15869" s="2">
        <v>143.69230769230771</v>
      </c>
    </row>
    <row r="15870" spans="1:10" x14ac:dyDescent="0.25">
      <c r="A15870" s="1">
        <v>42792.802083333336</v>
      </c>
      <c r="B15870">
        <v>117.714</v>
      </c>
      <c r="C15870">
        <v>6.6740000000000004</v>
      </c>
      <c r="D15870">
        <v>99.906000000000006</v>
      </c>
      <c r="E15870">
        <v>5.9889999999999999</v>
      </c>
      <c r="G15870">
        <f t="shared" si="494"/>
        <v>143.89743589743591</v>
      </c>
      <c r="H15870">
        <f t="shared" si="495"/>
        <v>143.89743589743591</v>
      </c>
      <c r="I15870" s="1">
        <v>42792.802083333336</v>
      </c>
      <c r="J15870" s="2">
        <v>143.89743589743591</v>
      </c>
    </row>
    <row r="15871" spans="1:10" x14ac:dyDescent="0.25">
      <c r="A15871" s="1">
        <v>42792.8125</v>
      </c>
      <c r="B15871">
        <v>117.703</v>
      </c>
      <c r="C15871">
        <v>6.6740000000000004</v>
      </c>
      <c r="D15871">
        <v>99.926000000000002</v>
      </c>
      <c r="E15871">
        <v>5.9790000000000001</v>
      </c>
      <c r="G15871">
        <f t="shared" si="494"/>
        <v>143.64102564102564</v>
      </c>
      <c r="H15871">
        <f t="shared" si="495"/>
        <v>143.64102564102564</v>
      </c>
      <c r="I15871" s="1">
        <v>42792.8125</v>
      </c>
      <c r="J15871" s="2">
        <v>143.64102564102564</v>
      </c>
    </row>
    <row r="15872" spans="1:10" x14ac:dyDescent="0.25">
      <c r="A15872" s="1">
        <v>42792.822916666664</v>
      </c>
      <c r="B15872">
        <v>117.73699999999999</v>
      </c>
      <c r="C15872">
        <v>6.6740000000000004</v>
      </c>
      <c r="D15872">
        <v>99.938000000000002</v>
      </c>
      <c r="E15872">
        <v>5.9859999999999998</v>
      </c>
      <c r="G15872">
        <f t="shared" si="494"/>
        <v>143.82051282051282</v>
      </c>
      <c r="H15872">
        <f t="shared" si="495"/>
        <v>143.82051282051282</v>
      </c>
      <c r="I15872" s="1">
        <v>42792.822916666664</v>
      </c>
      <c r="J15872" s="2">
        <v>143.82051282051282</v>
      </c>
    </row>
    <row r="15873" spans="1:10" x14ac:dyDescent="0.25">
      <c r="A15873" s="1">
        <v>42792.833333333336</v>
      </c>
      <c r="B15873">
        <v>117.72199999999999</v>
      </c>
      <c r="C15873">
        <v>6.5730000000000004</v>
      </c>
      <c r="D15873">
        <v>99.938000000000002</v>
      </c>
      <c r="E15873">
        <v>5.9809999999999999</v>
      </c>
      <c r="G15873">
        <f t="shared" si="494"/>
        <v>143.69230769230771</v>
      </c>
      <c r="H15873">
        <f t="shared" si="495"/>
        <v>143.69230769230771</v>
      </c>
      <c r="I15873" s="1">
        <v>42792.833333333336</v>
      </c>
      <c r="J15873" s="2">
        <v>143.69230769230771</v>
      </c>
    </row>
    <row r="15874" spans="1:10" x14ac:dyDescent="0.25">
      <c r="A15874" s="1">
        <v>42792.84375</v>
      </c>
      <c r="B15874">
        <v>117.745</v>
      </c>
      <c r="C15874">
        <v>6.5730000000000004</v>
      </c>
      <c r="D15874">
        <v>99.957999999999998</v>
      </c>
      <c r="E15874">
        <v>5.9820000000000002</v>
      </c>
      <c r="G15874">
        <f t="shared" si="494"/>
        <v>143.71794871794873</v>
      </c>
      <c r="H15874">
        <f t="shared" si="495"/>
        <v>143.71794871794873</v>
      </c>
      <c r="I15874" s="1">
        <v>42792.84375</v>
      </c>
      <c r="J15874" s="2">
        <v>143.71794871794873</v>
      </c>
    </row>
    <row r="15875" spans="1:10" x14ac:dyDescent="0.25">
      <c r="A15875" s="1">
        <v>42792.854166666664</v>
      </c>
      <c r="B15875">
        <v>117.764</v>
      </c>
      <c r="C15875">
        <v>6.4710000000000001</v>
      </c>
      <c r="D15875">
        <v>99.965999999999994</v>
      </c>
      <c r="E15875">
        <v>5.9859999999999998</v>
      </c>
      <c r="G15875">
        <f t="shared" ref="G15875:G15938" si="496">+((E15875+0.82)-1.197)/0.039</f>
        <v>143.82051282051282</v>
      </c>
      <c r="H15875">
        <f t="shared" ref="H15875:H15938" si="497">IF(G15875&gt;0,G15875,"")</f>
        <v>143.82051282051282</v>
      </c>
      <c r="I15875" s="1">
        <v>42792.854166666664</v>
      </c>
      <c r="J15875" s="2">
        <v>143.82051282051282</v>
      </c>
    </row>
    <row r="15876" spans="1:10" x14ac:dyDescent="0.25">
      <c r="A15876" s="1">
        <v>42792.864583333336</v>
      </c>
      <c r="B15876">
        <v>117.764</v>
      </c>
      <c r="C15876">
        <v>6.4710000000000001</v>
      </c>
      <c r="D15876">
        <v>99.962999999999994</v>
      </c>
      <c r="E15876">
        <v>5.9870000000000001</v>
      </c>
      <c r="G15876">
        <f t="shared" si="496"/>
        <v>143.84615384615387</v>
      </c>
      <c r="H15876">
        <f t="shared" si="497"/>
        <v>143.84615384615387</v>
      </c>
      <c r="I15876" s="1">
        <v>42792.864583333336</v>
      </c>
      <c r="J15876" s="2">
        <v>143.84615384615387</v>
      </c>
    </row>
    <row r="15877" spans="1:10" x14ac:dyDescent="0.25">
      <c r="A15877" s="1">
        <v>42792.875</v>
      </c>
      <c r="B15877">
        <v>117.776</v>
      </c>
      <c r="C15877">
        <v>6.4710000000000001</v>
      </c>
      <c r="D15877">
        <v>99.978999999999999</v>
      </c>
      <c r="E15877">
        <v>5.9859999999999998</v>
      </c>
      <c r="G15877">
        <f t="shared" si="496"/>
        <v>143.82051282051282</v>
      </c>
      <c r="H15877">
        <f t="shared" si="497"/>
        <v>143.82051282051282</v>
      </c>
      <c r="I15877" s="1">
        <v>42792.875</v>
      </c>
      <c r="J15877" s="2">
        <v>143.82051282051282</v>
      </c>
    </row>
    <row r="15878" spans="1:10" x14ac:dyDescent="0.25">
      <c r="A15878" s="1">
        <v>42792.885416666664</v>
      </c>
      <c r="B15878">
        <v>117.795</v>
      </c>
      <c r="C15878">
        <v>6.37</v>
      </c>
      <c r="D15878">
        <v>99.998999999999995</v>
      </c>
      <c r="E15878">
        <v>5.9850000000000003</v>
      </c>
      <c r="G15878">
        <f t="shared" si="496"/>
        <v>143.7948717948718</v>
      </c>
      <c r="H15878">
        <f t="shared" si="497"/>
        <v>143.7948717948718</v>
      </c>
      <c r="I15878" s="1">
        <v>42792.885416666664</v>
      </c>
      <c r="J15878" s="2">
        <v>143.7948717948718</v>
      </c>
    </row>
    <row r="15879" spans="1:10" x14ac:dyDescent="0.25">
      <c r="A15879" s="1">
        <v>42792.895833333336</v>
      </c>
      <c r="B15879">
        <v>117.806</v>
      </c>
      <c r="C15879">
        <v>6.37</v>
      </c>
      <c r="D15879">
        <v>100.008</v>
      </c>
      <c r="E15879">
        <v>5.9859999999999998</v>
      </c>
      <c r="G15879">
        <f t="shared" si="496"/>
        <v>143.82051282051282</v>
      </c>
      <c r="H15879">
        <f t="shared" si="497"/>
        <v>143.82051282051282</v>
      </c>
      <c r="I15879" s="1">
        <v>42792.895833333336</v>
      </c>
      <c r="J15879" s="2">
        <v>143.82051282051282</v>
      </c>
    </row>
    <row r="15880" spans="1:10" x14ac:dyDescent="0.25">
      <c r="A15880" s="1">
        <v>42792.90625</v>
      </c>
      <c r="B15880">
        <v>117.806</v>
      </c>
      <c r="C15880">
        <v>6.37</v>
      </c>
      <c r="D15880">
        <v>100.017</v>
      </c>
      <c r="E15880">
        <v>5.9829999999999997</v>
      </c>
      <c r="G15880">
        <f t="shared" si="496"/>
        <v>143.74358974358975</v>
      </c>
      <c r="H15880">
        <f t="shared" si="497"/>
        <v>143.74358974358975</v>
      </c>
      <c r="I15880" s="1">
        <v>42792.90625</v>
      </c>
      <c r="J15880" s="2">
        <v>143.74358974358975</v>
      </c>
    </row>
    <row r="15881" spans="1:10" x14ac:dyDescent="0.25">
      <c r="A15881" s="1">
        <v>42792.916666666664</v>
      </c>
      <c r="B15881">
        <v>117.803</v>
      </c>
      <c r="C15881">
        <v>6.2679999999999998</v>
      </c>
      <c r="D15881">
        <v>100.01300000000001</v>
      </c>
      <c r="E15881">
        <v>5.9829999999999997</v>
      </c>
      <c r="G15881">
        <f t="shared" si="496"/>
        <v>143.74358974358975</v>
      </c>
      <c r="H15881">
        <f t="shared" si="497"/>
        <v>143.74358974358975</v>
      </c>
      <c r="I15881" s="1">
        <v>42792.916666666664</v>
      </c>
      <c r="J15881" s="2">
        <v>143.74358974358975</v>
      </c>
    </row>
    <row r="15882" spans="1:10" x14ac:dyDescent="0.25">
      <c r="A15882" s="1">
        <v>42792.927083333336</v>
      </c>
      <c r="B15882">
        <v>117.81399999999999</v>
      </c>
      <c r="C15882">
        <v>6.2679999999999998</v>
      </c>
      <c r="D15882">
        <v>100.026</v>
      </c>
      <c r="E15882">
        <v>5.9829999999999997</v>
      </c>
      <c r="G15882">
        <f t="shared" si="496"/>
        <v>143.74358974358975</v>
      </c>
      <c r="H15882">
        <f t="shared" si="497"/>
        <v>143.74358974358975</v>
      </c>
      <c r="I15882" s="1">
        <v>42792.927083333336</v>
      </c>
      <c r="J15882" s="2">
        <v>143.74358974358975</v>
      </c>
    </row>
    <row r="15883" spans="1:10" x14ac:dyDescent="0.25">
      <c r="A15883" s="1">
        <v>42792.9375</v>
      </c>
      <c r="B15883">
        <v>117.81399999999999</v>
      </c>
      <c r="C15883">
        <v>6.2679999999999998</v>
      </c>
      <c r="D15883">
        <v>100.018</v>
      </c>
      <c r="E15883">
        <v>5.9850000000000003</v>
      </c>
      <c r="G15883">
        <f t="shared" si="496"/>
        <v>143.7948717948718</v>
      </c>
      <c r="H15883">
        <f t="shared" si="497"/>
        <v>143.7948717948718</v>
      </c>
      <c r="I15883" s="1">
        <v>42792.9375</v>
      </c>
      <c r="J15883" s="2">
        <v>143.7948717948718</v>
      </c>
    </row>
    <row r="15884" spans="1:10" x14ac:dyDescent="0.25">
      <c r="A15884" s="1">
        <v>42792.947916666664</v>
      </c>
      <c r="B15884">
        <v>117.81100000000001</v>
      </c>
      <c r="C15884">
        <v>6.1660000000000004</v>
      </c>
      <c r="D15884">
        <v>100.03100000000001</v>
      </c>
      <c r="E15884">
        <v>5.98</v>
      </c>
      <c r="G15884">
        <f t="shared" si="496"/>
        <v>143.66666666666669</v>
      </c>
      <c r="H15884">
        <f t="shared" si="497"/>
        <v>143.66666666666669</v>
      </c>
      <c r="I15884" s="1">
        <v>42792.947916666664</v>
      </c>
      <c r="J15884" s="2">
        <v>143.66666666666669</v>
      </c>
    </row>
    <row r="15885" spans="1:10" x14ac:dyDescent="0.25">
      <c r="A15885" s="1">
        <v>42792.958333333336</v>
      </c>
      <c r="B15885">
        <v>117.82299999999999</v>
      </c>
      <c r="C15885">
        <v>6.1660000000000004</v>
      </c>
      <c r="D15885">
        <v>100.039</v>
      </c>
      <c r="E15885">
        <v>5.9809999999999999</v>
      </c>
      <c r="G15885">
        <f t="shared" si="496"/>
        <v>143.69230769230771</v>
      </c>
      <c r="H15885">
        <f t="shared" si="497"/>
        <v>143.69230769230771</v>
      </c>
      <c r="I15885" s="1">
        <v>42792.958333333336</v>
      </c>
      <c r="J15885" s="2">
        <v>143.69230769230771</v>
      </c>
    </row>
    <row r="15886" spans="1:10" x14ac:dyDescent="0.25">
      <c r="A15886" s="1">
        <v>42792.96875</v>
      </c>
      <c r="B15886">
        <v>117.82299999999999</v>
      </c>
      <c r="C15886">
        <v>6.1660000000000004</v>
      </c>
      <c r="D15886">
        <v>100.035</v>
      </c>
      <c r="E15886">
        <v>5.9829999999999997</v>
      </c>
      <c r="G15886">
        <f t="shared" si="496"/>
        <v>143.74358974358975</v>
      </c>
      <c r="H15886">
        <f t="shared" si="497"/>
        <v>143.74358974358975</v>
      </c>
      <c r="I15886" s="1">
        <v>42792.96875</v>
      </c>
      <c r="J15886" s="2">
        <v>143.74358974358975</v>
      </c>
    </row>
    <row r="15887" spans="1:10" x14ac:dyDescent="0.25">
      <c r="A15887" s="1">
        <v>42792.979166666664</v>
      </c>
      <c r="B15887">
        <v>117.819</v>
      </c>
      <c r="C15887">
        <v>6.0640000000000001</v>
      </c>
      <c r="D15887">
        <v>100.07899999999999</v>
      </c>
      <c r="E15887">
        <v>5.9660000000000002</v>
      </c>
      <c r="G15887">
        <f t="shared" si="496"/>
        <v>143.30769230769232</v>
      </c>
      <c r="H15887">
        <f t="shared" si="497"/>
        <v>143.30769230769232</v>
      </c>
      <c r="I15887" s="1">
        <v>42792.979166666664</v>
      </c>
      <c r="J15887" s="2">
        <v>143.30769230769232</v>
      </c>
    </row>
    <row r="15888" spans="1:10" x14ac:dyDescent="0.25">
      <c r="A15888" s="1">
        <v>42792.989583333336</v>
      </c>
      <c r="B15888">
        <v>117.831</v>
      </c>
      <c r="C15888">
        <v>6.0640000000000001</v>
      </c>
      <c r="D15888">
        <v>100.056</v>
      </c>
      <c r="E15888">
        <v>5.9779999999999998</v>
      </c>
      <c r="G15888">
        <f t="shared" si="496"/>
        <v>143.61538461538461</v>
      </c>
      <c r="H15888">
        <f t="shared" si="497"/>
        <v>143.61538461538461</v>
      </c>
      <c r="I15888" s="1">
        <v>42792.989583333336</v>
      </c>
      <c r="J15888" s="2">
        <v>143.61538461538461</v>
      </c>
    </row>
    <row r="15889" spans="1:10" x14ac:dyDescent="0.25">
      <c r="A15889" s="1">
        <v>42793</v>
      </c>
      <c r="B15889">
        <v>117.85299999999999</v>
      </c>
      <c r="C15889">
        <v>6.0640000000000001</v>
      </c>
      <c r="D15889">
        <v>100.08799999999999</v>
      </c>
      <c r="E15889">
        <v>5.9749999999999996</v>
      </c>
      <c r="G15889">
        <f t="shared" si="496"/>
        <v>143.53846153846155</v>
      </c>
      <c r="H15889">
        <f t="shared" si="497"/>
        <v>143.53846153846155</v>
      </c>
      <c r="I15889" s="1">
        <v>42793</v>
      </c>
      <c r="J15889" s="2">
        <v>143.53846153846155</v>
      </c>
    </row>
    <row r="15890" spans="1:10" x14ac:dyDescent="0.25">
      <c r="A15890" s="1">
        <v>42793.010416666664</v>
      </c>
      <c r="B15890">
        <v>117.873</v>
      </c>
      <c r="C15890">
        <v>5.9619999999999997</v>
      </c>
      <c r="D15890">
        <v>100.092</v>
      </c>
      <c r="E15890">
        <v>5.98</v>
      </c>
      <c r="G15890">
        <f t="shared" si="496"/>
        <v>143.66666666666669</v>
      </c>
      <c r="H15890">
        <f t="shared" si="497"/>
        <v>143.66666666666669</v>
      </c>
      <c r="I15890" s="1">
        <v>42793.010416666664</v>
      </c>
      <c r="J15890" s="2">
        <v>143.66666666666669</v>
      </c>
    </row>
    <row r="15891" spans="1:10" x14ac:dyDescent="0.25">
      <c r="A15891" s="1">
        <v>42793.020833333336</v>
      </c>
      <c r="B15891">
        <v>117.873</v>
      </c>
      <c r="C15891">
        <v>5.9619999999999997</v>
      </c>
      <c r="D15891">
        <v>100.116</v>
      </c>
      <c r="E15891">
        <v>5.9720000000000004</v>
      </c>
      <c r="G15891">
        <f t="shared" si="496"/>
        <v>143.46153846153848</v>
      </c>
      <c r="H15891">
        <f t="shared" si="497"/>
        <v>143.46153846153848</v>
      </c>
      <c r="I15891" s="1">
        <v>42793.020833333336</v>
      </c>
      <c r="J15891" s="2">
        <v>143.46153846153848</v>
      </c>
    </row>
    <row r="15892" spans="1:10" x14ac:dyDescent="0.25">
      <c r="A15892" s="1">
        <v>42793.03125</v>
      </c>
      <c r="B15892">
        <v>117.90300000000001</v>
      </c>
      <c r="C15892">
        <v>5.86</v>
      </c>
      <c r="D15892">
        <v>100.13200000000001</v>
      </c>
      <c r="E15892">
        <v>5.9770000000000003</v>
      </c>
      <c r="G15892">
        <f t="shared" si="496"/>
        <v>143.58974358974359</v>
      </c>
      <c r="H15892">
        <f t="shared" si="497"/>
        <v>143.58974358974359</v>
      </c>
      <c r="I15892" s="1">
        <v>42793.03125</v>
      </c>
      <c r="J15892" s="2">
        <v>143.58974358974359</v>
      </c>
    </row>
    <row r="15893" spans="1:10" x14ac:dyDescent="0.25">
      <c r="A15893" s="1">
        <v>42793.041666666664</v>
      </c>
      <c r="B15893">
        <v>117.91500000000001</v>
      </c>
      <c r="C15893">
        <v>5.86</v>
      </c>
      <c r="D15893">
        <v>100.167</v>
      </c>
      <c r="E15893">
        <v>5.9690000000000003</v>
      </c>
      <c r="G15893">
        <f t="shared" si="496"/>
        <v>143.38461538461539</v>
      </c>
      <c r="H15893">
        <f t="shared" si="497"/>
        <v>143.38461538461539</v>
      </c>
      <c r="I15893" s="1">
        <v>42793.041666666664</v>
      </c>
      <c r="J15893" s="2">
        <v>143.38461538461539</v>
      </c>
    </row>
    <row r="15894" spans="1:10" x14ac:dyDescent="0.25">
      <c r="A15894" s="1">
        <v>42793.052083333336</v>
      </c>
      <c r="B15894">
        <v>117.926</v>
      </c>
      <c r="C15894">
        <v>5.86</v>
      </c>
      <c r="D15894">
        <v>100.163</v>
      </c>
      <c r="E15894">
        <v>5.9740000000000002</v>
      </c>
      <c r="G15894">
        <f t="shared" si="496"/>
        <v>143.51282051282053</v>
      </c>
      <c r="H15894">
        <f t="shared" si="497"/>
        <v>143.51282051282053</v>
      </c>
      <c r="I15894" s="1">
        <v>42793.052083333336</v>
      </c>
      <c r="J15894" s="2">
        <v>143.51282051282053</v>
      </c>
    </row>
    <row r="15895" spans="1:10" x14ac:dyDescent="0.25">
      <c r="A15895" s="1">
        <v>42793.0625</v>
      </c>
      <c r="B15895">
        <v>117.923</v>
      </c>
      <c r="C15895">
        <v>5.7569999999999997</v>
      </c>
      <c r="D15895">
        <v>100.167</v>
      </c>
      <c r="E15895">
        <v>5.9720000000000004</v>
      </c>
      <c r="G15895">
        <f t="shared" si="496"/>
        <v>143.46153846153848</v>
      </c>
      <c r="H15895">
        <f t="shared" si="497"/>
        <v>143.46153846153848</v>
      </c>
      <c r="I15895" s="1">
        <v>42793.0625</v>
      </c>
      <c r="J15895" s="2">
        <v>143.46153846153848</v>
      </c>
    </row>
    <row r="15896" spans="1:10" x14ac:dyDescent="0.25">
      <c r="A15896" s="1">
        <v>42793.072916666664</v>
      </c>
      <c r="B15896">
        <v>117.94499999999999</v>
      </c>
      <c r="C15896">
        <v>5.7569999999999997</v>
      </c>
      <c r="D15896">
        <v>100.187</v>
      </c>
      <c r="E15896">
        <v>5.9720000000000004</v>
      </c>
      <c r="G15896">
        <f t="shared" si="496"/>
        <v>143.46153846153848</v>
      </c>
      <c r="H15896">
        <f t="shared" si="497"/>
        <v>143.46153846153848</v>
      </c>
      <c r="I15896" s="1">
        <v>42793.072916666664</v>
      </c>
      <c r="J15896" s="2">
        <v>143.46153846153848</v>
      </c>
    </row>
    <row r="15897" spans="1:10" x14ac:dyDescent="0.25">
      <c r="A15897" s="1">
        <v>42793.083333333336</v>
      </c>
      <c r="B15897">
        <v>117.934</v>
      </c>
      <c r="C15897">
        <v>5.7569999999999997</v>
      </c>
      <c r="D15897">
        <v>100.175</v>
      </c>
      <c r="E15897">
        <v>5.9729999999999999</v>
      </c>
      <c r="G15897">
        <f t="shared" si="496"/>
        <v>143.4871794871795</v>
      </c>
      <c r="H15897">
        <f t="shared" si="497"/>
        <v>143.4871794871795</v>
      </c>
      <c r="I15897" s="1">
        <v>42793.083333333336</v>
      </c>
      <c r="J15897" s="2">
        <v>143.4871794871795</v>
      </c>
    </row>
    <row r="15898" spans="1:10" x14ac:dyDescent="0.25">
      <c r="A15898" s="1">
        <v>42793.09375</v>
      </c>
      <c r="B15898">
        <v>117.976</v>
      </c>
      <c r="C15898">
        <v>5.6550000000000002</v>
      </c>
      <c r="D15898">
        <v>100.191</v>
      </c>
      <c r="E15898">
        <v>5.9820000000000002</v>
      </c>
      <c r="G15898">
        <f t="shared" si="496"/>
        <v>143.71794871794873</v>
      </c>
      <c r="H15898">
        <f t="shared" si="497"/>
        <v>143.71794871794873</v>
      </c>
      <c r="I15898" s="1">
        <v>42793.09375</v>
      </c>
      <c r="J15898" s="2">
        <v>143.71794871794873</v>
      </c>
    </row>
    <row r="15899" spans="1:10" x14ac:dyDescent="0.25">
      <c r="A15899" s="1">
        <v>42793.104166666664</v>
      </c>
      <c r="B15899">
        <v>117.94199999999999</v>
      </c>
      <c r="C15899">
        <v>5.6550000000000002</v>
      </c>
      <c r="D15899">
        <v>100.191</v>
      </c>
      <c r="E15899">
        <v>5.97</v>
      </c>
      <c r="G15899">
        <f t="shared" si="496"/>
        <v>143.41025641025641</v>
      </c>
      <c r="H15899">
        <f t="shared" si="497"/>
        <v>143.41025641025641</v>
      </c>
      <c r="I15899" s="1">
        <v>42793.104166666664</v>
      </c>
      <c r="J15899" s="2">
        <v>143.41025641025641</v>
      </c>
    </row>
    <row r="15900" spans="1:10" x14ac:dyDescent="0.25">
      <c r="A15900" s="1">
        <v>42793.114583333336</v>
      </c>
      <c r="B15900">
        <v>117.94199999999999</v>
      </c>
      <c r="C15900">
        <v>5.6550000000000002</v>
      </c>
      <c r="D15900">
        <v>100.211</v>
      </c>
      <c r="E15900">
        <v>5.9630000000000001</v>
      </c>
      <c r="G15900">
        <f t="shared" si="496"/>
        <v>143.23076923076923</v>
      </c>
      <c r="H15900">
        <f t="shared" si="497"/>
        <v>143.23076923076923</v>
      </c>
      <c r="I15900" s="1">
        <v>42793.114583333336</v>
      </c>
      <c r="J15900" s="2">
        <v>143.23076923076923</v>
      </c>
    </row>
    <row r="15901" spans="1:10" x14ac:dyDescent="0.25">
      <c r="A15901" s="1">
        <v>42793.125</v>
      </c>
      <c r="B15901">
        <v>117.962</v>
      </c>
      <c r="C15901">
        <v>5.5519999999999996</v>
      </c>
      <c r="D15901">
        <v>100.188</v>
      </c>
      <c r="E15901">
        <v>5.9779999999999998</v>
      </c>
      <c r="G15901">
        <f t="shared" si="496"/>
        <v>143.61538461538461</v>
      </c>
      <c r="H15901">
        <f t="shared" si="497"/>
        <v>143.61538461538461</v>
      </c>
      <c r="I15901" s="1">
        <v>42793.125</v>
      </c>
      <c r="J15901" s="2">
        <v>143.61538461538461</v>
      </c>
    </row>
    <row r="15902" spans="1:10" x14ac:dyDescent="0.25">
      <c r="A15902" s="1">
        <v>42793.135416666664</v>
      </c>
      <c r="B15902">
        <v>117.973</v>
      </c>
      <c r="C15902">
        <v>5.5519999999999996</v>
      </c>
      <c r="D15902">
        <v>100.196</v>
      </c>
      <c r="E15902">
        <v>5.9790000000000001</v>
      </c>
      <c r="G15902">
        <f t="shared" si="496"/>
        <v>143.64102564102564</v>
      </c>
      <c r="H15902">
        <f t="shared" si="497"/>
        <v>143.64102564102564</v>
      </c>
      <c r="I15902" s="1">
        <v>42793.135416666664</v>
      </c>
      <c r="J15902" s="2">
        <v>143.64102564102564</v>
      </c>
    </row>
    <row r="15903" spans="1:10" x14ac:dyDescent="0.25">
      <c r="A15903" s="1">
        <v>42793.145833333336</v>
      </c>
      <c r="B15903">
        <v>117.958</v>
      </c>
      <c r="C15903">
        <v>5.45</v>
      </c>
      <c r="D15903">
        <v>100.196</v>
      </c>
      <c r="E15903">
        <v>5.9740000000000002</v>
      </c>
      <c r="G15903">
        <f t="shared" si="496"/>
        <v>143.51282051282053</v>
      </c>
      <c r="H15903">
        <f t="shared" si="497"/>
        <v>143.51282051282053</v>
      </c>
      <c r="I15903" s="1">
        <v>42793.145833333336</v>
      </c>
      <c r="J15903" s="2">
        <v>143.51282051282053</v>
      </c>
    </row>
    <row r="15904" spans="1:10" x14ac:dyDescent="0.25">
      <c r="A15904" s="1">
        <v>42793.15625</v>
      </c>
      <c r="B15904">
        <v>117.992</v>
      </c>
      <c r="C15904">
        <v>5.45</v>
      </c>
      <c r="D15904">
        <v>100.224</v>
      </c>
      <c r="E15904">
        <v>5.976</v>
      </c>
      <c r="G15904">
        <f t="shared" si="496"/>
        <v>143.56410256410257</v>
      </c>
      <c r="H15904">
        <f t="shared" si="497"/>
        <v>143.56410256410257</v>
      </c>
      <c r="I15904" s="1">
        <v>42793.15625</v>
      </c>
      <c r="J15904" s="2">
        <v>143.56410256410257</v>
      </c>
    </row>
    <row r="15905" spans="1:10" x14ac:dyDescent="0.25">
      <c r="A15905" s="1">
        <v>42793.166666666664</v>
      </c>
      <c r="B15905">
        <v>117.992</v>
      </c>
      <c r="C15905">
        <v>5.45</v>
      </c>
      <c r="D15905">
        <v>100.21599999999999</v>
      </c>
      <c r="E15905">
        <v>5.9779999999999998</v>
      </c>
      <c r="G15905">
        <f t="shared" si="496"/>
        <v>143.61538461538461</v>
      </c>
      <c r="H15905">
        <f t="shared" si="497"/>
        <v>143.61538461538461</v>
      </c>
      <c r="I15905" s="1">
        <v>42793.166666666664</v>
      </c>
      <c r="J15905" s="2">
        <v>143.61538461538461</v>
      </c>
    </row>
    <row r="15906" spans="1:10" x14ac:dyDescent="0.25">
      <c r="A15906" s="1">
        <v>42793.177083333336</v>
      </c>
      <c r="B15906">
        <v>117.98099999999999</v>
      </c>
      <c r="C15906">
        <v>5.45</v>
      </c>
      <c r="D15906">
        <v>100.21899999999999</v>
      </c>
      <c r="E15906">
        <v>5.9740000000000002</v>
      </c>
      <c r="G15906">
        <f t="shared" si="496"/>
        <v>143.51282051282053</v>
      </c>
      <c r="H15906">
        <f t="shared" si="497"/>
        <v>143.51282051282053</v>
      </c>
      <c r="I15906" s="1">
        <v>42793.177083333336</v>
      </c>
      <c r="J15906" s="2">
        <v>143.51282051282053</v>
      </c>
    </row>
    <row r="15907" spans="1:10" x14ac:dyDescent="0.25">
      <c r="A15907" s="1">
        <v>42793.1875</v>
      </c>
      <c r="B15907">
        <v>118</v>
      </c>
      <c r="C15907">
        <v>5.3470000000000004</v>
      </c>
      <c r="D15907">
        <v>100.22</v>
      </c>
      <c r="E15907">
        <v>5.98</v>
      </c>
      <c r="G15907">
        <f t="shared" si="496"/>
        <v>143.66666666666669</v>
      </c>
      <c r="H15907">
        <f t="shared" si="497"/>
        <v>143.66666666666669</v>
      </c>
      <c r="I15907" s="1">
        <v>42793.1875</v>
      </c>
      <c r="J15907" s="2">
        <v>143.66666666666669</v>
      </c>
    </row>
    <row r="15908" spans="1:10" x14ac:dyDescent="0.25">
      <c r="A15908" s="1">
        <v>42793.197916666664</v>
      </c>
      <c r="B15908">
        <v>118.012</v>
      </c>
      <c r="C15908">
        <v>5.3470000000000004</v>
      </c>
      <c r="D15908">
        <v>100.252</v>
      </c>
      <c r="E15908">
        <v>5.9729999999999999</v>
      </c>
      <c r="G15908">
        <f t="shared" si="496"/>
        <v>143.4871794871795</v>
      </c>
      <c r="H15908">
        <f t="shared" si="497"/>
        <v>143.4871794871795</v>
      </c>
      <c r="I15908" s="1">
        <v>42793.197916666664</v>
      </c>
      <c r="J15908" s="2">
        <v>143.4871794871795</v>
      </c>
    </row>
    <row r="15909" spans="1:10" x14ac:dyDescent="0.25">
      <c r="A15909" s="1">
        <v>42793.208333333336</v>
      </c>
      <c r="B15909">
        <v>118.012</v>
      </c>
      <c r="C15909">
        <v>5.3470000000000004</v>
      </c>
      <c r="D15909">
        <v>100.244</v>
      </c>
      <c r="E15909">
        <v>5.976</v>
      </c>
      <c r="G15909">
        <f t="shared" si="496"/>
        <v>143.56410256410257</v>
      </c>
      <c r="H15909">
        <f t="shared" si="497"/>
        <v>143.56410256410257</v>
      </c>
      <c r="I15909" s="1">
        <v>42793.208333333336</v>
      </c>
      <c r="J15909" s="2">
        <v>143.56410256410257</v>
      </c>
    </row>
    <row r="15910" spans="1:10" x14ac:dyDescent="0.25">
      <c r="A15910" s="1">
        <v>42793.21875</v>
      </c>
      <c r="B15910">
        <v>117.974</v>
      </c>
      <c r="C15910">
        <v>5.2439999999999998</v>
      </c>
      <c r="D15910">
        <v>100.232</v>
      </c>
      <c r="E15910">
        <v>5.9669999999999996</v>
      </c>
      <c r="G15910">
        <f t="shared" si="496"/>
        <v>143.33333333333334</v>
      </c>
      <c r="H15910">
        <f t="shared" si="497"/>
        <v>143.33333333333334</v>
      </c>
      <c r="I15910" s="1">
        <v>42793.21875</v>
      </c>
      <c r="J15910" s="2">
        <v>143.33333333333334</v>
      </c>
    </row>
    <row r="15911" spans="1:10" x14ac:dyDescent="0.25">
      <c r="A15911" s="1">
        <v>42793.229166666664</v>
      </c>
      <c r="B15911">
        <v>118.008</v>
      </c>
      <c r="C15911">
        <v>5.2439999999999998</v>
      </c>
      <c r="D15911">
        <v>100.232</v>
      </c>
      <c r="E15911">
        <v>5.9779999999999998</v>
      </c>
      <c r="G15911">
        <f t="shared" si="496"/>
        <v>143.61538461538461</v>
      </c>
      <c r="H15911">
        <f t="shared" si="497"/>
        <v>143.61538461538461</v>
      </c>
      <c r="I15911" s="1">
        <v>42793.229166666664</v>
      </c>
      <c r="J15911" s="2">
        <v>143.61538461538461</v>
      </c>
    </row>
    <row r="15912" spans="1:10" x14ac:dyDescent="0.25">
      <c r="A15912" s="1">
        <v>42793.239583333336</v>
      </c>
      <c r="B15912">
        <v>118.03100000000001</v>
      </c>
      <c r="C15912">
        <v>5.2439999999999998</v>
      </c>
      <c r="D15912">
        <v>100.252</v>
      </c>
      <c r="E15912">
        <v>5.9790000000000001</v>
      </c>
      <c r="G15912">
        <f t="shared" si="496"/>
        <v>143.64102564102564</v>
      </c>
      <c r="H15912">
        <f t="shared" si="497"/>
        <v>143.64102564102564</v>
      </c>
      <c r="I15912" s="1">
        <v>42793.239583333336</v>
      </c>
      <c r="J15912" s="2">
        <v>143.64102564102564</v>
      </c>
    </row>
    <row r="15913" spans="1:10" x14ac:dyDescent="0.25">
      <c r="A15913" s="1">
        <v>42793.25</v>
      </c>
      <c r="B15913">
        <v>118.02800000000001</v>
      </c>
      <c r="C15913">
        <v>5.141</v>
      </c>
      <c r="D15913">
        <v>100.256</v>
      </c>
      <c r="E15913">
        <v>5.9770000000000003</v>
      </c>
      <c r="G15913">
        <f t="shared" si="496"/>
        <v>143.58974358974359</v>
      </c>
      <c r="H15913">
        <f t="shared" si="497"/>
        <v>143.58974358974359</v>
      </c>
      <c r="I15913" s="1">
        <v>42793.25</v>
      </c>
      <c r="J15913" s="2">
        <v>143.58974358974359</v>
      </c>
    </row>
    <row r="15914" spans="1:10" x14ac:dyDescent="0.25">
      <c r="A15914" s="1">
        <v>42793.260416666664</v>
      </c>
      <c r="B15914">
        <v>118.02800000000001</v>
      </c>
      <c r="C15914">
        <v>5.141</v>
      </c>
      <c r="D15914">
        <v>100.252</v>
      </c>
      <c r="E15914">
        <v>5.9779999999999998</v>
      </c>
      <c r="G15914">
        <f t="shared" si="496"/>
        <v>143.61538461538461</v>
      </c>
      <c r="H15914">
        <f t="shared" si="497"/>
        <v>143.61538461538461</v>
      </c>
      <c r="I15914" s="1">
        <v>42793.260416666664</v>
      </c>
      <c r="J15914" s="2">
        <v>143.61538461538461</v>
      </c>
    </row>
    <row r="15915" spans="1:10" x14ac:dyDescent="0.25">
      <c r="A15915" s="1">
        <v>42793.270833333336</v>
      </c>
      <c r="B15915">
        <v>118.02800000000001</v>
      </c>
      <c r="C15915">
        <v>5.141</v>
      </c>
      <c r="D15915">
        <v>100.248</v>
      </c>
      <c r="E15915">
        <v>5.98</v>
      </c>
      <c r="G15915">
        <f t="shared" si="496"/>
        <v>143.66666666666669</v>
      </c>
      <c r="H15915">
        <f t="shared" si="497"/>
        <v>143.66666666666669</v>
      </c>
      <c r="I15915" s="1">
        <v>42793.270833333336</v>
      </c>
      <c r="J15915" s="2">
        <v>143.66666666666669</v>
      </c>
    </row>
    <row r="15916" spans="1:10" x14ac:dyDescent="0.25">
      <c r="A15916" s="1">
        <v>42793.28125</v>
      </c>
      <c r="B15916">
        <v>118.039</v>
      </c>
      <c r="C15916">
        <v>5.141</v>
      </c>
      <c r="D15916">
        <v>100.252</v>
      </c>
      <c r="E15916">
        <v>5.9820000000000002</v>
      </c>
      <c r="G15916">
        <f t="shared" si="496"/>
        <v>143.71794871794873</v>
      </c>
      <c r="H15916">
        <f t="shared" si="497"/>
        <v>143.71794871794873</v>
      </c>
      <c r="I15916" s="1">
        <v>42793.28125</v>
      </c>
      <c r="J15916" s="2">
        <v>143.71794871794873</v>
      </c>
    </row>
    <row r="15917" spans="1:10" x14ac:dyDescent="0.25">
      <c r="A15917" s="1">
        <v>42793.291666666664</v>
      </c>
      <c r="B15917">
        <v>118.01300000000001</v>
      </c>
      <c r="C15917">
        <v>5.0369999999999999</v>
      </c>
      <c r="D15917">
        <v>100.247</v>
      </c>
      <c r="E15917">
        <v>5.9749999999999996</v>
      </c>
      <c r="G15917">
        <f t="shared" si="496"/>
        <v>143.53846153846155</v>
      </c>
      <c r="H15917">
        <f t="shared" si="497"/>
        <v>143.53846153846155</v>
      </c>
      <c r="I15917" s="1">
        <v>42793.291666666664</v>
      </c>
      <c r="J15917" s="2">
        <v>143.53846153846155</v>
      </c>
    </row>
    <row r="15918" spans="1:10" x14ac:dyDescent="0.25">
      <c r="A15918" s="1">
        <v>42793.302083333336</v>
      </c>
      <c r="B15918">
        <v>118.01300000000001</v>
      </c>
      <c r="C15918">
        <v>5.0369999999999999</v>
      </c>
      <c r="D15918">
        <v>100.251</v>
      </c>
      <c r="E15918">
        <v>5.9740000000000002</v>
      </c>
      <c r="G15918">
        <f t="shared" si="496"/>
        <v>143.51282051282053</v>
      </c>
      <c r="H15918">
        <f t="shared" si="497"/>
        <v>143.51282051282053</v>
      </c>
      <c r="I15918" s="1">
        <v>42793.302083333336</v>
      </c>
      <c r="J15918" s="2">
        <v>143.51282051282053</v>
      </c>
    </row>
    <row r="15919" spans="1:10" x14ac:dyDescent="0.25">
      <c r="A15919" s="1">
        <v>42793.3125</v>
      </c>
      <c r="B15919">
        <v>118.024</v>
      </c>
      <c r="C15919">
        <v>5.0369999999999999</v>
      </c>
      <c r="D15919">
        <v>100.274</v>
      </c>
      <c r="E15919">
        <v>5.97</v>
      </c>
      <c r="G15919">
        <f t="shared" si="496"/>
        <v>143.41025641025641</v>
      </c>
      <c r="H15919">
        <f t="shared" si="497"/>
        <v>143.41025641025641</v>
      </c>
      <c r="I15919" s="1">
        <v>42793.3125</v>
      </c>
      <c r="J15919" s="2">
        <v>143.41025641025641</v>
      </c>
    </row>
    <row r="15920" spans="1:10" x14ac:dyDescent="0.25">
      <c r="A15920" s="1">
        <v>42793.322916666664</v>
      </c>
      <c r="B15920">
        <v>118.047</v>
      </c>
      <c r="C15920">
        <v>5.0369999999999999</v>
      </c>
      <c r="D15920">
        <v>100.273</v>
      </c>
      <c r="E15920">
        <v>5.9779999999999998</v>
      </c>
      <c r="G15920">
        <f t="shared" si="496"/>
        <v>143.61538461538461</v>
      </c>
      <c r="H15920">
        <f t="shared" si="497"/>
        <v>143.61538461538461</v>
      </c>
      <c r="I15920" s="1">
        <v>42793.322916666664</v>
      </c>
      <c r="J15920" s="2">
        <v>143.61538461538461</v>
      </c>
    </row>
    <row r="15921" spans="1:10" x14ac:dyDescent="0.25">
      <c r="A15921" s="1">
        <v>42793.333333333336</v>
      </c>
      <c r="B15921">
        <v>118.05800000000001</v>
      </c>
      <c r="C15921">
        <v>5.0369999999999999</v>
      </c>
      <c r="D15921">
        <v>100.28100000000001</v>
      </c>
      <c r="E15921">
        <v>5.9790000000000001</v>
      </c>
      <c r="G15921">
        <f t="shared" si="496"/>
        <v>143.64102564102564</v>
      </c>
      <c r="H15921">
        <f t="shared" si="497"/>
        <v>143.64102564102564</v>
      </c>
      <c r="I15921" s="1">
        <v>42793.333333333336</v>
      </c>
      <c r="J15921" s="2">
        <v>143.64102564102564</v>
      </c>
    </row>
    <row r="15922" spans="1:10" x14ac:dyDescent="0.25">
      <c r="A15922" s="1">
        <v>42793.34375</v>
      </c>
      <c r="B15922">
        <v>118.07</v>
      </c>
      <c r="C15922">
        <v>5.0369999999999999</v>
      </c>
      <c r="D15922">
        <v>100.312</v>
      </c>
      <c r="E15922">
        <v>5.9720000000000004</v>
      </c>
      <c r="G15922">
        <f t="shared" si="496"/>
        <v>143.46153846153848</v>
      </c>
      <c r="H15922">
        <f t="shared" si="497"/>
        <v>143.46153846153848</v>
      </c>
      <c r="I15922" s="1">
        <v>42793.34375</v>
      </c>
      <c r="J15922" s="2">
        <v>143.46153846153848</v>
      </c>
    </row>
    <row r="15923" spans="1:10" x14ac:dyDescent="0.25">
      <c r="A15923" s="1">
        <v>42793.354166666664</v>
      </c>
      <c r="B15923">
        <v>118.07</v>
      </c>
      <c r="C15923">
        <v>5.0369999999999999</v>
      </c>
      <c r="D15923">
        <v>100.315</v>
      </c>
      <c r="E15923">
        <v>5.9710000000000001</v>
      </c>
      <c r="G15923">
        <f t="shared" si="496"/>
        <v>143.43589743589743</v>
      </c>
      <c r="H15923">
        <f t="shared" si="497"/>
        <v>143.43589743589743</v>
      </c>
      <c r="I15923" s="1">
        <v>42793.354166666664</v>
      </c>
      <c r="J15923" s="2">
        <v>143.43589743589743</v>
      </c>
    </row>
    <row r="15924" spans="1:10" x14ac:dyDescent="0.25">
      <c r="A15924" s="1">
        <v>42793.364583333336</v>
      </c>
      <c r="B15924">
        <v>118.078</v>
      </c>
      <c r="C15924">
        <v>4.9340000000000002</v>
      </c>
      <c r="D15924">
        <v>100.29900000000001</v>
      </c>
      <c r="E15924">
        <v>5.9790000000000001</v>
      </c>
      <c r="G15924">
        <f t="shared" si="496"/>
        <v>143.64102564102564</v>
      </c>
      <c r="H15924">
        <f t="shared" si="497"/>
        <v>143.64102564102564</v>
      </c>
      <c r="I15924" s="1">
        <v>42793.364583333336</v>
      </c>
      <c r="J15924" s="2">
        <v>143.64102564102564</v>
      </c>
    </row>
    <row r="15925" spans="1:10" x14ac:dyDescent="0.25">
      <c r="A15925" s="1">
        <v>42793.375</v>
      </c>
      <c r="B15925">
        <v>118.07</v>
      </c>
      <c r="C15925">
        <v>5.0369999999999999</v>
      </c>
      <c r="D15925">
        <v>100.294</v>
      </c>
      <c r="E15925">
        <v>5.9779999999999998</v>
      </c>
      <c r="G15925">
        <f t="shared" si="496"/>
        <v>143.61538461538461</v>
      </c>
      <c r="H15925">
        <f t="shared" si="497"/>
        <v>143.61538461538461</v>
      </c>
      <c r="I15925" s="1">
        <v>42793.375</v>
      </c>
      <c r="J15925" s="2">
        <v>143.61538461538461</v>
      </c>
    </row>
    <row r="15926" spans="1:10" x14ac:dyDescent="0.25">
      <c r="A15926" s="1">
        <v>42793.385416666664</v>
      </c>
      <c r="B15926">
        <v>118.078</v>
      </c>
      <c r="C15926">
        <v>4.9340000000000002</v>
      </c>
      <c r="D15926">
        <v>100.32</v>
      </c>
      <c r="E15926">
        <v>5.9720000000000004</v>
      </c>
      <c r="G15926">
        <f t="shared" si="496"/>
        <v>143.46153846153848</v>
      </c>
      <c r="H15926">
        <f t="shared" si="497"/>
        <v>143.46153846153848</v>
      </c>
      <c r="I15926" s="1">
        <v>42793.385416666664</v>
      </c>
      <c r="J15926" s="2">
        <v>143.46153846153848</v>
      </c>
    </row>
    <row r="15927" spans="1:10" x14ac:dyDescent="0.25">
      <c r="A15927" s="1">
        <v>42793.395833333336</v>
      </c>
      <c r="B15927">
        <v>118.092</v>
      </c>
      <c r="C15927">
        <v>5.0369999999999999</v>
      </c>
      <c r="D15927">
        <v>100.29900000000001</v>
      </c>
      <c r="E15927">
        <v>5.984</v>
      </c>
      <c r="G15927">
        <f t="shared" si="496"/>
        <v>143.76923076923077</v>
      </c>
      <c r="H15927">
        <f t="shared" si="497"/>
        <v>143.76923076923077</v>
      </c>
      <c r="I15927" s="1">
        <v>42793.395833333336</v>
      </c>
      <c r="J15927" s="2">
        <v>143.76923076923077</v>
      </c>
    </row>
    <row r="15928" spans="1:10" x14ac:dyDescent="0.25">
      <c r="A15928" s="1">
        <v>42793.40625</v>
      </c>
      <c r="B15928">
        <v>118.081</v>
      </c>
      <c r="C15928">
        <v>5.0369999999999999</v>
      </c>
      <c r="D15928">
        <v>100.31399999999999</v>
      </c>
      <c r="E15928">
        <v>5.9749999999999996</v>
      </c>
      <c r="G15928">
        <f t="shared" si="496"/>
        <v>143.53846153846155</v>
      </c>
      <c r="H15928">
        <f t="shared" si="497"/>
        <v>143.53846153846155</v>
      </c>
      <c r="I15928" s="1">
        <v>42793.40625</v>
      </c>
      <c r="J15928" s="2">
        <v>143.53846153846155</v>
      </c>
    </row>
    <row r="15929" spans="1:10" x14ac:dyDescent="0.25">
      <c r="A15929" s="1">
        <v>42793.416666666664</v>
      </c>
      <c r="B15929">
        <v>118.104</v>
      </c>
      <c r="C15929">
        <v>5.0369999999999999</v>
      </c>
      <c r="D15929">
        <v>100.337</v>
      </c>
      <c r="E15929">
        <v>5.9749999999999996</v>
      </c>
      <c r="G15929">
        <f t="shared" si="496"/>
        <v>143.53846153846155</v>
      </c>
      <c r="H15929">
        <f t="shared" si="497"/>
        <v>143.53846153846155</v>
      </c>
      <c r="I15929" s="1">
        <v>42793.416666666664</v>
      </c>
      <c r="J15929" s="2">
        <v>143.53846153846155</v>
      </c>
    </row>
    <row r="15930" spans="1:10" x14ac:dyDescent="0.25">
      <c r="A15930" s="1">
        <v>42793.427083333336</v>
      </c>
      <c r="B15930">
        <v>118.092</v>
      </c>
      <c r="C15930">
        <v>5.0369999999999999</v>
      </c>
      <c r="D15930">
        <v>100.34</v>
      </c>
      <c r="E15930">
        <v>5.97</v>
      </c>
      <c r="G15930">
        <f t="shared" si="496"/>
        <v>143.41025641025641</v>
      </c>
      <c r="H15930">
        <f t="shared" si="497"/>
        <v>143.41025641025641</v>
      </c>
      <c r="I15930" s="1">
        <v>42793.427083333336</v>
      </c>
      <c r="J15930" s="2">
        <v>143.41025641025641</v>
      </c>
    </row>
    <row r="15931" spans="1:10" x14ac:dyDescent="0.25">
      <c r="A15931" s="1">
        <v>42793.4375</v>
      </c>
      <c r="B15931">
        <v>118.11499999999999</v>
      </c>
      <c r="C15931">
        <v>5.0369999999999999</v>
      </c>
      <c r="D15931">
        <v>100.339</v>
      </c>
      <c r="E15931">
        <v>5.9779999999999998</v>
      </c>
      <c r="G15931">
        <f t="shared" si="496"/>
        <v>143.61538461538461</v>
      </c>
      <c r="H15931">
        <f t="shared" si="497"/>
        <v>143.61538461538461</v>
      </c>
      <c r="I15931" s="1">
        <v>42793.4375</v>
      </c>
      <c r="J15931" s="2">
        <v>143.61538461538461</v>
      </c>
    </row>
    <row r="15932" spans="1:10" x14ac:dyDescent="0.25">
      <c r="A15932" s="1">
        <v>42793.447916666664</v>
      </c>
      <c r="B15932">
        <v>118.084</v>
      </c>
      <c r="C15932">
        <v>5.141</v>
      </c>
      <c r="D15932">
        <v>100.32299999999999</v>
      </c>
      <c r="E15932">
        <v>5.9729999999999999</v>
      </c>
      <c r="G15932">
        <f t="shared" si="496"/>
        <v>143.4871794871795</v>
      </c>
      <c r="H15932">
        <f t="shared" si="497"/>
        <v>143.4871794871795</v>
      </c>
      <c r="I15932" s="1">
        <v>42793.447916666664</v>
      </c>
      <c r="J15932" s="2">
        <v>143.4871794871795</v>
      </c>
    </row>
    <row r="15933" spans="1:10" x14ac:dyDescent="0.25">
      <c r="A15933" s="1">
        <v>42793.458333333336</v>
      </c>
      <c r="B15933">
        <v>118.095</v>
      </c>
      <c r="C15933">
        <v>5.141</v>
      </c>
      <c r="D15933">
        <v>100.31699999999999</v>
      </c>
      <c r="E15933">
        <v>5.9790000000000001</v>
      </c>
      <c r="G15933">
        <f t="shared" si="496"/>
        <v>143.64102564102564</v>
      </c>
      <c r="H15933">
        <f t="shared" si="497"/>
        <v>143.64102564102564</v>
      </c>
      <c r="I15933" s="1">
        <v>42793.458333333336</v>
      </c>
      <c r="J15933" s="2">
        <v>143.64102564102564</v>
      </c>
    </row>
    <row r="15934" spans="1:10" x14ac:dyDescent="0.25">
      <c r="A15934" s="1">
        <v>42793.46875</v>
      </c>
      <c r="B15934">
        <v>118.095</v>
      </c>
      <c r="C15934">
        <v>5.141</v>
      </c>
      <c r="D15934">
        <v>100.30800000000001</v>
      </c>
      <c r="E15934">
        <v>5.9820000000000002</v>
      </c>
      <c r="G15934">
        <f t="shared" si="496"/>
        <v>143.71794871794873</v>
      </c>
      <c r="H15934">
        <f t="shared" si="497"/>
        <v>143.71794871794873</v>
      </c>
      <c r="I15934" s="1">
        <v>42793.46875</v>
      </c>
      <c r="J15934" s="2">
        <v>143.71794871794873</v>
      </c>
    </row>
    <row r="15935" spans="1:10" x14ac:dyDescent="0.25">
      <c r="A15935" s="1">
        <v>42793.479166666664</v>
      </c>
      <c r="B15935">
        <v>118.107</v>
      </c>
      <c r="C15935">
        <v>5.141</v>
      </c>
      <c r="D15935">
        <v>100.31</v>
      </c>
      <c r="E15935">
        <v>5.9859999999999998</v>
      </c>
      <c r="G15935">
        <f t="shared" si="496"/>
        <v>143.82051282051282</v>
      </c>
      <c r="H15935">
        <f t="shared" si="497"/>
        <v>143.82051282051282</v>
      </c>
      <c r="I15935" s="1">
        <v>42793.479166666664</v>
      </c>
      <c r="J15935" s="2">
        <v>143.82051282051282</v>
      </c>
    </row>
    <row r="15936" spans="1:10" x14ac:dyDescent="0.25">
      <c r="A15936" s="1">
        <v>42793.489583333336</v>
      </c>
      <c r="B15936">
        <v>118.087</v>
      </c>
      <c r="C15936">
        <v>5.2439999999999998</v>
      </c>
      <c r="D15936">
        <v>100.313</v>
      </c>
      <c r="E15936">
        <v>5.9779999999999998</v>
      </c>
      <c r="G15936">
        <f t="shared" si="496"/>
        <v>143.61538461538461</v>
      </c>
      <c r="H15936">
        <f t="shared" si="497"/>
        <v>143.61538461538461</v>
      </c>
      <c r="I15936" s="1">
        <v>42793.489583333336</v>
      </c>
      <c r="J15936" s="2">
        <v>143.61538461538461</v>
      </c>
    </row>
    <row r="15937" spans="1:10" x14ac:dyDescent="0.25">
      <c r="A15937" s="1">
        <v>42793.5</v>
      </c>
      <c r="B15937">
        <v>118.07599999999999</v>
      </c>
      <c r="C15937">
        <v>5.2439999999999998</v>
      </c>
      <c r="D15937">
        <v>100.33499999999999</v>
      </c>
      <c r="E15937">
        <v>5.9669999999999996</v>
      </c>
      <c r="G15937">
        <f t="shared" si="496"/>
        <v>143.33333333333334</v>
      </c>
      <c r="H15937">
        <f t="shared" si="497"/>
        <v>143.33333333333334</v>
      </c>
      <c r="I15937" s="1">
        <v>42793.5</v>
      </c>
      <c r="J15937" s="2">
        <v>143.33333333333334</v>
      </c>
    </row>
    <row r="15938" spans="1:10" x14ac:dyDescent="0.25">
      <c r="A15938" s="1">
        <v>42793.510416666664</v>
      </c>
      <c r="B15938">
        <v>118.102</v>
      </c>
      <c r="C15938">
        <v>5.3470000000000004</v>
      </c>
      <c r="D15938">
        <v>100.319</v>
      </c>
      <c r="E15938">
        <v>5.9809999999999999</v>
      </c>
      <c r="G15938">
        <f t="shared" si="496"/>
        <v>143.69230769230771</v>
      </c>
      <c r="H15938">
        <f t="shared" si="497"/>
        <v>143.69230769230771</v>
      </c>
      <c r="I15938" s="1">
        <v>42793.510416666664</v>
      </c>
      <c r="J15938" s="2">
        <v>143.69230769230771</v>
      </c>
    </row>
    <row r="15939" spans="1:10" x14ac:dyDescent="0.25">
      <c r="A15939" s="1">
        <v>42793.520833333336</v>
      </c>
      <c r="B15939">
        <v>118.07899999999999</v>
      </c>
      <c r="C15939">
        <v>5.3470000000000004</v>
      </c>
      <c r="D15939">
        <v>100.30200000000001</v>
      </c>
      <c r="E15939">
        <v>5.9790000000000001</v>
      </c>
      <c r="G15939">
        <f t="shared" ref="G15939:G16002" si="498">+((E15939+0.82)-1.197)/0.039</f>
        <v>143.64102564102564</v>
      </c>
      <c r="H15939">
        <f t="shared" ref="H15939:H16002" si="499">IF(G15939&gt;0,G15939,"")</f>
        <v>143.64102564102564</v>
      </c>
      <c r="I15939" s="1">
        <v>42793.520833333336</v>
      </c>
      <c r="J15939" s="2">
        <v>143.64102564102564</v>
      </c>
    </row>
    <row r="15940" spans="1:10" x14ac:dyDescent="0.25">
      <c r="A15940" s="1">
        <v>42793.53125</v>
      </c>
      <c r="B15940">
        <v>118.083</v>
      </c>
      <c r="C15940">
        <v>5.45</v>
      </c>
      <c r="D15940">
        <v>100.309</v>
      </c>
      <c r="E15940">
        <v>5.9779999999999998</v>
      </c>
      <c r="G15940">
        <f t="shared" si="498"/>
        <v>143.61538461538461</v>
      </c>
      <c r="H15940">
        <f t="shared" si="499"/>
        <v>143.61538461538461</v>
      </c>
      <c r="I15940" s="1">
        <v>42793.53125</v>
      </c>
      <c r="J15940" s="2">
        <v>143.61538461538461</v>
      </c>
    </row>
    <row r="15941" spans="1:10" x14ac:dyDescent="0.25">
      <c r="A15941" s="1">
        <v>42793.541666666664</v>
      </c>
      <c r="B15941">
        <v>118.071</v>
      </c>
      <c r="C15941">
        <v>5.45</v>
      </c>
      <c r="D15941">
        <v>100.30200000000001</v>
      </c>
      <c r="E15941">
        <v>5.976</v>
      </c>
      <c r="G15941">
        <f t="shared" si="498"/>
        <v>143.56410256410257</v>
      </c>
      <c r="H15941">
        <f t="shared" si="499"/>
        <v>143.56410256410257</v>
      </c>
      <c r="I15941" s="1">
        <v>42793.541666666664</v>
      </c>
      <c r="J15941" s="2">
        <v>143.56410256410257</v>
      </c>
    </row>
    <row r="15942" spans="1:10" x14ac:dyDescent="0.25">
      <c r="A15942" s="1">
        <v>42793.552083333336</v>
      </c>
      <c r="B15942">
        <v>118.086</v>
      </c>
      <c r="C15942">
        <v>5.5519999999999996</v>
      </c>
      <c r="D15942">
        <v>100.312</v>
      </c>
      <c r="E15942">
        <v>5.9779999999999998</v>
      </c>
      <c r="G15942">
        <f t="shared" si="498"/>
        <v>143.61538461538461</v>
      </c>
      <c r="H15942">
        <f t="shared" si="499"/>
        <v>143.61538461538461</v>
      </c>
      <c r="I15942" s="1">
        <v>42793.552083333336</v>
      </c>
      <c r="J15942" s="2">
        <v>143.61538461538461</v>
      </c>
    </row>
    <row r="15943" spans="1:10" x14ac:dyDescent="0.25">
      <c r="A15943" s="1">
        <v>42793.5625</v>
      </c>
      <c r="B15943">
        <v>118.086</v>
      </c>
      <c r="C15943">
        <v>5.5519999999999996</v>
      </c>
      <c r="D15943">
        <v>100.288</v>
      </c>
      <c r="E15943">
        <v>5.9859999999999998</v>
      </c>
      <c r="G15943">
        <f t="shared" si="498"/>
        <v>143.82051282051282</v>
      </c>
      <c r="H15943">
        <f t="shared" si="499"/>
        <v>143.82051282051282</v>
      </c>
      <c r="I15943" s="1">
        <v>42793.5625</v>
      </c>
      <c r="J15943" s="2">
        <v>143.82051282051282</v>
      </c>
    </row>
    <row r="15944" spans="1:10" x14ac:dyDescent="0.25">
      <c r="A15944" s="1">
        <v>42793.572916666664</v>
      </c>
      <c r="B15944">
        <v>118.1</v>
      </c>
      <c r="C15944">
        <v>5.6550000000000002</v>
      </c>
      <c r="D15944">
        <v>100.29900000000001</v>
      </c>
      <c r="E15944">
        <v>5.9870000000000001</v>
      </c>
      <c r="G15944">
        <f t="shared" si="498"/>
        <v>143.84615384615387</v>
      </c>
      <c r="H15944">
        <f t="shared" si="499"/>
        <v>143.84615384615387</v>
      </c>
      <c r="I15944" s="1">
        <v>42793.572916666664</v>
      </c>
      <c r="J15944" s="2">
        <v>143.84615384615387</v>
      </c>
    </row>
    <row r="15945" spans="1:10" x14ac:dyDescent="0.25">
      <c r="A15945" s="1">
        <v>42793.583333333336</v>
      </c>
      <c r="B15945">
        <v>118.1</v>
      </c>
      <c r="C15945">
        <v>5.6550000000000002</v>
      </c>
      <c r="D15945">
        <v>100.306</v>
      </c>
      <c r="E15945">
        <v>5.9850000000000003</v>
      </c>
      <c r="G15945">
        <f t="shared" si="498"/>
        <v>143.7948717948718</v>
      </c>
      <c r="H15945">
        <f t="shared" si="499"/>
        <v>143.7948717948718</v>
      </c>
      <c r="I15945" s="1">
        <v>42793.583333333336</v>
      </c>
      <c r="J15945" s="2">
        <v>143.7948717948718</v>
      </c>
    </row>
    <row r="15946" spans="1:10" x14ac:dyDescent="0.25">
      <c r="A15946" s="1">
        <v>42793.59375</v>
      </c>
      <c r="B15946">
        <v>118.092</v>
      </c>
      <c r="C15946">
        <v>5.7569999999999997</v>
      </c>
      <c r="D15946">
        <v>100.289</v>
      </c>
      <c r="E15946">
        <v>5.9880000000000004</v>
      </c>
      <c r="G15946">
        <f t="shared" si="498"/>
        <v>143.87179487179489</v>
      </c>
      <c r="H15946">
        <f t="shared" si="499"/>
        <v>143.87179487179489</v>
      </c>
      <c r="I15946" s="1">
        <v>42793.59375</v>
      </c>
      <c r="J15946" s="2">
        <v>143.87179487179489</v>
      </c>
    </row>
    <row r="15947" spans="1:10" x14ac:dyDescent="0.25">
      <c r="A15947" s="1">
        <v>42793.604166666664</v>
      </c>
      <c r="B15947">
        <v>118.092</v>
      </c>
      <c r="C15947">
        <v>5.7569999999999997</v>
      </c>
      <c r="D15947">
        <v>100.29300000000001</v>
      </c>
      <c r="E15947">
        <v>5.9859999999999998</v>
      </c>
      <c r="G15947">
        <f t="shared" si="498"/>
        <v>143.82051282051282</v>
      </c>
      <c r="H15947">
        <f t="shared" si="499"/>
        <v>143.82051282051282</v>
      </c>
      <c r="I15947" s="1">
        <v>42793.604166666664</v>
      </c>
      <c r="J15947" s="2">
        <v>143.82051282051282</v>
      </c>
    </row>
    <row r="15948" spans="1:10" x14ac:dyDescent="0.25">
      <c r="A15948" s="1">
        <v>42793.614583333336</v>
      </c>
      <c r="B15948">
        <v>118.062</v>
      </c>
      <c r="C15948">
        <v>5.86</v>
      </c>
      <c r="D15948">
        <v>100.288</v>
      </c>
      <c r="E15948">
        <v>5.9779999999999998</v>
      </c>
      <c r="G15948">
        <f t="shared" si="498"/>
        <v>143.61538461538461</v>
      </c>
      <c r="H15948">
        <f t="shared" si="499"/>
        <v>143.61538461538461</v>
      </c>
      <c r="I15948" s="1">
        <v>42793.614583333336</v>
      </c>
      <c r="J15948" s="2">
        <v>143.61538461538461</v>
      </c>
    </row>
    <row r="15949" spans="1:10" x14ac:dyDescent="0.25">
      <c r="A15949" s="1">
        <v>42793.625</v>
      </c>
      <c r="B15949">
        <v>118.096</v>
      </c>
      <c r="C15949">
        <v>5.86</v>
      </c>
      <c r="D15949">
        <v>100.295</v>
      </c>
      <c r="E15949">
        <v>5.9870000000000001</v>
      </c>
      <c r="G15949">
        <f t="shared" si="498"/>
        <v>143.84615384615387</v>
      </c>
      <c r="H15949">
        <f t="shared" si="499"/>
        <v>143.84615384615387</v>
      </c>
      <c r="I15949" s="1">
        <v>42793.625</v>
      </c>
      <c r="J15949" s="2">
        <v>143.84615384615387</v>
      </c>
    </row>
    <row r="15950" spans="1:10" x14ac:dyDescent="0.25">
      <c r="A15950" s="1">
        <v>42793.635416666664</v>
      </c>
      <c r="B15950">
        <v>118.133</v>
      </c>
      <c r="C15950">
        <v>5.9619999999999997</v>
      </c>
      <c r="D15950">
        <v>100.322</v>
      </c>
      <c r="E15950">
        <v>5.99</v>
      </c>
      <c r="G15950">
        <f t="shared" si="498"/>
        <v>143.92307692307693</v>
      </c>
      <c r="H15950">
        <f t="shared" si="499"/>
        <v>143.92307692307693</v>
      </c>
      <c r="I15950" s="1">
        <v>42793.635416666664</v>
      </c>
      <c r="J15950" s="2">
        <v>143.92307692307693</v>
      </c>
    </row>
    <row r="15951" spans="1:10" x14ac:dyDescent="0.25">
      <c r="A15951" s="1">
        <v>42793.645833333336</v>
      </c>
      <c r="B15951">
        <v>118.087</v>
      </c>
      <c r="C15951">
        <v>5.9619999999999997</v>
      </c>
      <c r="D15951">
        <v>100.3</v>
      </c>
      <c r="E15951">
        <v>5.9820000000000002</v>
      </c>
      <c r="G15951">
        <f t="shared" si="498"/>
        <v>143.71794871794873</v>
      </c>
      <c r="H15951">
        <f t="shared" si="499"/>
        <v>143.71794871794873</v>
      </c>
      <c r="I15951" s="1">
        <v>42793.645833333336</v>
      </c>
      <c r="J15951" s="2">
        <v>143.71794871794873</v>
      </c>
    </row>
    <row r="15952" spans="1:10" x14ac:dyDescent="0.25">
      <c r="A15952" s="1">
        <v>42793.65625</v>
      </c>
      <c r="B15952">
        <v>118.11</v>
      </c>
      <c r="C15952">
        <v>5.9619999999999997</v>
      </c>
      <c r="D15952">
        <v>100.292</v>
      </c>
      <c r="E15952">
        <v>5.9930000000000003</v>
      </c>
      <c r="G15952">
        <f t="shared" si="498"/>
        <v>144.00000000000003</v>
      </c>
      <c r="H15952">
        <f t="shared" si="499"/>
        <v>144.00000000000003</v>
      </c>
      <c r="I15952" s="1">
        <v>42793.65625</v>
      </c>
      <c r="J15952" s="2">
        <v>144.00000000000003</v>
      </c>
    </row>
    <row r="15953" spans="1:10" x14ac:dyDescent="0.25">
      <c r="A15953" s="1">
        <v>42793.666666666664</v>
      </c>
      <c r="B15953">
        <v>118.102</v>
      </c>
      <c r="C15953">
        <v>6.0640000000000001</v>
      </c>
      <c r="D15953">
        <v>100.295</v>
      </c>
      <c r="E15953">
        <v>5.9889999999999999</v>
      </c>
      <c r="G15953">
        <f t="shared" si="498"/>
        <v>143.89743589743591</v>
      </c>
      <c r="H15953">
        <f t="shared" si="499"/>
        <v>143.89743589743591</v>
      </c>
      <c r="I15953" s="1">
        <v>42793.666666666664</v>
      </c>
      <c r="J15953" s="2">
        <v>143.89743589743591</v>
      </c>
    </row>
    <row r="15954" spans="1:10" x14ac:dyDescent="0.25">
      <c r="A15954" s="1">
        <v>42793.677083333336</v>
      </c>
      <c r="B15954">
        <v>118.09099999999999</v>
      </c>
      <c r="C15954">
        <v>6.0640000000000001</v>
      </c>
      <c r="D15954">
        <v>100.30200000000001</v>
      </c>
      <c r="E15954">
        <v>5.9829999999999997</v>
      </c>
      <c r="G15954">
        <f t="shared" si="498"/>
        <v>143.74358974358975</v>
      </c>
      <c r="H15954">
        <f t="shared" si="499"/>
        <v>143.74358974358975</v>
      </c>
      <c r="I15954" s="1">
        <v>42793.677083333336</v>
      </c>
      <c r="J15954" s="2">
        <v>143.74358974358975</v>
      </c>
    </row>
    <row r="15955" spans="1:10" x14ac:dyDescent="0.25">
      <c r="A15955" s="1">
        <v>42793.6875</v>
      </c>
      <c r="B15955">
        <v>118.09099999999999</v>
      </c>
      <c r="C15955">
        <v>6.0640000000000001</v>
      </c>
      <c r="D15955">
        <v>100.301</v>
      </c>
      <c r="E15955">
        <v>5.9829999999999997</v>
      </c>
      <c r="G15955">
        <f t="shared" si="498"/>
        <v>143.74358974358975</v>
      </c>
      <c r="H15955">
        <f t="shared" si="499"/>
        <v>143.74358974358975</v>
      </c>
      <c r="I15955" s="1">
        <v>42793.6875</v>
      </c>
      <c r="J15955" s="2">
        <v>143.74358974358975</v>
      </c>
    </row>
    <row r="15956" spans="1:10" x14ac:dyDescent="0.25">
      <c r="A15956" s="1">
        <v>42793.697916666664</v>
      </c>
      <c r="B15956">
        <v>118.102</v>
      </c>
      <c r="C15956">
        <v>6.0640000000000001</v>
      </c>
      <c r="D15956">
        <v>100.316</v>
      </c>
      <c r="E15956">
        <v>5.9820000000000002</v>
      </c>
      <c r="G15956">
        <f t="shared" si="498"/>
        <v>143.71794871794873</v>
      </c>
      <c r="H15956">
        <f t="shared" si="499"/>
        <v>143.71794871794873</v>
      </c>
      <c r="I15956" s="1">
        <v>42793.697916666664</v>
      </c>
      <c r="J15956" s="2">
        <v>143.71794871794873</v>
      </c>
    </row>
    <row r="15957" spans="1:10" x14ac:dyDescent="0.25">
      <c r="A15957" s="1">
        <v>42793.708333333336</v>
      </c>
      <c r="B15957">
        <v>118.128</v>
      </c>
      <c r="C15957">
        <v>6.1660000000000004</v>
      </c>
      <c r="D15957">
        <v>100.318</v>
      </c>
      <c r="E15957">
        <v>5.99</v>
      </c>
      <c r="G15957">
        <f t="shared" si="498"/>
        <v>143.92307692307693</v>
      </c>
      <c r="H15957">
        <f t="shared" si="499"/>
        <v>143.92307692307693</v>
      </c>
      <c r="I15957" s="1">
        <v>42793.708333333336</v>
      </c>
      <c r="J15957" s="2">
        <v>143.92307692307693</v>
      </c>
    </row>
    <row r="15958" spans="1:10" x14ac:dyDescent="0.25">
      <c r="A15958" s="1">
        <v>42793.71875</v>
      </c>
      <c r="B15958">
        <v>118.117</v>
      </c>
      <c r="C15958">
        <v>6.1660000000000004</v>
      </c>
      <c r="D15958">
        <v>100.315</v>
      </c>
      <c r="E15958">
        <v>5.9870000000000001</v>
      </c>
      <c r="G15958">
        <f t="shared" si="498"/>
        <v>143.84615384615387</v>
      </c>
      <c r="H15958">
        <f t="shared" si="499"/>
        <v>143.84615384615387</v>
      </c>
      <c r="I15958" s="1">
        <v>42793.71875</v>
      </c>
      <c r="J15958" s="2">
        <v>143.84615384615387</v>
      </c>
    </row>
    <row r="15959" spans="1:10" x14ac:dyDescent="0.25">
      <c r="A15959" s="1">
        <v>42793.729166666664</v>
      </c>
      <c r="B15959">
        <v>118.09399999999999</v>
      </c>
      <c r="C15959">
        <v>6.1660000000000004</v>
      </c>
      <c r="D15959">
        <v>100.294</v>
      </c>
      <c r="E15959">
        <v>5.9870000000000001</v>
      </c>
      <c r="G15959">
        <f t="shared" si="498"/>
        <v>143.84615384615387</v>
      </c>
      <c r="H15959">
        <f t="shared" si="499"/>
        <v>143.84615384615387</v>
      </c>
      <c r="I15959" s="1">
        <v>42793.729166666664</v>
      </c>
      <c r="J15959" s="2">
        <v>143.84615384615387</v>
      </c>
    </row>
    <row r="15960" spans="1:10" x14ac:dyDescent="0.25">
      <c r="A15960" s="1">
        <v>42793.739583333336</v>
      </c>
      <c r="B15960">
        <v>118.083</v>
      </c>
      <c r="C15960">
        <v>6.1660000000000004</v>
      </c>
      <c r="D15960">
        <v>100.31</v>
      </c>
      <c r="E15960">
        <v>5.9770000000000003</v>
      </c>
      <c r="G15960">
        <f t="shared" si="498"/>
        <v>143.58974358974359</v>
      </c>
      <c r="H15960">
        <f t="shared" si="499"/>
        <v>143.58974358974359</v>
      </c>
      <c r="I15960" s="1">
        <v>42793.739583333336</v>
      </c>
      <c r="J15960" s="2">
        <v>143.58974358974359</v>
      </c>
    </row>
    <row r="15961" spans="1:10" x14ac:dyDescent="0.25">
      <c r="A15961" s="1">
        <v>42793.75</v>
      </c>
      <c r="B15961">
        <v>118.117</v>
      </c>
      <c r="C15961">
        <v>6.1660000000000004</v>
      </c>
      <c r="D15961">
        <v>100.339</v>
      </c>
      <c r="E15961">
        <v>5.9790000000000001</v>
      </c>
      <c r="G15961">
        <f t="shared" si="498"/>
        <v>143.64102564102564</v>
      </c>
      <c r="H15961">
        <f t="shared" si="499"/>
        <v>143.64102564102564</v>
      </c>
      <c r="I15961" s="1">
        <v>42793.75</v>
      </c>
      <c r="J15961" s="2">
        <v>143.64102564102564</v>
      </c>
    </row>
    <row r="15962" spans="1:10" x14ac:dyDescent="0.25">
      <c r="A15962" s="1">
        <v>42793.760416666664</v>
      </c>
      <c r="B15962">
        <v>118.139</v>
      </c>
      <c r="C15962">
        <v>6.1660000000000004</v>
      </c>
      <c r="D15962">
        <v>100.33499999999999</v>
      </c>
      <c r="E15962">
        <v>5.9880000000000004</v>
      </c>
      <c r="G15962">
        <f t="shared" si="498"/>
        <v>143.87179487179489</v>
      </c>
      <c r="H15962">
        <f t="shared" si="499"/>
        <v>143.87179487179489</v>
      </c>
      <c r="I15962" s="1">
        <v>42793.760416666664</v>
      </c>
      <c r="J15962" s="2">
        <v>143.87179487179489</v>
      </c>
    </row>
    <row r="15963" spans="1:10" x14ac:dyDescent="0.25">
      <c r="A15963" s="1">
        <v>42793.770833333336</v>
      </c>
      <c r="B15963">
        <v>118.117</v>
      </c>
      <c r="C15963">
        <v>6.1660000000000004</v>
      </c>
      <c r="D15963">
        <v>100.33199999999999</v>
      </c>
      <c r="E15963">
        <v>5.9820000000000002</v>
      </c>
      <c r="G15963">
        <f t="shared" si="498"/>
        <v>143.71794871794873</v>
      </c>
      <c r="H15963">
        <f t="shared" si="499"/>
        <v>143.71794871794873</v>
      </c>
      <c r="I15963" s="1">
        <v>42793.770833333336</v>
      </c>
      <c r="J15963" s="2">
        <v>143.71794871794873</v>
      </c>
    </row>
    <row r="15964" spans="1:10" x14ac:dyDescent="0.25">
      <c r="A15964" s="1">
        <v>42793.78125</v>
      </c>
      <c r="B15964">
        <v>118.128</v>
      </c>
      <c r="C15964">
        <v>6.1660000000000004</v>
      </c>
      <c r="D15964">
        <v>100.343</v>
      </c>
      <c r="E15964">
        <v>5.9820000000000002</v>
      </c>
      <c r="G15964">
        <f t="shared" si="498"/>
        <v>143.71794871794873</v>
      </c>
      <c r="H15964">
        <f t="shared" si="499"/>
        <v>143.71794871794873</v>
      </c>
      <c r="I15964" s="1">
        <v>42793.78125</v>
      </c>
      <c r="J15964" s="2">
        <v>143.71794871794873</v>
      </c>
    </row>
    <row r="15965" spans="1:10" x14ac:dyDescent="0.25">
      <c r="A15965" s="1">
        <v>42793.791666666664</v>
      </c>
      <c r="B15965">
        <v>118.128</v>
      </c>
      <c r="C15965">
        <v>6.1660000000000004</v>
      </c>
      <c r="D15965">
        <v>100.343</v>
      </c>
      <c r="E15965">
        <v>5.9820000000000002</v>
      </c>
      <c r="G15965">
        <f t="shared" si="498"/>
        <v>143.71794871794873</v>
      </c>
      <c r="H15965">
        <f t="shared" si="499"/>
        <v>143.71794871794873</v>
      </c>
      <c r="I15965" s="1">
        <v>42793.791666666664</v>
      </c>
      <c r="J15965" s="2">
        <v>143.71794871794873</v>
      </c>
    </row>
    <row r="15966" spans="1:10" x14ac:dyDescent="0.25">
      <c r="A15966" s="1">
        <v>42793.802083333336</v>
      </c>
      <c r="B15966">
        <v>118.139</v>
      </c>
      <c r="C15966">
        <v>6.1660000000000004</v>
      </c>
      <c r="D15966">
        <v>100.363</v>
      </c>
      <c r="E15966">
        <v>5.9779999999999998</v>
      </c>
      <c r="G15966">
        <f t="shared" si="498"/>
        <v>143.61538461538461</v>
      </c>
      <c r="H15966">
        <f t="shared" si="499"/>
        <v>143.61538461538461</v>
      </c>
      <c r="I15966" s="1">
        <v>42793.802083333336</v>
      </c>
      <c r="J15966" s="2">
        <v>143.61538461538461</v>
      </c>
    </row>
    <row r="15967" spans="1:10" x14ac:dyDescent="0.25">
      <c r="A15967" s="1">
        <v>42793.8125</v>
      </c>
      <c r="B15967">
        <v>118.139</v>
      </c>
      <c r="C15967">
        <v>6.1660000000000004</v>
      </c>
      <c r="D15967">
        <v>100.36</v>
      </c>
      <c r="E15967">
        <v>5.9790000000000001</v>
      </c>
      <c r="G15967">
        <f t="shared" si="498"/>
        <v>143.64102564102564</v>
      </c>
      <c r="H15967">
        <f t="shared" si="499"/>
        <v>143.64102564102564</v>
      </c>
      <c r="I15967" s="1">
        <v>42793.8125</v>
      </c>
      <c r="J15967" s="2">
        <v>143.64102564102564</v>
      </c>
    </row>
    <row r="15968" spans="1:10" x14ac:dyDescent="0.25">
      <c r="A15968" s="1">
        <v>42793.822916666664</v>
      </c>
      <c r="B15968">
        <v>118.16200000000001</v>
      </c>
      <c r="C15968">
        <v>6.1660000000000004</v>
      </c>
      <c r="D15968">
        <v>100.38</v>
      </c>
      <c r="E15968">
        <v>5.9809999999999999</v>
      </c>
      <c r="G15968">
        <f t="shared" si="498"/>
        <v>143.69230769230771</v>
      </c>
      <c r="H15968">
        <f t="shared" si="499"/>
        <v>143.69230769230771</v>
      </c>
      <c r="I15968" s="1">
        <v>42793.822916666664</v>
      </c>
      <c r="J15968" s="2">
        <v>143.69230769230771</v>
      </c>
    </row>
    <row r="15969" spans="1:10" x14ac:dyDescent="0.25">
      <c r="A15969" s="1">
        <v>42793.833333333336</v>
      </c>
      <c r="B15969">
        <v>118.173</v>
      </c>
      <c r="C15969">
        <v>6.1660000000000004</v>
      </c>
      <c r="D15969">
        <v>100.396</v>
      </c>
      <c r="E15969">
        <v>5.9790000000000001</v>
      </c>
      <c r="G15969">
        <f t="shared" si="498"/>
        <v>143.64102564102564</v>
      </c>
      <c r="H15969">
        <f t="shared" si="499"/>
        <v>143.64102564102564</v>
      </c>
      <c r="I15969" s="1">
        <v>42793.833333333336</v>
      </c>
      <c r="J15969" s="2">
        <v>143.64102564102564</v>
      </c>
    </row>
    <row r="15970" spans="1:10" x14ac:dyDescent="0.25">
      <c r="A15970" s="1">
        <v>42793.84375</v>
      </c>
      <c r="B15970">
        <v>118.16200000000001</v>
      </c>
      <c r="C15970">
        <v>6.1660000000000004</v>
      </c>
      <c r="D15970">
        <v>100.377</v>
      </c>
      <c r="E15970">
        <v>5.9820000000000002</v>
      </c>
      <c r="G15970">
        <f t="shared" si="498"/>
        <v>143.71794871794873</v>
      </c>
      <c r="H15970">
        <f t="shared" si="499"/>
        <v>143.71794871794873</v>
      </c>
      <c r="I15970" s="1">
        <v>42793.84375</v>
      </c>
      <c r="J15970" s="2">
        <v>143.71794871794873</v>
      </c>
    </row>
    <row r="15971" spans="1:10" x14ac:dyDescent="0.25">
      <c r="A15971" s="1">
        <v>42793.854166666664</v>
      </c>
      <c r="B15971">
        <v>118.139</v>
      </c>
      <c r="C15971">
        <v>6.1660000000000004</v>
      </c>
      <c r="D15971">
        <v>100.374</v>
      </c>
      <c r="E15971">
        <v>5.9749999999999996</v>
      </c>
      <c r="G15971">
        <f t="shared" si="498"/>
        <v>143.53846153846155</v>
      </c>
      <c r="H15971">
        <f t="shared" si="499"/>
        <v>143.53846153846155</v>
      </c>
      <c r="I15971" s="1">
        <v>42793.854166666664</v>
      </c>
      <c r="J15971" s="2">
        <v>143.53846153846155</v>
      </c>
    </row>
    <row r="15972" spans="1:10" x14ac:dyDescent="0.25">
      <c r="A15972" s="1">
        <v>42793.864583333336</v>
      </c>
      <c r="B15972">
        <v>118.184</v>
      </c>
      <c r="C15972">
        <v>6.1660000000000004</v>
      </c>
      <c r="D15972">
        <v>100.39</v>
      </c>
      <c r="E15972">
        <v>5.9850000000000003</v>
      </c>
      <c r="G15972">
        <f t="shared" si="498"/>
        <v>143.7948717948718</v>
      </c>
      <c r="H15972">
        <f t="shared" si="499"/>
        <v>143.7948717948718</v>
      </c>
      <c r="I15972" s="1">
        <v>42793.864583333336</v>
      </c>
      <c r="J15972" s="2">
        <v>143.7948717948718</v>
      </c>
    </row>
    <row r="15973" spans="1:10" x14ac:dyDescent="0.25">
      <c r="A15973" s="1">
        <v>42793.875</v>
      </c>
      <c r="B15973">
        <v>118.17</v>
      </c>
      <c r="C15973">
        <v>6.0640000000000001</v>
      </c>
      <c r="D15973">
        <v>100.41</v>
      </c>
      <c r="E15973">
        <v>5.9729999999999999</v>
      </c>
      <c r="G15973">
        <f t="shared" si="498"/>
        <v>143.4871794871795</v>
      </c>
      <c r="H15973">
        <f t="shared" si="499"/>
        <v>143.4871794871795</v>
      </c>
      <c r="I15973" s="1">
        <v>42793.875</v>
      </c>
      <c r="J15973" s="2">
        <v>143.4871794871795</v>
      </c>
    </row>
    <row r="15974" spans="1:10" x14ac:dyDescent="0.25">
      <c r="A15974" s="1">
        <v>42793.885416666664</v>
      </c>
      <c r="B15974">
        <v>118.181</v>
      </c>
      <c r="C15974">
        <v>6.0640000000000001</v>
      </c>
      <c r="D15974">
        <v>100.398</v>
      </c>
      <c r="E15974">
        <v>5.9809999999999999</v>
      </c>
      <c r="G15974">
        <f t="shared" si="498"/>
        <v>143.69230769230771</v>
      </c>
      <c r="H15974">
        <f t="shared" si="499"/>
        <v>143.69230769230771</v>
      </c>
      <c r="I15974" s="1">
        <v>42793.885416666664</v>
      </c>
      <c r="J15974" s="2">
        <v>143.69230769230771</v>
      </c>
    </row>
    <row r="15975" spans="1:10" x14ac:dyDescent="0.25">
      <c r="A15975" s="1">
        <v>42793.895833333336</v>
      </c>
      <c r="B15975">
        <v>118.20399999999999</v>
      </c>
      <c r="C15975">
        <v>6.0640000000000001</v>
      </c>
      <c r="D15975">
        <v>100.434</v>
      </c>
      <c r="E15975">
        <v>5.976</v>
      </c>
      <c r="G15975">
        <f t="shared" si="498"/>
        <v>143.56410256410257</v>
      </c>
      <c r="H15975">
        <f t="shared" si="499"/>
        <v>143.56410256410257</v>
      </c>
      <c r="I15975" s="1">
        <v>42793.895833333336</v>
      </c>
      <c r="J15975" s="2">
        <v>143.56410256410257</v>
      </c>
    </row>
    <row r="15976" spans="1:10" x14ac:dyDescent="0.25">
      <c r="A15976" s="1">
        <v>42793.90625</v>
      </c>
      <c r="B15976">
        <v>118.215</v>
      </c>
      <c r="C15976">
        <v>6.0640000000000001</v>
      </c>
      <c r="D15976">
        <v>100.43</v>
      </c>
      <c r="E15976">
        <v>5.9820000000000002</v>
      </c>
      <c r="G15976">
        <f t="shared" si="498"/>
        <v>143.71794871794873</v>
      </c>
      <c r="H15976">
        <f t="shared" si="499"/>
        <v>143.71794871794873</v>
      </c>
      <c r="I15976" s="1">
        <v>42793.90625</v>
      </c>
      <c r="J15976" s="2">
        <v>143.71794871794873</v>
      </c>
    </row>
    <row r="15977" spans="1:10" x14ac:dyDescent="0.25">
      <c r="A15977" s="1">
        <v>42793.916666666664</v>
      </c>
      <c r="B15977">
        <v>118.215</v>
      </c>
      <c r="C15977">
        <v>6.0640000000000001</v>
      </c>
      <c r="D15977">
        <v>100.43</v>
      </c>
      <c r="E15977">
        <v>5.9820000000000002</v>
      </c>
      <c r="G15977">
        <f t="shared" si="498"/>
        <v>143.71794871794873</v>
      </c>
      <c r="H15977">
        <f t="shared" si="499"/>
        <v>143.71794871794873</v>
      </c>
      <c r="I15977" s="1">
        <v>42793.916666666664</v>
      </c>
      <c r="J15977" s="2">
        <v>143.71794871794873</v>
      </c>
    </row>
    <row r="15978" spans="1:10" x14ac:dyDescent="0.25">
      <c r="A15978" s="1">
        <v>42793.927083333336</v>
      </c>
      <c r="B15978">
        <v>118.20399999999999</v>
      </c>
      <c r="C15978">
        <v>6.0640000000000001</v>
      </c>
      <c r="D15978">
        <v>100.43</v>
      </c>
      <c r="E15978">
        <v>5.9779999999999998</v>
      </c>
      <c r="G15978">
        <f t="shared" si="498"/>
        <v>143.61538461538461</v>
      </c>
      <c r="H15978">
        <f t="shared" si="499"/>
        <v>143.61538461538461</v>
      </c>
      <c r="I15978" s="1">
        <v>42793.927083333336</v>
      </c>
      <c r="J15978" s="2">
        <v>143.61538461538461</v>
      </c>
    </row>
    <row r="15979" spans="1:10" x14ac:dyDescent="0.25">
      <c r="A15979" s="1">
        <v>42793.9375</v>
      </c>
      <c r="B15979">
        <v>118.223</v>
      </c>
      <c r="C15979">
        <v>5.9619999999999997</v>
      </c>
      <c r="D15979">
        <v>100.447</v>
      </c>
      <c r="E15979">
        <v>5.9779999999999998</v>
      </c>
      <c r="G15979">
        <f t="shared" si="498"/>
        <v>143.61538461538461</v>
      </c>
      <c r="H15979">
        <f t="shared" si="499"/>
        <v>143.61538461538461</v>
      </c>
      <c r="I15979" s="1">
        <v>42793.9375</v>
      </c>
      <c r="J15979" s="2">
        <v>143.61538461538461</v>
      </c>
    </row>
    <row r="15980" spans="1:10" x14ac:dyDescent="0.25">
      <c r="A15980" s="1">
        <v>42793.947916666664</v>
      </c>
      <c r="B15980">
        <v>118.25700000000001</v>
      </c>
      <c r="C15980">
        <v>5.9619999999999997</v>
      </c>
      <c r="D15980">
        <v>100.467</v>
      </c>
      <c r="E15980">
        <v>5.9829999999999997</v>
      </c>
      <c r="G15980">
        <f t="shared" si="498"/>
        <v>143.74358974358975</v>
      </c>
      <c r="H15980">
        <f t="shared" si="499"/>
        <v>143.74358974358975</v>
      </c>
      <c r="I15980" s="1">
        <v>42793.947916666664</v>
      </c>
      <c r="J15980" s="2">
        <v>143.74358974358975</v>
      </c>
    </row>
    <row r="15981" spans="1:10" x14ac:dyDescent="0.25">
      <c r="A15981" s="1">
        <v>42793.958333333336</v>
      </c>
      <c r="B15981">
        <v>118.246</v>
      </c>
      <c r="C15981">
        <v>5.9619999999999997</v>
      </c>
      <c r="D15981">
        <v>100.467</v>
      </c>
      <c r="E15981">
        <v>5.9790000000000001</v>
      </c>
      <c r="G15981">
        <f t="shared" si="498"/>
        <v>143.64102564102564</v>
      </c>
      <c r="H15981">
        <f t="shared" si="499"/>
        <v>143.64102564102564</v>
      </c>
      <c r="I15981" s="1">
        <v>42793.958333333336</v>
      </c>
      <c r="J15981" s="2">
        <v>143.64102564102564</v>
      </c>
    </row>
    <row r="15982" spans="1:10" x14ac:dyDescent="0.25">
      <c r="A15982" s="1">
        <v>42793.96875</v>
      </c>
      <c r="B15982">
        <v>118.246</v>
      </c>
      <c r="C15982">
        <v>5.9619999999999997</v>
      </c>
      <c r="D15982">
        <v>100.482</v>
      </c>
      <c r="E15982">
        <v>5.9740000000000002</v>
      </c>
      <c r="G15982">
        <f t="shared" si="498"/>
        <v>143.51282051282053</v>
      </c>
      <c r="H15982">
        <f t="shared" si="499"/>
        <v>143.51282051282053</v>
      </c>
      <c r="I15982" s="1">
        <v>42793.96875</v>
      </c>
      <c r="J15982" s="2">
        <v>143.51282051282053</v>
      </c>
    </row>
    <row r="15983" spans="1:10" x14ac:dyDescent="0.25">
      <c r="A15983" s="1">
        <v>42793.979166666664</v>
      </c>
      <c r="B15983">
        <v>118.246</v>
      </c>
      <c r="C15983">
        <v>5.9619999999999997</v>
      </c>
      <c r="D15983">
        <v>100.47</v>
      </c>
      <c r="E15983">
        <v>5.9779999999999998</v>
      </c>
      <c r="G15983">
        <f t="shared" si="498"/>
        <v>143.61538461538461</v>
      </c>
      <c r="H15983">
        <f t="shared" si="499"/>
        <v>143.61538461538461</v>
      </c>
      <c r="I15983" s="1">
        <v>42793.979166666664</v>
      </c>
      <c r="J15983" s="2">
        <v>143.61538461538461</v>
      </c>
    </row>
    <row r="15984" spans="1:10" x14ac:dyDescent="0.25">
      <c r="A15984" s="1">
        <v>42793.989583333336</v>
      </c>
      <c r="B15984">
        <v>118.254</v>
      </c>
      <c r="C15984">
        <v>5.86</v>
      </c>
      <c r="D15984">
        <v>100.494</v>
      </c>
      <c r="E15984">
        <v>5.9729999999999999</v>
      </c>
      <c r="G15984">
        <f t="shared" si="498"/>
        <v>143.4871794871795</v>
      </c>
      <c r="H15984">
        <f t="shared" si="499"/>
        <v>143.4871794871795</v>
      </c>
      <c r="I15984" s="1">
        <v>42793.989583333336</v>
      </c>
      <c r="J15984" s="2">
        <v>143.4871794871795</v>
      </c>
    </row>
    <row r="15985" spans="1:10" x14ac:dyDescent="0.25">
      <c r="A15985" s="1">
        <v>42794</v>
      </c>
      <c r="B15985">
        <v>118.288</v>
      </c>
      <c r="C15985">
        <v>5.86</v>
      </c>
      <c r="D15985">
        <v>100.526</v>
      </c>
      <c r="E15985">
        <v>5.9740000000000002</v>
      </c>
      <c r="G15985">
        <f t="shared" si="498"/>
        <v>143.51282051282053</v>
      </c>
      <c r="H15985">
        <f t="shared" si="499"/>
        <v>143.51282051282053</v>
      </c>
      <c r="I15985" s="1">
        <v>42794</v>
      </c>
      <c r="J15985" s="2">
        <v>143.51282051282053</v>
      </c>
    </row>
    <row r="15986" spans="1:10" x14ac:dyDescent="0.25">
      <c r="A15986" s="1">
        <v>42794.010416666664</v>
      </c>
      <c r="B15986">
        <v>118.29900000000001</v>
      </c>
      <c r="C15986">
        <v>5.86</v>
      </c>
      <c r="D15986">
        <v>100.526</v>
      </c>
      <c r="E15986">
        <v>5.9770000000000003</v>
      </c>
      <c r="G15986">
        <f t="shared" si="498"/>
        <v>143.58974358974359</v>
      </c>
      <c r="H15986">
        <f t="shared" si="499"/>
        <v>143.58974358974359</v>
      </c>
      <c r="I15986" s="1">
        <v>42794.010416666664</v>
      </c>
      <c r="J15986" s="2">
        <v>143.58974358974359</v>
      </c>
    </row>
    <row r="15987" spans="1:10" x14ac:dyDescent="0.25">
      <c r="A15987" s="1">
        <v>42794.020833333336</v>
      </c>
      <c r="B15987">
        <v>118.288</v>
      </c>
      <c r="C15987">
        <v>5.86</v>
      </c>
      <c r="D15987">
        <v>100.53400000000001</v>
      </c>
      <c r="E15987">
        <v>5.9710000000000001</v>
      </c>
      <c r="G15987">
        <f t="shared" si="498"/>
        <v>143.43589743589743</v>
      </c>
      <c r="H15987">
        <f t="shared" si="499"/>
        <v>143.43589743589743</v>
      </c>
      <c r="I15987" s="1">
        <v>42794.020833333336</v>
      </c>
      <c r="J15987" s="2">
        <v>143.43589743589743</v>
      </c>
    </row>
    <row r="15988" spans="1:10" x14ac:dyDescent="0.25">
      <c r="A15988" s="1">
        <v>42794.03125</v>
      </c>
      <c r="B15988">
        <v>118.29900000000001</v>
      </c>
      <c r="C15988">
        <v>5.86</v>
      </c>
      <c r="D15988">
        <v>100.566</v>
      </c>
      <c r="E15988">
        <v>5.9640000000000004</v>
      </c>
      <c r="G15988">
        <f t="shared" si="498"/>
        <v>143.25641025641028</v>
      </c>
      <c r="H15988">
        <f t="shared" si="499"/>
        <v>143.25641025641028</v>
      </c>
      <c r="I15988" s="1">
        <v>42794.03125</v>
      </c>
      <c r="J15988" s="2">
        <v>143.25641025641028</v>
      </c>
    </row>
    <row r="15989" spans="1:10" x14ac:dyDescent="0.25">
      <c r="A15989" s="1">
        <v>42794.041666666664</v>
      </c>
      <c r="B15989">
        <v>118.29600000000001</v>
      </c>
      <c r="C15989">
        <v>5.7569999999999997</v>
      </c>
      <c r="D15989">
        <v>100.55800000000001</v>
      </c>
      <c r="E15989">
        <v>5.9660000000000002</v>
      </c>
      <c r="G15989">
        <f t="shared" si="498"/>
        <v>143.30769230769232</v>
      </c>
      <c r="H15989">
        <f t="shared" si="499"/>
        <v>143.30769230769232</v>
      </c>
      <c r="I15989" s="1">
        <v>42794.041666666664</v>
      </c>
      <c r="J15989" s="2">
        <v>143.30769230769232</v>
      </c>
    </row>
    <row r="15990" spans="1:10" x14ac:dyDescent="0.25">
      <c r="A15990" s="1">
        <v>42794.052083333336</v>
      </c>
      <c r="B15990">
        <v>118.34099999999999</v>
      </c>
      <c r="C15990">
        <v>5.7569999999999997</v>
      </c>
      <c r="D15990">
        <v>100.58499999999999</v>
      </c>
      <c r="E15990">
        <v>5.9720000000000004</v>
      </c>
      <c r="G15990">
        <f t="shared" si="498"/>
        <v>143.46153846153848</v>
      </c>
      <c r="H15990">
        <f t="shared" si="499"/>
        <v>143.46153846153848</v>
      </c>
      <c r="I15990" s="1">
        <v>42794.052083333336</v>
      </c>
      <c r="J15990" s="2">
        <v>143.46153846153848</v>
      </c>
    </row>
    <row r="15991" spans="1:10" x14ac:dyDescent="0.25">
      <c r="A15991" s="1">
        <v>42794.0625</v>
      </c>
      <c r="B15991">
        <v>118.33</v>
      </c>
      <c r="C15991">
        <v>5.7569999999999997</v>
      </c>
      <c r="D15991">
        <v>100.57299999999999</v>
      </c>
      <c r="E15991">
        <v>5.9720000000000004</v>
      </c>
      <c r="G15991">
        <f t="shared" si="498"/>
        <v>143.46153846153848</v>
      </c>
      <c r="H15991">
        <f t="shared" si="499"/>
        <v>143.46153846153848</v>
      </c>
      <c r="I15991" s="1">
        <v>42794.0625</v>
      </c>
      <c r="J15991" s="2">
        <v>143.46153846153848</v>
      </c>
    </row>
    <row r="15992" spans="1:10" x14ac:dyDescent="0.25">
      <c r="A15992" s="1">
        <v>42794.072916666664</v>
      </c>
      <c r="B15992">
        <v>118.352</v>
      </c>
      <c r="C15992">
        <v>5.7569999999999997</v>
      </c>
      <c r="D15992">
        <v>100.593</v>
      </c>
      <c r="E15992">
        <v>5.9729999999999999</v>
      </c>
      <c r="G15992">
        <f t="shared" si="498"/>
        <v>143.4871794871795</v>
      </c>
      <c r="H15992">
        <f t="shared" si="499"/>
        <v>143.4871794871795</v>
      </c>
      <c r="I15992" s="1">
        <v>42794.072916666664</v>
      </c>
      <c r="J15992" s="2">
        <v>143.4871794871795</v>
      </c>
    </row>
    <row r="15993" spans="1:10" x14ac:dyDescent="0.25">
      <c r="A15993" s="1">
        <v>42794.083333333336</v>
      </c>
      <c r="B15993">
        <v>118.34099999999999</v>
      </c>
      <c r="C15993">
        <v>5.7569999999999997</v>
      </c>
      <c r="D15993">
        <v>100.605</v>
      </c>
      <c r="E15993">
        <v>5.9649999999999999</v>
      </c>
      <c r="G15993">
        <f t="shared" si="498"/>
        <v>143.28205128205127</v>
      </c>
      <c r="H15993">
        <f t="shared" si="499"/>
        <v>143.28205128205127</v>
      </c>
      <c r="I15993" s="1">
        <v>42794.083333333336</v>
      </c>
      <c r="J15993" s="2">
        <v>143.28205128205127</v>
      </c>
    </row>
    <row r="15994" spans="1:10" x14ac:dyDescent="0.25">
      <c r="A15994" s="1">
        <v>42794.09375</v>
      </c>
      <c r="B15994">
        <v>118.349</v>
      </c>
      <c r="C15994">
        <v>5.6550000000000002</v>
      </c>
      <c r="D15994">
        <v>100.617</v>
      </c>
      <c r="E15994">
        <v>5.9640000000000004</v>
      </c>
      <c r="G15994">
        <f t="shared" si="498"/>
        <v>143.25641025641028</v>
      </c>
      <c r="H15994">
        <f t="shared" si="499"/>
        <v>143.25641025641028</v>
      </c>
      <c r="I15994" s="1">
        <v>42794.09375</v>
      </c>
      <c r="J15994" s="2">
        <v>143.25641025641028</v>
      </c>
    </row>
    <row r="15995" spans="1:10" x14ac:dyDescent="0.25">
      <c r="A15995" s="1">
        <v>42794.104166666664</v>
      </c>
      <c r="B15995">
        <v>118.349</v>
      </c>
      <c r="C15995">
        <v>5.6550000000000002</v>
      </c>
      <c r="D15995">
        <v>100.629</v>
      </c>
      <c r="E15995">
        <v>5.96</v>
      </c>
      <c r="G15995">
        <f t="shared" si="498"/>
        <v>143.15384615384616</v>
      </c>
      <c r="H15995">
        <f t="shared" si="499"/>
        <v>143.15384615384616</v>
      </c>
      <c r="I15995" s="1">
        <v>42794.104166666664</v>
      </c>
      <c r="J15995" s="2">
        <v>143.15384615384616</v>
      </c>
    </row>
    <row r="15996" spans="1:10" x14ac:dyDescent="0.25">
      <c r="A15996" s="1">
        <v>42794.114583333336</v>
      </c>
      <c r="B15996">
        <v>118.36</v>
      </c>
      <c r="C15996">
        <v>5.6550000000000002</v>
      </c>
      <c r="D15996">
        <v>100.63200000000001</v>
      </c>
      <c r="E15996">
        <v>5.9619999999999997</v>
      </c>
      <c r="G15996">
        <f t="shared" si="498"/>
        <v>143.2051282051282</v>
      </c>
      <c r="H15996">
        <f t="shared" si="499"/>
        <v>143.2051282051282</v>
      </c>
      <c r="I15996" s="1">
        <v>42794.114583333336</v>
      </c>
      <c r="J15996" s="2">
        <v>143.2051282051282</v>
      </c>
    </row>
    <row r="15997" spans="1:10" x14ac:dyDescent="0.25">
      <c r="A15997" s="1">
        <v>42794.125</v>
      </c>
      <c r="B15997">
        <v>118.36</v>
      </c>
      <c r="C15997">
        <v>5.6550000000000002</v>
      </c>
      <c r="D15997">
        <v>100.64400000000001</v>
      </c>
      <c r="E15997">
        <v>5.9580000000000002</v>
      </c>
      <c r="G15997">
        <f t="shared" si="498"/>
        <v>143.10256410256412</v>
      </c>
      <c r="H15997">
        <f t="shared" si="499"/>
        <v>143.10256410256412</v>
      </c>
      <c r="I15997" s="1">
        <v>42794.125</v>
      </c>
      <c r="J15997" s="2">
        <v>143.10256410256412</v>
      </c>
    </row>
    <row r="15998" spans="1:10" x14ac:dyDescent="0.25">
      <c r="A15998" s="1">
        <v>42794.135416666664</v>
      </c>
      <c r="B15998">
        <v>118.36799999999999</v>
      </c>
      <c r="C15998">
        <v>5.5519999999999996</v>
      </c>
      <c r="D15998">
        <v>100.65600000000001</v>
      </c>
      <c r="E15998">
        <v>5.9569999999999999</v>
      </c>
      <c r="G15998">
        <f t="shared" si="498"/>
        <v>143.07692307692307</v>
      </c>
      <c r="H15998">
        <f t="shared" si="499"/>
        <v>143.07692307692307</v>
      </c>
      <c r="I15998" s="1">
        <v>42794.135416666664</v>
      </c>
      <c r="J15998" s="2">
        <v>143.07692307692307</v>
      </c>
    </row>
    <row r="15999" spans="1:10" x14ac:dyDescent="0.25">
      <c r="A15999" s="1">
        <v>42794.145833333336</v>
      </c>
      <c r="B15999">
        <v>118.402</v>
      </c>
      <c r="C15999">
        <v>5.5519999999999996</v>
      </c>
      <c r="D15999">
        <v>100.66800000000001</v>
      </c>
      <c r="E15999">
        <v>5.9640000000000004</v>
      </c>
      <c r="G15999">
        <f t="shared" si="498"/>
        <v>143.25641025641028</v>
      </c>
      <c r="H15999">
        <f t="shared" si="499"/>
        <v>143.25641025641028</v>
      </c>
      <c r="I15999" s="1">
        <v>42794.145833333336</v>
      </c>
      <c r="J15999" s="2">
        <v>143.25641025641028</v>
      </c>
    </row>
    <row r="16000" spans="1:10" x14ac:dyDescent="0.25">
      <c r="A16000" s="1">
        <v>42794.15625</v>
      </c>
      <c r="B16000">
        <v>118.414</v>
      </c>
      <c r="C16000">
        <v>5.5519999999999996</v>
      </c>
      <c r="D16000">
        <v>100.688</v>
      </c>
      <c r="E16000">
        <v>5.9619999999999997</v>
      </c>
      <c r="G16000">
        <f t="shared" si="498"/>
        <v>143.2051282051282</v>
      </c>
      <c r="H16000">
        <f t="shared" si="499"/>
        <v>143.2051282051282</v>
      </c>
      <c r="I16000" s="1">
        <v>42794.15625</v>
      </c>
      <c r="J16000" s="2">
        <v>143.2051282051282</v>
      </c>
    </row>
    <row r="16001" spans="1:10" x14ac:dyDescent="0.25">
      <c r="A16001" s="1">
        <v>42794.166666666664</v>
      </c>
      <c r="B16001">
        <v>118.425</v>
      </c>
      <c r="C16001">
        <v>5.5519999999999996</v>
      </c>
      <c r="D16001">
        <v>100.7</v>
      </c>
      <c r="E16001">
        <v>5.9610000000000003</v>
      </c>
      <c r="G16001">
        <f t="shared" si="498"/>
        <v>143.17948717948718</v>
      </c>
      <c r="H16001">
        <f t="shared" si="499"/>
        <v>143.17948717948718</v>
      </c>
      <c r="I16001" s="1">
        <v>42794.166666666664</v>
      </c>
      <c r="J16001" s="2">
        <v>143.17948717948718</v>
      </c>
    </row>
    <row r="16002" spans="1:10" x14ac:dyDescent="0.25">
      <c r="A16002" s="1">
        <v>42794.177083333336</v>
      </c>
      <c r="B16002">
        <v>118.47</v>
      </c>
      <c r="C16002">
        <v>5.5519999999999996</v>
      </c>
      <c r="D16002">
        <v>100.732</v>
      </c>
      <c r="E16002">
        <v>5.9660000000000002</v>
      </c>
      <c r="G16002">
        <f t="shared" si="498"/>
        <v>143.30769230769232</v>
      </c>
      <c r="H16002">
        <f t="shared" si="499"/>
        <v>143.30769230769232</v>
      </c>
      <c r="I16002" s="1">
        <v>42794.177083333336</v>
      </c>
      <c r="J16002" s="2">
        <v>143.30769230769232</v>
      </c>
    </row>
    <row r="16003" spans="1:10" x14ac:dyDescent="0.25">
      <c r="A16003" s="1">
        <v>42794.1875</v>
      </c>
      <c r="B16003">
        <v>118.467</v>
      </c>
      <c r="C16003">
        <v>5.45</v>
      </c>
      <c r="D16003">
        <v>100.735</v>
      </c>
      <c r="E16003">
        <v>5.9640000000000004</v>
      </c>
      <c r="G16003">
        <f t="shared" ref="G16003:G16066" si="500">+((E16003+0.82)-1.197)/0.039</f>
        <v>143.25641025641028</v>
      </c>
      <c r="H16003">
        <f t="shared" ref="H16003:H16066" si="501">IF(G16003&gt;0,G16003,"")</f>
        <v>143.25641025641028</v>
      </c>
      <c r="I16003" s="1">
        <v>42794.1875</v>
      </c>
      <c r="J16003" s="2">
        <v>143.25641025641028</v>
      </c>
    </row>
    <row r="16004" spans="1:10" x14ac:dyDescent="0.25">
      <c r="A16004" s="1">
        <v>42794.197916666664</v>
      </c>
      <c r="B16004">
        <v>118.49</v>
      </c>
      <c r="C16004">
        <v>5.45</v>
      </c>
      <c r="D16004">
        <v>100.767</v>
      </c>
      <c r="E16004">
        <v>5.9610000000000003</v>
      </c>
      <c r="G16004">
        <f t="shared" si="500"/>
        <v>143.17948717948718</v>
      </c>
      <c r="H16004">
        <f t="shared" si="501"/>
        <v>143.17948717948718</v>
      </c>
      <c r="I16004" s="1">
        <v>42794.197916666664</v>
      </c>
      <c r="J16004" s="2">
        <v>143.17948717948718</v>
      </c>
    </row>
    <row r="16005" spans="1:10" x14ac:dyDescent="0.25">
      <c r="A16005" s="1">
        <v>42794.208333333336</v>
      </c>
      <c r="B16005">
        <v>118.512</v>
      </c>
      <c r="C16005">
        <v>5.45</v>
      </c>
      <c r="D16005">
        <v>100.791</v>
      </c>
      <c r="E16005">
        <v>5.96</v>
      </c>
      <c r="G16005">
        <f t="shared" si="500"/>
        <v>143.15384615384616</v>
      </c>
      <c r="H16005">
        <f t="shared" si="501"/>
        <v>143.15384615384616</v>
      </c>
      <c r="I16005" s="1">
        <v>42794.208333333336</v>
      </c>
      <c r="J16005" s="2">
        <v>143.15384615384616</v>
      </c>
    </row>
    <row r="16006" spans="1:10" x14ac:dyDescent="0.25">
      <c r="A16006" s="1">
        <v>42794.21875</v>
      </c>
      <c r="B16006">
        <v>118.523</v>
      </c>
      <c r="C16006">
        <v>5.45</v>
      </c>
      <c r="D16006">
        <v>100.82299999999999</v>
      </c>
      <c r="E16006">
        <v>5.9530000000000003</v>
      </c>
      <c r="G16006">
        <f t="shared" si="500"/>
        <v>142.97435897435898</v>
      </c>
      <c r="H16006">
        <f t="shared" si="501"/>
        <v>142.97435897435898</v>
      </c>
      <c r="I16006" s="1">
        <v>42794.21875</v>
      </c>
      <c r="J16006" s="2">
        <v>142.97435897435898</v>
      </c>
    </row>
    <row r="16007" spans="1:10" x14ac:dyDescent="0.25">
      <c r="A16007" s="1">
        <v>42794.229166666664</v>
      </c>
      <c r="B16007">
        <v>118.512</v>
      </c>
      <c r="C16007">
        <v>5.45</v>
      </c>
      <c r="D16007">
        <v>100.803</v>
      </c>
      <c r="E16007">
        <v>5.9560000000000004</v>
      </c>
      <c r="G16007">
        <f t="shared" si="500"/>
        <v>143.05128205128207</v>
      </c>
      <c r="H16007">
        <f t="shared" si="501"/>
        <v>143.05128205128207</v>
      </c>
      <c r="I16007" s="1">
        <v>42794.229166666664</v>
      </c>
      <c r="J16007" s="2">
        <v>143.05128205128207</v>
      </c>
    </row>
    <row r="16008" spans="1:10" x14ac:dyDescent="0.25">
      <c r="A16008" s="1">
        <v>42794.239583333336</v>
      </c>
      <c r="B16008">
        <v>118.523</v>
      </c>
      <c r="C16008">
        <v>5.45</v>
      </c>
      <c r="D16008">
        <v>100.82599999999999</v>
      </c>
      <c r="E16008">
        <v>5.952</v>
      </c>
      <c r="G16008">
        <f t="shared" si="500"/>
        <v>142.94871794871796</v>
      </c>
      <c r="H16008">
        <f t="shared" si="501"/>
        <v>142.94871794871796</v>
      </c>
      <c r="I16008" s="1">
        <v>42794.239583333336</v>
      </c>
      <c r="J16008" s="2">
        <v>142.94871794871796</v>
      </c>
    </row>
    <row r="16009" spans="1:10" x14ac:dyDescent="0.25">
      <c r="A16009" s="1">
        <v>42794.25</v>
      </c>
      <c r="B16009">
        <v>118.565</v>
      </c>
      <c r="C16009">
        <v>5.3470000000000004</v>
      </c>
      <c r="D16009">
        <v>100.866</v>
      </c>
      <c r="E16009">
        <v>5.9530000000000003</v>
      </c>
      <c r="G16009">
        <f t="shared" si="500"/>
        <v>142.97435897435898</v>
      </c>
      <c r="H16009">
        <f t="shared" si="501"/>
        <v>142.97435897435898</v>
      </c>
      <c r="I16009" s="1">
        <v>42794.25</v>
      </c>
      <c r="J16009" s="2">
        <v>142.97435897435898</v>
      </c>
    </row>
    <row r="16010" spans="1:10" x14ac:dyDescent="0.25">
      <c r="A16010" s="1">
        <v>42794.260416666664</v>
      </c>
      <c r="B16010">
        <v>118.577</v>
      </c>
      <c r="C16010">
        <v>5.3470000000000004</v>
      </c>
      <c r="D16010">
        <v>100.88</v>
      </c>
      <c r="E16010">
        <v>5.952</v>
      </c>
      <c r="G16010">
        <f t="shared" si="500"/>
        <v>142.94871794871796</v>
      </c>
      <c r="H16010">
        <f t="shared" si="501"/>
        <v>142.94871794871796</v>
      </c>
      <c r="I16010" s="1">
        <v>42794.260416666664</v>
      </c>
      <c r="J16010" s="2">
        <v>142.94871794871796</v>
      </c>
    </row>
    <row r="16011" spans="1:10" x14ac:dyDescent="0.25">
      <c r="A16011" s="1">
        <v>42794.270833333336</v>
      </c>
      <c r="B16011">
        <v>118.58799999999999</v>
      </c>
      <c r="C16011">
        <v>5.3470000000000004</v>
      </c>
      <c r="D16011">
        <v>100.884</v>
      </c>
      <c r="E16011">
        <v>5.9539999999999997</v>
      </c>
      <c r="G16011">
        <f t="shared" si="500"/>
        <v>143</v>
      </c>
      <c r="H16011">
        <f t="shared" si="501"/>
        <v>143</v>
      </c>
      <c r="I16011" s="1">
        <v>42794.270833333336</v>
      </c>
      <c r="J16011" s="2">
        <v>143</v>
      </c>
    </row>
    <row r="16012" spans="1:10" x14ac:dyDescent="0.25">
      <c r="A16012" s="1">
        <v>42794.28125</v>
      </c>
      <c r="B16012">
        <v>118.622</v>
      </c>
      <c r="C16012">
        <v>5.3470000000000004</v>
      </c>
      <c r="D16012">
        <v>100.92</v>
      </c>
      <c r="E16012">
        <v>5.9539999999999997</v>
      </c>
      <c r="G16012">
        <f t="shared" si="500"/>
        <v>143</v>
      </c>
      <c r="H16012">
        <f t="shared" si="501"/>
        <v>143</v>
      </c>
      <c r="I16012" s="1">
        <v>42794.28125</v>
      </c>
      <c r="J16012" s="2">
        <v>143</v>
      </c>
    </row>
    <row r="16013" spans="1:10" x14ac:dyDescent="0.25">
      <c r="A16013" s="1">
        <v>42794.291666666664</v>
      </c>
      <c r="B16013">
        <v>118.645</v>
      </c>
      <c r="C16013">
        <v>5.3470000000000004</v>
      </c>
      <c r="D16013">
        <v>100.952</v>
      </c>
      <c r="E16013">
        <v>5.9509999999999996</v>
      </c>
      <c r="G16013">
        <f t="shared" si="500"/>
        <v>142.92307692307691</v>
      </c>
      <c r="H16013">
        <f t="shared" si="501"/>
        <v>142.92307692307691</v>
      </c>
      <c r="I16013" s="1">
        <v>42794.291666666664</v>
      </c>
      <c r="J16013" s="2">
        <v>142.92307692307691</v>
      </c>
    </row>
    <row r="16014" spans="1:10" x14ac:dyDescent="0.25">
      <c r="A16014" s="1">
        <v>42794.302083333336</v>
      </c>
      <c r="B16014">
        <v>118.678</v>
      </c>
      <c r="C16014">
        <v>5.3470000000000004</v>
      </c>
      <c r="D16014">
        <v>100.98399999999999</v>
      </c>
      <c r="E16014">
        <v>5.9509999999999996</v>
      </c>
      <c r="G16014">
        <f t="shared" si="500"/>
        <v>142.92307692307691</v>
      </c>
      <c r="H16014">
        <f t="shared" si="501"/>
        <v>142.92307692307691</v>
      </c>
      <c r="I16014" s="1">
        <v>42794.302083333336</v>
      </c>
      <c r="J16014" s="2">
        <v>142.92307692307691</v>
      </c>
    </row>
    <row r="16015" spans="1:10" x14ac:dyDescent="0.25">
      <c r="A16015" s="1">
        <v>42794.3125</v>
      </c>
      <c r="B16015">
        <v>118.70099999999999</v>
      </c>
      <c r="C16015">
        <v>5.3470000000000004</v>
      </c>
      <c r="D16015">
        <v>101.015</v>
      </c>
      <c r="E16015">
        <v>5.9480000000000004</v>
      </c>
      <c r="G16015">
        <f t="shared" si="500"/>
        <v>142.84615384615387</v>
      </c>
      <c r="H16015">
        <f t="shared" si="501"/>
        <v>142.84615384615387</v>
      </c>
      <c r="I16015" s="1">
        <v>42794.3125</v>
      </c>
      <c r="J16015" s="2">
        <v>142.84615384615387</v>
      </c>
    </row>
    <row r="16016" spans="1:10" x14ac:dyDescent="0.25">
      <c r="A16016" s="1">
        <v>42794.322916666664</v>
      </c>
      <c r="B16016">
        <v>118.735</v>
      </c>
      <c r="C16016">
        <v>5.3470000000000004</v>
      </c>
      <c r="D16016">
        <v>101.04600000000001</v>
      </c>
      <c r="E16016">
        <v>5.9489999999999998</v>
      </c>
      <c r="G16016">
        <f t="shared" si="500"/>
        <v>142.87179487179486</v>
      </c>
      <c r="H16016">
        <f t="shared" si="501"/>
        <v>142.87179487179486</v>
      </c>
      <c r="I16016" s="1">
        <v>42794.322916666664</v>
      </c>
      <c r="J16016" s="2">
        <v>142.87179487179486</v>
      </c>
    </row>
    <row r="16017" spans="1:10" x14ac:dyDescent="0.25">
      <c r="A16017" s="1">
        <v>42794.333333333336</v>
      </c>
      <c r="B16017">
        <v>118.74299999999999</v>
      </c>
      <c r="C16017">
        <v>5.2439999999999998</v>
      </c>
      <c r="D16017">
        <v>101.053</v>
      </c>
      <c r="E16017">
        <v>5.95</v>
      </c>
      <c r="G16017">
        <f t="shared" si="500"/>
        <v>142.89743589743591</v>
      </c>
      <c r="H16017">
        <f t="shared" si="501"/>
        <v>142.89743589743591</v>
      </c>
      <c r="I16017" s="1">
        <v>42794.333333333336</v>
      </c>
      <c r="J16017" s="2">
        <v>142.89743589743591</v>
      </c>
    </row>
    <row r="16018" spans="1:10" x14ac:dyDescent="0.25">
      <c r="A16018" s="1">
        <v>42794.34375</v>
      </c>
      <c r="B16018">
        <v>118.76600000000001</v>
      </c>
      <c r="C16018">
        <v>5.2439999999999998</v>
      </c>
      <c r="D16018">
        <v>101.092</v>
      </c>
      <c r="E16018">
        <v>5.944</v>
      </c>
      <c r="G16018">
        <f t="shared" si="500"/>
        <v>142.74358974358975</v>
      </c>
      <c r="H16018">
        <f t="shared" si="501"/>
        <v>142.74358974358975</v>
      </c>
      <c r="I16018" s="1">
        <v>42794.34375</v>
      </c>
      <c r="J16018" s="2">
        <v>142.74358974358975</v>
      </c>
    </row>
    <row r="16019" spans="1:10" x14ac:dyDescent="0.25">
      <c r="A16019" s="1">
        <v>42794.354166666664</v>
      </c>
      <c r="B16019">
        <v>118.76600000000001</v>
      </c>
      <c r="C16019">
        <v>5.2439999999999998</v>
      </c>
      <c r="D16019">
        <v>101.123</v>
      </c>
      <c r="E16019">
        <v>5.9340000000000002</v>
      </c>
      <c r="G16019">
        <f t="shared" si="500"/>
        <v>142.4871794871795</v>
      </c>
      <c r="H16019">
        <f t="shared" si="501"/>
        <v>142.4871794871795</v>
      </c>
      <c r="I16019" s="1">
        <v>42794.354166666664</v>
      </c>
      <c r="J16019" s="2">
        <v>142.4871794871795</v>
      </c>
    </row>
    <row r="16020" spans="1:10" x14ac:dyDescent="0.25">
      <c r="A16020" s="1">
        <v>42794.364583333336</v>
      </c>
      <c r="B16020">
        <v>118.8</v>
      </c>
      <c r="C16020">
        <v>5.2439999999999998</v>
      </c>
      <c r="D16020">
        <v>101.149</v>
      </c>
      <c r="E16020">
        <v>5.9370000000000003</v>
      </c>
      <c r="G16020">
        <f t="shared" si="500"/>
        <v>142.56410256410257</v>
      </c>
      <c r="H16020">
        <f t="shared" si="501"/>
        <v>142.56410256410257</v>
      </c>
      <c r="I16020" s="1">
        <v>42794.364583333336</v>
      </c>
      <c r="J16020" s="2">
        <v>142.56410256410257</v>
      </c>
    </row>
    <row r="16021" spans="1:10" x14ac:dyDescent="0.25">
      <c r="A16021" s="1">
        <v>42794.375</v>
      </c>
      <c r="B16021">
        <v>118.825</v>
      </c>
      <c r="C16021">
        <v>5.3470000000000004</v>
      </c>
      <c r="D16021">
        <v>101.17400000000001</v>
      </c>
      <c r="E16021">
        <v>5.9370000000000003</v>
      </c>
      <c r="G16021">
        <f t="shared" si="500"/>
        <v>142.56410256410257</v>
      </c>
      <c r="H16021">
        <f t="shared" si="501"/>
        <v>142.56410256410257</v>
      </c>
      <c r="I16021" s="1">
        <v>42794.375</v>
      </c>
      <c r="J16021" s="2">
        <v>142.56410256410257</v>
      </c>
    </row>
    <row r="16022" spans="1:10" x14ac:dyDescent="0.25">
      <c r="A16022" s="1">
        <v>42794.385416666664</v>
      </c>
      <c r="B16022">
        <v>118.85899999999999</v>
      </c>
      <c r="C16022">
        <v>5.3470000000000004</v>
      </c>
      <c r="D16022">
        <v>101.21599999999999</v>
      </c>
      <c r="E16022">
        <v>5.9340000000000002</v>
      </c>
      <c r="G16022">
        <f t="shared" si="500"/>
        <v>142.4871794871795</v>
      </c>
      <c r="H16022">
        <f t="shared" si="501"/>
        <v>142.4871794871795</v>
      </c>
      <c r="I16022" s="1">
        <v>42794.385416666664</v>
      </c>
      <c r="J16022" s="2">
        <v>142.4871794871795</v>
      </c>
    </row>
    <row r="16023" spans="1:10" x14ac:dyDescent="0.25">
      <c r="A16023" s="1">
        <v>42794.395833333336</v>
      </c>
      <c r="B16023">
        <v>118.88200000000001</v>
      </c>
      <c r="C16023">
        <v>5.3470000000000004</v>
      </c>
      <c r="D16023">
        <v>101.23</v>
      </c>
      <c r="E16023">
        <v>5.9370000000000003</v>
      </c>
      <c r="G16023">
        <f t="shared" si="500"/>
        <v>142.56410256410257</v>
      </c>
      <c r="H16023">
        <f t="shared" si="501"/>
        <v>142.56410256410257</v>
      </c>
      <c r="I16023" s="1">
        <v>42794.395833333336</v>
      </c>
      <c r="J16023" s="2">
        <v>142.56410256410257</v>
      </c>
    </row>
    <row r="16024" spans="1:10" x14ac:dyDescent="0.25">
      <c r="A16024" s="1">
        <v>42794.40625</v>
      </c>
      <c r="B16024">
        <v>118.893</v>
      </c>
      <c r="C16024">
        <v>5.3470000000000004</v>
      </c>
      <c r="D16024">
        <v>101.264</v>
      </c>
      <c r="E16024">
        <v>5.9290000000000003</v>
      </c>
      <c r="G16024">
        <f t="shared" si="500"/>
        <v>142.35897435897436</v>
      </c>
      <c r="H16024">
        <f t="shared" si="501"/>
        <v>142.35897435897436</v>
      </c>
      <c r="I16024" s="1">
        <v>42794.40625</v>
      </c>
      <c r="J16024" s="2">
        <v>142.35897435897436</v>
      </c>
    </row>
    <row r="16025" spans="1:10" x14ac:dyDescent="0.25">
      <c r="A16025" s="1">
        <v>42794.416666666664</v>
      </c>
      <c r="B16025">
        <v>118.938</v>
      </c>
      <c r="C16025">
        <v>5.3470000000000004</v>
      </c>
      <c r="D16025">
        <v>101.30200000000001</v>
      </c>
      <c r="E16025">
        <v>5.9320000000000004</v>
      </c>
      <c r="G16025">
        <f t="shared" si="500"/>
        <v>142.43589743589746</v>
      </c>
      <c r="H16025">
        <f t="shared" si="501"/>
        <v>142.43589743589746</v>
      </c>
      <c r="I16025" s="1">
        <v>42794.416666666664</v>
      </c>
      <c r="J16025" s="2">
        <v>142.43589743589746</v>
      </c>
    </row>
    <row r="16026" spans="1:10" x14ac:dyDescent="0.25">
      <c r="A16026" s="1">
        <v>42794.427083333336</v>
      </c>
      <c r="B16026">
        <v>118.953</v>
      </c>
      <c r="C16026">
        <v>5.45</v>
      </c>
      <c r="D16026">
        <v>101.327</v>
      </c>
      <c r="E16026">
        <v>5.9279999999999999</v>
      </c>
      <c r="G16026">
        <f t="shared" si="500"/>
        <v>142.33333333333334</v>
      </c>
      <c r="H16026">
        <f t="shared" si="501"/>
        <v>142.33333333333334</v>
      </c>
      <c r="I16026" s="1">
        <v>42794.427083333336</v>
      </c>
      <c r="J16026" s="2">
        <v>142.33333333333334</v>
      </c>
    </row>
    <row r="16027" spans="1:10" x14ac:dyDescent="0.25">
      <c r="A16027" s="1">
        <v>42794.4375</v>
      </c>
      <c r="B16027">
        <v>118.976</v>
      </c>
      <c r="C16027">
        <v>5.45</v>
      </c>
      <c r="D16027">
        <v>101.337</v>
      </c>
      <c r="E16027">
        <v>5.9329999999999998</v>
      </c>
      <c r="G16027">
        <f t="shared" si="500"/>
        <v>142.46153846153845</v>
      </c>
      <c r="H16027">
        <f t="shared" si="501"/>
        <v>142.46153846153845</v>
      </c>
      <c r="I16027" s="1">
        <v>42794.4375</v>
      </c>
      <c r="J16027" s="2">
        <v>142.46153846153845</v>
      </c>
    </row>
    <row r="16028" spans="1:10" x14ac:dyDescent="0.25">
      <c r="A16028" s="1">
        <v>42794.447916666664</v>
      </c>
      <c r="B16028">
        <v>118.99</v>
      </c>
      <c r="C16028">
        <v>5.5519999999999996</v>
      </c>
      <c r="D16028">
        <v>101.34699999999999</v>
      </c>
      <c r="E16028">
        <v>5.9340000000000002</v>
      </c>
      <c r="G16028">
        <f t="shared" si="500"/>
        <v>142.4871794871795</v>
      </c>
      <c r="H16028">
        <f t="shared" si="501"/>
        <v>142.4871794871795</v>
      </c>
      <c r="I16028" s="1">
        <v>42794.447916666664</v>
      </c>
      <c r="J16028" s="2">
        <v>142.4871794871795</v>
      </c>
    </row>
    <row r="16029" spans="1:10" x14ac:dyDescent="0.25">
      <c r="A16029" s="1">
        <v>42794.458333333336</v>
      </c>
      <c r="B16029">
        <v>118.994</v>
      </c>
      <c r="C16029">
        <v>5.6550000000000002</v>
      </c>
      <c r="D16029">
        <v>101.366</v>
      </c>
      <c r="E16029">
        <v>5.9290000000000003</v>
      </c>
      <c r="G16029">
        <f t="shared" si="500"/>
        <v>142.35897435897436</v>
      </c>
      <c r="H16029">
        <f t="shared" si="501"/>
        <v>142.35897435897436</v>
      </c>
      <c r="I16029" s="1">
        <v>42794.458333333336</v>
      </c>
      <c r="J16029" s="2">
        <v>142.35897435897436</v>
      </c>
    </row>
    <row r="16030" spans="1:10" x14ac:dyDescent="0.25">
      <c r="A16030" s="1">
        <v>42794.46875</v>
      </c>
      <c r="B16030">
        <v>118.994</v>
      </c>
      <c r="C16030">
        <v>5.6550000000000002</v>
      </c>
      <c r="D16030">
        <v>101.38200000000001</v>
      </c>
      <c r="E16030">
        <v>5.9240000000000004</v>
      </c>
      <c r="G16030">
        <f t="shared" si="500"/>
        <v>142.23076923076925</v>
      </c>
      <c r="H16030">
        <f t="shared" si="501"/>
        <v>142.23076923076925</v>
      </c>
      <c r="I16030" s="1">
        <v>42794.46875</v>
      </c>
      <c r="J16030" s="2">
        <v>142.23076923076925</v>
      </c>
    </row>
    <row r="16031" spans="1:10" x14ac:dyDescent="0.25">
      <c r="A16031" s="1">
        <v>42794.479166666664</v>
      </c>
      <c r="B16031">
        <v>119.01900000000001</v>
      </c>
      <c r="C16031">
        <v>5.7569999999999997</v>
      </c>
      <c r="D16031">
        <v>101.40900000000001</v>
      </c>
      <c r="E16031">
        <v>5.923</v>
      </c>
      <c r="G16031">
        <f t="shared" si="500"/>
        <v>142.2051282051282</v>
      </c>
      <c r="H16031">
        <f t="shared" si="501"/>
        <v>142.2051282051282</v>
      </c>
      <c r="I16031" s="1">
        <v>42794.479166666664</v>
      </c>
      <c r="J16031" s="2">
        <v>142.2051282051282</v>
      </c>
    </row>
    <row r="16032" spans="1:10" x14ac:dyDescent="0.25">
      <c r="A16032" s="1">
        <v>42794.489583333336</v>
      </c>
      <c r="B16032">
        <v>119.03400000000001</v>
      </c>
      <c r="C16032">
        <v>5.86</v>
      </c>
      <c r="D16032">
        <v>101.429</v>
      </c>
      <c r="E16032">
        <v>5.9210000000000003</v>
      </c>
      <c r="G16032">
        <f t="shared" si="500"/>
        <v>142.15384615384616</v>
      </c>
      <c r="H16032">
        <f t="shared" si="501"/>
        <v>142.15384615384616</v>
      </c>
      <c r="I16032" s="1">
        <v>42794.489583333336</v>
      </c>
      <c r="J16032" s="2">
        <v>142.15384615384616</v>
      </c>
    </row>
    <row r="16033" spans="1:10" x14ac:dyDescent="0.25">
      <c r="A16033" s="1">
        <v>42794.5</v>
      </c>
      <c r="B16033">
        <v>119.071</v>
      </c>
      <c r="C16033">
        <v>5.9619999999999997</v>
      </c>
      <c r="D16033">
        <v>101.44499999999999</v>
      </c>
      <c r="E16033">
        <v>5.9279999999999999</v>
      </c>
      <c r="G16033">
        <f t="shared" si="500"/>
        <v>142.33333333333334</v>
      </c>
      <c r="H16033">
        <f t="shared" si="501"/>
        <v>142.33333333333334</v>
      </c>
      <c r="I16033" s="1">
        <v>42794.5</v>
      </c>
      <c r="J16033" s="2">
        <v>142.33333333333334</v>
      </c>
    </row>
    <row r="16034" spans="1:10" x14ac:dyDescent="0.25">
      <c r="A16034" s="1">
        <v>42794.510416666664</v>
      </c>
      <c r="B16034">
        <v>119.086</v>
      </c>
      <c r="C16034">
        <v>6.0640000000000001</v>
      </c>
      <c r="D16034">
        <v>101.44</v>
      </c>
      <c r="E16034">
        <v>5.9349999999999996</v>
      </c>
      <c r="G16034">
        <f t="shared" si="500"/>
        <v>142.5128205128205</v>
      </c>
      <c r="H16034">
        <f t="shared" si="501"/>
        <v>142.5128205128205</v>
      </c>
      <c r="I16034" s="1">
        <v>42794.510416666664</v>
      </c>
      <c r="J16034" s="2">
        <v>142.5128205128205</v>
      </c>
    </row>
    <row r="16035" spans="1:10" x14ac:dyDescent="0.25">
      <c r="A16035" s="1">
        <v>42794.520833333336</v>
      </c>
      <c r="B16035">
        <v>119.086</v>
      </c>
      <c r="C16035">
        <v>6.0640000000000001</v>
      </c>
      <c r="D16035">
        <v>101.467</v>
      </c>
      <c r="E16035">
        <v>5.9260000000000002</v>
      </c>
      <c r="G16035">
        <f t="shared" si="500"/>
        <v>142.2820512820513</v>
      </c>
      <c r="H16035">
        <f t="shared" si="501"/>
        <v>142.2820512820513</v>
      </c>
      <c r="I16035" s="1">
        <v>42794.520833333336</v>
      </c>
      <c r="J16035" s="2">
        <v>142.2820512820513</v>
      </c>
    </row>
    <row r="16036" spans="1:10" x14ac:dyDescent="0.25">
      <c r="A16036" s="1">
        <v>42794.53125</v>
      </c>
      <c r="B16036">
        <v>119.078</v>
      </c>
      <c r="C16036">
        <v>6.1660000000000004</v>
      </c>
      <c r="D16036">
        <v>101.459</v>
      </c>
      <c r="E16036">
        <v>5.9260000000000002</v>
      </c>
      <c r="G16036">
        <f t="shared" si="500"/>
        <v>142.2820512820513</v>
      </c>
      <c r="H16036">
        <f t="shared" si="501"/>
        <v>142.2820512820513</v>
      </c>
      <c r="I16036" s="1">
        <v>42794.53125</v>
      </c>
      <c r="J16036" s="2">
        <v>142.2820512820513</v>
      </c>
    </row>
    <row r="16037" spans="1:10" x14ac:dyDescent="0.25">
      <c r="A16037" s="1">
        <v>42794.541666666664</v>
      </c>
      <c r="B16037">
        <v>119.092</v>
      </c>
      <c r="C16037">
        <v>6.2679999999999998</v>
      </c>
      <c r="D16037">
        <v>101.474</v>
      </c>
      <c r="E16037">
        <v>5.9260000000000002</v>
      </c>
      <c r="G16037">
        <f t="shared" si="500"/>
        <v>142.2820512820513</v>
      </c>
      <c r="H16037">
        <f t="shared" si="501"/>
        <v>142.2820512820513</v>
      </c>
      <c r="I16037" s="1">
        <v>42794.541666666664</v>
      </c>
      <c r="J16037" s="2">
        <v>142.2820512820513</v>
      </c>
    </row>
    <row r="16038" spans="1:10" x14ac:dyDescent="0.25">
      <c r="A16038" s="1">
        <v>42794.552083333336</v>
      </c>
      <c r="B16038">
        <v>119.11799999999999</v>
      </c>
      <c r="C16038">
        <v>6.37</v>
      </c>
      <c r="D16038">
        <v>101.506</v>
      </c>
      <c r="E16038">
        <v>5.9240000000000004</v>
      </c>
      <c r="G16038">
        <f t="shared" si="500"/>
        <v>142.23076923076925</v>
      </c>
      <c r="H16038">
        <f t="shared" si="501"/>
        <v>142.23076923076925</v>
      </c>
      <c r="I16038" s="1">
        <v>42794.552083333336</v>
      </c>
      <c r="J16038" s="2">
        <v>142.23076923076925</v>
      </c>
    </row>
    <row r="16039" spans="1:10" x14ac:dyDescent="0.25">
      <c r="A16039" s="1">
        <v>42794.5625</v>
      </c>
      <c r="B16039">
        <v>119.133</v>
      </c>
      <c r="C16039">
        <v>6.4710000000000001</v>
      </c>
      <c r="D16039">
        <v>101.5</v>
      </c>
      <c r="E16039">
        <v>5.931</v>
      </c>
      <c r="G16039">
        <f t="shared" si="500"/>
        <v>142.41025641025641</v>
      </c>
      <c r="H16039">
        <f t="shared" si="501"/>
        <v>142.41025641025641</v>
      </c>
      <c r="I16039" s="1">
        <v>42794.5625</v>
      </c>
      <c r="J16039" s="2">
        <v>142.41025641025641</v>
      </c>
    </row>
    <row r="16040" spans="1:10" x14ac:dyDescent="0.25">
      <c r="A16040" s="1">
        <v>42794.572916666664</v>
      </c>
      <c r="B16040">
        <v>119.099</v>
      </c>
      <c r="C16040">
        <v>6.4710000000000001</v>
      </c>
      <c r="D16040">
        <v>101.5</v>
      </c>
      <c r="E16040">
        <v>5.9189999999999996</v>
      </c>
      <c r="G16040">
        <f t="shared" si="500"/>
        <v>142.10256410256409</v>
      </c>
      <c r="H16040">
        <f t="shared" si="501"/>
        <v>142.10256410256409</v>
      </c>
      <c r="I16040" s="1">
        <v>42794.572916666664</v>
      </c>
      <c r="J16040" s="2">
        <v>142.10256410256409</v>
      </c>
    </row>
    <row r="16041" spans="1:10" x14ac:dyDescent="0.25">
      <c r="A16041" s="1">
        <v>42794.583333333336</v>
      </c>
      <c r="B16041">
        <v>119.113</v>
      </c>
      <c r="C16041">
        <v>6.5730000000000004</v>
      </c>
      <c r="D16041">
        <v>101.506</v>
      </c>
      <c r="E16041">
        <v>5.9219999999999997</v>
      </c>
      <c r="G16041">
        <f t="shared" si="500"/>
        <v>142.17948717948718</v>
      </c>
      <c r="H16041">
        <f t="shared" si="501"/>
        <v>142.17948717948718</v>
      </c>
      <c r="I16041" s="1">
        <v>42794.583333333336</v>
      </c>
      <c r="J16041" s="2">
        <v>142.17948717948718</v>
      </c>
    </row>
    <row r="16042" spans="1:10" x14ac:dyDescent="0.25">
      <c r="A16042" s="1">
        <v>42794.59375</v>
      </c>
      <c r="B16042">
        <v>119.128</v>
      </c>
      <c r="C16042">
        <v>6.6740000000000004</v>
      </c>
      <c r="D16042">
        <v>101.51600000000001</v>
      </c>
      <c r="E16042">
        <v>5.9240000000000004</v>
      </c>
      <c r="G16042">
        <f t="shared" si="500"/>
        <v>142.23076923076925</v>
      </c>
      <c r="H16042">
        <f t="shared" si="501"/>
        <v>142.23076923076925</v>
      </c>
      <c r="I16042" s="1">
        <v>42794.59375</v>
      </c>
      <c r="J16042" s="2">
        <v>142.23076923076925</v>
      </c>
    </row>
    <row r="16043" spans="1:10" x14ac:dyDescent="0.25">
      <c r="A16043" s="1">
        <v>42794.604166666664</v>
      </c>
      <c r="B16043">
        <v>119.128</v>
      </c>
      <c r="C16043">
        <v>6.6740000000000004</v>
      </c>
      <c r="D16043">
        <v>101.52200000000001</v>
      </c>
      <c r="E16043">
        <v>5.9219999999999997</v>
      </c>
      <c r="G16043">
        <f t="shared" si="500"/>
        <v>142.17948717948718</v>
      </c>
      <c r="H16043">
        <f t="shared" si="501"/>
        <v>142.17948717948718</v>
      </c>
      <c r="I16043" s="1">
        <v>42794.604166666664</v>
      </c>
      <c r="J16043" s="2">
        <v>142.17948717948718</v>
      </c>
    </row>
    <row r="16044" spans="1:10" x14ac:dyDescent="0.25">
      <c r="A16044" s="1">
        <v>42794.614583333336</v>
      </c>
      <c r="B16044">
        <v>119.188</v>
      </c>
      <c r="C16044">
        <v>6.7750000000000004</v>
      </c>
      <c r="D16044">
        <v>101.557</v>
      </c>
      <c r="E16044">
        <v>5.93</v>
      </c>
      <c r="G16044">
        <f t="shared" si="500"/>
        <v>142.38461538461539</v>
      </c>
      <c r="H16044">
        <f t="shared" si="501"/>
        <v>142.38461538461539</v>
      </c>
      <c r="I16044" s="1">
        <v>42794.614583333336</v>
      </c>
      <c r="J16044" s="2">
        <v>142.38461538461539</v>
      </c>
    </row>
    <row r="16045" spans="1:10" x14ac:dyDescent="0.25">
      <c r="A16045" s="1">
        <v>42794.625</v>
      </c>
      <c r="B16045">
        <v>119.202</v>
      </c>
      <c r="C16045">
        <v>6.8769999999999998</v>
      </c>
      <c r="D16045">
        <v>101.56699999999999</v>
      </c>
      <c r="E16045">
        <v>5.931</v>
      </c>
      <c r="G16045">
        <f t="shared" si="500"/>
        <v>142.41025641025641</v>
      </c>
      <c r="H16045">
        <f t="shared" si="501"/>
        <v>142.41025641025641</v>
      </c>
      <c r="I16045" s="1">
        <v>42794.625</v>
      </c>
      <c r="J16045" s="2">
        <v>142.41025641025641</v>
      </c>
    </row>
    <row r="16046" spans="1:10" x14ac:dyDescent="0.25">
      <c r="A16046" s="1">
        <v>42794.635416666664</v>
      </c>
      <c r="B16046">
        <v>119.202</v>
      </c>
      <c r="C16046">
        <v>6.8769999999999998</v>
      </c>
      <c r="D16046">
        <v>101.599</v>
      </c>
      <c r="E16046">
        <v>5.9210000000000003</v>
      </c>
      <c r="G16046">
        <f t="shared" si="500"/>
        <v>142.15384615384616</v>
      </c>
      <c r="H16046">
        <f t="shared" si="501"/>
        <v>142.15384615384616</v>
      </c>
      <c r="I16046" s="1">
        <v>42794.635416666664</v>
      </c>
      <c r="J16046" s="2">
        <v>142.15384615384616</v>
      </c>
    </row>
    <row r="16047" spans="1:10" x14ac:dyDescent="0.25">
      <c r="A16047" s="1">
        <v>42794.645833333336</v>
      </c>
      <c r="B16047">
        <v>119.239</v>
      </c>
      <c r="C16047">
        <v>6.9779999999999998</v>
      </c>
      <c r="D16047">
        <v>101.621</v>
      </c>
      <c r="E16047">
        <v>5.9260000000000002</v>
      </c>
      <c r="G16047">
        <f t="shared" si="500"/>
        <v>142.2820512820513</v>
      </c>
      <c r="H16047">
        <f t="shared" si="501"/>
        <v>142.2820512820513</v>
      </c>
      <c r="I16047" s="1">
        <v>42794.645833333336</v>
      </c>
      <c r="J16047" s="2">
        <v>142.2820512820513</v>
      </c>
    </row>
    <row r="16048" spans="1:10" x14ac:dyDescent="0.25">
      <c r="A16048" s="1">
        <v>42794.65625</v>
      </c>
      <c r="B16048">
        <v>119.239</v>
      </c>
      <c r="C16048">
        <v>6.9779999999999998</v>
      </c>
      <c r="D16048">
        <v>101.626</v>
      </c>
      <c r="E16048">
        <v>5.9240000000000004</v>
      </c>
      <c r="G16048">
        <f t="shared" si="500"/>
        <v>142.23076923076925</v>
      </c>
      <c r="H16048">
        <f t="shared" si="501"/>
        <v>142.23076923076925</v>
      </c>
      <c r="I16048" s="1">
        <v>42794.65625</v>
      </c>
      <c r="J16048" s="2">
        <v>142.23076923076925</v>
      </c>
    </row>
    <row r="16049" spans="1:10" x14ac:dyDescent="0.25">
      <c r="A16049" s="1">
        <v>42794.666666666664</v>
      </c>
      <c r="B16049">
        <v>119.239</v>
      </c>
      <c r="C16049">
        <v>6.9779999999999998</v>
      </c>
      <c r="D16049">
        <v>101.63800000000001</v>
      </c>
      <c r="E16049">
        <v>5.92</v>
      </c>
      <c r="G16049">
        <f t="shared" si="500"/>
        <v>142.12820512820514</v>
      </c>
      <c r="H16049">
        <f t="shared" si="501"/>
        <v>142.12820512820514</v>
      </c>
      <c r="I16049" s="1">
        <v>42794.666666666664</v>
      </c>
      <c r="J16049" s="2">
        <v>142.12820512820514</v>
      </c>
    </row>
    <row r="16050" spans="1:10" x14ac:dyDescent="0.25">
      <c r="A16050" s="1">
        <v>42794.677083333336</v>
      </c>
      <c r="B16050">
        <v>119.254</v>
      </c>
      <c r="C16050">
        <v>7.0789999999999997</v>
      </c>
      <c r="D16050">
        <v>101.657</v>
      </c>
      <c r="E16050">
        <v>5.9189999999999996</v>
      </c>
      <c r="G16050">
        <f t="shared" si="500"/>
        <v>142.10256410256409</v>
      </c>
      <c r="H16050">
        <f t="shared" si="501"/>
        <v>142.10256410256409</v>
      </c>
      <c r="I16050" s="1">
        <v>42794.677083333336</v>
      </c>
      <c r="J16050" s="2">
        <v>142.10256410256409</v>
      </c>
    </row>
    <row r="16051" spans="1:10" x14ac:dyDescent="0.25">
      <c r="A16051" s="1">
        <v>42794.6875</v>
      </c>
      <c r="B16051">
        <v>119.288</v>
      </c>
      <c r="C16051">
        <v>7.0789999999999997</v>
      </c>
      <c r="D16051">
        <v>101.675</v>
      </c>
      <c r="E16051">
        <v>5.9240000000000004</v>
      </c>
      <c r="G16051">
        <f t="shared" si="500"/>
        <v>142.23076923076925</v>
      </c>
      <c r="H16051">
        <f t="shared" si="501"/>
        <v>142.23076923076925</v>
      </c>
      <c r="I16051" s="1">
        <v>42794.6875</v>
      </c>
      <c r="J16051" s="2">
        <v>142.23076923076925</v>
      </c>
    </row>
    <row r="16052" spans="1:10" x14ac:dyDescent="0.25">
      <c r="A16052" s="1">
        <v>42794.697916666664</v>
      </c>
      <c r="B16052">
        <v>119.29900000000001</v>
      </c>
      <c r="C16052">
        <v>7.0789999999999997</v>
      </c>
      <c r="D16052">
        <v>101.691</v>
      </c>
      <c r="E16052">
        <v>5.9219999999999997</v>
      </c>
      <c r="G16052">
        <f t="shared" si="500"/>
        <v>142.17948717948718</v>
      </c>
      <c r="H16052">
        <f t="shared" si="501"/>
        <v>142.17948717948718</v>
      </c>
      <c r="I16052" s="1">
        <v>42794.697916666664</v>
      </c>
      <c r="J16052" s="2">
        <v>142.17948717948718</v>
      </c>
    </row>
    <row r="16053" spans="1:10" x14ac:dyDescent="0.25">
      <c r="A16053" s="1">
        <v>42794.708333333336</v>
      </c>
      <c r="B16053">
        <v>119.31</v>
      </c>
      <c r="C16053">
        <v>7.0789999999999997</v>
      </c>
      <c r="D16053">
        <v>101.70699999999999</v>
      </c>
      <c r="E16053">
        <v>5.9210000000000003</v>
      </c>
      <c r="G16053">
        <f t="shared" si="500"/>
        <v>142.15384615384616</v>
      </c>
      <c r="H16053">
        <f t="shared" si="501"/>
        <v>142.15384615384616</v>
      </c>
      <c r="I16053" s="1">
        <v>42794.708333333336</v>
      </c>
      <c r="J16053" s="2">
        <v>142.15384615384616</v>
      </c>
    </row>
    <row r="16054" spans="1:10" x14ac:dyDescent="0.25">
      <c r="A16054" s="1">
        <v>42794.71875</v>
      </c>
      <c r="B16054">
        <v>119.34699999999999</v>
      </c>
      <c r="C16054">
        <v>7.1790000000000003</v>
      </c>
      <c r="D16054">
        <v>101.711</v>
      </c>
      <c r="E16054">
        <v>5.9320000000000004</v>
      </c>
      <c r="G16054">
        <f t="shared" si="500"/>
        <v>142.43589743589746</v>
      </c>
      <c r="H16054">
        <f t="shared" si="501"/>
        <v>142.43589743589746</v>
      </c>
      <c r="I16054" s="1">
        <v>42794.71875</v>
      </c>
      <c r="J16054" s="2">
        <v>142.43589743589746</v>
      </c>
    </row>
    <row r="16055" spans="1:10" x14ac:dyDescent="0.25">
      <c r="A16055" s="1">
        <v>42794.729166666664</v>
      </c>
      <c r="B16055">
        <v>119.35899999999999</v>
      </c>
      <c r="C16055">
        <v>7.1790000000000003</v>
      </c>
      <c r="D16055">
        <v>101.745</v>
      </c>
      <c r="E16055">
        <v>5.9240000000000004</v>
      </c>
      <c r="G16055">
        <f t="shared" si="500"/>
        <v>142.23076923076925</v>
      </c>
      <c r="H16055">
        <f t="shared" si="501"/>
        <v>142.23076923076925</v>
      </c>
      <c r="I16055" s="1">
        <v>42794.729166666664</v>
      </c>
      <c r="J16055" s="2">
        <v>142.23076923076925</v>
      </c>
    </row>
    <row r="16056" spans="1:10" x14ac:dyDescent="0.25">
      <c r="A16056" s="1">
        <v>42794.739583333336</v>
      </c>
      <c r="B16056">
        <v>119.381</v>
      </c>
      <c r="C16056">
        <v>7.1790000000000003</v>
      </c>
      <c r="D16056">
        <v>101.759</v>
      </c>
      <c r="E16056">
        <v>5.9269999999999996</v>
      </c>
      <c r="G16056">
        <f t="shared" si="500"/>
        <v>142.30769230769229</v>
      </c>
      <c r="H16056">
        <f t="shared" si="501"/>
        <v>142.30769230769229</v>
      </c>
      <c r="I16056" s="1">
        <v>42794.739583333336</v>
      </c>
      <c r="J16056" s="2">
        <v>142.30769230769229</v>
      </c>
    </row>
    <row r="16057" spans="1:10" x14ac:dyDescent="0.25">
      <c r="A16057" s="1">
        <v>42794.75</v>
      </c>
      <c r="B16057">
        <v>119.404</v>
      </c>
      <c r="C16057">
        <v>7.1790000000000003</v>
      </c>
      <c r="D16057">
        <v>101.776</v>
      </c>
      <c r="E16057">
        <v>5.9290000000000003</v>
      </c>
      <c r="G16057">
        <f t="shared" si="500"/>
        <v>142.35897435897436</v>
      </c>
      <c r="H16057">
        <f t="shared" si="501"/>
        <v>142.35897435897436</v>
      </c>
      <c r="I16057" s="1">
        <v>42794.75</v>
      </c>
      <c r="J16057" s="2">
        <v>142.35897435897436</v>
      </c>
    </row>
    <row r="16058" spans="1:10" x14ac:dyDescent="0.25">
      <c r="A16058" s="1">
        <v>42794.760416666664</v>
      </c>
      <c r="B16058">
        <v>119.41500000000001</v>
      </c>
      <c r="C16058">
        <v>7.1790000000000003</v>
      </c>
      <c r="D16058">
        <v>101.797</v>
      </c>
      <c r="E16058">
        <v>5.9260000000000002</v>
      </c>
      <c r="G16058">
        <f t="shared" si="500"/>
        <v>142.2820512820513</v>
      </c>
      <c r="H16058">
        <f t="shared" si="501"/>
        <v>142.2820512820513</v>
      </c>
      <c r="I16058" s="1">
        <v>42794.760416666664</v>
      </c>
      <c r="J16058" s="2">
        <v>142.2820512820513</v>
      </c>
    </row>
    <row r="16059" spans="1:10" x14ac:dyDescent="0.25">
      <c r="A16059" s="1">
        <v>42794.770833333336</v>
      </c>
      <c r="B16059">
        <v>119.449</v>
      </c>
      <c r="C16059">
        <v>7.1790000000000003</v>
      </c>
      <c r="D16059">
        <v>101.82599999999999</v>
      </c>
      <c r="E16059">
        <v>5.9269999999999996</v>
      </c>
      <c r="G16059">
        <f t="shared" si="500"/>
        <v>142.30769230769229</v>
      </c>
      <c r="H16059">
        <f t="shared" si="501"/>
        <v>142.30769230769229</v>
      </c>
      <c r="I16059" s="1">
        <v>42794.770833333336</v>
      </c>
      <c r="J16059" s="2">
        <v>142.30769230769229</v>
      </c>
    </row>
    <row r="16060" spans="1:10" x14ac:dyDescent="0.25">
      <c r="A16060" s="1">
        <v>42794.78125</v>
      </c>
      <c r="B16060">
        <v>119.47199999999999</v>
      </c>
      <c r="C16060">
        <v>7.1790000000000003</v>
      </c>
      <c r="D16060">
        <v>101.87</v>
      </c>
      <c r="E16060">
        <v>5.92</v>
      </c>
      <c r="G16060">
        <f t="shared" si="500"/>
        <v>142.12820512820514</v>
      </c>
      <c r="H16060">
        <f t="shared" si="501"/>
        <v>142.12820512820514</v>
      </c>
      <c r="I16060" s="1">
        <v>42794.78125</v>
      </c>
      <c r="J16060" s="2">
        <v>142.12820512820514</v>
      </c>
    </row>
    <row r="16061" spans="1:10" x14ac:dyDescent="0.25">
      <c r="A16061" s="1">
        <v>42794.791666666664</v>
      </c>
      <c r="B16061">
        <v>119.491</v>
      </c>
      <c r="C16061">
        <v>7.0789999999999997</v>
      </c>
      <c r="D16061">
        <v>101.88200000000001</v>
      </c>
      <c r="E16061">
        <v>5.923</v>
      </c>
      <c r="G16061">
        <f t="shared" si="500"/>
        <v>142.2051282051282</v>
      </c>
      <c r="H16061">
        <f t="shared" si="501"/>
        <v>142.2051282051282</v>
      </c>
      <c r="I16061" s="1">
        <v>42794.791666666664</v>
      </c>
      <c r="J16061" s="2">
        <v>142.2051282051282</v>
      </c>
    </row>
    <row r="16062" spans="1:10" x14ac:dyDescent="0.25">
      <c r="A16062" s="1">
        <v>42794.802083333336</v>
      </c>
      <c r="B16062">
        <v>119.48</v>
      </c>
      <c r="C16062">
        <v>7.0789999999999997</v>
      </c>
      <c r="D16062">
        <v>101.89</v>
      </c>
      <c r="E16062">
        <v>5.9160000000000004</v>
      </c>
      <c r="G16062">
        <f t="shared" si="500"/>
        <v>142.02564102564105</v>
      </c>
      <c r="H16062">
        <f t="shared" si="501"/>
        <v>142.02564102564105</v>
      </c>
      <c r="I16062" s="1">
        <v>42794.802083333336</v>
      </c>
      <c r="J16062" s="2">
        <v>142.02564102564105</v>
      </c>
    </row>
    <row r="16063" spans="1:10" x14ac:dyDescent="0.25">
      <c r="A16063" s="1">
        <v>42794.8125</v>
      </c>
      <c r="B16063">
        <v>119.514</v>
      </c>
      <c r="C16063">
        <v>7.0789999999999997</v>
      </c>
      <c r="D16063">
        <v>101.874</v>
      </c>
      <c r="E16063">
        <v>5.9329999999999998</v>
      </c>
      <c r="G16063">
        <f t="shared" si="500"/>
        <v>142.46153846153845</v>
      </c>
      <c r="H16063">
        <f t="shared" si="501"/>
        <v>142.46153846153845</v>
      </c>
      <c r="I16063" s="1">
        <v>42794.8125</v>
      </c>
      <c r="J16063" s="2">
        <v>142.46153846153845</v>
      </c>
    </row>
    <row r="16064" spans="1:10" x14ac:dyDescent="0.25">
      <c r="A16064" s="1">
        <v>42794.822916666664</v>
      </c>
      <c r="B16064">
        <v>119.52500000000001</v>
      </c>
      <c r="C16064">
        <v>7.0789999999999997</v>
      </c>
      <c r="D16064">
        <v>101.91</v>
      </c>
      <c r="E16064">
        <v>5.9249999999999998</v>
      </c>
      <c r="G16064">
        <f t="shared" si="500"/>
        <v>142.25641025641025</v>
      </c>
      <c r="H16064">
        <f t="shared" si="501"/>
        <v>142.25641025641025</v>
      </c>
      <c r="I16064" s="1">
        <v>42794.822916666664</v>
      </c>
      <c r="J16064" s="2">
        <v>142.25641025641025</v>
      </c>
    </row>
    <row r="16065" spans="1:10" x14ac:dyDescent="0.25">
      <c r="A16065" s="1">
        <v>42794.833333333336</v>
      </c>
      <c r="B16065">
        <v>119.53700000000001</v>
      </c>
      <c r="C16065">
        <v>7.0789999999999997</v>
      </c>
      <c r="D16065">
        <v>101.937</v>
      </c>
      <c r="E16065">
        <v>5.92</v>
      </c>
      <c r="G16065">
        <f t="shared" si="500"/>
        <v>142.12820512820514</v>
      </c>
      <c r="H16065">
        <f t="shared" si="501"/>
        <v>142.12820512820514</v>
      </c>
      <c r="I16065" s="1">
        <v>42794.833333333336</v>
      </c>
      <c r="J16065" s="2">
        <v>142.12820512820514</v>
      </c>
    </row>
    <row r="16066" spans="1:10" x14ac:dyDescent="0.25">
      <c r="A16066" s="1">
        <v>42794.84375</v>
      </c>
      <c r="B16066">
        <v>119.548</v>
      </c>
      <c r="C16066">
        <v>7.0789999999999997</v>
      </c>
      <c r="D16066">
        <v>101.94499999999999</v>
      </c>
      <c r="E16066">
        <v>5.9210000000000003</v>
      </c>
      <c r="G16066">
        <f t="shared" si="500"/>
        <v>142.15384615384616</v>
      </c>
      <c r="H16066">
        <f t="shared" si="501"/>
        <v>142.15384615384616</v>
      </c>
      <c r="I16066" s="1">
        <v>42794.84375</v>
      </c>
      <c r="J16066" s="2">
        <v>142.15384615384616</v>
      </c>
    </row>
    <row r="16067" spans="1:10" x14ac:dyDescent="0.25">
      <c r="A16067" s="1">
        <v>42794.854166666664</v>
      </c>
      <c r="B16067">
        <v>119.548</v>
      </c>
      <c r="C16067">
        <v>7.0789999999999997</v>
      </c>
      <c r="D16067">
        <v>101.94199999999999</v>
      </c>
      <c r="E16067">
        <v>5.9219999999999997</v>
      </c>
      <c r="G16067">
        <f t="shared" ref="G16067:G16130" si="502">+((E16067+0.82)-1.197)/0.039</f>
        <v>142.17948717948718</v>
      </c>
      <c r="H16067">
        <f t="shared" ref="H16067:H16130" si="503">IF(G16067&gt;0,G16067,"")</f>
        <v>142.17948717948718</v>
      </c>
      <c r="I16067" s="1">
        <v>42794.854166666664</v>
      </c>
      <c r="J16067" s="2">
        <v>142.17948717948718</v>
      </c>
    </row>
    <row r="16068" spans="1:10" x14ac:dyDescent="0.25">
      <c r="A16068" s="1">
        <v>42794.864583333336</v>
      </c>
      <c r="B16068">
        <v>119.57</v>
      </c>
      <c r="C16068">
        <v>7.0789999999999997</v>
      </c>
      <c r="D16068">
        <v>101.962</v>
      </c>
      <c r="E16068">
        <v>5.9219999999999997</v>
      </c>
      <c r="G16068">
        <f t="shared" si="502"/>
        <v>142.17948717948718</v>
      </c>
      <c r="H16068">
        <f t="shared" si="503"/>
        <v>142.17948717948718</v>
      </c>
      <c r="I16068" s="1">
        <v>42794.864583333336</v>
      </c>
      <c r="J16068" s="2">
        <v>142.17948717948718</v>
      </c>
    </row>
    <row r="16069" spans="1:10" x14ac:dyDescent="0.25">
      <c r="A16069" s="1">
        <v>42794.875</v>
      </c>
      <c r="B16069">
        <v>119.604</v>
      </c>
      <c r="C16069">
        <v>7.0789999999999997</v>
      </c>
      <c r="D16069">
        <v>102.006</v>
      </c>
      <c r="E16069">
        <v>5.9189999999999996</v>
      </c>
      <c r="G16069">
        <f t="shared" si="502"/>
        <v>142.10256410256409</v>
      </c>
      <c r="H16069">
        <f t="shared" si="503"/>
        <v>142.10256410256409</v>
      </c>
      <c r="I16069" s="1">
        <v>42794.875</v>
      </c>
      <c r="J16069" s="2">
        <v>142.10256410256409</v>
      </c>
    </row>
    <row r="16070" spans="1:10" x14ac:dyDescent="0.25">
      <c r="A16070" s="1">
        <v>42794.885416666664</v>
      </c>
      <c r="B16070">
        <v>119.624</v>
      </c>
      <c r="C16070">
        <v>6.9779999999999998</v>
      </c>
      <c r="D16070">
        <v>102.006</v>
      </c>
      <c r="E16070">
        <v>5.9260000000000002</v>
      </c>
      <c r="G16070">
        <f t="shared" si="502"/>
        <v>142.2820512820513</v>
      </c>
      <c r="H16070">
        <f t="shared" si="503"/>
        <v>142.2820512820513</v>
      </c>
      <c r="I16070" s="1">
        <v>42794.885416666664</v>
      </c>
      <c r="J16070" s="2">
        <v>142.2820512820513</v>
      </c>
    </row>
    <row r="16071" spans="1:10" x14ac:dyDescent="0.25">
      <c r="A16071" s="1">
        <v>42794.895833333336</v>
      </c>
      <c r="B16071">
        <v>119.624</v>
      </c>
      <c r="C16071">
        <v>6.9779999999999998</v>
      </c>
      <c r="D16071">
        <v>102.029</v>
      </c>
      <c r="E16071">
        <v>5.9180000000000001</v>
      </c>
      <c r="G16071">
        <f t="shared" si="502"/>
        <v>142.07692307692309</v>
      </c>
      <c r="H16071">
        <f t="shared" si="503"/>
        <v>142.07692307692309</v>
      </c>
      <c r="I16071" s="1">
        <v>42794.895833333336</v>
      </c>
      <c r="J16071" s="2">
        <v>142.07692307692309</v>
      </c>
    </row>
    <row r="16072" spans="1:10" x14ac:dyDescent="0.25">
      <c r="A16072" s="1">
        <v>42794.90625</v>
      </c>
      <c r="B16072">
        <v>119.624</v>
      </c>
      <c r="C16072">
        <v>6.9779999999999998</v>
      </c>
      <c r="D16072">
        <v>102.018</v>
      </c>
      <c r="E16072">
        <v>5.9219999999999997</v>
      </c>
      <c r="G16072">
        <f t="shared" si="502"/>
        <v>142.17948717948718</v>
      </c>
      <c r="H16072">
        <f t="shared" si="503"/>
        <v>142.17948717948718</v>
      </c>
      <c r="I16072" s="1">
        <v>42794.90625</v>
      </c>
      <c r="J16072" s="2">
        <v>142.17948717948718</v>
      </c>
    </row>
    <row r="16073" spans="1:10" x14ac:dyDescent="0.25">
      <c r="A16073" s="1">
        <v>42794.916666666664</v>
      </c>
      <c r="B16073">
        <v>119.646</v>
      </c>
      <c r="C16073">
        <v>6.9779999999999998</v>
      </c>
      <c r="D16073">
        <v>102.04</v>
      </c>
      <c r="E16073">
        <v>5.9219999999999997</v>
      </c>
      <c r="G16073">
        <f t="shared" si="502"/>
        <v>142.17948717948718</v>
      </c>
      <c r="H16073">
        <f t="shared" si="503"/>
        <v>142.17948717948718</v>
      </c>
      <c r="I16073" s="1">
        <v>42794.916666666664</v>
      </c>
      <c r="J16073" s="2">
        <v>142.17948717948718</v>
      </c>
    </row>
    <row r="16074" spans="1:10" x14ac:dyDescent="0.25">
      <c r="A16074" s="1">
        <v>42794.927083333336</v>
      </c>
      <c r="B16074">
        <v>119.646</v>
      </c>
      <c r="C16074">
        <v>6.9779999999999998</v>
      </c>
      <c r="D16074">
        <v>102.039</v>
      </c>
      <c r="E16074">
        <v>5.9219999999999997</v>
      </c>
      <c r="G16074">
        <f t="shared" si="502"/>
        <v>142.17948717948718</v>
      </c>
      <c r="H16074">
        <f t="shared" si="503"/>
        <v>142.17948717948718</v>
      </c>
      <c r="I16074" s="1">
        <v>42794.927083333336</v>
      </c>
      <c r="J16074" s="2">
        <v>142.17948717948718</v>
      </c>
    </row>
    <row r="16075" spans="1:10" x14ac:dyDescent="0.25">
      <c r="A16075" s="1">
        <v>42794.9375</v>
      </c>
      <c r="B16075">
        <v>119.658</v>
      </c>
      <c r="C16075">
        <v>6.9779999999999998</v>
      </c>
      <c r="D16075">
        <v>102.05500000000001</v>
      </c>
      <c r="E16075">
        <v>5.9210000000000003</v>
      </c>
      <c r="G16075">
        <f t="shared" si="502"/>
        <v>142.15384615384616</v>
      </c>
      <c r="H16075">
        <f t="shared" si="503"/>
        <v>142.15384615384616</v>
      </c>
      <c r="I16075" s="1">
        <v>42794.9375</v>
      </c>
      <c r="J16075" s="2">
        <v>142.15384615384616</v>
      </c>
    </row>
    <row r="16076" spans="1:10" x14ac:dyDescent="0.25">
      <c r="A16076" s="1">
        <v>42794.947916666664</v>
      </c>
      <c r="B16076">
        <v>119.669</v>
      </c>
      <c r="C16076">
        <v>6.9779999999999998</v>
      </c>
      <c r="D16076">
        <v>102.09399999999999</v>
      </c>
      <c r="E16076">
        <v>5.9109999999999996</v>
      </c>
      <c r="G16076">
        <f t="shared" si="502"/>
        <v>141.89743589743588</v>
      </c>
      <c r="H16076">
        <f t="shared" si="503"/>
        <v>141.89743589743588</v>
      </c>
      <c r="I16076" s="1">
        <v>42794.947916666664</v>
      </c>
      <c r="J16076" s="2">
        <v>141.89743589743588</v>
      </c>
    </row>
    <row r="16077" spans="1:10" x14ac:dyDescent="0.25">
      <c r="A16077" s="1">
        <v>42794.958333333336</v>
      </c>
      <c r="B16077">
        <v>119.68</v>
      </c>
      <c r="C16077">
        <v>6.9779999999999998</v>
      </c>
      <c r="D16077">
        <v>102.09</v>
      </c>
      <c r="E16077">
        <v>5.9160000000000004</v>
      </c>
      <c r="G16077">
        <f t="shared" si="502"/>
        <v>142.02564102564105</v>
      </c>
      <c r="H16077">
        <f t="shared" si="503"/>
        <v>142.02564102564105</v>
      </c>
      <c r="I16077" s="1">
        <v>42794.958333333336</v>
      </c>
      <c r="J16077" s="2">
        <v>142.02564102564105</v>
      </c>
    </row>
    <row r="16078" spans="1:10" x14ac:dyDescent="0.25">
      <c r="A16078" s="1">
        <v>42794.96875</v>
      </c>
      <c r="B16078">
        <v>119.703</v>
      </c>
      <c r="C16078">
        <v>6.9779999999999998</v>
      </c>
      <c r="D16078">
        <v>102.099</v>
      </c>
      <c r="E16078">
        <v>5.9210000000000003</v>
      </c>
      <c r="G16078">
        <f t="shared" si="502"/>
        <v>142.15384615384616</v>
      </c>
      <c r="H16078">
        <f t="shared" si="503"/>
        <v>142.15384615384616</v>
      </c>
      <c r="I16078" s="1">
        <v>42794.96875</v>
      </c>
      <c r="J16078" s="2">
        <v>142.15384615384616</v>
      </c>
    </row>
    <row r="16079" spans="1:10" x14ac:dyDescent="0.25">
      <c r="A16079" s="1">
        <v>42794.979166666664</v>
      </c>
      <c r="B16079">
        <v>119.714</v>
      </c>
      <c r="C16079">
        <v>6.9779999999999998</v>
      </c>
      <c r="D16079">
        <v>102.119</v>
      </c>
      <c r="E16079">
        <v>5.9180000000000001</v>
      </c>
      <c r="G16079">
        <f t="shared" si="502"/>
        <v>142.07692307692309</v>
      </c>
      <c r="H16079">
        <f t="shared" si="503"/>
        <v>142.07692307692309</v>
      </c>
      <c r="I16079" s="1">
        <v>42794.979166666664</v>
      </c>
      <c r="J16079" s="2">
        <v>142.07692307692309</v>
      </c>
    </row>
    <row r="16080" spans="1:10" x14ac:dyDescent="0.25">
      <c r="A16080" s="1">
        <v>42794.989583333336</v>
      </c>
      <c r="B16080">
        <v>119.73699999999999</v>
      </c>
      <c r="C16080">
        <v>6.9779999999999998</v>
      </c>
      <c r="D16080">
        <v>102.151</v>
      </c>
      <c r="E16080">
        <v>5.915</v>
      </c>
      <c r="G16080">
        <f t="shared" si="502"/>
        <v>142</v>
      </c>
      <c r="H16080">
        <f t="shared" si="503"/>
        <v>142</v>
      </c>
      <c r="I16080" s="1">
        <v>42794.989583333336</v>
      </c>
      <c r="J16080" s="2">
        <v>142</v>
      </c>
    </row>
    <row r="16081" spans="1:10" x14ac:dyDescent="0.25">
      <c r="A16081" s="1">
        <v>42795</v>
      </c>
      <c r="B16081">
        <v>119.748</v>
      </c>
      <c r="C16081">
        <v>6.9779999999999998</v>
      </c>
      <c r="D16081">
        <v>102.163</v>
      </c>
      <c r="E16081">
        <v>5.915</v>
      </c>
      <c r="G16081">
        <f t="shared" si="502"/>
        <v>142</v>
      </c>
      <c r="H16081">
        <f t="shared" si="503"/>
        <v>142</v>
      </c>
      <c r="I16081" s="1">
        <v>42795</v>
      </c>
      <c r="J16081" s="2">
        <v>142</v>
      </c>
    </row>
    <row r="16082" spans="1:10" x14ac:dyDescent="0.25">
      <c r="A16082" s="1">
        <v>42795.010416666664</v>
      </c>
      <c r="B16082">
        <v>119.748</v>
      </c>
      <c r="C16082">
        <v>6.9779999999999998</v>
      </c>
      <c r="D16082">
        <v>102.17100000000001</v>
      </c>
      <c r="E16082">
        <v>5.9119999999999999</v>
      </c>
      <c r="G16082">
        <f t="shared" si="502"/>
        <v>141.92307692307693</v>
      </c>
      <c r="H16082">
        <f t="shared" si="503"/>
        <v>141.92307692307693</v>
      </c>
      <c r="I16082" s="1">
        <v>42795.010416666664</v>
      </c>
      <c r="J16082" s="2">
        <v>141.92307692307693</v>
      </c>
    </row>
    <row r="16083" spans="1:10" x14ac:dyDescent="0.25">
      <c r="A16083" s="1">
        <v>42795.020833333336</v>
      </c>
      <c r="B16083">
        <v>119.771</v>
      </c>
      <c r="C16083">
        <v>6.9779999999999998</v>
      </c>
      <c r="D16083">
        <v>102.175</v>
      </c>
      <c r="E16083">
        <v>5.9180000000000001</v>
      </c>
      <c r="G16083">
        <f t="shared" si="502"/>
        <v>142.07692307692309</v>
      </c>
      <c r="H16083">
        <f t="shared" si="503"/>
        <v>142.07692307692309</v>
      </c>
      <c r="I16083" s="1">
        <v>42795.020833333336</v>
      </c>
      <c r="J16083" s="2">
        <v>142.07692307692309</v>
      </c>
    </row>
    <row r="16084" spans="1:10" x14ac:dyDescent="0.25">
      <c r="A16084" s="1">
        <v>42795.03125</v>
      </c>
      <c r="B16084">
        <v>119.771</v>
      </c>
      <c r="C16084">
        <v>6.9779999999999998</v>
      </c>
      <c r="D16084">
        <v>102.19499999999999</v>
      </c>
      <c r="E16084">
        <v>5.9119999999999999</v>
      </c>
      <c r="G16084">
        <f t="shared" si="502"/>
        <v>141.92307692307693</v>
      </c>
      <c r="H16084">
        <f t="shared" si="503"/>
        <v>141.92307692307693</v>
      </c>
      <c r="I16084" s="1">
        <v>42795.03125</v>
      </c>
      <c r="J16084" s="2">
        <v>141.92307692307693</v>
      </c>
    </row>
    <row r="16085" spans="1:10" x14ac:dyDescent="0.25">
      <c r="A16085" s="1">
        <v>42795.041666666664</v>
      </c>
      <c r="B16085">
        <v>119.771</v>
      </c>
      <c r="C16085">
        <v>6.9779999999999998</v>
      </c>
      <c r="D16085">
        <v>102.21599999999999</v>
      </c>
      <c r="E16085">
        <v>5.9050000000000002</v>
      </c>
      <c r="G16085">
        <f t="shared" si="502"/>
        <v>141.74358974358975</v>
      </c>
      <c r="H16085">
        <f t="shared" si="503"/>
        <v>141.74358974358975</v>
      </c>
      <c r="I16085" s="1">
        <v>42795.041666666664</v>
      </c>
      <c r="J16085" s="2">
        <v>141.74358974358975</v>
      </c>
    </row>
    <row r="16086" spans="1:10" x14ac:dyDescent="0.25">
      <c r="A16086" s="1">
        <v>42795.052083333336</v>
      </c>
      <c r="B16086">
        <v>119.782</v>
      </c>
      <c r="C16086">
        <v>6.9779999999999998</v>
      </c>
      <c r="D16086">
        <v>102.21599999999999</v>
      </c>
      <c r="E16086">
        <v>5.9080000000000004</v>
      </c>
      <c r="G16086">
        <f t="shared" si="502"/>
        <v>141.82051282051285</v>
      </c>
      <c r="H16086">
        <f t="shared" si="503"/>
        <v>141.82051282051285</v>
      </c>
      <c r="I16086" s="1">
        <v>42795.052083333336</v>
      </c>
      <c r="J16086" s="2">
        <v>141.82051282051285</v>
      </c>
    </row>
    <row r="16087" spans="1:10" x14ac:dyDescent="0.25">
      <c r="A16087" s="1">
        <v>42795.0625</v>
      </c>
      <c r="B16087">
        <v>119.816</v>
      </c>
      <c r="C16087">
        <v>6.9779999999999998</v>
      </c>
      <c r="D16087">
        <v>102.2</v>
      </c>
      <c r="E16087">
        <v>5.9249999999999998</v>
      </c>
      <c r="G16087">
        <f t="shared" si="502"/>
        <v>142.25641025641025</v>
      </c>
      <c r="H16087">
        <f t="shared" si="503"/>
        <v>142.25641025641025</v>
      </c>
      <c r="I16087" s="1">
        <v>42795.0625</v>
      </c>
      <c r="J16087" s="2">
        <v>142.25641025641025</v>
      </c>
    </row>
    <row r="16088" spans="1:10" x14ac:dyDescent="0.25">
      <c r="A16088" s="1">
        <v>42795.072916666664</v>
      </c>
      <c r="B16088">
        <v>119.79300000000001</v>
      </c>
      <c r="C16088">
        <v>6.9779999999999998</v>
      </c>
      <c r="D16088">
        <v>102.212</v>
      </c>
      <c r="E16088">
        <v>5.9130000000000003</v>
      </c>
      <c r="G16088">
        <f t="shared" si="502"/>
        <v>141.94871794871796</v>
      </c>
      <c r="H16088">
        <f t="shared" si="503"/>
        <v>141.94871794871796</v>
      </c>
      <c r="I16088" s="1">
        <v>42795.072916666664</v>
      </c>
      <c r="J16088" s="2">
        <v>141.94871794871796</v>
      </c>
    </row>
    <row r="16089" spans="1:10" x14ac:dyDescent="0.25">
      <c r="A16089" s="1">
        <v>42795.083333333336</v>
      </c>
      <c r="B16089">
        <v>119.80500000000001</v>
      </c>
      <c r="C16089">
        <v>6.9779999999999998</v>
      </c>
      <c r="D16089">
        <v>102.236</v>
      </c>
      <c r="E16089">
        <v>5.9089999999999998</v>
      </c>
      <c r="G16089">
        <f t="shared" si="502"/>
        <v>141.84615384615384</v>
      </c>
      <c r="H16089">
        <f t="shared" si="503"/>
        <v>141.84615384615384</v>
      </c>
      <c r="I16089" s="1">
        <v>42795.083333333336</v>
      </c>
      <c r="J16089" s="2">
        <v>141.84615384615384</v>
      </c>
    </row>
    <row r="16090" spans="1:10" x14ac:dyDescent="0.25">
      <c r="A16090" s="1">
        <v>42795.09375</v>
      </c>
      <c r="B16090">
        <v>119.813</v>
      </c>
      <c r="C16090">
        <v>6.8769999999999998</v>
      </c>
      <c r="D16090">
        <v>102.227</v>
      </c>
      <c r="E16090">
        <v>5.915</v>
      </c>
      <c r="G16090">
        <f t="shared" si="502"/>
        <v>142</v>
      </c>
      <c r="H16090">
        <f t="shared" si="503"/>
        <v>142</v>
      </c>
      <c r="I16090" s="1">
        <v>42795.09375</v>
      </c>
      <c r="J16090" s="2">
        <v>142</v>
      </c>
    </row>
    <row r="16091" spans="1:10" x14ac:dyDescent="0.25">
      <c r="A16091" s="1">
        <v>42795.104166666664</v>
      </c>
      <c r="B16091">
        <v>119.813</v>
      </c>
      <c r="C16091">
        <v>6.8769999999999998</v>
      </c>
      <c r="D16091">
        <v>102.21599999999999</v>
      </c>
      <c r="E16091">
        <v>5.9189999999999996</v>
      </c>
      <c r="G16091">
        <f t="shared" si="502"/>
        <v>142.10256410256409</v>
      </c>
      <c r="H16091">
        <f t="shared" si="503"/>
        <v>142.10256410256409</v>
      </c>
      <c r="I16091" s="1">
        <v>42795.104166666664</v>
      </c>
      <c r="J16091" s="2">
        <v>142.10256410256409</v>
      </c>
    </row>
    <row r="16092" spans="1:10" x14ac:dyDescent="0.25">
      <c r="A16092" s="1">
        <v>42795.114583333336</v>
      </c>
      <c r="B16092">
        <v>119.79</v>
      </c>
      <c r="C16092">
        <v>6.8769999999999998</v>
      </c>
      <c r="D16092">
        <v>102.224</v>
      </c>
      <c r="E16092">
        <v>5.9080000000000004</v>
      </c>
      <c r="G16092">
        <f t="shared" si="502"/>
        <v>141.82051282051285</v>
      </c>
      <c r="H16092">
        <f t="shared" si="503"/>
        <v>141.82051282051285</v>
      </c>
      <c r="I16092" s="1">
        <v>42795.114583333336</v>
      </c>
      <c r="J16092" s="2">
        <v>141.82051282051285</v>
      </c>
    </row>
    <row r="16093" spans="1:10" x14ac:dyDescent="0.25">
      <c r="A16093" s="1">
        <v>42795.125</v>
      </c>
      <c r="B16093">
        <v>119.80200000000001</v>
      </c>
      <c r="C16093">
        <v>6.8769999999999998</v>
      </c>
      <c r="D16093">
        <v>102.22799999999999</v>
      </c>
      <c r="E16093">
        <v>5.9109999999999996</v>
      </c>
      <c r="G16093">
        <f t="shared" si="502"/>
        <v>141.89743589743588</v>
      </c>
      <c r="H16093">
        <f t="shared" si="503"/>
        <v>141.89743589743588</v>
      </c>
      <c r="I16093" s="1">
        <v>42795.125</v>
      </c>
      <c r="J16093" s="2">
        <v>141.89743589743588</v>
      </c>
    </row>
    <row r="16094" spans="1:10" x14ac:dyDescent="0.25">
      <c r="A16094" s="1">
        <v>42795.135416666664</v>
      </c>
      <c r="B16094">
        <v>119.80200000000001</v>
      </c>
      <c r="C16094">
        <v>6.8769999999999998</v>
      </c>
      <c r="D16094">
        <v>102.221</v>
      </c>
      <c r="E16094">
        <v>5.9130000000000003</v>
      </c>
      <c r="G16094">
        <f t="shared" si="502"/>
        <v>141.94871794871796</v>
      </c>
      <c r="H16094">
        <f t="shared" si="503"/>
        <v>141.94871794871796</v>
      </c>
      <c r="I16094" s="1">
        <v>42795.135416666664</v>
      </c>
      <c r="J16094" s="2">
        <v>141.94871794871796</v>
      </c>
    </row>
    <row r="16095" spans="1:10" x14ac:dyDescent="0.25">
      <c r="A16095" s="1">
        <v>42795.145833333336</v>
      </c>
      <c r="B16095">
        <v>119.80200000000001</v>
      </c>
      <c r="C16095">
        <v>6.8769999999999998</v>
      </c>
      <c r="D16095">
        <v>102.229</v>
      </c>
      <c r="E16095">
        <v>5.9109999999999996</v>
      </c>
      <c r="G16095">
        <f t="shared" si="502"/>
        <v>141.89743589743588</v>
      </c>
      <c r="H16095">
        <f t="shared" si="503"/>
        <v>141.89743589743588</v>
      </c>
      <c r="I16095" s="1">
        <v>42795.145833333336</v>
      </c>
      <c r="J16095" s="2">
        <v>141.89743589743588</v>
      </c>
    </row>
    <row r="16096" spans="1:10" x14ac:dyDescent="0.25">
      <c r="A16096" s="1">
        <v>42795.15625</v>
      </c>
      <c r="B16096">
        <v>119.79</v>
      </c>
      <c r="C16096">
        <v>6.8769999999999998</v>
      </c>
      <c r="D16096">
        <v>102.233</v>
      </c>
      <c r="E16096">
        <v>5.9050000000000002</v>
      </c>
      <c r="G16096">
        <f t="shared" si="502"/>
        <v>141.74358974358975</v>
      </c>
      <c r="H16096">
        <f t="shared" si="503"/>
        <v>141.74358974358975</v>
      </c>
      <c r="I16096" s="1">
        <v>42795.15625</v>
      </c>
      <c r="J16096" s="2">
        <v>141.74358974358975</v>
      </c>
    </row>
    <row r="16097" spans="1:10" x14ac:dyDescent="0.25">
      <c r="A16097" s="1">
        <v>42795.166666666664</v>
      </c>
      <c r="B16097">
        <v>119.798</v>
      </c>
      <c r="C16097">
        <v>6.7750000000000004</v>
      </c>
      <c r="D16097">
        <v>102.252</v>
      </c>
      <c r="E16097">
        <v>5.9020000000000001</v>
      </c>
      <c r="G16097">
        <f t="shared" si="502"/>
        <v>141.66666666666669</v>
      </c>
      <c r="H16097">
        <f t="shared" si="503"/>
        <v>141.66666666666669</v>
      </c>
      <c r="I16097" s="1">
        <v>42795.166666666664</v>
      </c>
      <c r="J16097" s="2">
        <v>141.66666666666669</v>
      </c>
    </row>
    <row r="16098" spans="1:10" x14ac:dyDescent="0.25">
      <c r="A16098" s="1">
        <v>42795.177083333336</v>
      </c>
      <c r="B16098">
        <v>119.83199999999999</v>
      </c>
      <c r="C16098">
        <v>6.7750000000000004</v>
      </c>
      <c r="D16098">
        <v>102.264</v>
      </c>
      <c r="E16098">
        <v>5.9089999999999998</v>
      </c>
      <c r="G16098">
        <f t="shared" si="502"/>
        <v>141.84615384615384</v>
      </c>
      <c r="H16098">
        <f t="shared" si="503"/>
        <v>141.84615384615384</v>
      </c>
      <c r="I16098" s="1">
        <v>42795.177083333336</v>
      </c>
      <c r="J16098" s="2">
        <v>141.84615384615384</v>
      </c>
    </row>
    <row r="16099" spans="1:10" x14ac:dyDescent="0.25">
      <c r="A16099" s="1">
        <v>42795.1875</v>
      </c>
      <c r="B16099">
        <v>119.821</v>
      </c>
      <c r="C16099">
        <v>6.7750000000000004</v>
      </c>
      <c r="D16099">
        <v>102.26900000000001</v>
      </c>
      <c r="E16099">
        <v>5.9039999999999999</v>
      </c>
      <c r="G16099">
        <f t="shared" si="502"/>
        <v>141.71794871794873</v>
      </c>
      <c r="H16099">
        <f t="shared" si="503"/>
        <v>141.71794871794873</v>
      </c>
      <c r="I16099" s="1">
        <v>42795.1875</v>
      </c>
      <c r="J16099" s="2">
        <v>141.71794871794873</v>
      </c>
    </row>
    <row r="16100" spans="1:10" x14ac:dyDescent="0.25">
      <c r="A16100" s="1">
        <v>42795.197916666664</v>
      </c>
      <c r="B16100">
        <v>119.83199999999999</v>
      </c>
      <c r="C16100">
        <v>6.7750000000000004</v>
      </c>
      <c r="D16100">
        <v>102.273</v>
      </c>
      <c r="E16100">
        <v>5.9059999999999997</v>
      </c>
      <c r="G16100">
        <f t="shared" si="502"/>
        <v>141.76923076923077</v>
      </c>
      <c r="H16100">
        <f t="shared" si="503"/>
        <v>141.76923076923077</v>
      </c>
      <c r="I16100" s="1">
        <v>42795.197916666664</v>
      </c>
      <c r="J16100" s="2">
        <v>141.76923076923077</v>
      </c>
    </row>
    <row r="16101" spans="1:10" x14ac:dyDescent="0.25">
      <c r="A16101" s="1">
        <v>42795.208333333336</v>
      </c>
      <c r="B16101">
        <v>119.855</v>
      </c>
      <c r="C16101">
        <v>6.7750000000000004</v>
      </c>
      <c r="D16101">
        <v>102.262</v>
      </c>
      <c r="E16101">
        <v>5.9169999999999998</v>
      </c>
      <c r="G16101">
        <f t="shared" si="502"/>
        <v>142.05128205128204</v>
      </c>
      <c r="H16101">
        <f t="shared" si="503"/>
        <v>142.05128205128204</v>
      </c>
      <c r="I16101" s="1">
        <v>42795.208333333336</v>
      </c>
      <c r="J16101" s="2">
        <v>142.05128205128204</v>
      </c>
    </row>
    <row r="16102" spans="1:10" x14ac:dyDescent="0.25">
      <c r="A16102" s="1">
        <v>42795.21875</v>
      </c>
      <c r="B16102">
        <v>119.852</v>
      </c>
      <c r="C16102">
        <v>6.6740000000000004</v>
      </c>
      <c r="D16102">
        <v>102.286</v>
      </c>
      <c r="E16102">
        <v>5.9080000000000004</v>
      </c>
      <c r="G16102">
        <f t="shared" si="502"/>
        <v>141.82051282051285</v>
      </c>
      <c r="H16102">
        <f t="shared" si="503"/>
        <v>141.82051282051285</v>
      </c>
      <c r="I16102" s="1">
        <v>42795.21875</v>
      </c>
      <c r="J16102" s="2">
        <v>141.82051282051285</v>
      </c>
    </row>
    <row r="16103" spans="1:10" x14ac:dyDescent="0.25">
      <c r="A16103" s="1">
        <v>42795.229166666664</v>
      </c>
      <c r="B16103">
        <v>119.863</v>
      </c>
      <c r="C16103">
        <v>6.6740000000000004</v>
      </c>
      <c r="D16103">
        <v>102.31</v>
      </c>
      <c r="E16103">
        <v>5.9039999999999999</v>
      </c>
      <c r="G16103">
        <f t="shared" si="502"/>
        <v>141.71794871794873</v>
      </c>
      <c r="H16103">
        <f t="shared" si="503"/>
        <v>141.71794871794873</v>
      </c>
      <c r="I16103" s="1">
        <v>42795.229166666664</v>
      </c>
      <c r="J16103" s="2">
        <v>141.71794871794873</v>
      </c>
    </row>
    <row r="16104" spans="1:10" x14ac:dyDescent="0.25">
      <c r="A16104" s="1">
        <v>42795.239583333336</v>
      </c>
      <c r="B16104">
        <v>119.852</v>
      </c>
      <c r="C16104">
        <v>6.6740000000000004</v>
      </c>
      <c r="D16104">
        <v>102.31</v>
      </c>
      <c r="E16104">
        <v>5.9</v>
      </c>
      <c r="G16104">
        <f t="shared" si="502"/>
        <v>141.61538461538464</v>
      </c>
      <c r="H16104">
        <f t="shared" si="503"/>
        <v>141.61538461538464</v>
      </c>
      <c r="I16104" s="1">
        <v>42795.239583333336</v>
      </c>
      <c r="J16104" s="2">
        <v>141.61538461538464</v>
      </c>
    </row>
    <row r="16105" spans="1:10" x14ac:dyDescent="0.25">
      <c r="A16105" s="1">
        <v>42795.25</v>
      </c>
      <c r="B16105">
        <v>119.863</v>
      </c>
      <c r="C16105">
        <v>6.6740000000000004</v>
      </c>
      <c r="D16105">
        <v>102.313</v>
      </c>
      <c r="E16105">
        <v>5.9029999999999996</v>
      </c>
      <c r="G16105">
        <f t="shared" si="502"/>
        <v>141.69230769230768</v>
      </c>
      <c r="H16105">
        <f t="shared" si="503"/>
        <v>141.69230769230768</v>
      </c>
      <c r="I16105" s="1">
        <v>42795.25</v>
      </c>
      <c r="J16105" s="2">
        <v>141.69230769230768</v>
      </c>
    </row>
    <row r="16106" spans="1:10" x14ac:dyDescent="0.25">
      <c r="A16106" s="1">
        <v>42795.260416666664</v>
      </c>
      <c r="B16106">
        <v>119.886</v>
      </c>
      <c r="C16106">
        <v>6.6740000000000004</v>
      </c>
      <c r="D16106">
        <v>102.35299999999999</v>
      </c>
      <c r="E16106">
        <v>5.8970000000000002</v>
      </c>
      <c r="G16106">
        <f t="shared" si="502"/>
        <v>141.53846153846155</v>
      </c>
      <c r="H16106">
        <f t="shared" si="503"/>
        <v>141.53846153846155</v>
      </c>
      <c r="I16106" s="1">
        <v>42795.260416666664</v>
      </c>
      <c r="J16106" s="2">
        <v>141.53846153846155</v>
      </c>
    </row>
    <row r="16107" spans="1:10" x14ac:dyDescent="0.25">
      <c r="A16107" s="1">
        <v>42795.270833333336</v>
      </c>
      <c r="B16107">
        <v>119.886</v>
      </c>
      <c r="C16107">
        <v>6.6740000000000004</v>
      </c>
      <c r="D16107">
        <v>102.35599999999999</v>
      </c>
      <c r="E16107">
        <v>5.8959999999999999</v>
      </c>
      <c r="G16107">
        <f t="shared" si="502"/>
        <v>141.51282051282053</v>
      </c>
      <c r="H16107">
        <f t="shared" si="503"/>
        <v>141.51282051282053</v>
      </c>
      <c r="I16107" s="1">
        <v>42795.270833333336</v>
      </c>
      <c r="J16107" s="2">
        <v>141.51282051282053</v>
      </c>
    </row>
    <row r="16108" spans="1:10" x14ac:dyDescent="0.25">
      <c r="A16108" s="1">
        <v>42795.28125</v>
      </c>
      <c r="B16108">
        <v>119.874</v>
      </c>
      <c r="C16108">
        <v>6.6740000000000004</v>
      </c>
      <c r="D16108">
        <v>102.363</v>
      </c>
      <c r="E16108">
        <v>5.89</v>
      </c>
      <c r="G16108">
        <f t="shared" si="502"/>
        <v>141.35897435897436</v>
      </c>
      <c r="H16108">
        <f t="shared" si="503"/>
        <v>141.35897435897436</v>
      </c>
      <c r="I16108" s="1">
        <v>42795.28125</v>
      </c>
      <c r="J16108" s="2">
        <v>141.35897435897436</v>
      </c>
    </row>
    <row r="16109" spans="1:10" x14ac:dyDescent="0.25">
      <c r="A16109" s="1">
        <v>42795.291666666664</v>
      </c>
      <c r="B16109">
        <v>119.886</v>
      </c>
      <c r="C16109">
        <v>6.6740000000000004</v>
      </c>
      <c r="D16109">
        <v>102.355</v>
      </c>
      <c r="E16109">
        <v>5.8970000000000002</v>
      </c>
      <c r="G16109">
        <f t="shared" si="502"/>
        <v>141.53846153846155</v>
      </c>
      <c r="H16109">
        <f t="shared" si="503"/>
        <v>141.53846153846155</v>
      </c>
      <c r="I16109" s="1">
        <v>42795.291666666664</v>
      </c>
      <c r="J16109" s="2">
        <v>141.53846153846155</v>
      </c>
    </row>
    <row r="16110" spans="1:10" x14ac:dyDescent="0.25">
      <c r="A16110" s="1">
        <v>42795.302083333336</v>
      </c>
      <c r="B16110">
        <v>119.905</v>
      </c>
      <c r="C16110">
        <v>6.5730000000000004</v>
      </c>
      <c r="D16110">
        <v>102.35899999999999</v>
      </c>
      <c r="E16110">
        <v>5.9020000000000001</v>
      </c>
      <c r="G16110">
        <f t="shared" si="502"/>
        <v>141.66666666666669</v>
      </c>
      <c r="H16110">
        <f t="shared" si="503"/>
        <v>141.66666666666669</v>
      </c>
      <c r="I16110" s="1">
        <v>42795.302083333336</v>
      </c>
      <c r="J16110" s="2">
        <v>141.66666666666669</v>
      </c>
    </row>
    <row r="16111" spans="1:10" x14ac:dyDescent="0.25">
      <c r="A16111" s="1">
        <v>42795.3125</v>
      </c>
      <c r="B16111">
        <v>119.928</v>
      </c>
      <c r="C16111">
        <v>6.5730000000000004</v>
      </c>
      <c r="D16111">
        <v>102.402</v>
      </c>
      <c r="E16111">
        <v>5.8949999999999996</v>
      </c>
      <c r="G16111">
        <f t="shared" si="502"/>
        <v>141.48717948717947</v>
      </c>
      <c r="H16111">
        <f t="shared" si="503"/>
        <v>141.48717948717947</v>
      </c>
      <c r="I16111" s="1">
        <v>42795.3125</v>
      </c>
      <c r="J16111" s="2">
        <v>141.48717948717947</v>
      </c>
    </row>
    <row r="16112" spans="1:10" x14ac:dyDescent="0.25">
      <c r="A16112" s="1">
        <v>42795.322916666664</v>
      </c>
      <c r="B16112">
        <v>119.928</v>
      </c>
      <c r="C16112">
        <v>6.5730000000000004</v>
      </c>
      <c r="D16112">
        <v>102.417</v>
      </c>
      <c r="E16112">
        <v>5.89</v>
      </c>
      <c r="G16112">
        <f t="shared" si="502"/>
        <v>141.35897435897436</v>
      </c>
      <c r="H16112">
        <f t="shared" si="503"/>
        <v>141.35897435897436</v>
      </c>
      <c r="I16112" s="1">
        <v>42795.322916666664</v>
      </c>
      <c r="J16112" s="2">
        <v>141.35897435897436</v>
      </c>
    </row>
    <row r="16113" spans="1:10" x14ac:dyDescent="0.25">
      <c r="A16113" s="1">
        <v>42795.333333333336</v>
      </c>
      <c r="B16113">
        <v>119.93899999999999</v>
      </c>
      <c r="C16113">
        <v>6.5730000000000004</v>
      </c>
      <c r="D16113">
        <v>102.42100000000001</v>
      </c>
      <c r="E16113">
        <v>5.8920000000000003</v>
      </c>
      <c r="G16113">
        <f t="shared" si="502"/>
        <v>141.41025641025644</v>
      </c>
      <c r="H16113">
        <f t="shared" si="503"/>
        <v>141.41025641025644</v>
      </c>
      <c r="I16113" s="1">
        <v>42795.333333333336</v>
      </c>
      <c r="J16113" s="2">
        <v>141.41025641025644</v>
      </c>
    </row>
    <row r="16114" spans="1:10" x14ac:dyDescent="0.25">
      <c r="A16114" s="1">
        <v>42795.34375</v>
      </c>
      <c r="B16114">
        <v>119.95</v>
      </c>
      <c r="C16114">
        <v>6.5730000000000004</v>
      </c>
      <c r="D16114">
        <v>102.43600000000001</v>
      </c>
      <c r="E16114">
        <v>5.891</v>
      </c>
      <c r="G16114">
        <f t="shared" si="502"/>
        <v>141.38461538461539</v>
      </c>
      <c r="H16114">
        <f t="shared" si="503"/>
        <v>141.38461538461539</v>
      </c>
      <c r="I16114" s="1">
        <v>42795.34375</v>
      </c>
      <c r="J16114" s="2">
        <v>141.38461538461539</v>
      </c>
    </row>
    <row r="16115" spans="1:10" x14ac:dyDescent="0.25">
      <c r="A16115" s="1">
        <v>42795.354166666664</v>
      </c>
      <c r="B16115">
        <v>119.95</v>
      </c>
      <c r="C16115">
        <v>6.5730000000000004</v>
      </c>
      <c r="D16115">
        <v>102.455</v>
      </c>
      <c r="E16115">
        <v>5.8840000000000003</v>
      </c>
      <c r="G16115">
        <f t="shared" si="502"/>
        <v>141.20512820512823</v>
      </c>
      <c r="H16115">
        <f t="shared" si="503"/>
        <v>141.20512820512823</v>
      </c>
      <c r="I16115" s="1">
        <v>42795.354166666664</v>
      </c>
      <c r="J16115" s="2">
        <v>141.20512820512823</v>
      </c>
    </row>
    <row r="16116" spans="1:10" x14ac:dyDescent="0.25">
      <c r="A16116" s="1">
        <v>42795.364583333336</v>
      </c>
      <c r="B16116">
        <v>119.961</v>
      </c>
      <c r="C16116">
        <v>6.5730000000000004</v>
      </c>
      <c r="D16116">
        <v>102.46299999999999</v>
      </c>
      <c r="E16116">
        <v>5.8849999999999998</v>
      </c>
      <c r="G16116">
        <f t="shared" si="502"/>
        <v>141.23076923076923</v>
      </c>
      <c r="H16116">
        <f t="shared" si="503"/>
        <v>141.23076923076923</v>
      </c>
      <c r="I16116" s="1">
        <v>42795.364583333336</v>
      </c>
      <c r="J16116" s="2">
        <v>141.23076923076923</v>
      </c>
    </row>
    <row r="16117" spans="1:10" x14ac:dyDescent="0.25">
      <c r="A16117" s="1">
        <v>42795.375</v>
      </c>
      <c r="B16117">
        <v>119.976</v>
      </c>
      <c r="C16117">
        <v>6.6740000000000004</v>
      </c>
      <c r="D16117">
        <v>102.474</v>
      </c>
      <c r="E16117">
        <v>5.8869999999999996</v>
      </c>
      <c r="G16117">
        <f t="shared" si="502"/>
        <v>141.28205128205127</v>
      </c>
      <c r="H16117">
        <f t="shared" si="503"/>
        <v>141.28205128205127</v>
      </c>
      <c r="I16117" s="1">
        <v>42795.375</v>
      </c>
      <c r="J16117" s="2">
        <v>141.28205128205127</v>
      </c>
    </row>
    <row r="16118" spans="1:10" x14ac:dyDescent="0.25">
      <c r="A16118" s="1">
        <v>42795.385416666664</v>
      </c>
      <c r="B16118">
        <v>119.965</v>
      </c>
      <c r="C16118">
        <v>6.6740000000000004</v>
      </c>
      <c r="D16118">
        <v>102.496</v>
      </c>
      <c r="E16118">
        <v>5.8760000000000003</v>
      </c>
      <c r="G16118">
        <f t="shared" si="502"/>
        <v>141.00000000000003</v>
      </c>
      <c r="H16118">
        <f t="shared" si="503"/>
        <v>141.00000000000003</v>
      </c>
      <c r="I16118" s="1">
        <v>42795.385416666664</v>
      </c>
      <c r="J16118" s="2">
        <v>141.00000000000003</v>
      </c>
    </row>
    <row r="16119" spans="1:10" x14ac:dyDescent="0.25">
      <c r="A16119" s="1">
        <v>42795.395833333336</v>
      </c>
      <c r="B16119">
        <v>119.976</v>
      </c>
      <c r="C16119">
        <v>6.6740000000000004</v>
      </c>
      <c r="D16119">
        <v>102.48699999999999</v>
      </c>
      <c r="E16119">
        <v>5.8819999999999997</v>
      </c>
      <c r="G16119">
        <f t="shared" si="502"/>
        <v>141.15384615384616</v>
      </c>
      <c r="H16119">
        <f t="shared" si="503"/>
        <v>141.15384615384616</v>
      </c>
      <c r="I16119" s="1">
        <v>42795.395833333336</v>
      </c>
      <c r="J16119" s="2">
        <v>141.15384615384616</v>
      </c>
    </row>
    <row r="16120" spans="1:10" x14ac:dyDescent="0.25">
      <c r="A16120" s="1">
        <v>42795.40625</v>
      </c>
      <c r="B16120">
        <v>119.98699999999999</v>
      </c>
      <c r="C16120">
        <v>6.6740000000000004</v>
      </c>
      <c r="D16120">
        <v>102.49</v>
      </c>
      <c r="E16120">
        <v>5.8849999999999998</v>
      </c>
      <c r="G16120">
        <f t="shared" si="502"/>
        <v>141.23076923076923</v>
      </c>
      <c r="H16120">
        <f t="shared" si="503"/>
        <v>141.23076923076923</v>
      </c>
      <c r="I16120" s="1">
        <v>42795.40625</v>
      </c>
      <c r="J16120" s="2">
        <v>141.23076923076923</v>
      </c>
    </row>
    <row r="16121" spans="1:10" x14ac:dyDescent="0.25">
      <c r="A16121" s="1">
        <v>42795.416666666664</v>
      </c>
      <c r="B16121">
        <v>119.98699999999999</v>
      </c>
      <c r="C16121">
        <v>6.6740000000000004</v>
      </c>
      <c r="D16121">
        <v>102.51600000000001</v>
      </c>
      <c r="E16121">
        <v>5.8760000000000003</v>
      </c>
      <c r="G16121">
        <f t="shared" si="502"/>
        <v>141.00000000000003</v>
      </c>
      <c r="H16121">
        <f t="shared" si="503"/>
        <v>141.00000000000003</v>
      </c>
      <c r="I16121" s="1">
        <v>42795.416666666664</v>
      </c>
      <c r="J16121" s="2">
        <v>141.00000000000003</v>
      </c>
    </row>
    <row r="16122" spans="1:10" x14ac:dyDescent="0.25">
      <c r="A16122" s="1">
        <v>42795.427083333336</v>
      </c>
      <c r="B16122">
        <v>119.991</v>
      </c>
      <c r="C16122">
        <v>6.7750000000000004</v>
      </c>
      <c r="D16122">
        <v>102.502</v>
      </c>
      <c r="E16122">
        <v>5.8819999999999997</v>
      </c>
      <c r="G16122">
        <f t="shared" si="502"/>
        <v>141.15384615384616</v>
      </c>
      <c r="H16122">
        <f t="shared" si="503"/>
        <v>141.15384615384616</v>
      </c>
      <c r="I16122" s="1">
        <v>42795.427083333336</v>
      </c>
      <c r="J16122" s="2">
        <v>141.15384615384616</v>
      </c>
    </row>
    <row r="16123" spans="1:10" x14ac:dyDescent="0.25">
      <c r="A16123" s="1">
        <v>42795.4375</v>
      </c>
      <c r="B16123">
        <v>120.002</v>
      </c>
      <c r="C16123">
        <v>6.7750000000000004</v>
      </c>
      <c r="D16123">
        <v>102.505</v>
      </c>
      <c r="E16123">
        <v>5.8849999999999998</v>
      </c>
      <c r="G16123">
        <f t="shared" si="502"/>
        <v>141.23076923076923</v>
      </c>
      <c r="H16123">
        <f t="shared" si="503"/>
        <v>141.23076923076923</v>
      </c>
      <c r="I16123" s="1">
        <v>42795.4375</v>
      </c>
      <c r="J16123" s="2">
        <v>141.23076923076923</v>
      </c>
    </row>
    <row r="16124" spans="1:10" x14ac:dyDescent="0.25">
      <c r="A16124" s="1">
        <v>42795.447916666664</v>
      </c>
      <c r="B16124">
        <v>119.994</v>
      </c>
      <c r="C16124">
        <v>6.8769999999999998</v>
      </c>
      <c r="D16124">
        <v>102.509</v>
      </c>
      <c r="E16124">
        <v>5.8810000000000002</v>
      </c>
      <c r="G16124">
        <f t="shared" si="502"/>
        <v>141.12820512820514</v>
      </c>
      <c r="H16124">
        <f t="shared" si="503"/>
        <v>141.12820512820514</v>
      </c>
      <c r="I16124" s="1">
        <v>42795.447916666664</v>
      </c>
      <c r="J16124" s="2">
        <v>141.12820512820514</v>
      </c>
    </row>
    <row r="16125" spans="1:10" x14ac:dyDescent="0.25">
      <c r="A16125" s="1">
        <v>42795.458333333336</v>
      </c>
      <c r="B16125">
        <v>119.96</v>
      </c>
      <c r="C16125">
        <v>6.8769999999999998</v>
      </c>
      <c r="D16125">
        <v>102.51300000000001</v>
      </c>
      <c r="E16125">
        <v>5.8680000000000003</v>
      </c>
      <c r="G16125">
        <f t="shared" si="502"/>
        <v>140.7948717948718</v>
      </c>
      <c r="H16125">
        <f t="shared" si="503"/>
        <v>140.7948717948718</v>
      </c>
      <c r="I16125" s="1">
        <v>42795.458333333336</v>
      </c>
      <c r="J16125" s="2">
        <v>140.7948717948718</v>
      </c>
    </row>
    <row r="16126" spans="1:10" x14ac:dyDescent="0.25">
      <c r="A16126" s="1">
        <v>42795.46875</v>
      </c>
      <c r="B16126">
        <v>119.96</v>
      </c>
      <c r="C16126">
        <v>6.8769999999999998</v>
      </c>
      <c r="D16126">
        <v>102.496</v>
      </c>
      <c r="E16126">
        <v>5.8739999999999997</v>
      </c>
      <c r="G16126">
        <f t="shared" si="502"/>
        <v>140.94871794871796</v>
      </c>
      <c r="H16126">
        <f t="shared" si="503"/>
        <v>140.94871794871796</v>
      </c>
      <c r="I16126" s="1">
        <v>42795.46875</v>
      </c>
      <c r="J16126" s="2">
        <v>140.94871794871796</v>
      </c>
    </row>
    <row r="16127" spans="1:10" x14ac:dyDescent="0.25">
      <c r="A16127" s="1">
        <v>42795.479166666664</v>
      </c>
      <c r="B16127">
        <v>119.974</v>
      </c>
      <c r="C16127">
        <v>6.9779999999999998</v>
      </c>
      <c r="D16127">
        <v>102.514</v>
      </c>
      <c r="E16127">
        <v>5.8730000000000002</v>
      </c>
      <c r="G16127">
        <f t="shared" si="502"/>
        <v>140.92307692307693</v>
      </c>
      <c r="H16127">
        <f t="shared" si="503"/>
        <v>140.92307692307693</v>
      </c>
      <c r="I16127" s="1">
        <v>42795.479166666664</v>
      </c>
      <c r="J16127" s="2">
        <v>140.92307692307693</v>
      </c>
    </row>
    <row r="16128" spans="1:10" x14ac:dyDescent="0.25">
      <c r="A16128" s="1">
        <v>42795.489583333336</v>
      </c>
      <c r="B16128">
        <v>119.952</v>
      </c>
      <c r="C16128">
        <v>6.9779999999999998</v>
      </c>
      <c r="D16128">
        <v>102.497</v>
      </c>
      <c r="E16128">
        <v>5.8710000000000004</v>
      </c>
      <c r="G16128">
        <f t="shared" si="502"/>
        <v>140.87179487179489</v>
      </c>
      <c r="H16128">
        <f t="shared" si="503"/>
        <v>140.87179487179489</v>
      </c>
      <c r="I16128" s="1">
        <v>42795.489583333336</v>
      </c>
      <c r="J16128" s="2">
        <v>140.87179487179489</v>
      </c>
    </row>
    <row r="16129" spans="1:10" x14ac:dyDescent="0.25">
      <c r="A16129" s="1">
        <v>42795.5</v>
      </c>
      <c r="B16129">
        <v>119.932</v>
      </c>
      <c r="C16129">
        <v>7.0789999999999997</v>
      </c>
      <c r="D16129">
        <v>102.485</v>
      </c>
      <c r="E16129">
        <v>5.8680000000000003</v>
      </c>
      <c r="G16129">
        <f t="shared" si="502"/>
        <v>140.7948717948718</v>
      </c>
      <c r="H16129">
        <f t="shared" si="503"/>
        <v>140.7948717948718</v>
      </c>
      <c r="I16129" s="1">
        <v>42795.5</v>
      </c>
      <c r="J16129" s="2">
        <v>140.7948717948718</v>
      </c>
    </row>
    <row r="16130" spans="1:10" x14ac:dyDescent="0.25">
      <c r="A16130" s="1">
        <v>42795.510416666664</v>
      </c>
      <c r="B16130">
        <v>119.92400000000001</v>
      </c>
      <c r="C16130">
        <v>7.1790000000000003</v>
      </c>
      <c r="D16130">
        <v>102.483</v>
      </c>
      <c r="E16130">
        <v>5.8659999999999997</v>
      </c>
      <c r="G16130">
        <f t="shared" si="502"/>
        <v>140.74358974358975</v>
      </c>
      <c r="H16130">
        <f t="shared" si="503"/>
        <v>140.74358974358975</v>
      </c>
      <c r="I16130" s="1">
        <v>42795.510416666664</v>
      </c>
      <c r="J16130" s="2">
        <v>140.74358974358975</v>
      </c>
    </row>
    <row r="16131" spans="1:10" x14ac:dyDescent="0.25">
      <c r="A16131" s="1">
        <v>42795.520833333336</v>
      </c>
      <c r="B16131">
        <v>119.902</v>
      </c>
      <c r="C16131">
        <v>7.1790000000000003</v>
      </c>
      <c r="D16131">
        <v>102.47</v>
      </c>
      <c r="E16131">
        <v>5.8630000000000004</v>
      </c>
      <c r="G16131">
        <f t="shared" ref="G16131:G16194" si="504">+((E16131+0.82)-1.197)/0.039</f>
        <v>140.66666666666669</v>
      </c>
      <c r="H16131">
        <f t="shared" ref="H16131:H16194" si="505">IF(G16131&gt;0,G16131,"")</f>
        <v>140.66666666666669</v>
      </c>
      <c r="I16131" s="1">
        <v>42795.520833333336</v>
      </c>
      <c r="J16131" s="2">
        <v>140.66666666666669</v>
      </c>
    </row>
    <row r="16132" spans="1:10" x14ac:dyDescent="0.25">
      <c r="A16132" s="1">
        <v>42795.53125</v>
      </c>
      <c r="B16132">
        <v>119.88200000000001</v>
      </c>
      <c r="C16132">
        <v>7.28</v>
      </c>
      <c r="D16132">
        <v>102.446</v>
      </c>
      <c r="E16132">
        <v>5.8650000000000002</v>
      </c>
      <c r="G16132">
        <f t="shared" si="504"/>
        <v>140.71794871794873</v>
      </c>
      <c r="H16132">
        <f t="shared" si="505"/>
        <v>140.71794871794873</v>
      </c>
      <c r="I16132" s="1">
        <v>42795.53125</v>
      </c>
      <c r="J16132" s="2">
        <v>140.71794871794873</v>
      </c>
    </row>
    <row r="16133" spans="1:10" x14ac:dyDescent="0.25">
      <c r="A16133" s="1">
        <v>42795.541666666664</v>
      </c>
      <c r="B16133">
        <v>119.874</v>
      </c>
      <c r="C16133">
        <v>7.3810000000000002</v>
      </c>
      <c r="D16133">
        <v>102.441</v>
      </c>
      <c r="E16133">
        <v>5.8639999999999999</v>
      </c>
      <c r="G16133">
        <f t="shared" si="504"/>
        <v>140.69230769230771</v>
      </c>
      <c r="H16133">
        <f t="shared" si="505"/>
        <v>140.69230769230771</v>
      </c>
      <c r="I16133" s="1">
        <v>42795.541666666664</v>
      </c>
      <c r="J16133" s="2">
        <v>140.69230769230771</v>
      </c>
    </row>
    <row r="16134" spans="1:10" x14ac:dyDescent="0.25">
      <c r="A16134" s="1">
        <v>42795.552083333336</v>
      </c>
      <c r="B16134">
        <v>119.852</v>
      </c>
      <c r="C16134">
        <v>7.3810000000000002</v>
      </c>
      <c r="D16134">
        <v>102.414</v>
      </c>
      <c r="E16134">
        <v>5.8650000000000002</v>
      </c>
      <c r="G16134">
        <f t="shared" si="504"/>
        <v>140.71794871794873</v>
      </c>
      <c r="H16134">
        <f t="shared" si="505"/>
        <v>140.71794871794873</v>
      </c>
      <c r="I16134" s="1">
        <v>42795.552083333336</v>
      </c>
      <c r="J16134" s="2">
        <v>140.71794871794873</v>
      </c>
    </row>
    <row r="16135" spans="1:10" x14ac:dyDescent="0.25">
      <c r="A16135" s="1">
        <v>42795.5625</v>
      </c>
      <c r="B16135">
        <v>119.83199999999999</v>
      </c>
      <c r="C16135">
        <v>7.4809999999999999</v>
      </c>
      <c r="D16135">
        <v>102.402</v>
      </c>
      <c r="E16135">
        <v>5.8630000000000004</v>
      </c>
      <c r="G16135">
        <f t="shared" si="504"/>
        <v>140.66666666666669</v>
      </c>
      <c r="H16135">
        <f t="shared" si="505"/>
        <v>140.66666666666669</v>
      </c>
      <c r="I16135" s="1">
        <v>42795.5625</v>
      </c>
      <c r="J16135" s="2">
        <v>140.66666666666669</v>
      </c>
    </row>
    <row r="16136" spans="1:10" x14ac:dyDescent="0.25">
      <c r="A16136" s="1">
        <v>42795.572916666664</v>
      </c>
      <c r="B16136">
        <v>119.813</v>
      </c>
      <c r="C16136">
        <v>7.5819999999999999</v>
      </c>
      <c r="D16136">
        <v>102.392</v>
      </c>
      <c r="E16136">
        <v>5.86</v>
      </c>
      <c r="G16136">
        <f t="shared" si="504"/>
        <v>140.58974358974359</v>
      </c>
      <c r="H16136">
        <f t="shared" si="505"/>
        <v>140.58974358974359</v>
      </c>
      <c r="I16136" s="1">
        <v>42795.572916666664</v>
      </c>
      <c r="J16136" s="2">
        <v>140.58974358974359</v>
      </c>
    </row>
    <row r="16137" spans="1:10" x14ac:dyDescent="0.25">
      <c r="A16137" s="1">
        <v>42795.583333333336</v>
      </c>
      <c r="B16137">
        <v>119.80500000000001</v>
      </c>
      <c r="C16137">
        <v>7.6820000000000004</v>
      </c>
      <c r="D16137">
        <v>102.396</v>
      </c>
      <c r="E16137">
        <v>5.8559999999999999</v>
      </c>
      <c r="G16137">
        <f t="shared" si="504"/>
        <v>140.4871794871795</v>
      </c>
      <c r="H16137">
        <f t="shared" si="505"/>
        <v>140.4871794871795</v>
      </c>
      <c r="I16137" s="1">
        <v>42795.583333333336</v>
      </c>
      <c r="J16137" s="2">
        <v>140.4871794871795</v>
      </c>
    </row>
    <row r="16138" spans="1:10" x14ac:dyDescent="0.25">
      <c r="A16138" s="1">
        <v>42795.59375</v>
      </c>
      <c r="B16138">
        <v>119.797</v>
      </c>
      <c r="C16138">
        <v>7.782</v>
      </c>
      <c r="D16138">
        <v>102.371</v>
      </c>
      <c r="E16138">
        <v>5.8609999999999998</v>
      </c>
      <c r="G16138">
        <f t="shared" si="504"/>
        <v>140.61538461538461</v>
      </c>
      <c r="H16138">
        <f t="shared" si="505"/>
        <v>140.61538461538461</v>
      </c>
      <c r="I16138" s="1">
        <v>42795.59375</v>
      </c>
      <c r="J16138" s="2">
        <v>140.61538461538461</v>
      </c>
    </row>
    <row r="16139" spans="1:10" x14ac:dyDescent="0.25">
      <c r="A16139" s="1">
        <v>42795.604166666664</v>
      </c>
      <c r="B16139">
        <v>119.785</v>
      </c>
      <c r="C16139">
        <v>7.782</v>
      </c>
      <c r="D16139">
        <v>102.364</v>
      </c>
      <c r="E16139">
        <v>5.86</v>
      </c>
      <c r="G16139">
        <f t="shared" si="504"/>
        <v>140.58974358974359</v>
      </c>
      <c r="H16139">
        <f t="shared" si="505"/>
        <v>140.58974358974359</v>
      </c>
      <c r="I16139" s="1">
        <v>42795.604166666664</v>
      </c>
      <c r="J16139" s="2">
        <v>140.58974358974359</v>
      </c>
    </row>
    <row r="16140" spans="1:10" x14ac:dyDescent="0.25">
      <c r="A16140" s="1">
        <v>42795.614583333336</v>
      </c>
      <c r="B16140">
        <v>119.777</v>
      </c>
      <c r="C16140">
        <v>7.8819999999999997</v>
      </c>
      <c r="D16140">
        <v>102.357</v>
      </c>
      <c r="E16140">
        <v>5.859</v>
      </c>
      <c r="G16140">
        <f t="shared" si="504"/>
        <v>140.56410256410257</v>
      </c>
      <c r="H16140">
        <f t="shared" si="505"/>
        <v>140.56410256410257</v>
      </c>
      <c r="I16140" s="1">
        <v>42795.614583333336</v>
      </c>
      <c r="J16140" s="2">
        <v>140.56410256410257</v>
      </c>
    </row>
    <row r="16141" spans="1:10" x14ac:dyDescent="0.25">
      <c r="A16141" s="1">
        <v>42795.625</v>
      </c>
      <c r="B16141">
        <v>119.76600000000001</v>
      </c>
      <c r="C16141">
        <v>7.8819999999999997</v>
      </c>
      <c r="D16141">
        <v>102.357</v>
      </c>
      <c r="E16141">
        <v>5.8559999999999999</v>
      </c>
      <c r="G16141">
        <f t="shared" si="504"/>
        <v>140.4871794871795</v>
      </c>
      <c r="H16141">
        <f t="shared" si="505"/>
        <v>140.4871794871795</v>
      </c>
      <c r="I16141" s="1">
        <v>42795.625</v>
      </c>
      <c r="J16141" s="2">
        <v>140.4871794871795</v>
      </c>
    </row>
    <row r="16142" spans="1:10" x14ac:dyDescent="0.25">
      <c r="A16142" s="1">
        <v>42795.635416666664</v>
      </c>
      <c r="B16142">
        <v>119.747</v>
      </c>
      <c r="C16142">
        <v>7.9829999999999997</v>
      </c>
      <c r="D16142">
        <v>102.35299999999999</v>
      </c>
      <c r="E16142">
        <v>5.851</v>
      </c>
      <c r="G16142">
        <f t="shared" si="504"/>
        <v>140.35897435897436</v>
      </c>
      <c r="H16142">
        <f t="shared" si="505"/>
        <v>140.35897435897436</v>
      </c>
      <c r="I16142" s="1">
        <v>42795.635416666664</v>
      </c>
      <c r="J16142" s="2">
        <v>140.35897435897436</v>
      </c>
    </row>
    <row r="16143" spans="1:10" x14ac:dyDescent="0.25">
      <c r="A16143" s="1">
        <v>42795.645833333336</v>
      </c>
      <c r="B16143">
        <v>119.747</v>
      </c>
      <c r="C16143">
        <v>7.9829999999999997</v>
      </c>
      <c r="D16143">
        <v>102.34099999999999</v>
      </c>
      <c r="E16143">
        <v>5.8550000000000004</v>
      </c>
      <c r="G16143">
        <f t="shared" si="504"/>
        <v>140.46153846153848</v>
      </c>
      <c r="H16143">
        <f t="shared" si="505"/>
        <v>140.46153846153848</v>
      </c>
      <c r="I16143" s="1">
        <v>42795.645833333336</v>
      </c>
      <c r="J16143" s="2">
        <v>140.46153846153848</v>
      </c>
    </row>
    <row r="16144" spans="1:10" x14ac:dyDescent="0.25">
      <c r="A16144" s="1">
        <v>42795.65625</v>
      </c>
      <c r="B16144">
        <v>119.738</v>
      </c>
      <c r="C16144">
        <v>8.0820000000000007</v>
      </c>
      <c r="D16144">
        <v>102.35299999999999</v>
      </c>
      <c r="E16144">
        <v>5.8479999999999999</v>
      </c>
      <c r="G16144">
        <f t="shared" si="504"/>
        <v>140.28205128205127</v>
      </c>
      <c r="H16144">
        <f t="shared" si="505"/>
        <v>140.28205128205127</v>
      </c>
      <c r="I16144" s="1">
        <v>42795.65625</v>
      </c>
      <c r="J16144" s="2">
        <v>140.28205128205127</v>
      </c>
    </row>
    <row r="16145" spans="1:10" x14ac:dyDescent="0.25">
      <c r="A16145" s="1">
        <v>42795.666666666664</v>
      </c>
      <c r="B16145">
        <v>119.71599999999999</v>
      </c>
      <c r="C16145">
        <v>8.0820000000000007</v>
      </c>
      <c r="D16145">
        <v>102.34099999999999</v>
      </c>
      <c r="E16145">
        <v>5.8440000000000003</v>
      </c>
      <c r="G16145">
        <f t="shared" si="504"/>
        <v>140.17948717948718</v>
      </c>
      <c r="H16145">
        <f t="shared" si="505"/>
        <v>140.17948717948718</v>
      </c>
      <c r="I16145" s="1">
        <v>42795.666666666664</v>
      </c>
      <c r="J16145" s="2">
        <v>140.17948717948718</v>
      </c>
    </row>
    <row r="16146" spans="1:10" x14ac:dyDescent="0.25">
      <c r="A16146" s="1">
        <v>42795.677083333336</v>
      </c>
      <c r="B16146">
        <v>119.742</v>
      </c>
      <c r="C16146">
        <v>8.1820000000000004</v>
      </c>
      <c r="D16146">
        <v>102.34099999999999</v>
      </c>
      <c r="E16146">
        <v>5.8529999999999998</v>
      </c>
      <c r="G16146">
        <f t="shared" si="504"/>
        <v>140.41025641025641</v>
      </c>
      <c r="H16146">
        <f t="shared" si="505"/>
        <v>140.41025641025641</v>
      </c>
      <c r="I16146" s="1">
        <v>42795.677083333336</v>
      </c>
      <c r="J16146" s="2">
        <v>140.41025641025641</v>
      </c>
    </row>
    <row r="16147" spans="1:10" x14ac:dyDescent="0.25">
      <c r="A16147" s="1">
        <v>42795.6875</v>
      </c>
      <c r="B16147">
        <v>119.708</v>
      </c>
      <c r="C16147">
        <v>8.1820000000000004</v>
      </c>
      <c r="D16147">
        <v>102.35299999999999</v>
      </c>
      <c r="E16147">
        <v>5.8380000000000001</v>
      </c>
      <c r="G16147">
        <f t="shared" si="504"/>
        <v>140.02564102564102</v>
      </c>
      <c r="H16147">
        <f t="shared" si="505"/>
        <v>140.02564102564102</v>
      </c>
      <c r="I16147" s="1">
        <v>42795.6875</v>
      </c>
      <c r="J16147" s="2">
        <v>140.02564102564102</v>
      </c>
    </row>
    <row r="16148" spans="1:10" x14ac:dyDescent="0.25">
      <c r="A16148" s="1">
        <v>42795.697916666664</v>
      </c>
      <c r="B16148">
        <v>119.708</v>
      </c>
      <c r="C16148">
        <v>8.1820000000000004</v>
      </c>
      <c r="D16148">
        <v>102.32899999999999</v>
      </c>
      <c r="E16148">
        <v>5.8460000000000001</v>
      </c>
      <c r="G16148">
        <f t="shared" si="504"/>
        <v>140.23076923076923</v>
      </c>
      <c r="H16148">
        <f t="shared" si="505"/>
        <v>140.23076923076923</v>
      </c>
      <c r="I16148" s="1">
        <v>42795.697916666664</v>
      </c>
      <c r="J16148" s="2">
        <v>140.23076923076923</v>
      </c>
    </row>
    <row r="16149" spans="1:10" x14ac:dyDescent="0.25">
      <c r="A16149" s="1">
        <v>42795.708333333336</v>
      </c>
      <c r="B16149">
        <v>119.696</v>
      </c>
      <c r="C16149">
        <v>8.1820000000000004</v>
      </c>
      <c r="D16149">
        <v>102.306</v>
      </c>
      <c r="E16149">
        <v>5.8490000000000002</v>
      </c>
      <c r="G16149">
        <f t="shared" si="504"/>
        <v>140.30769230769232</v>
      </c>
      <c r="H16149">
        <f t="shared" si="505"/>
        <v>140.30769230769232</v>
      </c>
      <c r="I16149" s="1">
        <v>42795.708333333336</v>
      </c>
      <c r="J16149" s="2">
        <v>140.30769230769232</v>
      </c>
    </row>
    <row r="16150" spans="1:10" x14ac:dyDescent="0.25">
      <c r="A16150" s="1">
        <v>42795.71875</v>
      </c>
      <c r="B16150">
        <v>119.666</v>
      </c>
      <c r="C16150">
        <v>8.282</v>
      </c>
      <c r="D16150">
        <v>102.297</v>
      </c>
      <c r="E16150">
        <v>5.8419999999999996</v>
      </c>
      <c r="G16150">
        <f t="shared" si="504"/>
        <v>140.12820512820514</v>
      </c>
      <c r="H16150">
        <f t="shared" si="505"/>
        <v>140.12820512820514</v>
      </c>
      <c r="I16150" s="1">
        <v>42795.71875</v>
      </c>
      <c r="J16150" s="2">
        <v>140.12820512820514</v>
      </c>
    </row>
    <row r="16151" spans="1:10" x14ac:dyDescent="0.25">
      <c r="A16151" s="1">
        <v>42795.729166666664</v>
      </c>
      <c r="B16151">
        <v>119.654</v>
      </c>
      <c r="C16151">
        <v>8.282</v>
      </c>
      <c r="D16151">
        <v>102.27</v>
      </c>
      <c r="E16151">
        <v>5.8470000000000004</v>
      </c>
      <c r="G16151">
        <f t="shared" si="504"/>
        <v>140.25641025641028</v>
      </c>
      <c r="H16151">
        <f t="shared" si="505"/>
        <v>140.25641025641028</v>
      </c>
      <c r="I16151" s="1">
        <v>42795.729166666664</v>
      </c>
      <c r="J16151" s="2">
        <v>140.25641025641028</v>
      </c>
    </row>
    <row r="16152" spans="1:10" x14ac:dyDescent="0.25">
      <c r="A16152" s="1">
        <v>42795.739583333336</v>
      </c>
      <c r="B16152">
        <v>119.643</v>
      </c>
      <c r="C16152">
        <v>8.282</v>
      </c>
      <c r="D16152">
        <v>102.27200000000001</v>
      </c>
      <c r="E16152">
        <v>5.843</v>
      </c>
      <c r="G16152">
        <f t="shared" si="504"/>
        <v>140.15384615384616</v>
      </c>
      <c r="H16152">
        <f t="shared" si="505"/>
        <v>140.15384615384616</v>
      </c>
      <c r="I16152" s="1">
        <v>42795.739583333336</v>
      </c>
      <c r="J16152" s="2">
        <v>140.15384615384616</v>
      </c>
    </row>
    <row r="16153" spans="1:10" x14ac:dyDescent="0.25">
      <c r="A16153" s="1">
        <v>42795.75</v>
      </c>
      <c r="B16153">
        <v>119.63200000000001</v>
      </c>
      <c r="C16153">
        <v>8.282</v>
      </c>
      <c r="D16153">
        <v>102.26</v>
      </c>
      <c r="E16153">
        <v>5.843</v>
      </c>
      <c r="G16153">
        <f t="shared" si="504"/>
        <v>140.15384615384616</v>
      </c>
      <c r="H16153">
        <f t="shared" si="505"/>
        <v>140.15384615384616</v>
      </c>
      <c r="I16153" s="1">
        <v>42795.75</v>
      </c>
      <c r="J16153" s="2">
        <v>140.15384615384616</v>
      </c>
    </row>
    <row r="16154" spans="1:10" x14ac:dyDescent="0.25">
      <c r="A16154" s="1">
        <v>42795.760416666664</v>
      </c>
      <c r="B16154">
        <v>119.643</v>
      </c>
      <c r="C16154">
        <v>8.282</v>
      </c>
      <c r="D16154">
        <v>102.259</v>
      </c>
      <c r="E16154">
        <v>5.8470000000000004</v>
      </c>
      <c r="G16154">
        <f t="shared" si="504"/>
        <v>140.25641025641028</v>
      </c>
      <c r="H16154">
        <f t="shared" si="505"/>
        <v>140.25641025641028</v>
      </c>
      <c r="I16154" s="1">
        <v>42795.760416666664</v>
      </c>
      <c r="J16154" s="2">
        <v>140.25641025641028</v>
      </c>
    </row>
    <row r="16155" spans="1:10" x14ac:dyDescent="0.25">
      <c r="A16155" s="1">
        <v>42795.770833333336</v>
      </c>
      <c r="B16155">
        <v>119.63200000000001</v>
      </c>
      <c r="C16155">
        <v>8.282</v>
      </c>
      <c r="D16155">
        <v>102.273</v>
      </c>
      <c r="E16155">
        <v>5.8390000000000004</v>
      </c>
      <c r="G16155">
        <f t="shared" si="504"/>
        <v>140.05128205128207</v>
      </c>
      <c r="H16155">
        <f t="shared" si="505"/>
        <v>140.05128205128207</v>
      </c>
      <c r="I16155" s="1">
        <v>42795.770833333336</v>
      </c>
      <c r="J16155" s="2">
        <v>140.05128205128207</v>
      </c>
    </row>
    <row r="16156" spans="1:10" x14ac:dyDescent="0.25">
      <c r="A16156" s="1">
        <v>42795.78125</v>
      </c>
      <c r="B16156">
        <v>119.643</v>
      </c>
      <c r="C16156">
        <v>8.282</v>
      </c>
      <c r="D16156">
        <v>102.286</v>
      </c>
      <c r="E16156">
        <v>5.8380000000000001</v>
      </c>
      <c r="G16156">
        <f t="shared" si="504"/>
        <v>140.02564102564102</v>
      </c>
      <c r="H16156">
        <f t="shared" si="505"/>
        <v>140.02564102564102</v>
      </c>
      <c r="I16156" s="1">
        <v>42795.78125</v>
      </c>
      <c r="J16156" s="2">
        <v>140.02564102564102</v>
      </c>
    </row>
    <row r="16157" spans="1:10" x14ac:dyDescent="0.25">
      <c r="A16157" s="1">
        <v>42795.791666666664</v>
      </c>
      <c r="B16157">
        <v>119.62</v>
      </c>
      <c r="C16157">
        <v>8.282</v>
      </c>
      <c r="D16157">
        <v>102.259</v>
      </c>
      <c r="E16157">
        <v>5.84</v>
      </c>
      <c r="G16157">
        <f t="shared" si="504"/>
        <v>140.07692307692307</v>
      </c>
      <c r="H16157">
        <f t="shared" si="505"/>
        <v>140.07692307692307</v>
      </c>
      <c r="I16157" s="1">
        <v>42795.791666666664</v>
      </c>
      <c r="J16157" s="2">
        <v>140.07692307692307</v>
      </c>
    </row>
    <row r="16158" spans="1:10" x14ac:dyDescent="0.25">
      <c r="A16158" s="1">
        <v>42795.802083333336</v>
      </c>
      <c r="B16158">
        <v>119.62</v>
      </c>
      <c r="C16158">
        <v>8.282</v>
      </c>
      <c r="D16158">
        <v>102.265</v>
      </c>
      <c r="E16158">
        <v>5.8380000000000001</v>
      </c>
      <c r="G16158">
        <f t="shared" si="504"/>
        <v>140.02564102564102</v>
      </c>
      <c r="H16158">
        <f t="shared" si="505"/>
        <v>140.02564102564102</v>
      </c>
      <c r="I16158" s="1">
        <v>42795.802083333336</v>
      </c>
      <c r="J16158" s="2">
        <v>140.02564102564102</v>
      </c>
    </row>
    <row r="16159" spans="1:10" x14ac:dyDescent="0.25">
      <c r="A16159" s="1">
        <v>42795.8125</v>
      </c>
      <c r="B16159">
        <v>119.62</v>
      </c>
      <c r="C16159">
        <v>8.282</v>
      </c>
      <c r="D16159">
        <v>102.286</v>
      </c>
      <c r="E16159">
        <v>5.8310000000000004</v>
      </c>
      <c r="G16159">
        <f t="shared" si="504"/>
        <v>139.84615384615387</v>
      </c>
      <c r="H16159">
        <f t="shared" si="505"/>
        <v>139.84615384615387</v>
      </c>
      <c r="I16159" s="1">
        <v>42795.8125</v>
      </c>
      <c r="J16159" s="2">
        <v>139.84615384615387</v>
      </c>
    </row>
    <row r="16160" spans="1:10" x14ac:dyDescent="0.25">
      <c r="A16160" s="1">
        <v>42795.822916666664</v>
      </c>
      <c r="B16160">
        <v>119.63200000000001</v>
      </c>
      <c r="C16160">
        <v>8.282</v>
      </c>
      <c r="D16160">
        <v>102.256</v>
      </c>
      <c r="E16160">
        <v>5.8449999999999998</v>
      </c>
      <c r="G16160">
        <f t="shared" si="504"/>
        <v>140.2051282051282</v>
      </c>
      <c r="H16160">
        <f t="shared" si="505"/>
        <v>140.2051282051282</v>
      </c>
      <c r="I16160" s="1">
        <v>42795.822916666664</v>
      </c>
      <c r="J16160" s="2">
        <v>140.2051282051282</v>
      </c>
    </row>
    <row r="16161" spans="1:10" x14ac:dyDescent="0.25">
      <c r="A16161" s="1">
        <v>42795.833333333336</v>
      </c>
      <c r="B16161">
        <v>119.60599999999999</v>
      </c>
      <c r="C16161">
        <v>8.1820000000000004</v>
      </c>
      <c r="D16161">
        <v>102.254</v>
      </c>
      <c r="E16161">
        <v>5.8369999999999997</v>
      </c>
      <c r="G16161">
        <f t="shared" si="504"/>
        <v>140</v>
      </c>
      <c r="H16161">
        <f t="shared" si="505"/>
        <v>140</v>
      </c>
      <c r="I16161" s="1">
        <v>42795.833333333336</v>
      </c>
      <c r="J16161" s="2">
        <v>140</v>
      </c>
    </row>
    <row r="16162" spans="1:10" x14ac:dyDescent="0.25">
      <c r="A16162" s="1">
        <v>42795.84375</v>
      </c>
      <c r="B16162">
        <v>119.617</v>
      </c>
      <c r="C16162">
        <v>8.1820000000000004</v>
      </c>
      <c r="D16162">
        <v>102.279</v>
      </c>
      <c r="E16162">
        <v>5.8319999999999999</v>
      </c>
      <c r="G16162">
        <f t="shared" si="504"/>
        <v>139.87179487179486</v>
      </c>
      <c r="H16162">
        <f t="shared" si="505"/>
        <v>139.87179487179486</v>
      </c>
      <c r="I16162" s="1">
        <v>42795.84375</v>
      </c>
      <c r="J16162" s="2">
        <v>139.87179487179486</v>
      </c>
    </row>
    <row r="16163" spans="1:10" x14ac:dyDescent="0.25">
      <c r="A16163" s="1">
        <v>42795.854166666664</v>
      </c>
      <c r="B16163">
        <v>119.595</v>
      </c>
      <c r="C16163">
        <v>8.1820000000000004</v>
      </c>
      <c r="D16163">
        <v>102.276</v>
      </c>
      <c r="E16163">
        <v>5.8259999999999996</v>
      </c>
      <c r="G16163">
        <f t="shared" si="504"/>
        <v>139.7179487179487</v>
      </c>
      <c r="H16163">
        <f t="shared" si="505"/>
        <v>139.7179487179487</v>
      </c>
      <c r="I16163" s="1">
        <v>42795.854166666664</v>
      </c>
      <c r="J16163" s="2">
        <v>139.7179487179487</v>
      </c>
    </row>
    <row r="16164" spans="1:10" x14ac:dyDescent="0.25">
      <c r="A16164" s="1">
        <v>42795.864583333336</v>
      </c>
      <c r="B16164">
        <v>119.617</v>
      </c>
      <c r="C16164">
        <v>8.1820000000000004</v>
      </c>
      <c r="D16164">
        <v>102.289</v>
      </c>
      <c r="E16164">
        <v>5.8289999999999997</v>
      </c>
      <c r="G16164">
        <f t="shared" si="504"/>
        <v>139.7948717948718</v>
      </c>
      <c r="H16164">
        <f t="shared" si="505"/>
        <v>139.7948717948718</v>
      </c>
      <c r="I16164" s="1">
        <v>42795.864583333336</v>
      </c>
      <c r="J16164" s="2">
        <v>139.7948717948718</v>
      </c>
    </row>
    <row r="16165" spans="1:10" x14ac:dyDescent="0.25">
      <c r="A16165" s="1">
        <v>42795.875</v>
      </c>
      <c r="B16165">
        <v>119.628</v>
      </c>
      <c r="C16165">
        <v>8.1820000000000004</v>
      </c>
      <c r="D16165">
        <v>102.309</v>
      </c>
      <c r="E16165">
        <v>5.8259999999999996</v>
      </c>
      <c r="G16165">
        <f t="shared" si="504"/>
        <v>139.7179487179487</v>
      </c>
      <c r="H16165">
        <f t="shared" si="505"/>
        <v>139.7179487179487</v>
      </c>
      <c r="I16165" s="1">
        <v>42795.875</v>
      </c>
      <c r="J16165" s="2">
        <v>139.7179487179487</v>
      </c>
    </row>
    <row r="16166" spans="1:10" x14ac:dyDescent="0.25">
      <c r="A16166" s="1">
        <v>42795.885416666664</v>
      </c>
      <c r="B16166">
        <v>119.614</v>
      </c>
      <c r="C16166">
        <v>8.0820000000000007</v>
      </c>
      <c r="D16166">
        <v>102.301</v>
      </c>
      <c r="E16166">
        <v>5.8239999999999998</v>
      </c>
      <c r="G16166">
        <f t="shared" si="504"/>
        <v>139.66666666666666</v>
      </c>
      <c r="H16166">
        <f t="shared" si="505"/>
        <v>139.66666666666666</v>
      </c>
      <c r="I16166" s="1">
        <v>42795.885416666664</v>
      </c>
      <c r="J16166" s="2">
        <v>139.66666666666666</v>
      </c>
    </row>
    <row r="16167" spans="1:10" x14ac:dyDescent="0.25">
      <c r="A16167" s="1">
        <v>42795.895833333336</v>
      </c>
      <c r="B16167">
        <v>119.625</v>
      </c>
      <c r="C16167">
        <v>8.0820000000000007</v>
      </c>
      <c r="D16167">
        <v>102.31</v>
      </c>
      <c r="E16167">
        <v>5.8239999999999998</v>
      </c>
      <c r="G16167">
        <f t="shared" si="504"/>
        <v>139.66666666666666</v>
      </c>
      <c r="H16167">
        <f t="shared" si="505"/>
        <v>139.66666666666666</v>
      </c>
      <c r="I16167" s="1">
        <v>42795.895833333336</v>
      </c>
      <c r="J16167" s="2">
        <v>139.66666666666666</v>
      </c>
    </row>
    <row r="16168" spans="1:10" x14ac:dyDescent="0.25">
      <c r="A16168" s="1">
        <v>42795.90625</v>
      </c>
      <c r="B16168">
        <v>119.637</v>
      </c>
      <c r="C16168">
        <v>8.0820000000000007</v>
      </c>
      <c r="D16168">
        <v>102.32599999999999</v>
      </c>
      <c r="E16168">
        <v>5.8230000000000004</v>
      </c>
      <c r="G16168">
        <f t="shared" si="504"/>
        <v>139.64102564102566</v>
      </c>
      <c r="H16168">
        <f t="shared" si="505"/>
        <v>139.64102564102566</v>
      </c>
      <c r="I16168" s="1">
        <v>42795.90625</v>
      </c>
      <c r="J16168" s="2">
        <v>139.64102564102566</v>
      </c>
    </row>
    <row r="16169" spans="1:10" x14ac:dyDescent="0.25">
      <c r="A16169" s="1">
        <v>42795.916666666664</v>
      </c>
      <c r="B16169">
        <v>119.625</v>
      </c>
      <c r="C16169">
        <v>8.0820000000000007</v>
      </c>
      <c r="D16169">
        <v>102.29900000000001</v>
      </c>
      <c r="E16169">
        <v>5.8280000000000003</v>
      </c>
      <c r="G16169">
        <f t="shared" si="504"/>
        <v>139.76923076923077</v>
      </c>
      <c r="H16169">
        <f t="shared" si="505"/>
        <v>139.76923076923077</v>
      </c>
      <c r="I16169" s="1">
        <v>42795.916666666664</v>
      </c>
      <c r="J16169" s="2">
        <v>139.76923076923077</v>
      </c>
    </row>
    <row r="16170" spans="1:10" x14ac:dyDescent="0.25">
      <c r="A16170" s="1">
        <v>42795.927083333336</v>
      </c>
      <c r="B16170">
        <v>119.59099999999999</v>
      </c>
      <c r="C16170">
        <v>8.0820000000000007</v>
      </c>
      <c r="D16170">
        <v>102.295</v>
      </c>
      <c r="E16170">
        <v>5.8179999999999996</v>
      </c>
      <c r="G16170">
        <f t="shared" si="504"/>
        <v>139.5128205128205</v>
      </c>
      <c r="H16170">
        <f t="shared" si="505"/>
        <v>139.5128205128205</v>
      </c>
      <c r="I16170" s="1">
        <v>42795.927083333336</v>
      </c>
      <c r="J16170" s="2">
        <v>139.5128205128205</v>
      </c>
    </row>
    <row r="16171" spans="1:10" x14ac:dyDescent="0.25">
      <c r="A16171" s="1">
        <v>42795.9375</v>
      </c>
      <c r="B16171">
        <v>119.58799999999999</v>
      </c>
      <c r="C16171">
        <v>7.9829999999999997</v>
      </c>
      <c r="D16171">
        <v>102.28400000000001</v>
      </c>
      <c r="E16171">
        <v>5.8209999999999997</v>
      </c>
      <c r="G16171">
        <f t="shared" si="504"/>
        <v>139.58974358974359</v>
      </c>
      <c r="H16171">
        <f t="shared" si="505"/>
        <v>139.58974358974359</v>
      </c>
      <c r="I16171" s="1">
        <v>42795.9375</v>
      </c>
      <c r="J16171" s="2">
        <v>139.58974358974359</v>
      </c>
    </row>
    <row r="16172" spans="1:10" x14ac:dyDescent="0.25">
      <c r="A16172" s="1">
        <v>42795.947916666664</v>
      </c>
      <c r="B16172">
        <v>119.554</v>
      </c>
      <c r="C16172">
        <v>7.9829999999999997</v>
      </c>
      <c r="D16172">
        <v>102.28100000000001</v>
      </c>
      <c r="E16172">
        <v>5.81</v>
      </c>
      <c r="G16172">
        <f t="shared" si="504"/>
        <v>139.30769230769229</v>
      </c>
      <c r="H16172">
        <f t="shared" si="505"/>
        <v>139.30769230769229</v>
      </c>
      <c r="I16172" s="1">
        <v>42795.947916666664</v>
      </c>
      <c r="J16172" s="2">
        <v>139.30769230769229</v>
      </c>
    </row>
    <row r="16173" spans="1:10" x14ac:dyDescent="0.25">
      <c r="A16173" s="1">
        <v>42795.958333333336</v>
      </c>
      <c r="B16173">
        <v>119.566</v>
      </c>
      <c r="C16173">
        <v>7.9829999999999997</v>
      </c>
      <c r="D16173">
        <v>102.282</v>
      </c>
      <c r="E16173">
        <v>5.8140000000000001</v>
      </c>
      <c r="G16173">
        <f t="shared" si="504"/>
        <v>139.41025641025641</v>
      </c>
      <c r="H16173">
        <f t="shared" si="505"/>
        <v>139.41025641025641</v>
      </c>
      <c r="I16173" s="1">
        <v>42795.958333333336</v>
      </c>
      <c r="J16173" s="2">
        <v>139.41025641025641</v>
      </c>
    </row>
    <row r="16174" spans="1:10" x14ac:dyDescent="0.25">
      <c r="A16174" s="1">
        <v>42795.96875</v>
      </c>
      <c r="B16174">
        <v>119.554</v>
      </c>
      <c r="C16174">
        <v>7.9829999999999997</v>
      </c>
      <c r="D16174">
        <v>102.283</v>
      </c>
      <c r="E16174">
        <v>5.81</v>
      </c>
      <c r="G16174">
        <f t="shared" si="504"/>
        <v>139.30769230769229</v>
      </c>
      <c r="H16174">
        <f t="shared" si="505"/>
        <v>139.30769230769229</v>
      </c>
      <c r="I16174" s="1">
        <v>42795.96875</v>
      </c>
      <c r="J16174" s="2">
        <v>139.30769230769229</v>
      </c>
    </row>
    <row r="16175" spans="1:10" x14ac:dyDescent="0.25">
      <c r="A16175" s="1">
        <v>42795.979166666664</v>
      </c>
      <c r="B16175">
        <v>119.54</v>
      </c>
      <c r="C16175">
        <v>7.8819999999999997</v>
      </c>
      <c r="D16175">
        <v>102.283</v>
      </c>
      <c r="E16175">
        <v>5.8049999999999997</v>
      </c>
      <c r="G16175">
        <f t="shared" si="504"/>
        <v>139.17948717948718</v>
      </c>
      <c r="H16175">
        <f t="shared" si="505"/>
        <v>139.17948717948718</v>
      </c>
      <c r="I16175" s="1">
        <v>42795.979166666664</v>
      </c>
      <c r="J16175" s="2">
        <v>139.17948717948718</v>
      </c>
    </row>
    <row r="16176" spans="1:10" x14ac:dyDescent="0.25">
      <c r="A16176" s="1">
        <v>42795.989583333336</v>
      </c>
      <c r="B16176">
        <v>119.54</v>
      </c>
      <c r="C16176">
        <v>7.8819999999999997</v>
      </c>
      <c r="D16176">
        <v>102.264</v>
      </c>
      <c r="E16176">
        <v>5.8109999999999999</v>
      </c>
      <c r="G16176">
        <f t="shared" si="504"/>
        <v>139.33333333333334</v>
      </c>
      <c r="H16176">
        <f t="shared" si="505"/>
        <v>139.33333333333334</v>
      </c>
      <c r="I16176" s="1">
        <v>42795.989583333336</v>
      </c>
      <c r="J16176" s="2">
        <v>139.33333333333334</v>
      </c>
    </row>
    <row r="16177" spans="1:10" x14ac:dyDescent="0.25">
      <c r="A16177" s="1">
        <v>42796</v>
      </c>
      <c r="B16177">
        <v>119.506</v>
      </c>
      <c r="C16177">
        <v>7.8819999999999997</v>
      </c>
      <c r="D16177">
        <v>102.256</v>
      </c>
      <c r="E16177">
        <v>5.8029999999999999</v>
      </c>
      <c r="G16177">
        <f t="shared" si="504"/>
        <v>139.12820512820514</v>
      </c>
      <c r="H16177">
        <f t="shared" si="505"/>
        <v>139.12820512820514</v>
      </c>
      <c r="I16177" s="1">
        <v>42796</v>
      </c>
      <c r="J16177" s="2">
        <v>139.12820512820514</v>
      </c>
    </row>
    <row r="16178" spans="1:10" x14ac:dyDescent="0.25">
      <c r="A16178" s="1">
        <v>42796.010416666664</v>
      </c>
      <c r="B16178">
        <v>119.494</v>
      </c>
      <c r="C16178">
        <v>7.8819999999999997</v>
      </c>
      <c r="D16178">
        <v>102.229</v>
      </c>
      <c r="E16178">
        <v>5.8079999999999998</v>
      </c>
      <c r="G16178">
        <f t="shared" si="504"/>
        <v>139.25641025641025</v>
      </c>
      <c r="H16178">
        <f t="shared" si="505"/>
        <v>139.25641025641025</v>
      </c>
      <c r="I16178" s="1">
        <v>42796.010416666664</v>
      </c>
      <c r="J16178" s="2">
        <v>139.25641025641025</v>
      </c>
    </row>
    <row r="16179" spans="1:10" x14ac:dyDescent="0.25">
      <c r="A16179" s="1">
        <v>42796.020833333336</v>
      </c>
      <c r="B16179">
        <v>119.48</v>
      </c>
      <c r="C16179">
        <v>7.782</v>
      </c>
      <c r="D16179">
        <v>102.236</v>
      </c>
      <c r="E16179">
        <v>5.8010000000000002</v>
      </c>
      <c r="G16179">
        <f t="shared" si="504"/>
        <v>139.07692307692309</v>
      </c>
      <c r="H16179">
        <f t="shared" si="505"/>
        <v>139.07692307692309</v>
      </c>
      <c r="I16179" s="1">
        <v>42796.020833333336</v>
      </c>
      <c r="J16179" s="2">
        <v>139.07692307692309</v>
      </c>
    </row>
    <row r="16180" spans="1:10" x14ac:dyDescent="0.25">
      <c r="A16180" s="1">
        <v>42796.03125</v>
      </c>
      <c r="B16180">
        <v>119.491</v>
      </c>
      <c r="C16180">
        <v>7.782</v>
      </c>
      <c r="D16180">
        <v>102.256</v>
      </c>
      <c r="E16180">
        <v>5.798</v>
      </c>
      <c r="G16180">
        <f t="shared" si="504"/>
        <v>139</v>
      </c>
      <c r="H16180">
        <f t="shared" si="505"/>
        <v>139</v>
      </c>
      <c r="I16180" s="1">
        <v>42796.03125</v>
      </c>
      <c r="J16180" s="2">
        <v>139</v>
      </c>
    </row>
    <row r="16181" spans="1:10" x14ac:dyDescent="0.25">
      <c r="A16181" s="1">
        <v>42796.041666666664</v>
      </c>
      <c r="B16181">
        <v>119.503</v>
      </c>
      <c r="C16181">
        <v>7.782</v>
      </c>
      <c r="D16181">
        <v>102.244</v>
      </c>
      <c r="E16181">
        <v>5.806</v>
      </c>
      <c r="G16181">
        <f t="shared" si="504"/>
        <v>139.2051282051282</v>
      </c>
      <c r="H16181">
        <f t="shared" si="505"/>
        <v>139.2051282051282</v>
      </c>
      <c r="I16181" s="1">
        <v>42796.041666666664</v>
      </c>
      <c r="J16181" s="2">
        <v>139.2051282051282</v>
      </c>
    </row>
    <row r="16182" spans="1:10" x14ac:dyDescent="0.25">
      <c r="A16182" s="1">
        <v>42796.052083333336</v>
      </c>
      <c r="B16182">
        <v>119.488</v>
      </c>
      <c r="C16182">
        <v>7.6820000000000004</v>
      </c>
      <c r="D16182">
        <v>102.233</v>
      </c>
      <c r="E16182">
        <v>5.8040000000000003</v>
      </c>
      <c r="G16182">
        <f t="shared" si="504"/>
        <v>139.15384615384616</v>
      </c>
      <c r="H16182">
        <f t="shared" si="505"/>
        <v>139.15384615384616</v>
      </c>
      <c r="I16182" s="1">
        <v>42796.052083333336</v>
      </c>
      <c r="J16182" s="2">
        <v>139.15384615384616</v>
      </c>
    </row>
    <row r="16183" spans="1:10" x14ac:dyDescent="0.25">
      <c r="A16183" s="1">
        <v>42796.0625</v>
      </c>
      <c r="B16183">
        <v>119.45399999999999</v>
      </c>
      <c r="C16183">
        <v>7.6820000000000004</v>
      </c>
      <c r="D16183">
        <v>102.241</v>
      </c>
      <c r="E16183">
        <v>5.79</v>
      </c>
      <c r="G16183">
        <f t="shared" si="504"/>
        <v>138.7948717948718</v>
      </c>
      <c r="H16183">
        <f t="shared" si="505"/>
        <v>138.7948717948718</v>
      </c>
      <c r="I16183" s="1">
        <v>42796.0625</v>
      </c>
      <c r="J16183" s="2">
        <v>138.7948717948718</v>
      </c>
    </row>
    <row r="16184" spans="1:10" x14ac:dyDescent="0.25">
      <c r="A16184" s="1">
        <v>42796.072916666664</v>
      </c>
      <c r="B16184">
        <v>119.45399999999999</v>
      </c>
      <c r="C16184">
        <v>7.6820000000000004</v>
      </c>
      <c r="D16184">
        <v>102.229</v>
      </c>
      <c r="E16184">
        <v>5.7939999999999996</v>
      </c>
      <c r="G16184">
        <f t="shared" si="504"/>
        <v>138.89743589743588</v>
      </c>
      <c r="H16184">
        <f t="shared" si="505"/>
        <v>138.89743589743588</v>
      </c>
      <c r="I16184" s="1">
        <v>42796.072916666664</v>
      </c>
      <c r="J16184" s="2">
        <v>138.89743589743588</v>
      </c>
    </row>
    <row r="16185" spans="1:10" x14ac:dyDescent="0.25">
      <c r="A16185" s="1">
        <v>42796.083333333336</v>
      </c>
      <c r="B16185">
        <v>119.45099999999999</v>
      </c>
      <c r="C16185">
        <v>7.5819999999999999</v>
      </c>
      <c r="D16185">
        <v>102.229</v>
      </c>
      <c r="E16185">
        <v>5.7930000000000001</v>
      </c>
      <c r="G16185">
        <f t="shared" si="504"/>
        <v>138.87179487179489</v>
      </c>
      <c r="H16185">
        <f t="shared" si="505"/>
        <v>138.87179487179489</v>
      </c>
      <c r="I16185" s="1">
        <v>42796.083333333336</v>
      </c>
      <c r="J16185" s="2">
        <v>138.87179487179489</v>
      </c>
    </row>
    <row r="16186" spans="1:10" x14ac:dyDescent="0.25">
      <c r="A16186" s="1">
        <v>42796.09375</v>
      </c>
      <c r="B16186">
        <v>119.45099999999999</v>
      </c>
      <c r="C16186">
        <v>7.5819999999999999</v>
      </c>
      <c r="D16186">
        <v>102.233</v>
      </c>
      <c r="E16186">
        <v>5.7919999999999998</v>
      </c>
      <c r="G16186">
        <f t="shared" si="504"/>
        <v>138.84615384615384</v>
      </c>
      <c r="H16186">
        <f t="shared" si="505"/>
        <v>138.84615384615384</v>
      </c>
      <c r="I16186" s="1">
        <v>42796.09375</v>
      </c>
      <c r="J16186" s="2">
        <v>138.84615384615384</v>
      </c>
    </row>
    <row r="16187" spans="1:10" x14ac:dyDescent="0.25">
      <c r="A16187" s="1">
        <v>42796.104166666664</v>
      </c>
      <c r="B16187">
        <v>119.44</v>
      </c>
      <c r="C16187">
        <v>7.5819999999999999</v>
      </c>
      <c r="D16187">
        <v>102.209</v>
      </c>
      <c r="E16187">
        <v>5.7960000000000003</v>
      </c>
      <c r="G16187">
        <f t="shared" si="504"/>
        <v>138.94871794871796</v>
      </c>
      <c r="H16187">
        <f t="shared" si="505"/>
        <v>138.94871794871796</v>
      </c>
      <c r="I16187" s="1">
        <v>42796.104166666664</v>
      </c>
      <c r="J16187" s="2">
        <v>138.94871794871796</v>
      </c>
    </row>
    <row r="16188" spans="1:10" x14ac:dyDescent="0.25">
      <c r="A16188" s="1">
        <v>42796.114583333336</v>
      </c>
      <c r="B16188">
        <v>119.402</v>
      </c>
      <c r="C16188">
        <v>7.4809999999999999</v>
      </c>
      <c r="D16188">
        <v>102.205</v>
      </c>
      <c r="E16188">
        <v>5.7850000000000001</v>
      </c>
      <c r="G16188">
        <f t="shared" si="504"/>
        <v>138.66666666666669</v>
      </c>
      <c r="H16188">
        <f t="shared" si="505"/>
        <v>138.66666666666669</v>
      </c>
      <c r="I16188" s="1">
        <v>42796.114583333336</v>
      </c>
      <c r="J16188" s="2">
        <v>138.66666666666669</v>
      </c>
    </row>
    <row r="16189" spans="1:10" x14ac:dyDescent="0.25">
      <c r="A16189" s="1">
        <v>42796.125</v>
      </c>
      <c r="B16189">
        <v>119.402</v>
      </c>
      <c r="C16189">
        <v>7.4809999999999999</v>
      </c>
      <c r="D16189">
        <v>102.178</v>
      </c>
      <c r="E16189">
        <v>5.7939999999999996</v>
      </c>
      <c r="G16189">
        <f t="shared" si="504"/>
        <v>138.89743589743588</v>
      </c>
      <c r="H16189">
        <f t="shared" si="505"/>
        <v>138.89743589743588</v>
      </c>
      <c r="I16189" s="1">
        <v>42796.125</v>
      </c>
      <c r="J16189" s="2">
        <v>138.89743589743588</v>
      </c>
    </row>
    <row r="16190" spans="1:10" x14ac:dyDescent="0.25">
      <c r="A16190" s="1">
        <v>42796.135416666664</v>
      </c>
      <c r="B16190">
        <v>119.36499999999999</v>
      </c>
      <c r="C16190">
        <v>7.3810000000000002</v>
      </c>
      <c r="D16190">
        <v>102.17</v>
      </c>
      <c r="E16190">
        <v>5.7839999999999998</v>
      </c>
      <c r="G16190">
        <f t="shared" si="504"/>
        <v>138.64102564102564</v>
      </c>
      <c r="H16190">
        <f t="shared" si="505"/>
        <v>138.64102564102564</v>
      </c>
      <c r="I16190" s="1">
        <v>42796.135416666664</v>
      </c>
      <c r="J16190" s="2">
        <v>138.64102564102564</v>
      </c>
    </row>
    <row r="16191" spans="1:10" x14ac:dyDescent="0.25">
      <c r="A16191" s="1">
        <v>42796.145833333336</v>
      </c>
      <c r="B16191">
        <v>119.343</v>
      </c>
      <c r="C16191">
        <v>7.3810000000000002</v>
      </c>
      <c r="D16191">
        <v>102.169</v>
      </c>
      <c r="E16191">
        <v>5.7770000000000001</v>
      </c>
      <c r="G16191">
        <f t="shared" si="504"/>
        <v>138.46153846153848</v>
      </c>
      <c r="H16191">
        <f t="shared" si="505"/>
        <v>138.46153846153848</v>
      </c>
      <c r="I16191" s="1">
        <v>42796.145833333336</v>
      </c>
      <c r="J16191" s="2">
        <v>138.46153846153848</v>
      </c>
    </row>
    <row r="16192" spans="1:10" x14ac:dyDescent="0.25">
      <c r="A16192" s="1">
        <v>42796.15625</v>
      </c>
      <c r="B16192">
        <v>119.354</v>
      </c>
      <c r="C16192">
        <v>7.3810000000000002</v>
      </c>
      <c r="D16192">
        <v>102.164</v>
      </c>
      <c r="E16192">
        <v>5.782</v>
      </c>
      <c r="G16192">
        <f t="shared" si="504"/>
        <v>138.58974358974359</v>
      </c>
      <c r="H16192">
        <f t="shared" si="505"/>
        <v>138.58974358974359</v>
      </c>
      <c r="I16192" s="1">
        <v>42796.15625</v>
      </c>
      <c r="J16192" s="2">
        <v>138.58974358974359</v>
      </c>
    </row>
    <row r="16193" spans="1:10" x14ac:dyDescent="0.25">
      <c r="A16193" s="1">
        <v>42796.166666666664</v>
      </c>
      <c r="B16193">
        <v>119.331</v>
      </c>
      <c r="C16193">
        <v>7.3810000000000002</v>
      </c>
      <c r="D16193">
        <v>102.148</v>
      </c>
      <c r="E16193">
        <v>5.78</v>
      </c>
      <c r="G16193">
        <f t="shared" si="504"/>
        <v>138.53846153846155</v>
      </c>
      <c r="H16193">
        <f t="shared" si="505"/>
        <v>138.53846153846155</v>
      </c>
      <c r="I16193" s="1">
        <v>42796.166666666664</v>
      </c>
      <c r="J16193" s="2">
        <v>138.53846153846155</v>
      </c>
    </row>
    <row r="16194" spans="1:10" x14ac:dyDescent="0.25">
      <c r="A16194" s="1">
        <v>42796.177083333336</v>
      </c>
      <c r="B16194">
        <v>119.328</v>
      </c>
      <c r="C16194">
        <v>7.28</v>
      </c>
      <c r="D16194">
        <v>102.13500000000001</v>
      </c>
      <c r="E16194">
        <v>5.7830000000000004</v>
      </c>
      <c r="G16194">
        <f t="shared" si="504"/>
        <v>138.61538461538464</v>
      </c>
      <c r="H16194">
        <f t="shared" si="505"/>
        <v>138.61538461538464</v>
      </c>
      <c r="I16194" s="1">
        <v>42796.177083333336</v>
      </c>
      <c r="J16194" s="2">
        <v>138.61538461538464</v>
      </c>
    </row>
    <row r="16195" spans="1:10" x14ac:dyDescent="0.25">
      <c r="A16195" s="1">
        <v>42796.1875</v>
      </c>
      <c r="B16195">
        <v>119.31699999999999</v>
      </c>
      <c r="C16195">
        <v>7.28</v>
      </c>
      <c r="D16195">
        <v>102.13500000000001</v>
      </c>
      <c r="E16195">
        <v>5.78</v>
      </c>
      <c r="G16195">
        <f t="shared" ref="G16195:G16258" si="506">+((E16195+0.82)-1.197)/0.039</f>
        <v>138.53846153846155</v>
      </c>
      <c r="H16195">
        <f t="shared" ref="H16195:H16258" si="507">IF(G16195&gt;0,G16195,"")</f>
        <v>138.53846153846155</v>
      </c>
      <c r="I16195" s="1">
        <v>42796.1875</v>
      </c>
      <c r="J16195" s="2">
        <v>138.53846153846155</v>
      </c>
    </row>
    <row r="16196" spans="1:10" x14ac:dyDescent="0.25">
      <c r="A16196" s="1">
        <v>42796.197916666664</v>
      </c>
      <c r="B16196">
        <v>119.339</v>
      </c>
      <c r="C16196">
        <v>7.28</v>
      </c>
      <c r="D16196">
        <v>102.14400000000001</v>
      </c>
      <c r="E16196">
        <v>5.7839999999999998</v>
      </c>
      <c r="G16196">
        <f t="shared" si="506"/>
        <v>138.64102564102564</v>
      </c>
      <c r="H16196">
        <f t="shared" si="507"/>
        <v>138.64102564102564</v>
      </c>
      <c r="I16196" s="1">
        <v>42796.197916666664</v>
      </c>
      <c r="J16196" s="2">
        <v>138.64102564102564</v>
      </c>
    </row>
    <row r="16197" spans="1:10" x14ac:dyDescent="0.25">
      <c r="A16197" s="1">
        <v>42796.208333333336</v>
      </c>
      <c r="B16197">
        <v>119.30200000000001</v>
      </c>
      <c r="C16197">
        <v>7.1790000000000003</v>
      </c>
      <c r="D16197">
        <v>102.14400000000001</v>
      </c>
      <c r="E16197">
        <v>5.7720000000000002</v>
      </c>
      <c r="G16197">
        <f t="shared" si="506"/>
        <v>138.33333333333334</v>
      </c>
      <c r="H16197">
        <f t="shared" si="507"/>
        <v>138.33333333333334</v>
      </c>
      <c r="I16197" s="1">
        <v>42796.208333333336</v>
      </c>
      <c r="J16197" s="2">
        <v>138.33333333333334</v>
      </c>
    </row>
    <row r="16198" spans="1:10" x14ac:dyDescent="0.25">
      <c r="A16198" s="1">
        <v>42796.21875</v>
      </c>
      <c r="B16198">
        <v>119.30200000000001</v>
      </c>
      <c r="C16198">
        <v>7.1790000000000003</v>
      </c>
      <c r="D16198">
        <v>102.152</v>
      </c>
      <c r="E16198">
        <v>5.7690000000000001</v>
      </c>
      <c r="G16198">
        <f t="shared" si="506"/>
        <v>138.25641025641028</v>
      </c>
      <c r="H16198">
        <f t="shared" si="507"/>
        <v>138.25641025641028</v>
      </c>
      <c r="I16198" s="1">
        <v>42796.21875</v>
      </c>
      <c r="J16198" s="2">
        <v>138.25641025641028</v>
      </c>
    </row>
    <row r="16199" spans="1:10" x14ac:dyDescent="0.25">
      <c r="A16199" s="1">
        <v>42796.229166666664</v>
      </c>
      <c r="B16199">
        <v>119.325</v>
      </c>
      <c r="C16199">
        <v>7.1790000000000003</v>
      </c>
      <c r="D16199">
        <v>102.164</v>
      </c>
      <c r="E16199">
        <v>5.7729999999999997</v>
      </c>
      <c r="G16199">
        <f t="shared" si="506"/>
        <v>138.35897435897436</v>
      </c>
      <c r="H16199">
        <f t="shared" si="507"/>
        <v>138.35897435897436</v>
      </c>
      <c r="I16199" s="1">
        <v>42796.229166666664</v>
      </c>
      <c r="J16199" s="2">
        <v>138.35897435897436</v>
      </c>
    </row>
    <row r="16200" spans="1:10" x14ac:dyDescent="0.25">
      <c r="A16200" s="1">
        <v>42796.239583333336</v>
      </c>
      <c r="B16200">
        <v>119.31399999999999</v>
      </c>
      <c r="C16200">
        <v>7.1790000000000003</v>
      </c>
      <c r="D16200">
        <v>102.167</v>
      </c>
      <c r="E16200">
        <v>5.7679999999999998</v>
      </c>
      <c r="G16200">
        <f t="shared" si="506"/>
        <v>138.23076923076923</v>
      </c>
      <c r="H16200">
        <f t="shared" si="507"/>
        <v>138.23076923076923</v>
      </c>
      <c r="I16200" s="1">
        <v>42796.239583333336</v>
      </c>
      <c r="J16200" s="2">
        <v>138.23076923076923</v>
      </c>
    </row>
    <row r="16201" spans="1:10" x14ac:dyDescent="0.25">
      <c r="A16201" s="1">
        <v>42796.25</v>
      </c>
      <c r="B16201">
        <v>119.31399999999999</v>
      </c>
      <c r="C16201">
        <v>7.1790000000000003</v>
      </c>
      <c r="D16201">
        <v>102.18300000000001</v>
      </c>
      <c r="E16201">
        <v>5.7629999999999999</v>
      </c>
      <c r="G16201">
        <f t="shared" si="506"/>
        <v>138.10256410256412</v>
      </c>
      <c r="H16201">
        <f t="shared" si="507"/>
        <v>138.10256410256412</v>
      </c>
      <c r="I16201" s="1">
        <v>42796.25</v>
      </c>
      <c r="J16201" s="2">
        <v>138.10256410256412</v>
      </c>
    </row>
    <row r="16202" spans="1:10" x14ac:dyDescent="0.25">
      <c r="A16202" s="1">
        <v>42796.260416666664</v>
      </c>
      <c r="B16202">
        <v>119.322</v>
      </c>
      <c r="C16202">
        <v>7.0789999999999997</v>
      </c>
      <c r="D16202">
        <v>102.17100000000001</v>
      </c>
      <c r="E16202">
        <v>5.7690000000000001</v>
      </c>
      <c r="G16202">
        <f t="shared" si="506"/>
        <v>138.25641025641028</v>
      </c>
      <c r="H16202">
        <f t="shared" si="507"/>
        <v>138.25641025641028</v>
      </c>
      <c r="I16202" s="1">
        <v>42796.260416666664</v>
      </c>
      <c r="J16202" s="2">
        <v>138.25641025641028</v>
      </c>
    </row>
    <row r="16203" spans="1:10" x14ac:dyDescent="0.25">
      <c r="A16203" s="1">
        <v>42796.270833333336</v>
      </c>
      <c r="B16203">
        <v>119.333</v>
      </c>
      <c r="C16203">
        <v>7.0789999999999997</v>
      </c>
      <c r="D16203">
        <v>102.18600000000001</v>
      </c>
      <c r="E16203">
        <v>5.7679999999999998</v>
      </c>
      <c r="G16203">
        <f t="shared" si="506"/>
        <v>138.23076923076923</v>
      </c>
      <c r="H16203">
        <f t="shared" si="507"/>
        <v>138.23076923076923</v>
      </c>
      <c r="I16203" s="1">
        <v>42796.270833333336</v>
      </c>
      <c r="J16203" s="2">
        <v>138.23076923076923</v>
      </c>
    </row>
    <row r="16204" spans="1:10" x14ac:dyDescent="0.25">
      <c r="A16204" s="1">
        <v>42796.28125</v>
      </c>
      <c r="B16204">
        <v>119.31</v>
      </c>
      <c r="C16204">
        <v>7.0789999999999997</v>
      </c>
      <c r="D16204">
        <v>102.175</v>
      </c>
      <c r="E16204">
        <v>5.7640000000000002</v>
      </c>
      <c r="G16204">
        <f t="shared" si="506"/>
        <v>138.12820512820514</v>
      </c>
      <c r="H16204">
        <f t="shared" si="507"/>
        <v>138.12820512820514</v>
      </c>
      <c r="I16204" s="1">
        <v>42796.28125</v>
      </c>
      <c r="J16204" s="2">
        <v>138.12820512820514</v>
      </c>
    </row>
    <row r="16205" spans="1:10" x14ac:dyDescent="0.25">
      <c r="A16205" s="1">
        <v>42796.291666666664</v>
      </c>
      <c r="B16205">
        <v>119.322</v>
      </c>
      <c r="C16205">
        <v>7.0789999999999997</v>
      </c>
      <c r="D16205">
        <v>102.178</v>
      </c>
      <c r="E16205">
        <v>5.7670000000000003</v>
      </c>
      <c r="G16205">
        <f t="shared" si="506"/>
        <v>138.20512820512823</v>
      </c>
      <c r="H16205">
        <f t="shared" si="507"/>
        <v>138.20512820512823</v>
      </c>
      <c r="I16205" s="1">
        <v>42796.291666666664</v>
      </c>
      <c r="J16205" s="2">
        <v>138.20512820512823</v>
      </c>
    </row>
    <row r="16206" spans="1:10" x14ac:dyDescent="0.25">
      <c r="A16206" s="1">
        <v>42796.302083333336</v>
      </c>
      <c r="B16206">
        <v>119.29900000000001</v>
      </c>
      <c r="C16206">
        <v>7.0789999999999997</v>
      </c>
      <c r="D16206">
        <v>102.155</v>
      </c>
      <c r="E16206">
        <v>5.7670000000000003</v>
      </c>
      <c r="G16206">
        <f t="shared" si="506"/>
        <v>138.20512820512823</v>
      </c>
      <c r="H16206">
        <f t="shared" si="507"/>
        <v>138.20512820512823</v>
      </c>
      <c r="I16206" s="1">
        <v>42796.302083333336</v>
      </c>
      <c r="J16206" s="2">
        <v>138.20512820512823</v>
      </c>
    </row>
    <row r="16207" spans="1:10" x14ac:dyDescent="0.25">
      <c r="A16207" s="1">
        <v>42796.3125</v>
      </c>
      <c r="B16207">
        <v>119.29900000000001</v>
      </c>
      <c r="C16207">
        <v>7.0789999999999997</v>
      </c>
      <c r="D16207">
        <v>102.18600000000001</v>
      </c>
      <c r="E16207">
        <v>5.7569999999999997</v>
      </c>
      <c r="G16207">
        <f t="shared" si="506"/>
        <v>137.94871794871796</v>
      </c>
      <c r="H16207">
        <f t="shared" si="507"/>
        <v>137.94871794871796</v>
      </c>
      <c r="I16207" s="1">
        <v>42796.3125</v>
      </c>
      <c r="J16207" s="2">
        <v>137.94871794871796</v>
      </c>
    </row>
    <row r="16208" spans="1:10" x14ac:dyDescent="0.25">
      <c r="A16208" s="1">
        <v>42796.322916666664</v>
      </c>
      <c r="B16208">
        <v>119.29900000000001</v>
      </c>
      <c r="C16208">
        <v>7.0789999999999997</v>
      </c>
      <c r="D16208">
        <v>102.173</v>
      </c>
      <c r="E16208">
        <v>5.7610000000000001</v>
      </c>
      <c r="G16208">
        <f t="shared" si="506"/>
        <v>138.05128205128207</v>
      </c>
      <c r="H16208">
        <f t="shared" si="507"/>
        <v>138.05128205128207</v>
      </c>
      <c r="I16208" s="1">
        <v>42796.322916666664</v>
      </c>
      <c r="J16208" s="2">
        <v>138.05128205128207</v>
      </c>
    </row>
    <row r="16209" spans="1:10" x14ac:dyDescent="0.25">
      <c r="A16209" s="1">
        <v>42796.333333333336</v>
      </c>
      <c r="B16209">
        <v>119.29900000000001</v>
      </c>
      <c r="C16209">
        <v>7.0789999999999997</v>
      </c>
      <c r="D16209">
        <v>102.176</v>
      </c>
      <c r="E16209">
        <v>5.76</v>
      </c>
      <c r="G16209">
        <f t="shared" si="506"/>
        <v>138.02564102564102</v>
      </c>
      <c r="H16209">
        <f t="shared" si="507"/>
        <v>138.02564102564102</v>
      </c>
      <c r="I16209" s="1">
        <v>42796.333333333336</v>
      </c>
      <c r="J16209" s="2">
        <v>138.02564102564102</v>
      </c>
    </row>
    <row r="16210" spans="1:10" x14ac:dyDescent="0.25">
      <c r="A16210" s="1">
        <v>42796.34375</v>
      </c>
      <c r="B16210">
        <v>119.276</v>
      </c>
      <c r="C16210">
        <v>7.0789999999999997</v>
      </c>
      <c r="D16210">
        <v>102.187</v>
      </c>
      <c r="E16210">
        <v>5.7489999999999997</v>
      </c>
      <c r="G16210">
        <f t="shared" si="506"/>
        <v>137.74358974358975</v>
      </c>
      <c r="H16210">
        <f t="shared" si="507"/>
        <v>137.74358974358975</v>
      </c>
      <c r="I16210" s="1">
        <v>42796.34375</v>
      </c>
      <c r="J16210" s="2">
        <v>137.74358974358975</v>
      </c>
    </row>
    <row r="16211" spans="1:10" x14ac:dyDescent="0.25">
      <c r="A16211" s="1">
        <v>42796.354166666664</v>
      </c>
      <c r="B16211">
        <v>119.288</v>
      </c>
      <c r="C16211">
        <v>7.0789999999999997</v>
      </c>
      <c r="D16211">
        <v>102.197</v>
      </c>
      <c r="E16211">
        <v>5.7489999999999997</v>
      </c>
      <c r="G16211">
        <f t="shared" si="506"/>
        <v>137.74358974358975</v>
      </c>
      <c r="H16211">
        <f t="shared" si="507"/>
        <v>137.74358974358975</v>
      </c>
      <c r="I16211" s="1">
        <v>42796.354166666664</v>
      </c>
      <c r="J16211" s="2">
        <v>137.74358974358975</v>
      </c>
    </row>
    <row r="16212" spans="1:10" x14ac:dyDescent="0.25">
      <c r="A16212" s="1">
        <v>42796.364583333336</v>
      </c>
      <c r="B16212">
        <v>119.288</v>
      </c>
      <c r="C16212">
        <v>7.0789999999999997</v>
      </c>
      <c r="D16212">
        <v>102.205</v>
      </c>
      <c r="E16212">
        <v>5.7469999999999999</v>
      </c>
      <c r="G16212">
        <f t="shared" si="506"/>
        <v>137.69230769230771</v>
      </c>
      <c r="H16212">
        <f t="shared" si="507"/>
        <v>137.69230769230771</v>
      </c>
      <c r="I16212" s="1">
        <v>42796.364583333336</v>
      </c>
      <c r="J16212" s="2">
        <v>137.69230769230771</v>
      </c>
    </row>
    <row r="16213" spans="1:10" x14ac:dyDescent="0.25">
      <c r="A16213" s="1">
        <v>42796.375</v>
      </c>
      <c r="B16213">
        <v>119.288</v>
      </c>
      <c r="C16213">
        <v>7.0789999999999997</v>
      </c>
      <c r="D16213">
        <v>102.20399999999999</v>
      </c>
      <c r="E16213">
        <v>5.7469999999999999</v>
      </c>
      <c r="G16213">
        <f t="shared" si="506"/>
        <v>137.69230769230771</v>
      </c>
      <c r="H16213">
        <f t="shared" si="507"/>
        <v>137.69230769230771</v>
      </c>
      <c r="I16213" s="1">
        <v>42796.375</v>
      </c>
      <c r="J16213" s="2">
        <v>137.69230769230771</v>
      </c>
    </row>
    <row r="16214" spans="1:10" x14ac:dyDescent="0.25">
      <c r="A16214" s="1">
        <v>42796.385416666664</v>
      </c>
      <c r="B16214">
        <v>119.265</v>
      </c>
      <c r="C16214">
        <v>7.0789999999999997</v>
      </c>
      <c r="D16214">
        <v>102.203</v>
      </c>
      <c r="E16214">
        <v>5.74</v>
      </c>
      <c r="G16214">
        <f t="shared" si="506"/>
        <v>137.51282051282053</v>
      </c>
      <c r="H16214">
        <f t="shared" si="507"/>
        <v>137.51282051282053</v>
      </c>
      <c r="I16214" s="1">
        <v>42796.385416666664</v>
      </c>
      <c r="J16214" s="2">
        <v>137.51282051282053</v>
      </c>
    </row>
    <row r="16215" spans="1:10" x14ac:dyDescent="0.25">
      <c r="A16215" s="1">
        <v>42796.395833333336</v>
      </c>
      <c r="B16215">
        <v>119.265</v>
      </c>
      <c r="C16215">
        <v>7.0789999999999997</v>
      </c>
      <c r="D16215">
        <v>102.214</v>
      </c>
      <c r="E16215">
        <v>5.7359999999999998</v>
      </c>
      <c r="G16215">
        <f t="shared" si="506"/>
        <v>137.41025641025641</v>
      </c>
      <c r="H16215">
        <f t="shared" si="507"/>
        <v>137.41025641025641</v>
      </c>
      <c r="I16215" s="1">
        <v>42796.395833333336</v>
      </c>
      <c r="J16215" s="2">
        <v>137.41025641025641</v>
      </c>
    </row>
    <row r="16216" spans="1:10" x14ac:dyDescent="0.25">
      <c r="A16216" s="1">
        <v>42796.40625</v>
      </c>
      <c r="B16216">
        <v>119.265</v>
      </c>
      <c r="C16216">
        <v>7.0789999999999997</v>
      </c>
      <c r="D16216">
        <v>102.21299999999999</v>
      </c>
      <c r="E16216">
        <v>5.7359999999999998</v>
      </c>
      <c r="G16216">
        <f t="shared" si="506"/>
        <v>137.41025641025641</v>
      </c>
      <c r="H16216">
        <f t="shared" si="507"/>
        <v>137.41025641025641</v>
      </c>
      <c r="I16216" s="1">
        <v>42796.40625</v>
      </c>
      <c r="J16216" s="2">
        <v>137.41025641025641</v>
      </c>
    </row>
    <row r="16217" spans="1:10" x14ac:dyDescent="0.25">
      <c r="A16217" s="1">
        <v>42796.416666666664</v>
      </c>
      <c r="B16217">
        <v>119.254</v>
      </c>
      <c r="C16217">
        <v>7.0789999999999997</v>
      </c>
      <c r="D16217">
        <v>102.20399999999999</v>
      </c>
      <c r="E16217">
        <v>5.7359999999999998</v>
      </c>
      <c r="G16217">
        <f t="shared" si="506"/>
        <v>137.41025641025641</v>
      </c>
      <c r="H16217">
        <f t="shared" si="507"/>
        <v>137.41025641025641</v>
      </c>
      <c r="I16217" s="1">
        <v>42796.416666666664</v>
      </c>
      <c r="J16217" s="2">
        <v>137.41025641025641</v>
      </c>
    </row>
    <row r="16218" spans="1:10" x14ac:dyDescent="0.25">
      <c r="A16218" s="1">
        <v>42796.427083333336</v>
      </c>
      <c r="B16218">
        <v>119.242</v>
      </c>
      <c r="C16218">
        <v>7.0789999999999997</v>
      </c>
      <c r="D16218">
        <v>102.2</v>
      </c>
      <c r="E16218">
        <v>5.7329999999999997</v>
      </c>
      <c r="G16218">
        <f t="shared" si="506"/>
        <v>137.33333333333334</v>
      </c>
      <c r="H16218">
        <f t="shared" si="507"/>
        <v>137.33333333333334</v>
      </c>
      <c r="I16218" s="1">
        <v>42796.427083333336</v>
      </c>
      <c r="J16218" s="2">
        <v>137.33333333333334</v>
      </c>
    </row>
    <row r="16219" spans="1:10" x14ac:dyDescent="0.25">
      <c r="A16219" s="1">
        <v>42796.4375</v>
      </c>
      <c r="B16219">
        <v>119.23399999999999</v>
      </c>
      <c r="C16219">
        <v>7.1790000000000003</v>
      </c>
      <c r="D16219">
        <v>102.187</v>
      </c>
      <c r="E16219">
        <v>5.7350000000000003</v>
      </c>
      <c r="G16219">
        <f t="shared" si="506"/>
        <v>137.38461538461539</v>
      </c>
      <c r="H16219">
        <f t="shared" si="507"/>
        <v>137.38461538461539</v>
      </c>
      <c r="I16219" s="1">
        <v>42796.4375</v>
      </c>
      <c r="J16219" s="2">
        <v>137.38461538461539</v>
      </c>
    </row>
    <row r="16220" spans="1:10" x14ac:dyDescent="0.25">
      <c r="A16220" s="1">
        <v>42796.447916666664</v>
      </c>
      <c r="B16220">
        <v>119.212</v>
      </c>
      <c r="C16220">
        <v>7.1790000000000003</v>
      </c>
      <c r="D16220">
        <v>102.16200000000001</v>
      </c>
      <c r="E16220">
        <v>5.7359999999999998</v>
      </c>
      <c r="G16220">
        <f t="shared" si="506"/>
        <v>137.41025641025641</v>
      </c>
      <c r="H16220">
        <f t="shared" si="507"/>
        <v>137.41025641025641</v>
      </c>
      <c r="I16220" s="1">
        <v>42796.447916666664</v>
      </c>
      <c r="J16220" s="2">
        <v>137.41025641025641</v>
      </c>
    </row>
    <row r="16221" spans="1:10" x14ac:dyDescent="0.25">
      <c r="A16221" s="1">
        <v>42796.458333333336</v>
      </c>
      <c r="B16221">
        <v>119.2</v>
      </c>
      <c r="C16221">
        <v>7.1790000000000003</v>
      </c>
      <c r="D16221">
        <v>102.164</v>
      </c>
      <c r="E16221">
        <v>5.7309999999999999</v>
      </c>
      <c r="G16221">
        <f t="shared" si="506"/>
        <v>137.2820512820513</v>
      </c>
      <c r="H16221">
        <f t="shared" si="507"/>
        <v>137.2820512820513</v>
      </c>
      <c r="I16221" s="1">
        <v>42796.458333333336</v>
      </c>
      <c r="J16221" s="2">
        <v>137.2820512820513</v>
      </c>
    </row>
    <row r="16222" spans="1:10" x14ac:dyDescent="0.25">
      <c r="A16222" s="1">
        <v>42796.46875</v>
      </c>
      <c r="B16222">
        <v>119.19199999999999</v>
      </c>
      <c r="C16222">
        <v>7.28</v>
      </c>
      <c r="D16222">
        <v>102.152</v>
      </c>
      <c r="E16222">
        <v>5.7320000000000002</v>
      </c>
      <c r="G16222">
        <f t="shared" si="506"/>
        <v>137.30769230769232</v>
      </c>
      <c r="H16222">
        <f t="shared" si="507"/>
        <v>137.30769230769232</v>
      </c>
      <c r="I16222" s="1">
        <v>42796.46875</v>
      </c>
      <c r="J16222" s="2">
        <v>137.30769230769232</v>
      </c>
    </row>
    <row r="16223" spans="1:10" x14ac:dyDescent="0.25">
      <c r="A16223" s="1">
        <v>42796.479166666664</v>
      </c>
      <c r="B16223">
        <v>119.17</v>
      </c>
      <c r="C16223">
        <v>7.28</v>
      </c>
      <c r="D16223">
        <v>102.17400000000001</v>
      </c>
      <c r="E16223">
        <v>5.718</v>
      </c>
      <c r="G16223">
        <f t="shared" si="506"/>
        <v>136.94871794871796</v>
      </c>
      <c r="H16223">
        <f t="shared" si="507"/>
        <v>136.94871794871796</v>
      </c>
      <c r="I16223" s="1">
        <v>42796.479166666664</v>
      </c>
      <c r="J16223" s="2">
        <v>136.94871794871796</v>
      </c>
    </row>
    <row r="16224" spans="1:10" x14ac:dyDescent="0.25">
      <c r="A16224" s="1">
        <v>42796.489583333336</v>
      </c>
      <c r="B16224">
        <v>119.158</v>
      </c>
      <c r="C16224">
        <v>7.28</v>
      </c>
      <c r="D16224">
        <v>102.134</v>
      </c>
      <c r="E16224">
        <v>5.7270000000000003</v>
      </c>
      <c r="G16224">
        <f t="shared" si="506"/>
        <v>137.17948717948718</v>
      </c>
      <c r="H16224">
        <f t="shared" si="507"/>
        <v>137.17948717948718</v>
      </c>
      <c r="I16224" s="1">
        <v>42796.489583333336</v>
      </c>
      <c r="J16224" s="2">
        <v>137.17948717948718</v>
      </c>
    </row>
    <row r="16225" spans="1:10" x14ac:dyDescent="0.25">
      <c r="A16225" s="1">
        <v>42796.5</v>
      </c>
      <c r="B16225">
        <v>119.15</v>
      </c>
      <c r="C16225">
        <v>7.3810000000000002</v>
      </c>
      <c r="D16225">
        <v>102.14100000000001</v>
      </c>
      <c r="E16225">
        <v>5.7220000000000004</v>
      </c>
      <c r="G16225">
        <f t="shared" si="506"/>
        <v>137.05128205128207</v>
      </c>
      <c r="H16225">
        <f t="shared" si="507"/>
        <v>137.05128205128207</v>
      </c>
      <c r="I16225" s="1">
        <v>42796.5</v>
      </c>
      <c r="J16225" s="2">
        <v>137.05128205128207</v>
      </c>
    </row>
    <row r="16226" spans="1:10" x14ac:dyDescent="0.25">
      <c r="A16226" s="1">
        <v>42796.510416666664</v>
      </c>
      <c r="B16226">
        <v>119.139</v>
      </c>
      <c r="C16226">
        <v>7.3810000000000002</v>
      </c>
      <c r="D16226">
        <v>102.133</v>
      </c>
      <c r="E16226">
        <v>5.7210000000000001</v>
      </c>
      <c r="G16226">
        <f t="shared" si="506"/>
        <v>137.02564102564102</v>
      </c>
      <c r="H16226">
        <f t="shared" si="507"/>
        <v>137.02564102564102</v>
      </c>
      <c r="I16226" s="1">
        <v>42796.510416666664</v>
      </c>
      <c r="J16226" s="2">
        <v>137.02564102564102</v>
      </c>
    </row>
    <row r="16227" spans="1:10" x14ac:dyDescent="0.25">
      <c r="A16227" s="1">
        <v>42796.520833333336</v>
      </c>
      <c r="B16227">
        <v>119.105</v>
      </c>
      <c r="C16227">
        <v>7.3810000000000002</v>
      </c>
      <c r="D16227">
        <v>102.09699999999999</v>
      </c>
      <c r="E16227">
        <v>5.7220000000000004</v>
      </c>
      <c r="G16227">
        <f t="shared" si="506"/>
        <v>137.05128205128207</v>
      </c>
      <c r="H16227">
        <f t="shared" si="507"/>
        <v>137.05128205128207</v>
      </c>
      <c r="I16227" s="1">
        <v>42796.520833333336</v>
      </c>
      <c r="J16227" s="2">
        <v>137.05128205128207</v>
      </c>
    </row>
    <row r="16228" spans="1:10" x14ac:dyDescent="0.25">
      <c r="A16228" s="1">
        <v>42796.53125</v>
      </c>
      <c r="B16228">
        <v>119.086</v>
      </c>
      <c r="C16228">
        <v>7.4809999999999999</v>
      </c>
      <c r="D16228">
        <v>102.096</v>
      </c>
      <c r="E16228">
        <v>5.7160000000000002</v>
      </c>
      <c r="G16228">
        <f t="shared" si="506"/>
        <v>136.89743589743591</v>
      </c>
      <c r="H16228">
        <f t="shared" si="507"/>
        <v>136.89743589743591</v>
      </c>
      <c r="I16228" s="1">
        <v>42796.53125</v>
      </c>
      <c r="J16228" s="2">
        <v>136.89743589743591</v>
      </c>
    </row>
    <row r="16229" spans="1:10" x14ac:dyDescent="0.25">
      <c r="A16229" s="1">
        <v>42796.541666666664</v>
      </c>
      <c r="B16229">
        <v>119.086</v>
      </c>
      <c r="C16229">
        <v>7.4809999999999999</v>
      </c>
      <c r="D16229">
        <v>102.107</v>
      </c>
      <c r="E16229">
        <v>5.7119999999999997</v>
      </c>
      <c r="G16229">
        <f t="shared" si="506"/>
        <v>136.7948717948718</v>
      </c>
      <c r="H16229">
        <f t="shared" si="507"/>
        <v>136.7948717948718</v>
      </c>
      <c r="I16229" s="1">
        <v>42796.541666666664</v>
      </c>
      <c r="J16229" s="2">
        <v>136.7948717948718</v>
      </c>
    </row>
    <row r="16230" spans="1:10" x14ac:dyDescent="0.25">
      <c r="A16230" s="1">
        <v>42796.552083333336</v>
      </c>
      <c r="B16230">
        <v>119.078</v>
      </c>
      <c r="C16230">
        <v>7.5819999999999999</v>
      </c>
      <c r="D16230">
        <v>102.09</v>
      </c>
      <c r="E16230">
        <v>5.7149999999999999</v>
      </c>
      <c r="G16230">
        <f t="shared" si="506"/>
        <v>136.87179487179486</v>
      </c>
      <c r="H16230">
        <f t="shared" si="507"/>
        <v>136.87179487179486</v>
      </c>
      <c r="I16230" s="1">
        <v>42796.552083333336</v>
      </c>
      <c r="J16230" s="2">
        <v>136.87179487179486</v>
      </c>
    </row>
    <row r="16231" spans="1:10" x14ac:dyDescent="0.25">
      <c r="A16231" s="1">
        <v>42796.5625</v>
      </c>
      <c r="B16231">
        <v>119.044</v>
      </c>
      <c r="C16231">
        <v>7.5819999999999999</v>
      </c>
      <c r="D16231">
        <v>102.062</v>
      </c>
      <c r="E16231">
        <v>5.7130000000000001</v>
      </c>
      <c r="G16231">
        <f t="shared" si="506"/>
        <v>136.82051282051282</v>
      </c>
      <c r="H16231">
        <f t="shared" si="507"/>
        <v>136.82051282051282</v>
      </c>
      <c r="I16231" s="1">
        <v>42796.5625</v>
      </c>
      <c r="J16231" s="2">
        <v>136.82051282051282</v>
      </c>
    </row>
    <row r="16232" spans="1:10" x14ac:dyDescent="0.25">
      <c r="A16232" s="1">
        <v>42796.572916666664</v>
      </c>
      <c r="B16232">
        <v>119.024</v>
      </c>
      <c r="C16232">
        <v>7.6820000000000004</v>
      </c>
      <c r="D16232">
        <v>102.05</v>
      </c>
      <c r="E16232">
        <v>5.71</v>
      </c>
      <c r="G16232">
        <f t="shared" si="506"/>
        <v>136.74358974358975</v>
      </c>
      <c r="H16232">
        <f t="shared" si="507"/>
        <v>136.74358974358975</v>
      </c>
      <c r="I16232" s="1">
        <v>42796.572916666664</v>
      </c>
      <c r="J16232" s="2">
        <v>136.74358974358975</v>
      </c>
    </row>
    <row r="16233" spans="1:10" x14ac:dyDescent="0.25">
      <c r="A16233" s="1">
        <v>42796.583333333336</v>
      </c>
      <c r="B16233">
        <v>119.024</v>
      </c>
      <c r="C16233">
        <v>7.6820000000000004</v>
      </c>
      <c r="D16233">
        <v>102.045</v>
      </c>
      <c r="E16233">
        <v>5.7119999999999997</v>
      </c>
      <c r="G16233">
        <f t="shared" si="506"/>
        <v>136.7948717948718</v>
      </c>
      <c r="H16233">
        <f t="shared" si="507"/>
        <v>136.7948717948718</v>
      </c>
      <c r="I16233" s="1">
        <v>42796.583333333336</v>
      </c>
      <c r="J16233" s="2">
        <v>136.7948717948718</v>
      </c>
    </row>
    <row r="16234" spans="1:10" x14ac:dyDescent="0.25">
      <c r="A16234" s="1">
        <v>42796.59375</v>
      </c>
      <c r="B16234">
        <v>118.968</v>
      </c>
      <c r="C16234">
        <v>7.6820000000000004</v>
      </c>
      <c r="D16234">
        <v>102.018</v>
      </c>
      <c r="E16234">
        <v>5.702</v>
      </c>
      <c r="G16234">
        <f t="shared" si="506"/>
        <v>136.53846153846155</v>
      </c>
      <c r="H16234">
        <f t="shared" si="507"/>
        <v>136.53846153846155</v>
      </c>
      <c r="I16234" s="1">
        <v>42796.59375</v>
      </c>
      <c r="J16234" s="2">
        <v>136.53846153846155</v>
      </c>
    </row>
    <row r="16235" spans="1:10" x14ac:dyDescent="0.25">
      <c r="A16235" s="1">
        <v>42796.604166666664</v>
      </c>
      <c r="B16235">
        <v>118.959</v>
      </c>
      <c r="C16235">
        <v>7.782</v>
      </c>
      <c r="D16235">
        <v>102.006</v>
      </c>
      <c r="E16235">
        <v>5.7030000000000003</v>
      </c>
      <c r="G16235">
        <f t="shared" si="506"/>
        <v>136.56410256410257</v>
      </c>
      <c r="H16235">
        <f t="shared" si="507"/>
        <v>136.56410256410257</v>
      </c>
      <c r="I16235" s="1">
        <v>42796.604166666664</v>
      </c>
      <c r="J16235" s="2">
        <v>136.56410256410257</v>
      </c>
    </row>
    <row r="16236" spans="1:10" x14ac:dyDescent="0.25">
      <c r="A16236" s="1">
        <v>42796.614583333336</v>
      </c>
      <c r="B16236">
        <v>118.926</v>
      </c>
      <c r="C16236">
        <v>7.782</v>
      </c>
      <c r="D16236">
        <v>102.006</v>
      </c>
      <c r="E16236">
        <v>5.6920000000000002</v>
      </c>
      <c r="G16236">
        <f t="shared" si="506"/>
        <v>136.2820512820513</v>
      </c>
      <c r="H16236">
        <f t="shared" si="507"/>
        <v>136.2820512820513</v>
      </c>
      <c r="I16236" s="1">
        <v>42796.614583333336</v>
      </c>
      <c r="J16236" s="2">
        <v>136.2820512820513</v>
      </c>
    </row>
    <row r="16237" spans="1:10" x14ac:dyDescent="0.25">
      <c r="A16237" s="1">
        <v>42796.625</v>
      </c>
      <c r="B16237">
        <v>118.94799999999999</v>
      </c>
      <c r="C16237">
        <v>7.782</v>
      </c>
      <c r="D16237">
        <v>101.994</v>
      </c>
      <c r="E16237">
        <v>5.7030000000000003</v>
      </c>
      <c r="G16237">
        <f t="shared" si="506"/>
        <v>136.56410256410257</v>
      </c>
      <c r="H16237">
        <f t="shared" si="507"/>
        <v>136.56410256410257</v>
      </c>
      <c r="I16237" s="1">
        <v>42796.625</v>
      </c>
      <c r="J16237" s="2">
        <v>136.56410256410257</v>
      </c>
    </row>
    <row r="16238" spans="1:10" x14ac:dyDescent="0.25">
      <c r="A16238" s="1">
        <v>42796.635416666664</v>
      </c>
      <c r="B16238">
        <v>118.94</v>
      </c>
      <c r="C16238">
        <v>7.8819999999999997</v>
      </c>
      <c r="D16238">
        <v>101.982</v>
      </c>
      <c r="E16238">
        <v>5.7050000000000001</v>
      </c>
      <c r="G16238">
        <f t="shared" si="506"/>
        <v>136.61538461538461</v>
      </c>
      <c r="H16238">
        <f t="shared" si="507"/>
        <v>136.61538461538461</v>
      </c>
      <c r="I16238" s="1">
        <v>42796.635416666664</v>
      </c>
      <c r="J16238" s="2">
        <v>136.61538461538461</v>
      </c>
    </row>
    <row r="16239" spans="1:10" x14ac:dyDescent="0.25">
      <c r="A16239" s="1">
        <v>42796.645833333336</v>
      </c>
      <c r="B16239">
        <v>118.917</v>
      </c>
      <c r="C16239">
        <v>7.8819999999999997</v>
      </c>
      <c r="D16239">
        <v>101.982</v>
      </c>
      <c r="E16239">
        <v>5.6970000000000001</v>
      </c>
      <c r="G16239">
        <f t="shared" si="506"/>
        <v>136.41025641025641</v>
      </c>
      <c r="H16239">
        <f t="shared" si="507"/>
        <v>136.41025641025641</v>
      </c>
      <c r="I16239" s="1">
        <v>42796.645833333336</v>
      </c>
      <c r="J16239" s="2">
        <v>136.41025641025641</v>
      </c>
    </row>
    <row r="16240" spans="1:10" x14ac:dyDescent="0.25">
      <c r="A16240" s="1">
        <v>42796.65625</v>
      </c>
      <c r="B16240">
        <v>118.895</v>
      </c>
      <c r="C16240">
        <v>7.8819999999999997</v>
      </c>
      <c r="D16240">
        <v>101.962</v>
      </c>
      <c r="E16240">
        <v>5.6959999999999997</v>
      </c>
      <c r="G16240">
        <f t="shared" si="506"/>
        <v>136.38461538461539</v>
      </c>
      <c r="H16240">
        <f t="shared" si="507"/>
        <v>136.38461538461539</v>
      </c>
      <c r="I16240" s="1">
        <v>42796.65625</v>
      </c>
      <c r="J16240" s="2">
        <v>136.38461538461539</v>
      </c>
    </row>
    <row r="16241" spans="1:10" x14ac:dyDescent="0.25">
      <c r="A16241" s="1">
        <v>42796.666666666664</v>
      </c>
      <c r="B16241">
        <v>118.883</v>
      </c>
      <c r="C16241">
        <v>7.8819999999999997</v>
      </c>
      <c r="D16241">
        <v>101.935</v>
      </c>
      <c r="E16241">
        <v>5.7009999999999996</v>
      </c>
      <c r="G16241">
        <f t="shared" si="506"/>
        <v>136.5128205128205</v>
      </c>
      <c r="H16241">
        <f t="shared" si="507"/>
        <v>136.5128205128205</v>
      </c>
      <c r="I16241" s="1">
        <v>42796.666666666664</v>
      </c>
      <c r="J16241" s="2">
        <v>136.5128205128205</v>
      </c>
    </row>
    <row r="16242" spans="1:10" x14ac:dyDescent="0.25">
      <c r="A16242" s="1">
        <v>42796.677083333336</v>
      </c>
      <c r="B16242">
        <v>118.864</v>
      </c>
      <c r="C16242">
        <v>7.9829999999999997</v>
      </c>
      <c r="D16242">
        <v>101.931</v>
      </c>
      <c r="E16242">
        <v>5.6959999999999997</v>
      </c>
      <c r="G16242">
        <f t="shared" si="506"/>
        <v>136.38461538461539</v>
      </c>
      <c r="H16242">
        <f t="shared" si="507"/>
        <v>136.38461538461539</v>
      </c>
      <c r="I16242" s="1">
        <v>42796.677083333336</v>
      </c>
      <c r="J16242" s="2">
        <v>136.38461538461539</v>
      </c>
    </row>
    <row r="16243" spans="1:10" x14ac:dyDescent="0.25">
      <c r="A16243" s="1">
        <v>42796.6875</v>
      </c>
      <c r="B16243">
        <v>118.83</v>
      </c>
      <c r="C16243">
        <v>7.9829999999999997</v>
      </c>
      <c r="D16243">
        <v>101.9</v>
      </c>
      <c r="E16243">
        <v>5.6950000000000003</v>
      </c>
      <c r="G16243">
        <f t="shared" si="506"/>
        <v>136.35897435897436</v>
      </c>
      <c r="H16243">
        <f t="shared" si="507"/>
        <v>136.35897435897436</v>
      </c>
      <c r="I16243" s="1">
        <v>42796.6875</v>
      </c>
      <c r="J16243" s="2">
        <v>136.35897435897436</v>
      </c>
    </row>
    <row r="16244" spans="1:10" x14ac:dyDescent="0.25">
      <c r="A16244" s="1">
        <v>42796.697916666664</v>
      </c>
      <c r="B16244">
        <v>118.807</v>
      </c>
      <c r="C16244">
        <v>7.9829999999999997</v>
      </c>
      <c r="D16244">
        <v>101.893</v>
      </c>
      <c r="E16244">
        <v>5.69</v>
      </c>
      <c r="G16244">
        <f t="shared" si="506"/>
        <v>136.23076923076925</v>
      </c>
      <c r="H16244">
        <f t="shared" si="507"/>
        <v>136.23076923076925</v>
      </c>
      <c r="I16244" s="1">
        <v>42796.697916666664</v>
      </c>
      <c r="J16244" s="2">
        <v>136.23076923076925</v>
      </c>
    </row>
    <row r="16245" spans="1:10" x14ac:dyDescent="0.25">
      <c r="A16245" s="1">
        <v>42796.708333333336</v>
      </c>
      <c r="B16245">
        <v>118.807</v>
      </c>
      <c r="C16245">
        <v>7.9829999999999997</v>
      </c>
      <c r="D16245">
        <v>101.901</v>
      </c>
      <c r="E16245">
        <v>5.6870000000000003</v>
      </c>
      <c r="G16245">
        <f t="shared" si="506"/>
        <v>136.15384615384616</v>
      </c>
      <c r="H16245">
        <f t="shared" si="507"/>
        <v>136.15384615384616</v>
      </c>
      <c r="I16245" s="1">
        <v>42796.708333333336</v>
      </c>
      <c r="J16245" s="2">
        <v>136.15384615384616</v>
      </c>
    </row>
    <row r="16246" spans="1:10" x14ac:dyDescent="0.25">
      <c r="A16246" s="1">
        <v>42796.71875</v>
      </c>
      <c r="B16246">
        <v>118.819</v>
      </c>
      <c r="C16246">
        <v>7.9829999999999997</v>
      </c>
      <c r="D16246">
        <v>101.898</v>
      </c>
      <c r="E16246">
        <v>5.6920000000000002</v>
      </c>
      <c r="G16246">
        <f t="shared" si="506"/>
        <v>136.2820512820513</v>
      </c>
      <c r="H16246">
        <f t="shared" si="507"/>
        <v>136.2820512820513</v>
      </c>
      <c r="I16246" s="1">
        <v>42796.71875</v>
      </c>
      <c r="J16246" s="2">
        <v>136.2820512820513</v>
      </c>
    </row>
    <row r="16247" spans="1:10" x14ac:dyDescent="0.25">
      <c r="A16247" s="1">
        <v>42796.729166666664</v>
      </c>
      <c r="B16247">
        <v>118.79600000000001</v>
      </c>
      <c r="C16247">
        <v>7.9829999999999997</v>
      </c>
      <c r="D16247">
        <v>101.89100000000001</v>
      </c>
      <c r="E16247">
        <v>5.6870000000000003</v>
      </c>
      <c r="G16247">
        <f t="shared" si="506"/>
        <v>136.15384615384616</v>
      </c>
      <c r="H16247">
        <f t="shared" si="507"/>
        <v>136.15384615384616</v>
      </c>
      <c r="I16247" s="1">
        <v>42796.729166666664</v>
      </c>
      <c r="J16247" s="2">
        <v>136.15384615384616</v>
      </c>
    </row>
    <row r="16248" spans="1:10" x14ac:dyDescent="0.25">
      <c r="A16248" s="1">
        <v>42796.739583333336</v>
      </c>
      <c r="B16248">
        <v>118.762</v>
      </c>
      <c r="C16248">
        <v>7.9829999999999997</v>
      </c>
      <c r="D16248">
        <v>101.86</v>
      </c>
      <c r="E16248">
        <v>5.6859999999999999</v>
      </c>
      <c r="G16248">
        <f t="shared" si="506"/>
        <v>136.12820512820514</v>
      </c>
      <c r="H16248">
        <f t="shared" si="507"/>
        <v>136.12820512820514</v>
      </c>
      <c r="I16248" s="1">
        <v>42796.739583333336</v>
      </c>
      <c r="J16248" s="2">
        <v>136.12820512820514</v>
      </c>
    </row>
    <row r="16249" spans="1:10" x14ac:dyDescent="0.25">
      <c r="A16249" s="1">
        <v>42796.75</v>
      </c>
      <c r="B16249">
        <v>118.785</v>
      </c>
      <c r="C16249">
        <v>7.9829999999999997</v>
      </c>
      <c r="D16249">
        <v>101.861</v>
      </c>
      <c r="E16249">
        <v>5.6929999999999996</v>
      </c>
      <c r="G16249">
        <f t="shared" si="506"/>
        <v>136.30769230769229</v>
      </c>
      <c r="H16249">
        <f t="shared" si="507"/>
        <v>136.30769230769229</v>
      </c>
      <c r="I16249" s="1">
        <v>42796.75</v>
      </c>
      <c r="J16249" s="2">
        <v>136.30769230769229</v>
      </c>
    </row>
    <row r="16250" spans="1:10" x14ac:dyDescent="0.25">
      <c r="A16250" s="1">
        <v>42796.760416666664</v>
      </c>
      <c r="B16250">
        <v>118.74</v>
      </c>
      <c r="C16250">
        <v>7.9829999999999997</v>
      </c>
      <c r="D16250">
        <v>101.854</v>
      </c>
      <c r="E16250">
        <v>5.681</v>
      </c>
      <c r="G16250">
        <f t="shared" si="506"/>
        <v>136</v>
      </c>
      <c r="H16250">
        <f t="shared" si="507"/>
        <v>136</v>
      </c>
      <c r="I16250" s="1">
        <v>42796.760416666664</v>
      </c>
      <c r="J16250" s="2">
        <v>136</v>
      </c>
    </row>
    <row r="16251" spans="1:10" x14ac:dyDescent="0.25">
      <c r="A16251" s="1">
        <v>42796.770833333336</v>
      </c>
      <c r="B16251">
        <v>118.751</v>
      </c>
      <c r="C16251">
        <v>7.9829999999999997</v>
      </c>
      <c r="D16251">
        <v>101.83799999999999</v>
      </c>
      <c r="E16251">
        <v>5.69</v>
      </c>
      <c r="G16251">
        <f t="shared" si="506"/>
        <v>136.23076923076925</v>
      </c>
      <c r="H16251">
        <f t="shared" si="507"/>
        <v>136.23076923076925</v>
      </c>
      <c r="I16251" s="1">
        <v>42796.770833333336</v>
      </c>
      <c r="J16251" s="2">
        <v>136.23076923076925</v>
      </c>
    </row>
    <row r="16252" spans="1:10" x14ac:dyDescent="0.25">
      <c r="A16252" s="1">
        <v>42796.78125</v>
      </c>
      <c r="B16252">
        <v>118.72799999999999</v>
      </c>
      <c r="C16252">
        <v>7.9829999999999997</v>
      </c>
      <c r="D16252">
        <v>101.83499999999999</v>
      </c>
      <c r="E16252">
        <v>5.6829999999999998</v>
      </c>
      <c r="G16252">
        <f t="shared" si="506"/>
        <v>136.05128205128204</v>
      </c>
      <c r="H16252">
        <f t="shared" si="507"/>
        <v>136.05128205128204</v>
      </c>
      <c r="I16252" s="1">
        <v>42796.78125</v>
      </c>
      <c r="J16252" s="2">
        <v>136.05128205128204</v>
      </c>
    </row>
    <row r="16253" spans="1:10" x14ac:dyDescent="0.25">
      <c r="A16253" s="1">
        <v>42796.791666666664</v>
      </c>
      <c r="B16253">
        <v>118.717</v>
      </c>
      <c r="C16253">
        <v>7.9829999999999997</v>
      </c>
      <c r="D16253">
        <v>101.831</v>
      </c>
      <c r="E16253">
        <v>5.681</v>
      </c>
      <c r="G16253">
        <f t="shared" si="506"/>
        <v>136</v>
      </c>
      <c r="H16253">
        <f t="shared" si="507"/>
        <v>136</v>
      </c>
      <c r="I16253" s="1">
        <v>42796.791666666664</v>
      </c>
      <c r="J16253" s="2">
        <v>136</v>
      </c>
    </row>
    <row r="16254" spans="1:10" x14ac:dyDescent="0.25">
      <c r="A16254" s="1">
        <v>42796.802083333336</v>
      </c>
      <c r="B16254">
        <v>118.717</v>
      </c>
      <c r="C16254">
        <v>7.9829999999999997</v>
      </c>
      <c r="D16254">
        <v>101.828</v>
      </c>
      <c r="E16254">
        <v>5.6820000000000004</v>
      </c>
      <c r="G16254">
        <f t="shared" si="506"/>
        <v>136.02564102564105</v>
      </c>
      <c r="H16254">
        <f t="shared" si="507"/>
        <v>136.02564102564105</v>
      </c>
      <c r="I16254" s="1">
        <v>42796.802083333336</v>
      </c>
      <c r="J16254" s="2">
        <v>136.02564102564105</v>
      </c>
    </row>
    <row r="16255" spans="1:10" x14ac:dyDescent="0.25">
      <c r="A16255" s="1">
        <v>42796.8125</v>
      </c>
      <c r="B16255">
        <v>118.717</v>
      </c>
      <c r="C16255">
        <v>7.9829999999999997</v>
      </c>
      <c r="D16255">
        <v>101.848</v>
      </c>
      <c r="E16255">
        <v>5.6749999999999998</v>
      </c>
      <c r="G16255">
        <f t="shared" si="506"/>
        <v>135.84615384615384</v>
      </c>
      <c r="H16255">
        <f t="shared" si="507"/>
        <v>135.84615384615384</v>
      </c>
      <c r="I16255" s="1">
        <v>42796.8125</v>
      </c>
      <c r="J16255" s="2">
        <v>135.84615384615384</v>
      </c>
    </row>
    <row r="16256" spans="1:10" x14ac:dyDescent="0.25">
      <c r="A16256" s="1">
        <v>42796.822916666664</v>
      </c>
      <c r="B16256">
        <v>118.717</v>
      </c>
      <c r="C16256">
        <v>7.9829999999999997</v>
      </c>
      <c r="D16256">
        <v>101.836</v>
      </c>
      <c r="E16256">
        <v>5.6790000000000003</v>
      </c>
      <c r="G16256">
        <f t="shared" si="506"/>
        <v>135.94871794871796</v>
      </c>
      <c r="H16256">
        <f t="shared" si="507"/>
        <v>135.94871794871796</v>
      </c>
      <c r="I16256" s="1">
        <v>42796.822916666664</v>
      </c>
      <c r="J16256" s="2">
        <v>135.94871794871796</v>
      </c>
    </row>
    <row r="16257" spans="1:10" x14ac:dyDescent="0.25">
      <c r="A16257" s="1">
        <v>42796.833333333336</v>
      </c>
      <c r="B16257">
        <v>118.717</v>
      </c>
      <c r="C16257">
        <v>7.9829999999999997</v>
      </c>
      <c r="D16257">
        <v>101.85599999999999</v>
      </c>
      <c r="E16257">
        <v>5.6719999999999997</v>
      </c>
      <c r="G16257">
        <f t="shared" si="506"/>
        <v>135.76923076923077</v>
      </c>
      <c r="H16257">
        <f t="shared" si="507"/>
        <v>135.76923076923077</v>
      </c>
      <c r="I16257" s="1">
        <v>42796.833333333336</v>
      </c>
      <c r="J16257" s="2">
        <v>135.76923076923077</v>
      </c>
    </row>
    <row r="16258" spans="1:10" x14ac:dyDescent="0.25">
      <c r="A16258" s="1">
        <v>42796.84375</v>
      </c>
      <c r="B16258">
        <v>118.694</v>
      </c>
      <c r="C16258">
        <v>7.9829999999999997</v>
      </c>
      <c r="D16258">
        <v>101.82899999999999</v>
      </c>
      <c r="E16258">
        <v>5.6740000000000004</v>
      </c>
      <c r="G16258">
        <f t="shared" si="506"/>
        <v>135.82051282051285</v>
      </c>
      <c r="H16258">
        <f t="shared" si="507"/>
        <v>135.82051282051285</v>
      </c>
      <c r="I16258" s="1">
        <v>42796.84375</v>
      </c>
      <c r="J16258" s="2">
        <v>135.82051282051285</v>
      </c>
    </row>
    <row r="16259" spans="1:10" x14ac:dyDescent="0.25">
      <c r="A16259" s="1">
        <v>42796.854166666664</v>
      </c>
      <c r="B16259">
        <v>118.694</v>
      </c>
      <c r="C16259">
        <v>7.9829999999999997</v>
      </c>
      <c r="D16259">
        <v>101.849</v>
      </c>
      <c r="E16259">
        <v>5.6669999999999998</v>
      </c>
      <c r="G16259">
        <f t="shared" ref="G16259:G16322" si="508">+((E16259+0.82)-1.197)/0.039</f>
        <v>135.64102564102564</v>
      </c>
      <c r="H16259">
        <f t="shared" ref="H16259:H16322" si="509">IF(G16259&gt;0,G16259,"")</f>
        <v>135.64102564102564</v>
      </c>
      <c r="I16259" s="1">
        <v>42796.854166666664</v>
      </c>
      <c r="J16259" s="2">
        <v>135.64102564102564</v>
      </c>
    </row>
    <row r="16260" spans="1:10" x14ac:dyDescent="0.25">
      <c r="A16260" s="1">
        <v>42796.864583333336</v>
      </c>
      <c r="B16260">
        <v>118.694</v>
      </c>
      <c r="C16260">
        <v>7.9829999999999997</v>
      </c>
      <c r="D16260">
        <v>101.849</v>
      </c>
      <c r="E16260">
        <v>5.6669999999999998</v>
      </c>
      <c r="G16260">
        <f t="shared" si="508"/>
        <v>135.64102564102564</v>
      </c>
      <c r="H16260">
        <f t="shared" si="509"/>
        <v>135.64102564102564</v>
      </c>
      <c r="I16260" s="1">
        <v>42796.864583333336</v>
      </c>
      <c r="J16260" s="2">
        <v>135.64102564102564</v>
      </c>
    </row>
    <row r="16261" spans="1:10" x14ac:dyDescent="0.25">
      <c r="A16261" s="1">
        <v>42796.875</v>
      </c>
      <c r="B16261">
        <v>118.694</v>
      </c>
      <c r="C16261">
        <v>7.9829999999999997</v>
      </c>
      <c r="D16261">
        <v>101.861</v>
      </c>
      <c r="E16261">
        <v>5.6630000000000003</v>
      </c>
      <c r="G16261">
        <f t="shared" si="508"/>
        <v>135.53846153846155</v>
      </c>
      <c r="H16261">
        <f t="shared" si="509"/>
        <v>135.53846153846155</v>
      </c>
      <c r="I16261" s="1">
        <v>42796.875</v>
      </c>
      <c r="J16261" s="2">
        <v>135.53846153846155</v>
      </c>
    </row>
    <row r="16262" spans="1:10" x14ac:dyDescent="0.25">
      <c r="A16262" s="1">
        <v>42796.885416666664</v>
      </c>
      <c r="B16262">
        <v>118.68</v>
      </c>
      <c r="C16262">
        <v>7.8819999999999997</v>
      </c>
      <c r="D16262">
        <v>101.84099999999999</v>
      </c>
      <c r="E16262">
        <v>5.665</v>
      </c>
      <c r="G16262">
        <f t="shared" si="508"/>
        <v>135.58974358974359</v>
      </c>
      <c r="H16262">
        <f t="shared" si="509"/>
        <v>135.58974358974359</v>
      </c>
      <c r="I16262" s="1">
        <v>42796.885416666664</v>
      </c>
      <c r="J16262" s="2">
        <v>135.58974358974359</v>
      </c>
    </row>
    <row r="16263" spans="1:10" x14ac:dyDescent="0.25">
      <c r="A16263" s="1">
        <v>42796.895833333336</v>
      </c>
      <c r="B16263">
        <v>118.657</v>
      </c>
      <c r="C16263">
        <v>7.8819999999999997</v>
      </c>
      <c r="D16263">
        <v>101.84399999999999</v>
      </c>
      <c r="E16263">
        <v>5.6559999999999997</v>
      </c>
      <c r="G16263">
        <f t="shared" si="508"/>
        <v>135.35897435897436</v>
      </c>
      <c r="H16263">
        <f t="shared" si="509"/>
        <v>135.35897435897436</v>
      </c>
      <c r="I16263" s="1">
        <v>42796.895833333336</v>
      </c>
      <c r="J16263" s="2">
        <v>135.35897435897436</v>
      </c>
    </row>
    <row r="16264" spans="1:10" x14ac:dyDescent="0.25">
      <c r="A16264" s="1">
        <v>42796.90625</v>
      </c>
      <c r="B16264">
        <v>118.63500000000001</v>
      </c>
      <c r="C16264">
        <v>7.8819999999999997</v>
      </c>
      <c r="D16264">
        <v>101.812</v>
      </c>
      <c r="E16264">
        <v>5.66</v>
      </c>
      <c r="G16264">
        <f t="shared" si="508"/>
        <v>135.46153846153848</v>
      </c>
      <c r="H16264">
        <f t="shared" si="509"/>
        <v>135.46153846153848</v>
      </c>
      <c r="I16264" s="1">
        <v>42796.90625</v>
      </c>
      <c r="J16264" s="2">
        <v>135.46153846153848</v>
      </c>
    </row>
    <row r="16265" spans="1:10" x14ac:dyDescent="0.25">
      <c r="A16265" s="1">
        <v>42796.916666666664</v>
      </c>
      <c r="B16265">
        <v>118.623</v>
      </c>
      <c r="C16265">
        <v>7.8819999999999997</v>
      </c>
      <c r="D16265">
        <v>101.812</v>
      </c>
      <c r="E16265">
        <v>5.6559999999999997</v>
      </c>
      <c r="G16265">
        <f t="shared" si="508"/>
        <v>135.35897435897436</v>
      </c>
      <c r="H16265">
        <f t="shared" si="509"/>
        <v>135.35897435897436</v>
      </c>
      <c r="I16265" s="1">
        <v>42796.916666666664</v>
      </c>
      <c r="J16265" s="2">
        <v>135.35897435897436</v>
      </c>
    </row>
    <row r="16266" spans="1:10" x14ac:dyDescent="0.25">
      <c r="A16266" s="1">
        <v>42796.927083333336</v>
      </c>
      <c r="B16266">
        <v>118.61199999999999</v>
      </c>
      <c r="C16266">
        <v>7.8819999999999997</v>
      </c>
      <c r="D16266">
        <v>101.792</v>
      </c>
      <c r="E16266">
        <v>5.6589999999999998</v>
      </c>
      <c r="G16266">
        <f t="shared" si="508"/>
        <v>135.43589743589743</v>
      </c>
      <c r="H16266">
        <f t="shared" si="509"/>
        <v>135.43589743589743</v>
      </c>
      <c r="I16266" s="1">
        <v>42796.927083333336</v>
      </c>
      <c r="J16266" s="2">
        <v>135.43589743589743</v>
      </c>
    </row>
    <row r="16267" spans="1:10" x14ac:dyDescent="0.25">
      <c r="A16267" s="1">
        <v>42796.9375</v>
      </c>
      <c r="B16267">
        <v>118.578</v>
      </c>
      <c r="C16267">
        <v>7.8819999999999997</v>
      </c>
      <c r="D16267">
        <v>101.768</v>
      </c>
      <c r="E16267">
        <v>5.6550000000000002</v>
      </c>
      <c r="G16267">
        <f t="shared" si="508"/>
        <v>135.33333333333334</v>
      </c>
      <c r="H16267">
        <f t="shared" si="509"/>
        <v>135.33333333333334</v>
      </c>
      <c r="I16267" s="1">
        <v>42796.9375</v>
      </c>
      <c r="J16267" s="2">
        <v>135.33333333333334</v>
      </c>
    </row>
    <row r="16268" spans="1:10" x14ac:dyDescent="0.25">
      <c r="A16268" s="1">
        <v>42796.947916666664</v>
      </c>
      <c r="B16268">
        <v>118.578</v>
      </c>
      <c r="C16268">
        <v>7.8819999999999997</v>
      </c>
      <c r="D16268">
        <v>101.78</v>
      </c>
      <c r="E16268">
        <v>5.6509999999999998</v>
      </c>
      <c r="G16268">
        <f t="shared" si="508"/>
        <v>135.23076923076923</v>
      </c>
      <c r="H16268">
        <f t="shared" si="509"/>
        <v>135.23076923076923</v>
      </c>
      <c r="I16268" s="1">
        <v>42796.947916666664</v>
      </c>
      <c r="J16268" s="2">
        <v>135.23076923076923</v>
      </c>
    </row>
    <row r="16269" spans="1:10" x14ac:dyDescent="0.25">
      <c r="A16269" s="1">
        <v>42796.958333333336</v>
      </c>
      <c r="B16269">
        <v>118.544</v>
      </c>
      <c r="C16269">
        <v>7.8819999999999997</v>
      </c>
      <c r="D16269">
        <v>101.756</v>
      </c>
      <c r="E16269">
        <v>5.6479999999999997</v>
      </c>
      <c r="G16269">
        <f t="shared" si="508"/>
        <v>135.15384615384616</v>
      </c>
      <c r="H16269">
        <f t="shared" si="509"/>
        <v>135.15384615384616</v>
      </c>
      <c r="I16269" s="1">
        <v>42796.958333333336</v>
      </c>
      <c r="J16269" s="2">
        <v>135.15384615384616</v>
      </c>
    </row>
    <row r="16270" spans="1:10" x14ac:dyDescent="0.25">
      <c r="A16270" s="1">
        <v>42796.96875</v>
      </c>
      <c r="B16270">
        <v>118.544</v>
      </c>
      <c r="C16270">
        <v>7.8819999999999997</v>
      </c>
      <c r="D16270">
        <v>101.765</v>
      </c>
      <c r="E16270">
        <v>5.6449999999999996</v>
      </c>
      <c r="G16270">
        <f t="shared" si="508"/>
        <v>135.07692307692307</v>
      </c>
      <c r="H16270">
        <f t="shared" si="509"/>
        <v>135.07692307692307</v>
      </c>
      <c r="I16270" s="1">
        <v>42796.96875</v>
      </c>
      <c r="J16270" s="2">
        <v>135.07692307692307</v>
      </c>
    </row>
    <row r="16271" spans="1:10" x14ac:dyDescent="0.25">
      <c r="A16271" s="1">
        <v>42796.979166666664</v>
      </c>
      <c r="B16271">
        <v>118.521</v>
      </c>
      <c r="C16271">
        <v>7.8819999999999997</v>
      </c>
      <c r="D16271">
        <v>101.746</v>
      </c>
      <c r="E16271">
        <v>5.6440000000000001</v>
      </c>
      <c r="G16271">
        <f t="shared" si="508"/>
        <v>135.05128205128207</v>
      </c>
      <c r="H16271">
        <f t="shared" si="509"/>
        <v>135.05128205128207</v>
      </c>
      <c r="I16271" s="1">
        <v>42796.979166666664</v>
      </c>
      <c r="J16271" s="2">
        <v>135.05128205128207</v>
      </c>
    </row>
    <row r="16272" spans="1:10" x14ac:dyDescent="0.25">
      <c r="A16272" s="1">
        <v>42796.989583333336</v>
      </c>
      <c r="B16272">
        <v>118.521</v>
      </c>
      <c r="C16272">
        <v>7.8819999999999997</v>
      </c>
      <c r="D16272">
        <v>101.754</v>
      </c>
      <c r="E16272">
        <v>5.641</v>
      </c>
      <c r="G16272">
        <f t="shared" si="508"/>
        <v>134.97435897435898</v>
      </c>
      <c r="H16272">
        <f t="shared" si="509"/>
        <v>134.97435897435898</v>
      </c>
      <c r="I16272" s="1">
        <v>42796.989583333336</v>
      </c>
      <c r="J16272" s="2">
        <v>134.97435897435898</v>
      </c>
    </row>
    <row r="16273" spans="1:10" x14ac:dyDescent="0.25">
      <c r="A16273" s="1">
        <v>42797</v>
      </c>
      <c r="B16273">
        <v>118.499</v>
      </c>
      <c r="C16273">
        <v>7.8819999999999997</v>
      </c>
      <c r="D16273">
        <v>101.73</v>
      </c>
      <c r="E16273">
        <v>5.6420000000000003</v>
      </c>
      <c r="G16273">
        <f t="shared" si="508"/>
        <v>135.00000000000003</v>
      </c>
      <c r="H16273">
        <f t="shared" si="509"/>
        <v>135.00000000000003</v>
      </c>
      <c r="I16273" s="1">
        <v>42797</v>
      </c>
      <c r="J16273" s="2">
        <v>135.00000000000003</v>
      </c>
    </row>
    <row r="16274" spans="1:10" x14ac:dyDescent="0.25">
      <c r="A16274" s="1">
        <v>42797.010416666664</v>
      </c>
      <c r="B16274">
        <v>118.496</v>
      </c>
      <c r="C16274">
        <v>7.782</v>
      </c>
      <c r="D16274">
        <v>101.727</v>
      </c>
      <c r="E16274">
        <v>5.6420000000000003</v>
      </c>
      <c r="G16274">
        <f t="shared" si="508"/>
        <v>135.00000000000003</v>
      </c>
      <c r="H16274">
        <f t="shared" si="509"/>
        <v>135.00000000000003</v>
      </c>
      <c r="I16274" s="1">
        <v>42797.010416666664</v>
      </c>
      <c r="J16274" s="2">
        <v>135.00000000000003</v>
      </c>
    </row>
    <row r="16275" spans="1:10" x14ac:dyDescent="0.25">
      <c r="A16275" s="1">
        <v>42797.020833333336</v>
      </c>
      <c r="B16275">
        <v>118.473</v>
      </c>
      <c r="C16275">
        <v>7.782</v>
      </c>
      <c r="D16275">
        <v>101.715</v>
      </c>
      <c r="E16275">
        <v>5.6379999999999999</v>
      </c>
      <c r="G16275">
        <f t="shared" si="508"/>
        <v>134.89743589743591</v>
      </c>
      <c r="H16275">
        <f t="shared" si="509"/>
        <v>134.89743589743591</v>
      </c>
      <c r="I16275" s="1">
        <v>42797.020833333336</v>
      </c>
      <c r="J16275" s="2">
        <v>134.89743589743591</v>
      </c>
    </row>
    <row r="16276" spans="1:10" x14ac:dyDescent="0.25">
      <c r="A16276" s="1">
        <v>42797.03125</v>
      </c>
      <c r="B16276">
        <v>118.45</v>
      </c>
      <c r="C16276">
        <v>7.782</v>
      </c>
      <c r="D16276">
        <v>101.688</v>
      </c>
      <c r="E16276">
        <v>5.6390000000000002</v>
      </c>
      <c r="G16276">
        <f t="shared" si="508"/>
        <v>134.92307692307693</v>
      </c>
      <c r="H16276">
        <f t="shared" si="509"/>
        <v>134.92307692307693</v>
      </c>
      <c r="I16276" s="1">
        <v>42797.03125</v>
      </c>
      <c r="J16276" s="2">
        <v>134.92307692307693</v>
      </c>
    </row>
    <row r="16277" spans="1:10" x14ac:dyDescent="0.25">
      <c r="A16277" s="1">
        <v>42797.041666666664</v>
      </c>
      <c r="B16277">
        <v>118.43899999999999</v>
      </c>
      <c r="C16277">
        <v>7.782</v>
      </c>
      <c r="D16277">
        <v>101.676</v>
      </c>
      <c r="E16277">
        <v>5.64</v>
      </c>
      <c r="G16277">
        <f t="shared" si="508"/>
        <v>134.94871794871796</v>
      </c>
      <c r="H16277">
        <f t="shared" si="509"/>
        <v>134.94871794871796</v>
      </c>
      <c r="I16277" s="1">
        <v>42797.041666666664</v>
      </c>
      <c r="J16277" s="2">
        <v>134.94871794871796</v>
      </c>
    </row>
    <row r="16278" spans="1:10" x14ac:dyDescent="0.25">
      <c r="A16278" s="1">
        <v>42797.052083333336</v>
      </c>
      <c r="B16278">
        <v>118.405</v>
      </c>
      <c r="C16278">
        <v>7.782</v>
      </c>
      <c r="D16278">
        <v>101.66</v>
      </c>
      <c r="E16278">
        <v>5.6340000000000003</v>
      </c>
      <c r="G16278">
        <f t="shared" si="508"/>
        <v>134.7948717948718</v>
      </c>
      <c r="H16278">
        <f t="shared" si="509"/>
        <v>134.7948717948718</v>
      </c>
      <c r="I16278" s="1">
        <v>42797.052083333336</v>
      </c>
      <c r="J16278" s="2">
        <v>134.7948717948718</v>
      </c>
    </row>
    <row r="16279" spans="1:10" x14ac:dyDescent="0.25">
      <c r="A16279" s="1">
        <v>42797.0625</v>
      </c>
      <c r="B16279">
        <v>118.39400000000001</v>
      </c>
      <c r="C16279">
        <v>7.782</v>
      </c>
      <c r="D16279">
        <v>101.648</v>
      </c>
      <c r="E16279">
        <v>5.6340000000000003</v>
      </c>
      <c r="G16279">
        <f t="shared" si="508"/>
        <v>134.7948717948718</v>
      </c>
      <c r="H16279">
        <f t="shared" si="509"/>
        <v>134.7948717948718</v>
      </c>
      <c r="I16279" s="1">
        <v>42797.0625</v>
      </c>
      <c r="J16279" s="2">
        <v>134.7948717948718</v>
      </c>
    </row>
    <row r="16280" spans="1:10" x14ac:dyDescent="0.25">
      <c r="A16280" s="1">
        <v>42797.072916666664</v>
      </c>
      <c r="B16280">
        <v>118.371</v>
      </c>
      <c r="C16280">
        <v>7.782</v>
      </c>
      <c r="D16280">
        <v>101.633</v>
      </c>
      <c r="E16280">
        <v>5.6310000000000002</v>
      </c>
      <c r="G16280">
        <f t="shared" si="508"/>
        <v>134.71794871794873</v>
      </c>
      <c r="H16280">
        <f t="shared" si="509"/>
        <v>134.71794871794873</v>
      </c>
      <c r="I16280" s="1">
        <v>42797.072916666664</v>
      </c>
      <c r="J16280" s="2">
        <v>134.71794871794873</v>
      </c>
    </row>
    <row r="16281" spans="1:10" x14ac:dyDescent="0.25">
      <c r="A16281" s="1">
        <v>42797.083333333336</v>
      </c>
      <c r="B16281">
        <v>118.371</v>
      </c>
      <c r="C16281">
        <v>7.782</v>
      </c>
      <c r="D16281">
        <v>101.625</v>
      </c>
      <c r="E16281">
        <v>5.6340000000000003</v>
      </c>
      <c r="G16281">
        <f t="shared" si="508"/>
        <v>134.7948717948718</v>
      </c>
      <c r="H16281">
        <f t="shared" si="509"/>
        <v>134.7948717948718</v>
      </c>
      <c r="I16281" s="1">
        <v>42797.083333333336</v>
      </c>
      <c r="J16281" s="2">
        <v>134.7948717948718</v>
      </c>
    </row>
    <row r="16282" spans="1:10" x14ac:dyDescent="0.25">
      <c r="A16282" s="1">
        <v>42797.09375</v>
      </c>
      <c r="B16282">
        <v>118.337</v>
      </c>
      <c r="C16282">
        <v>7.782</v>
      </c>
      <c r="D16282">
        <v>101.604</v>
      </c>
      <c r="E16282">
        <v>5.63</v>
      </c>
      <c r="G16282">
        <f t="shared" si="508"/>
        <v>134.69230769230771</v>
      </c>
      <c r="H16282">
        <f t="shared" si="509"/>
        <v>134.69230769230771</v>
      </c>
      <c r="I16282" s="1">
        <v>42797.09375</v>
      </c>
      <c r="J16282" s="2">
        <v>134.69230769230771</v>
      </c>
    </row>
    <row r="16283" spans="1:10" x14ac:dyDescent="0.25">
      <c r="A16283" s="1">
        <v>42797.104166666664</v>
      </c>
      <c r="B16283">
        <v>118.32299999999999</v>
      </c>
      <c r="C16283">
        <v>7.6820000000000004</v>
      </c>
      <c r="D16283">
        <v>101.57299999999999</v>
      </c>
      <c r="E16283">
        <v>5.6349999999999998</v>
      </c>
      <c r="G16283">
        <f t="shared" si="508"/>
        <v>134.82051282051282</v>
      </c>
      <c r="H16283">
        <f t="shared" si="509"/>
        <v>134.82051282051282</v>
      </c>
      <c r="I16283" s="1">
        <v>42797.104166666664</v>
      </c>
      <c r="J16283" s="2">
        <v>134.82051282051282</v>
      </c>
    </row>
    <row r="16284" spans="1:10" x14ac:dyDescent="0.25">
      <c r="A16284" s="1">
        <v>42797.114583333336</v>
      </c>
      <c r="B16284">
        <v>118.26600000000001</v>
      </c>
      <c r="C16284">
        <v>7.6820000000000004</v>
      </c>
      <c r="D16284">
        <v>101.545</v>
      </c>
      <c r="E16284">
        <v>5.6260000000000003</v>
      </c>
      <c r="G16284">
        <f t="shared" si="508"/>
        <v>134.58974358974359</v>
      </c>
      <c r="H16284">
        <f t="shared" si="509"/>
        <v>134.58974358974359</v>
      </c>
      <c r="I16284" s="1">
        <v>42797.114583333336</v>
      </c>
      <c r="J16284" s="2">
        <v>134.58974358974359</v>
      </c>
    </row>
    <row r="16285" spans="1:10" x14ac:dyDescent="0.25">
      <c r="A16285" s="1">
        <v>42797.125</v>
      </c>
      <c r="B16285">
        <v>118.244</v>
      </c>
      <c r="C16285">
        <v>7.6820000000000004</v>
      </c>
      <c r="D16285">
        <v>101.518</v>
      </c>
      <c r="E16285">
        <v>5.6269999999999998</v>
      </c>
      <c r="G16285">
        <f t="shared" si="508"/>
        <v>134.61538461538461</v>
      </c>
      <c r="H16285">
        <f t="shared" si="509"/>
        <v>134.61538461538461</v>
      </c>
      <c r="I16285" s="1">
        <v>42797.125</v>
      </c>
      <c r="J16285" s="2">
        <v>134.61538461538461</v>
      </c>
    </row>
    <row r="16286" spans="1:10" x14ac:dyDescent="0.25">
      <c r="A16286" s="1">
        <v>42797.135416666664</v>
      </c>
      <c r="B16286">
        <v>118.232</v>
      </c>
      <c r="C16286">
        <v>7.6820000000000004</v>
      </c>
      <c r="D16286">
        <v>101.506</v>
      </c>
      <c r="E16286">
        <v>5.6269999999999998</v>
      </c>
      <c r="G16286">
        <f t="shared" si="508"/>
        <v>134.61538461538461</v>
      </c>
      <c r="H16286">
        <f t="shared" si="509"/>
        <v>134.61538461538461</v>
      </c>
      <c r="I16286" s="1">
        <v>42797.135416666664</v>
      </c>
      <c r="J16286" s="2">
        <v>134.61538461538461</v>
      </c>
    </row>
    <row r="16287" spans="1:10" x14ac:dyDescent="0.25">
      <c r="A16287" s="1">
        <v>42797.145833333336</v>
      </c>
      <c r="B16287">
        <v>118.19799999999999</v>
      </c>
      <c r="C16287">
        <v>7.6820000000000004</v>
      </c>
      <c r="D16287">
        <v>101.47</v>
      </c>
      <c r="E16287">
        <v>5.6280000000000001</v>
      </c>
      <c r="G16287">
        <f t="shared" si="508"/>
        <v>134.64102564102566</v>
      </c>
      <c r="H16287">
        <f t="shared" si="509"/>
        <v>134.64102564102566</v>
      </c>
      <c r="I16287" s="1">
        <v>42797.145833333336</v>
      </c>
      <c r="J16287" s="2">
        <v>134.64102564102566</v>
      </c>
    </row>
    <row r="16288" spans="1:10" x14ac:dyDescent="0.25">
      <c r="A16288" s="1">
        <v>42797.15625</v>
      </c>
      <c r="B16288">
        <v>118.15300000000001</v>
      </c>
      <c r="C16288">
        <v>7.6820000000000004</v>
      </c>
      <c r="D16288">
        <v>101.431</v>
      </c>
      <c r="E16288">
        <v>5.6260000000000003</v>
      </c>
      <c r="G16288">
        <f t="shared" si="508"/>
        <v>134.58974358974359</v>
      </c>
      <c r="H16288">
        <f t="shared" si="509"/>
        <v>134.58974358974359</v>
      </c>
      <c r="I16288" s="1">
        <v>42797.15625</v>
      </c>
      <c r="J16288" s="2">
        <v>134.58974358974359</v>
      </c>
    </row>
    <row r="16289" spans="1:10" x14ac:dyDescent="0.25">
      <c r="A16289" s="1">
        <v>42797.166666666664</v>
      </c>
      <c r="B16289">
        <v>118.131</v>
      </c>
      <c r="C16289">
        <v>7.6820000000000004</v>
      </c>
      <c r="D16289">
        <v>101.416</v>
      </c>
      <c r="E16289">
        <v>5.6239999999999997</v>
      </c>
      <c r="G16289">
        <f t="shared" si="508"/>
        <v>134.53846153846155</v>
      </c>
      <c r="H16289">
        <f t="shared" si="509"/>
        <v>134.53846153846155</v>
      </c>
      <c r="I16289" s="1">
        <v>42797.166666666664</v>
      </c>
      <c r="J16289" s="2">
        <v>134.53846153846155</v>
      </c>
    </row>
    <row r="16290" spans="1:10" x14ac:dyDescent="0.25">
      <c r="A16290" s="1">
        <v>42797.177083333336</v>
      </c>
      <c r="B16290">
        <v>118.093</v>
      </c>
      <c r="C16290">
        <v>7.5819999999999999</v>
      </c>
      <c r="D16290">
        <v>101.39700000000001</v>
      </c>
      <c r="E16290">
        <v>5.617</v>
      </c>
      <c r="G16290">
        <f t="shared" si="508"/>
        <v>134.35897435897436</v>
      </c>
      <c r="H16290">
        <f t="shared" si="509"/>
        <v>134.35897435897436</v>
      </c>
      <c r="I16290" s="1">
        <v>42797.177083333336</v>
      </c>
      <c r="J16290" s="2">
        <v>134.35897435897436</v>
      </c>
    </row>
    <row r="16291" spans="1:10" x14ac:dyDescent="0.25">
      <c r="A16291" s="1">
        <v>42797.1875</v>
      </c>
      <c r="B16291">
        <v>118.071</v>
      </c>
      <c r="C16291">
        <v>7.5819999999999999</v>
      </c>
      <c r="D16291">
        <v>101.366</v>
      </c>
      <c r="E16291">
        <v>5.62</v>
      </c>
      <c r="G16291">
        <f t="shared" si="508"/>
        <v>134.43589743589743</v>
      </c>
      <c r="H16291">
        <f t="shared" si="509"/>
        <v>134.43589743589743</v>
      </c>
      <c r="I16291" s="1">
        <v>42797.1875</v>
      </c>
      <c r="J16291" s="2">
        <v>134.43589743589743</v>
      </c>
    </row>
    <row r="16292" spans="1:10" x14ac:dyDescent="0.25">
      <c r="A16292" s="1">
        <v>42797.197916666664</v>
      </c>
      <c r="B16292">
        <v>118.06</v>
      </c>
      <c r="C16292">
        <v>7.5819999999999999</v>
      </c>
      <c r="D16292">
        <v>101.374</v>
      </c>
      <c r="E16292">
        <v>5.6139999999999999</v>
      </c>
      <c r="G16292">
        <f t="shared" si="508"/>
        <v>134.2820512820513</v>
      </c>
      <c r="H16292">
        <f t="shared" si="509"/>
        <v>134.2820512820513</v>
      </c>
      <c r="I16292" s="1">
        <v>42797.197916666664</v>
      </c>
      <c r="J16292" s="2">
        <v>134.2820512820513</v>
      </c>
    </row>
    <row r="16293" spans="1:10" x14ac:dyDescent="0.25">
      <c r="A16293" s="1">
        <v>42797.208333333336</v>
      </c>
      <c r="B16293">
        <v>118.06</v>
      </c>
      <c r="C16293">
        <v>7.5819999999999999</v>
      </c>
      <c r="D16293">
        <v>101.374</v>
      </c>
      <c r="E16293">
        <v>5.6139999999999999</v>
      </c>
      <c r="G16293">
        <f t="shared" si="508"/>
        <v>134.2820512820513</v>
      </c>
      <c r="H16293">
        <f t="shared" si="509"/>
        <v>134.2820512820513</v>
      </c>
      <c r="I16293" s="1">
        <v>42797.208333333336</v>
      </c>
      <c r="J16293" s="2">
        <v>134.2820512820513</v>
      </c>
    </row>
    <row r="16294" spans="1:10" x14ac:dyDescent="0.25">
      <c r="A16294" s="1">
        <v>42797.21875</v>
      </c>
      <c r="B16294">
        <v>118.026</v>
      </c>
      <c r="C16294">
        <v>7.5819999999999999</v>
      </c>
      <c r="D16294">
        <v>101.342</v>
      </c>
      <c r="E16294">
        <v>5.6130000000000004</v>
      </c>
      <c r="G16294">
        <f t="shared" si="508"/>
        <v>134.25641025641028</v>
      </c>
      <c r="H16294">
        <f t="shared" si="509"/>
        <v>134.25641025641028</v>
      </c>
      <c r="I16294" s="1">
        <v>42797.21875</v>
      </c>
      <c r="J16294" s="2">
        <v>134.25641025641028</v>
      </c>
    </row>
    <row r="16295" spans="1:10" x14ac:dyDescent="0.25">
      <c r="A16295" s="1">
        <v>42797.229166666664</v>
      </c>
      <c r="B16295">
        <v>117.992</v>
      </c>
      <c r="C16295">
        <v>7.5819999999999999</v>
      </c>
      <c r="D16295">
        <v>101.33</v>
      </c>
      <c r="E16295">
        <v>5.6059999999999999</v>
      </c>
      <c r="G16295">
        <f t="shared" si="508"/>
        <v>134.07692307692307</v>
      </c>
      <c r="H16295">
        <f t="shared" si="509"/>
        <v>134.07692307692307</v>
      </c>
      <c r="I16295" s="1">
        <v>42797.229166666664</v>
      </c>
      <c r="J16295" s="2">
        <v>134.07692307692307</v>
      </c>
    </row>
    <row r="16296" spans="1:10" x14ac:dyDescent="0.25">
      <c r="A16296" s="1">
        <v>42797.239583333336</v>
      </c>
      <c r="B16296">
        <v>117.98</v>
      </c>
      <c r="C16296">
        <v>7.5819999999999999</v>
      </c>
      <c r="D16296">
        <v>101.307</v>
      </c>
      <c r="E16296">
        <v>5.609</v>
      </c>
      <c r="G16296">
        <f t="shared" si="508"/>
        <v>134.15384615384616</v>
      </c>
      <c r="H16296">
        <f t="shared" si="509"/>
        <v>134.15384615384616</v>
      </c>
      <c r="I16296" s="1">
        <v>42797.239583333336</v>
      </c>
      <c r="J16296" s="2">
        <v>134.15384615384616</v>
      </c>
    </row>
    <row r="16297" spans="1:10" x14ac:dyDescent="0.25">
      <c r="A16297" s="1">
        <v>42797.25</v>
      </c>
      <c r="B16297">
        <v>117.943</v>
      </c>
      <c r="C16297">
        <v>7.4809999999999999</v>
      </c>
      <c r="D16297">
        <v>101.283</v>
      </c>
      <c r="E16297">
        <v>5.6050000000000004</v>
      </c>
      <c r="G16297">
        <f t="shared" si="508"/>
        <v>134.05128205128207</v>
      </c>
      <c r="H16297">
        <f t="shared" si="509"/>
        <v>134.05128205128207</v>
      </c>
      <c r="I16297" s="1">
        <v>42797.25</v>
      </c>
      <c r="J16297" s="2">
        <v>134.05128205128207</v>
      </c>
    </row>
    <row r="16298" spans="1:10" x14ac:dyDescent="0.25">
      <c r="A16298" s="1">
        <v>42797.260416666664</v>
      </c>
      <c r="B16298">
        <v>117.92100000000001</v>
      </c>
      <c r="C16298">
        <v>7.4809999999999999</v>
      </c>
      <c r="D16298">
        <v>101.264</v>
      </c>
      <c r="E16298">
        <v>5.6040000000000001</v>
      </c>
      <c r="G16298">
        <f t="shared" si="508"/>
        <v>134.02564102564102</v>
      </c>
      <c r="H16298">
        <f t="shared" si="509"/>
        <v>134.02564102564102</v>
      </c>
      <c r="I16298" s="1">
        <v>42797.260416666664</v>
      </c>
      <c r="J16298" s="2">
        <v>134.02564102564102</v>
      </c>
    </row>
    <row r="16299" spans="1:10" x14ac:dyDescent="0.25">
      <c r="A16299" s="1">
        <v>42797.270833333336</v>
      </c>
      <c r="B16299">
        <v>117.92100000000001</v>
      </c>
      <c r="C16299">
        <v>7.4809999999999999</v>
      </c>
      <c r="D16299">
        <v>101.252</v>
      </c>
      <c r="E16299">
        <v>5.6079999999999997</v>
      </c>
      <c r="G16299">
        <f t="shared" si="508"/>
        <v>134.12820512820514</v>
      </c>
      <c r="H16299">
        <f t="shared" si="509"/>
        <v>134.12820512820514</v>
      </c>
      <c r="I16299" s="1">
        <v>42797.270833333336</v>
      </c>
      <c r="J16299" s="2">
        <v>134.12820512820514</v>
      </c>
    </row>
    <row r="16300" spans="1:10" x14ac:dyDescent="0.25">
      <c r="A16300" s="1">
        <v>42797.28125</v>
      </c>
      <c r="B16300">
        <v>117.898</v>
      </c>
      <c r="C16300">
        <v>7.4809999999999999</v>
      </c>
      <c r="D16300">
        <v>101.264</v>
      </c>
      <c r="E16300">
        <v>5.5960000000000001</v>
      </c>
      <c r="G16300">
        <f t="shared" si="508"/>
        <v>133.82051282051282</v>
      </c>
      <c r="H16300">
        <f t="shared" si="509"/>
        <v>133.82051282051282</v>
      </c>
      <c r="I16300" s="1">
        <v>42797.28125</v>
      </c>
      <c r="J16300" s="2">
        <v>133.82051282051282</v>
      </c>
    </row>
    <row r="16301" spans="1:10" x14ac:dyDescent="0.25">
      <c r="A16301" s="1">
        <v>42797.291666666664</v>
      </c>
      <c r="B16301">
        <v>117.875</v>
      </c>
      <c r="C16301">
        <v>7.4809999999999999</v>
      </c>
      <c r="D16301">
        <v>101.22499999999999</v>
      </c>
      <c r="E16301">
        <v>5.6020000000000003</v>
      </c>
      <c r="G16301">
        <f t="shared" si="508"/>
        <v>133.97435897435898</v>
      </c>
      <c r="H16301">
        <f t="shared" si="509"/>
        <v>133.97435897435898</v>
      </c>
      <c r="I16301" s="1">
        <v>42797.291666666664</v>
      </c>
      <c r="J16301" s="2">
        <v>133.97435897435898</v>
      </c>
    </row>
    <row r="16302" spans="1:10" x14ac:dyDescent="0.25">
      <c r="A16302" s="1">
        <v>42797.302083333336</v>
      </c>
      <c r="B16302">
        <v>117.85299999999999</v>
      </c>
      <c r="C16302">
        <v>7.4809999999999999</v>
      </c>
      <c r="D16302">
        <v>101.21299999999999</v>
      </c>
      <c r="E16302">
        <v>5.5979999999999999</v>
      </c>
      <c r="G16302">
        <f t="shared" si="508"/>
        <v>133.87179487179486</v>
      </c>
      <c r="H16302">
        <f t="shared" si="509"/>
        <v>133.87179487179486</v>
      </c>
      <c r="I16302" s="1">
        <v>42797.302083333336</v>
      </c>
      <c r="J16302" s="2">
        <v>133.87179487179486</v>
      </c>
    </row>
    <row r="16303" spans="1:10" x14ac:dyDescent="0.25">
      <c r="A16303" s="1">
        <v>42797.3125</v>
      </c>
      <c r="B16303">
        <v>117.80800000000001</v>
      </c>
      <c r="C16303">
        <v>7.4809999999999999</v>
      </c>
      <c r="D16303">
        <v>101.18899999999999</v>
      </c>
      <c r="E16303">
        <v>5.5910000000000002</v>
      </c>
      <c r="G16303">
        <f t="shared" si="508"/>
        <v>133.69230769230771</v>
      </c>
      <c r="H16303">
        <f t="shared" si="509"/>
        <v>133.69230769230771</v>
      </c>
      <c r="I16303" s="1">
        <v>42797.3125</v>
      </c>
      <c r="J16303" s="2">
        <v>133.69230769230771</v>
      </c>
    </row>
    <row r="16304" spans="1:10" x14ac:dyDescent="0.25">
      <c r="A16304" s="1">
        <v>42797.322916666664</v>
      </c>
      <c r="B16304">
        <v>117.819</v>
      </c>
      <c r="C16304">
        <v>7.4809999999999999</v>
      </c>
      <c r="D16304">
        <v>101.178</v>
      </c>
      <c r="E16304">
        <v>5.5990000000000002</v>
      </c>
      <c r="G16304">
        <f t="shared" si="508"/>
        <v>133.89743589743591</v>
      </c>
      <c r="H16304">
        <f t="shared" si="509"/>
        <v>133.89743589743591</v>
      </c>
      <c r="I16304" s="1">
        <v>42797.322916666664</v>
      </c>
      <c r="J16304" s="2">
        <v>133.89743589743591</v>
      </c>
    </row>
    <row r="16305" spans="1:10" x14ac:dyDescent="0.25">
      <c r="A16305" s="1">
        <v>42797.333333333336</v>
      </c>
      <c r="B16305">
        <v>117.804</v>
      </c>
      <c r="C16305">
        <v>7.3810000000000002</v>
      </c>
      <c r="D16305">
        <v>101.169</v>
      </c>
      <c r="E16305">
        <v>5.5970000000000004</v>
      </c>
      <c r="G16305">
        <f t="shared" si="508"/>
        <v>133.84615384615387</v>
      </c>
      <c r="H16305">
        <f t="shared" si="509"/>
        <v>133.84615384615387</v>
      </c>
      <c r="I16305" s="1">
        <v>42797.333333333336</v>
      </c>
      <c r="J16305" s="2">
        <v>133.84615384615387</v>
      </c>
    </row>
    <row r="16306" spans="1:10" x14ac:dyDescent="0.25">
      <c r="A16306" s="1">
        <v>42797.34375</v>
      </c>
      <c r="B16306">
        <v>117.759</v>
      </c>
      <c r="C16306">
        <v>7.3810000000000002</v>
      </c>
      <c r="D16306">
        <v>101.14100000000001</v>
      </c>
      <c r="E16306">
        <v>5.5910000000000002</v>
      </c>
      <c r="G16306">
        <f t="shared" si="508"/>
        <v>133.69230769230771</v>
      </c>
      <c r="H16306">
        <f t="shared" si="509"/>
        <v>133.69230769230771</v>
      </c>
      <c r="I16306" s="1">
        <v>42797.34375</v>
      </c>
      <c r="J16306" s="2">
        <v>133.69230769230771</v>
      </c>
    </row>
    <row r="16307" spans="1:10" x14ac:dyDescent="0.25">
      <c r="A16307" s="1">
        <v>42797.354166666664</v>
      </c>
      <c r="B16307">
        <v>117.748</v>
      </c>
      <c r="C16307">
        <v>7.3810000000000002</v>
      </c>
      <c r="D16307">
        <v>101.11199999999999</v>
      </c>
      <c r="E16307">
        <v>5.5970000000000004</v>
      </c>
      <c r="G16307">
        <f t="shared" si="508"/>
        <v>133.84615384615387</v>
      </c>
      <c r="H16307">
        <f t="shared" si="509"/>
        <v>133.84615384615387</v>
      </c>
      <c r="I16307" s="1">
        <v>42797.354166666664</v>
      </c>
      <c r="J16307" s="2">
        <v>133.84615384615387</v>
      </c>
    </row>
    <row r="16308" spans="1:10" x14ac:dyDescent="0.25">
      <c r="A16308" s="1">
        <v>42797.364583333336</v>
      </c>
      <c r="B16308">
        <v>117.748</v>
      </c>
      <c r="C16308">
        <v>7.3810000000000002</v>
      </c>
      <c r="D16308">
        <v>101.12</v>
      </c>
      <c r="E16308">
        <v>5.5940000000000003</v>
      </c>
      <c r="G16308">
        <f t="shared" si="508"/>
        <v>133.76923076923077</v>
      </c>
      <c r="H16308">
        <f t="shared" si="509"/>
        <v>133.76923076923077</v>
      </c>
      <c r="I16308" s="1">
        <v>42797.364583333336</v>
      </c>
      <c r="J16308" s="2">
        <v>133.76923076923077</v>
      </c>
    </row>
    <row r="16309" spans="1:10" x14ac:dyDescent="0.25">
      <c r="A16309" s="1">
        <v>42797.375</v>
      </c>
      <c r="B16309">
        <v>117.703</v>
      </c>
      <c r="C16309">
        <v>7.3810000000000002</v>
      </c>
      <c r="D16309">
        <v>101.10299999999999</v>
      </c>
      <c r="E16309">
        <v>5.585</v>
      </c>
      <c r="G16309">
        <f t="shared" si="508"/>
        <v>133.53846153846155</v>
      </c>
      <c r="H16309">
        <f t="shared" si="509"/>
        <v>133.53846153846155</v>
      </c>
      <c r="I16309" s="1">
        <v>42797.375</v>
      </c>
      <c r="J16309" s="2">
        <v>133.53846153846155</v>
      </c>
    </row>
    <row r="16310" spans="1:10" x14ac:dyDescent="0.25">
      <c r="A16310" s="1">
        <v>42797.385416666664</v>
      </c>
      <c r="B16310">
        <v>117.68300000000001</v>
      </c>
      <c r="C16310">
        <v>7.4809999999999999</v>
      </c>
      <c r="D16310">
        <v>101.086</v>
      </c>
      <c r="E16310">
        <v>5.5839999999999996</v>
      </c>
      <c r="G16310">
        <f t="shared" si="508"/>
        <v>133.5128205128205</v>
      </c>
      <c r="H16310">
        <f t="shared" si="509"/>
        <v>133.5128205128205</v>
      </c>
      <c r="I16310" s="1">
        <v>42797.385416666664</v>
      </c>
      <c r="J16310" s="2">
        <v>133.5128205128205</v>
      </c>
    </row>
    <row r="16311" spans="1:10" x14ac:dyDescent="0.25">
      <c r="A16311" s="1">
        <v>42797.395833333336</v>
      </c>
      <c r="B16311">
        <v>117.661</v>
      </c>
      <c r="C16311">
        <v>7.4809999999999999</v>
      </c>
      <c r="D16311">
        <v>101.08199999999999</v>
      </c>
      <c r="E16311">
        <v>5.5780000000000003</v>
      </c>
      <c r="G16311">
        <f t="shared" si="508"/>
        <v>133.35897435897436</v>
      </c>
      <c r="H16311">
        <f t="shared" si="509"/>
        <v>133.35897435897436</v>
      </c>
      <c r="I16311" s="1">
        <v>42797.395833333336</v>
      </c>
      <c r="J16311" s="2">
        <v>133.35897435897436</v>
      </c>
    </row>
    <row r="16312" spans="1:10" x14ac:dyDescent="0.25">
      <c r="A16312" s="1">
        <v>42797.40625</v>
      </c>
      <c r="B16312">
        <v>117.604</v>
      </c>
      <c r="C16312">
        <v>7.4809999999999999</v>
      </c>
      <c r="D16312">
        <v>101.041</v>
      </c>
      <c r="E16312">
        <v>5.5730000000000004</v>
      </c>
      <c r="G16312">
        <f t="shared" si="508"/>
        <v>133.23076923076925</v>
      </c>
      <c r="H16312">
        <f t="shared" si="509"/>
        <v>133.23076923076925</v>
      </c>
      <c r="I16312" s="1">
        <v>42797.40625</v>
      </c>
      <c r="J16312" s="2">
        <v>133.23076923076925</v>
      </c>
    </row>
    <row r="16313" spans="1:10" x14ac:dyDescent="0.25">
      <c r="A16313" s="1">
        <v>42797.416666666664</v>
      </c>
      <c r="B16313">
        <v>117.604</v>
      </c>
      <c r="C16313">
        <v>7.4809999999999999</v>
      </c>
      <c r="D16313">
        <v>101.06</v>
      </c>
      <c r="E16313">
        <v>5.5659999999999998</v>
      </c>
      <c r="G16313">
        <f t="shared" si="508"/>
        <v>133.05128205128204</v>
      </c>
      <c r="H16313">
        <f t="shared" si="509"/>
        <v>133.05128205128204</v>
      </c>
      <c r="I16313" s="1">
        <v>42797.416666666664</v>
      </c>
      <c r="J16313" s="2">
        <v>133.05128205128204</v>
      </c>
    </row>
    <row r="16314" spans="1:10" x14ac:dyDescent="0.25">
      <c r="A16314" s="1">
        <v>42797.427083333336</v>
      </c>
      <c r="B16314">
        <v>117.581</v>
      </c>
      <c r="C16314">
        <v>7.4809999999999999</v>
      </c>
      <c r="D16314">
        <v>101.017</v>
      </c>
      <c r="E16314">
        <v>5.5730000000000004</v>
      </c>
      <c r="G16314">
        <f t="shared" si="508"/>
        <v>133.23076923076925</v>
      </c>
      <c r="H16314">
        <f t="shared" si="509"/>
        <v>133.23076923076925</v>
      </c>
      <c r="I16314" s="1">
        <v>42797.427083333336</v>
      </c>
      <c r="J16314" s="2">
        <v>133.23076923076925</v>
      </c>
    </row>
    <row r="16315" spans="1:10" x14ac:dyDescent="0.25">
      <c r="A16315" s="1">
        <v>42797.4375</v>
      </c>
      <c r="B16315">
        <v>117.57</v>
      </c>
      <c r="C16315">
        <v>7.4809999999999999</v>
      </c>
      <c r="D16315">
        <v>101.00700000000001</v>
      </c>
      <c r="E16315">
        <v>5.5730000000000004</v>
      </c>
      <c r="G16315">
        <f t="shared" si="508"/>
        <v>133.23076923076925</v>
      </c>
      <c r="H16315">
        <f t="shared" si="509"/>
        <v>133.23076923076925</v>
      </c>
      <c r="I16315" s="1">
        <v>42797.4375</v>
      </c>
      <c r="J16315" s="2">
        <v>133.23076923076925</v>
      </c>
    </row>
    <row r="16316" spans="1:10" x14ac:dyDescent="0.25">
      <c r="A16316" s="1">
        <v>42797.447916666664</v>
      </c>
      <c r="B16316">
        <v>117.551</v>
      </c>
      <c r="C16316">
        <v>7.5819999999999999</v>
      </c>
      <c r="D16316">
        <v>100.979</v>
      </c>
      <c r="E16316">
        <v>5.5759999999999996</v>
      </c>
      <c r="G16316">
        <f t="shared" si="508"/>
        <v>133.30769230769229</v>
      </c>
      <c r="H16316">
        <f t="shared" si="509"/>
        <v>133.30769230769229</v>
      </c>
      <c r="I16316" s="1">
        <v>42797.447916666664</v>
      </c>
      <c r="J16316" s="2">
        <v>133.30769230769229</v>
      </c>
    </row>
    <row r="16317" spans="1:10" x14ac:dyDescent="0.25">
      <c r="A16317" s="1">
        <v>42797.458333333336</v>
      </c>
      <c r="B16317">
        <v>117.505</v>
      </c>
      <c r="C16317">
        <v>7.5819999999999999</v>
      </c>
      <c r="D16317">
        <v>100.97</v>
      </c>
      <c r="E16317">
        <v>5.5629999999999997</v>
      </c>
      <c r="G16317">
        <f t="shared" si="508"/>
        <v>132.97435897435898</v>
      </c>
      <c r="H16317">
        <f t="shared" si="509"/>
        <v>132.97435897435898</v>
      </c>
      <c r="I16317" s="1">
        <v>42797.458333333336</v>
      </c>
      <c r="J16317" s="2">
        <v>132.97435897435898</v>
      </c>
    </row>
    <row r="16318" spans="1:10" x14ac:dyDescent="0.25">
      <c r="A16318" s="1">
        <v>42797.46875</v>
      </c>
      <c r="B16318">
        <v>117.494</v>
      </c>
      <c r="C16318">
        <v>7.5819999999999999</v>
      </c>
      <c r="D16318">
        <v>100.934</v>
      </c>
      <c r="E16318">
        <v>5.5720000000000001</v>
      </c>
      <c r="G16318">
        <f t="shared" si="508"/>
        <v>133.2051282051282</v>
      </c>
      <c r="H16318">
        <f t="shared" si="509"/>
        <v>133.2051282051282</v>
      </c>
      <c r="I16318" s="1">
        <v>42797.46875</v>
      </c>
      <c r="J16318" s="2">
        <v>133.2051282051282</v>
      </c>
    </row>
    <row r="16319" spans="1:10" x14ac:dyDescent="0.25">
      <c r="A16319" s="1">
        <v>42797.479166666664</v>
      </c>
      <c r="B16319">
        <v>117.452</v>
      </c>
      <c r="C16319">
        <v>7.6820000000000004</v>
      </c>
      <c r="D16319">
        <v>100.902</v>
      </c>
      <c r="E16319">
        <v>5.5679999999999996</v>
      </c>
      <c r="G16319">
        <f t="shared" si="508"/>
        <v>133.10256410256409</v>
      </c>
      <c r="H16319">
        <f t="shared" si="509"/>
        <v>133.10256410256409</v>
      </c>
      <c r="I16319" s="1">
        <v>42797.479166666664</v>
      </c>
      <c r="J16319" s="2">
        <v>133.10256410256409</v>
      </c>
    </row>
    <row r="16320" spans="1:10" x14ac:dyDescent="0.25">
      <c r="A16320" s="1">
        <v>42797.489583333336</v>
      </c>
      <c r="B16320">
        <v>117.384</v>
      </c>
      <c r="C16320">
        <v>7.6820000000000004</v>
      </c>
      <c r="D16320">
        <v>100.861</v>
      </c>
      <c r="E16320">
        <v>5.5590000000000002</v>
      </c>
      <c r="G16320">
        <f t="shared" si="508"/>
        <v>132.87179487179489</v>
      </c>
      <c r="H16320">
        <f t="shared" si="509"/>
        <v>132.87179487179489</v>
      </c>
      <c r="I16320" s="1">
        <v>42797.489583333336</v>
      </c>
      <c r="J16320" s="2">
        <v>132.87179487179489</v>
      </c>
    </row>
    <row r="16321" spans="1:10" x14ac:dyDescent="0.25">
      <c r="A16321" s="1">
        <v>42797.5</v>
      </c>
      <c r="B16321">
        <v>117.373</v>
      </c>
      <c r="C16321">
        <v>7.6820000000000004</v>
      </c>
      <c r="D16321">
        <v>100.848</v>
      </c>
      <c r="E16321">
        <v>5.56</v>
      </c>
      <c r="G16321">
        <f t="shared" si="508"/>
        <v>132.89743589743588</v>
      </c>
      <c r="H16321">
        <f t="shared" si="509"/>
        <v>132.89743589743588</v>
      </c>
      <c r="I16321" s="1">
        <v>42797.5</v>
      </c>
      <c r="J16321" s="2">
        <v>132.89743589743588</v>
      </c>
    </row>
    <row r="16322" spans="1:10" x14ac:dyDescent="0.25">
      <c r="A16322" s="1">
        <v>42797.510416666664</v>
      </c>
      <c r="B16322">
        <v>117.331</v>
      </c>
      <c r="C16322">
        <v>7.782</v>
      </c>
      <c r="D16322">
        <v>100.804</v>
      </c>
      <c r="E16322">
        <v>5.5609999999999999</v>
      </c>
      <c r="G16322">
        <f t="shared" si="508"/>
        <v>132.92307692307693</v>
      </c>
      <c r="H16322">
        <f t="shared" si="509"/>
        <v>132.92307692307693</v>
      </c>
      <c r="I16322" s="1">
        <v>42797.510416666664</v>
      </c>
      <c r="J16322" s="2">
        <v>132.92307692307693</v>
      </c>
    </row>
    <row r="16323" spans="1:10" x14ac:dyDescent="0.25">
      <c r="A16323" s="1">
        <v>42797.520833333336</v>
      </c>
      <c r="B16323">
        <v>117.252</v>
      </c>
      <c r="C16323">
        <v>7.782</v>
      </c>
      <c r="D16323">
        <v>100.752</v>
      </c>
      <c r="E16323">
        <v>5.5519999999999996</v>
      </c>
      <c r="G16323">
        <f t="shared" ref="G16323:G16386" si="510">+((E16323+0.82)-1.197)/0.039</f>
        <v>132.69230769230768</v>
      </c>
      <c r="H16323">
        <f t="shared" ref="H16323:H16386" si="511">IF(G16323&gt;0,G16323,"")</f>
        <v>132.69230769230768</v>
      </c>
      <c r="I16323" s="1">
        <v>42797.520833333336</v>
      </c>
      <c r="J16323" s="2">
        <v>132.69230769230768</v>
      </c>
    </row>
    <row r="16324" spans="1:10" x14ac:dyDescent="0.25">
      <c r="A16324" s="1">
        <v>42797.53125</v>
      </c>
      <c r="B16324">
        <v>117.229</v>
      </c>
      <c r="C16324">
        <v>7.782</v>
      </c>
      <c r="D16324">
        <v>100.72</v>
      </c>
      <c r="E16324">
        <v>5.5549999999999997</v>
      </c>
      <c r="G16324">
        <f t="shared" si="510"/>
        <v>132.76923076923077</v>
      </c>
      <c r="H16324">
        <f t="shared" si="511"/>
        <v>132.76923076923077</v>
      </c>
      <c r="I16324" s="1">
        <v>42797.53125</v>
      </c>
      <c r="J16324" s="2">
        <v>132.76923076923077</v>
      </c>
    </row>
    <row r="16325" spans="1:10" x14ac:dyDescent="0.25">
      <c r="A16325" s="1">
        <v>42797.541666666664</v>
      </c>
      <c r="B16325">
        <v>117.19799999999999</v>
      </c>
      <c r="C16325">
        <v>7.8819999999999997</v>
      </c>
      <c r="D16325">
        <v>100.685</v>
      </c>
      <c r="E16325">
        <v>5.556</v>
      </c>
      <c r="G16325">
        <f t="shared" si="510"/>
        <v>132.7948717948718</v>
      </c>
      <c r="H16325">
        <f t="shared" si="511"/>
        <v>132.7948717948718</v>
      </c>
      <c r="I16325" s="1">
        <v>42797.541666666664</v>
      </c>
      <c r="J16325" s="2">
        <v>132.7948717948718</v>
      </c>
    </row>
    <row r="16326" spans="1:10" x14ac:dyDescent="0.25">
      <c r="A16326" s="1">
        <v>42797.552083333336</v>
      </c>
      <c r="B16326">
        <v>117.142</v>
      </c>
      <c r="C16326">
        <v>7.8819999999999997</v>
      </c>
      <c r="D16326">
        <v>100.664</v>
      </c>
      <c r="E16326">
        <v>5.5439999999999996</v>
      </c>
      <c r="G16326">
        <f t="shared" si="510"/>
        <v>132.48717948717947</v>
      </c>
      <c r="H16326">
        <f t="shared" si="511"/>
        <v>132.48717948717947</v>
      </c>
      <c r="I16326" s="1">
        <v>42797.552083333336</v>
      </c>
      <c r="J16326" s="2">
        <v>132.48717948717947</v>
      </c>
    </row>
    <row r="16327" spans="1:10" x14ac:dyDescent="0.25">
      <c r="A16327" s="1">
        <v>42797.5625</v>
      </c>
      <c r="B16327">
        <v>117.108</v>
      </c>
      <c r="C16327">
        <v>7.8819999999999997</v>
      </c>
      <c r="D16327">
        <v>100.62</v>
      </c>
      <c r="E16327">
        <v>5.548</v>
      </c>
      <c r="G16327">
        <f t="shared" si="510"/>
        <v>132.58974358974359</v>
      </c>
      <c r="H16327">
        <f t="shared" si="511"/>
        <v>132.58974358974359</v>
      </c>
      <c r="I16327" s="1">
        <v>42797.5625</v>
      </c>
      <c r="J16327" s="2">
        <v>132.58974358974359</v>
      </c>
    </row>
    <row r="16328" spans="1:10" x14ac:dyDescent="0.25">
      <c r="A16328" s="1">
        <v>42797.572916666664</v>
      </c>
      <c r="B16328">
        <v>117.099</v>
      </c>
      <c r="C16328">
        <v>7.9829999999999997</v>
      </c>
      <c r="D16328">
        <v>100.613</v>
      </c>
      <c r="E16328">
        <v>5.5469999999999997</v>
      </c>
      <c r="G16328">
        <f t="shared" si="510"/>
        <v>132.56410256410257</v>
      </c>
      <c r="H16328">
        <f t="shared" si="511"/>
        <v>132.56410256410257</v>
      </c>
      <c r="I16328" s="1">
        <v>42797.572916666664</v>
      </c>
      <c r="J16328" s="2">
        <v>132.56410256410257</v>
      </c>
    </row>
    <row r="16329" spans="1:10" x14ac:dyDescent="0.25">
      <c r="A16329" s="1">
        <v>42797.583333333336</v>
      </c>
      <c r="B16329">
        <v>117.04300000000001</v>
      </c>
      <c r="C16329">
        <v>7.9829999999999997</v>
      </c>
      <c r="D16329">
        <v>100.57599999999999</v>
      </c>
      <c r="E16329">
        <v>5.5410000000000004</v>
      </c>
      <c r="G16329">
        <f t="shared" si="510"/>
        <v>132.41025641025644</v>
      </c>
      <c r="H16329">
        <f t="shared" si="511"/>
        <v>132.41025641025644</v>
      </c>
      <c r="I16329" s="1">
        <v>42797.583333333336</v>
      </c>
      <c r="J16329" s="2">
        <v>132.41025641025644</v>
      </c>
    </row>
    <row r="16330" spans="1:10" x14ac:dyDescent="0.25">
      <c r="A16330" s="1">
        <v>42797.59375</v>
      </c>
      <c r="B16330">
        <v>117.04300000000001</v>
      </c>
      <c r="C16330">
        <v>7.9829999999999997</v>
      </c>
      <c r="D16330">
        <v>100.526</v>
      </c>
      <c r="E16330">
        <v>5.5570000000000004</v>
      </c>
      <c r="G16330">
        <f t="shared" si="510"/>
        <v>132.82051282051285</v>
      </c>
      <c r="H16330">
        <f t="shared" si="511"/>
        <v>132.82051282051285</v>
      </c>
      <c r="I16330" s="1">
        <v>42797.59375</v>
      </c>
      <c r="J16330" s="2">
        <v>132.82051282051285</v>
      </c>
    </row>
    <row r="16331" spans="1:10" x14ac:dyDescent="0.25">
      <c r="A16331" s="1">
        <v>42797.604166666664</v>
      </c>
      <c r="B16331">
        <v>116.97499999999999</v>
      </c>
      <c r="C16331">
        <v>7.9829999999999997</v>
      </c>
      <c r="D16331">
        <v>100.5</v>
      </c>
      <c r="E16331">
        <v>5.5430000000000001</v>
      </c>
      <c r="G16331">
        <f t="shared" si="510"/>
        <v>132.46153846153848</v>
      </c>
      <c r="H16331">
        <f t="shared" si="511"/>
        <v>132.46153846153848</v>
      </c>
      <c r="I16331" s="1">
        <v>42797.604166666664</v>
      </c>
      <c r="J16331" s="2">
        <v>132.46153846153848</v>
      </c>
    </row>
    <row r="16332" spans="1:10" x14ac:dyDescent="0.25">
      <c r="A16332" s="1">
        <v>42797.614583333336</v>
      </c>
      <c r="B16332">
        <v>116.93</v>
      </c>
      <c r="C16332">
        <v>7.9829999999999997</v>
      </c>
      <c r="D16332">
        <v>100.46599999999999</v>
      </c>
      <c r="E16332">
        <v>5.54</v>
      </c>
      <c r="G16332">
        <f t="shared" si="510"/>
        <v>132.38461538461539</v>
      </c>
      <c r="H16332">
        <f t="shared" si="511"/>
        <v>132.38461538461539</v>
      </c>
      <c r="I16332" s="1">
        <v>42797.614583333336</v>
      </c>
      <c r="J16332" s="2">
        <v>132.38461538461539</v>
      </c>
    </row>
    <row r="16333" spans="1:10" x14ac:dyDescent="0.25">
      <c r="A16333" s="1">
        <v>42797.625</v>
      </c>
      <c r="B16333">
        <v>116.88800000000001</v>
      </c>
      <c r="C16333">
        <v>8.0820000000000007</v>
      </c>
      <c r="D16333">
        <v>100.40600000000001</v>
      </c>
      <c r="E16333">
        <v>5.5460000000000003</v>
      </c>
      <c r="G16333">
        <f t="shared" si="510"/>
        <v>132.53846153846155</v>
      </c>
      <c r="H16333">
        <f t="shared" si="511"/>
        <v>132.53846153846155</v>
      </c>
      <c r="I16333" s="1">
        <v>42797.625</v>
      </c>
      <c r="J16333" s="2">
        <v>132.53846153846155</v>
      </c>
    </row>
    <row r="16334" spans="1:10" x14ac:dyDescent="0.25">
      <c r="A16334" s="1">
        <v>42797.635416666664</v>
      </c>
      <c r="B16334">
        <v>116.88800000000001</v>
      </c>
      <c r="C16334">
        <v>8.0820000000000007</v>
      </c>
      <c r="D16334">
        <v>100.40600000000001</v>
      </c>
      <c r="E16334">
        <v>5.5460000000000003</v>
      </c>
      <c r="G16334">
        <f t="shared" si="510"/>
        <v>132.53846153846155</v>
      </c>
      <c r="H16334">
        <f t="shared" si="511"/>
        <v>132.53846153846155</v>
      </c>
      <c r="I16334" s="1">
        <v>42797.635416666664</v>
      </c>
      <c r="J16334" s="2">
        <v>132.53846153846155</v>
      </c>
    </row>
    <row r="16335" spans="1:10" x14ac:dyDescent="0.25">
      <c r="A16335" s="1">
        <v>42797.645833333336</v>
      </c>
      <c r="B16335">
        <v>116.843</v>
      </c>
      <c r="C16335">
        <v>8.0820000000000007</v>
      </c>
      <c r="D16335">
        <v>100.374</v>
      </c>
      <c r="E16335">
        <v>5.5410000000000004</v>
      </c>
      <c r="G16335">
        <f t="shared" si="510"/>
        <v>132.41025641025644</v>
      </c>
      <c r="H16335">
        <f t="shared" si="511"/>
        <v>132.41025641025644</v>
      </c>
      <c r="I16335" s="1">
        <v>42797.645833333336</v>
      </c>
      <c r="J16335" s="2">
        <v>132.41025641025644</v>
      </c>
    </row>
    <row r="16336" spans="1:10" x14ac:dyDescent="0.25">
      <c r="A16336" s="1">
        <v>42797.65625</v>
      </c>
      <c r="B16336">
        <v>116.809</v>
      </c>
      <c r="C16336">
        <v>8.0820000000000007</v>
      </c>
      <c r="D16336">
        <v>100.351</v>
      </c>
      <c r="E16336">
        <v>5.5380000000000003</v>
      </c>
      <c r="G16336">
        <f t="shared" si="510"/>
        <v>132.33333333333334</v>
      </c>
      <c r="H16336">
        <f t="shared" si="511"/>
        <v>132.33333333333334</v>
      </c>
      <c r="I16336" s="1">
        <v>42797.65625</v>
      </c>
      <c r="J16336" s="2">
        <v>132.33333333333334</v>
      </c>
    </row>
    <row r="16337" spans="1:10" x14ac:dyDescent="0.25">
      <c r="A16337" s="1">
        <v>42797.666666666664</v>
      </c>
      <c r="B16337">
        <v>116.786</v>
      </c>
      <c r="C16337">
        <v>8.0820000000000007</v>
      </c>
      <c r="D16337">
        <v>100.339</v>
      </c>
      <c r="E16337">
        <v>5.5339999999999998</v>
      </c>
      <c r="G16337">
        <f t="shared" si="510"/>
        <v>132.23076923076923</v>
      </c>
      <c r="H16337">
        <f t="shared" si="511"/>
        <v>132.23076923076923</v>
      </c>
      <c r="I16337" s="1">
        <v>42797.666666666664</v>
      </c>
      <c r="J16337" s="2">
        <v>132.23076923076923</v>
      </c>
    </row>
    <row r="16338" spans="1:10" x14ac:dyDescent="0.25">
      <c r="A16338" s="1">
        <v>42797.677083333336</v>
      </c>
      <c r="B16338">
        <v>116.77500000000001</v>
      </c>
      <c r="C16338">
        <v>8.0820000000000007</v>
      </c>
      <c r="D16338">
        <v>100.312</v>
      </c>
      <c r="E16338">
        <v>5.5389999999999997</v>
      </c>
      <c r="G16338">
        <f t="shared" si="510"/>
        <v>132.35897435897436</v>
      </c>
      <c r="H16338">
        <f t="shared" si="511"/>
        <v>132.35897435897436</v>
      </c>
      <c r="I16338" s="1">
        <v>42797.677083333336</v>
      </c>
      <c r="J16338" s="2">
        <v>132.35897435897436</v>
      </c>
    </row>
    <row r="16339" spans="1:10" x14ac:dyDescent="0.25">
      <c r="A16339" s="1">
        <v>42797.6875</v>
      </c>
      <c r="B16339">
        <v>116.744</v>
      </c>
      <c r="C16339">
        <v>8.1820000000000004</v>
      </c>
      <c r="D16339">
        <v>100.29600000000001</v>
      </c>
      <c r="E16339">
        <v>5.5339999999999998</v>
      </c>
      <c r="G16339">
        <f t="shared" si="510"/>
        <v>132.23076923076923</v>
      </c>
      <c r="H16339">
        <f t="shared" si="511"/>
        <v>132.23076923076923</v>
      </c>
      <c r="I16339" s="1">
        <v>42797.6875</v>
      </c>
      <c r="J16339" s="2">
        <v>132.23076923076923</v>
      </c>
    </row>
    <row r="16340" spans="1:10" x14ac:dyDescent="0.25">
      <c r="A16340" s="1">
        <v>42797.697916666664</v>
      </c>
      <c r="B16340">
        <v>116.721</v>
      </c>
      <c r="C16340">
        <v>8.1820000000000004</v>
      </c>
      <c r="D16340">
        <v>100.26900000000001</v>
      </c>
      <c r="E16340">
        <v>5.5359999999999996</v>
      </c>
      <c r="G16340">
        <f t="shared" si="510"/>
        <v>132.28205128205127</v>
      </c>
      <c r="H16340">
        <f t="shared" si="511"/>
        <v>132.28205128205127</v>
      </c>
      <c r="I16340" s="1">
        <v>42797.697916666664</v>
      </c>
      <c r="J16340" s="2">
        <v>132.28205128205127</v>
      </c>
    </row>
    <row r="16341" spans="1:10" x14ac:dyDescent="0.25">
      <c r="A16341" s="1">
        <v>42797.708333333336</v>
      </c>
      <c r="B16341">
        <v>116.687</v>
      </c>
      <c r="C16341">
        <v>8.1820000000000004</v>
      </c>
      <c r="D16341">
        <v>100.238</v>
      </c>
      <c r="E16341">
        <v>5.5350000000000001</v>
      </c>
      <c r="G16341">
        <f t="shared" si="510"/>
        <v>132.25641025641028</v>
      </c>
      <c r="H16341">
        <f t="shared" si="511"/>
        <v>132.25641025641028</v>
      </c>
      <c r="I16341" s="1">
        <v>42797.708333333336</v>
      </c>
      <c r="J16341" s="2">
        <v>132.25641025641028</v>
      </c>
    </row>
    <row r="16342" spans="1:10" x14ac:dyDescent="0.25">
      <c r="A16342" s="1">
        <v>42797.71875</v>
      </c>
      <c r="B16342">
        <v>116.66500000000001</v>
      </c>
      <c r="C16342">
        <v>8.1820000000000004</v>
      </c>
      <c r="D16342">
        <v>100.211</v>
      </c>
      <c r="E16342">
        <v>5.5359999999999996</v>
      </c>
      <c r="G16342">
        <f t="shared" si="510"/>
        <v>132.28205128205127</v>
      </c>
      <c r="H16342">
        <f t="shared" si="511"/>
        <v>132.28205128205127</v>
      </c>
      <c r="I16342" s="1">
        <v>42797.71875</v>
      </c>
      <c r="J16342" s="2">
        <v>132.28205128205127</v>
      </c>
    </row>
    <row r="16343" spans="1:10" x14ac:dyDescent="0.25">
      <c r="A16343" s="1">
        <v>42797.729166666664</v>
      </c>
      <c r="B16343">
        <v>116.65300000000001</v>
      </c>
      <c r="C16343">
        <v>8.1820000000000004</v>
      </c>
      <c r="D16343">
        <v>100.199</v>
      </c>
      <c r="E16343">
        <v>5.5359999999999996</v>
      </c>
      <c r="G16343">
        <f t="shared" si="510"/>
        <v>132.28205128205127</v>
      </c>
      <c r="H16343">
        <f t="shared" si="511"/>
        <v>132.28205128205127</v>
      </c>
      <c r="I16343" s="1">
        <v>42797.729166666664</v>
      </c>
      <c r="J16343" s="2">
        <v>132.28205128205127</v>
      </c>
    </row>
    <row r="16344" spans="1:10" x14ac:dyDescent="0.25">
      <c r="A16344" s="1">
        <v>42797.739583333336</v>
      </c>
      <c r="B16344">
        <v>116.642</v>
      </c>
      <c r="C16344">
        <v>8.1820000000000004</v>
      </c>
      <c r="D16344">
        <v>100.172</v>
      </c>
      <c r="E16344">
        <v>5.5419999999999998</v>
      </c>
      <c r="G16344">
        <f t="shared" si="510"/>
        <v>132.43589743589743</v>
      </c>
      <c r="H16344">
        <f t="shared" si="511"/>
        <v>132.43589743589743</v>
      </c>
      <c r="I16344" s="1">
        <v>42797.739583333336</v>
      </c>
      <c r="J16344" s="2">
        <v>132.43589743589743</v>
      </c>
    </row>
    <row r="16345" spans="1:10" x14ac:dyDescent="0.25">
      <c r="A16345" s="1">
        <v>42797.75</v>
      </c>
      <c r="B16345">
        <v>116.642</v>
      </c>
      <c r="C16345">
        <v>8.1820000000000004</v>
      </c>
      <c r="D16345">
        <v>100.175</v>
      </c>
      <c r="E16345">
        <v>5.5410000000000004</v>
      </c>
      <c r="G16345">
        <f t="shared" si="510"/>
        <v>132.41025641025644</v>
      </c>
      <c r="H16345">
        <f t="shared" si="511"/>
        <v>132.41025641025644</v>
      </c>
      <c r="I16345" s="1">
        <v>42797.75</v>
      </c>
      <c r="J16345" s="2">
        <v>132.41025641025644</v>
      </c>
    </row>
    <row r="16346" spans="1:10" x14ac:dyDescent="0.25">
      <c r="A16346" s="1">
        <v>42797.760416666664</v>
      </c>
      <c r="B16346">
        <v>116.642</v>
      </c>
      <c r="C16346">
        <v>8.1820000000000004</v>
      </c>
      <c r="D16346">
        <v>100.172</v>
      </c>
      <c r="E16346">
        <v>5.5419999999999998</v>
      </c>
      <c r="G16346">
        <f t="shared" si="510"/>
        <v>132.43589743589743</v>
      </c>
      <c r="H16346">
        <f t="shared" si="511"/>
        <v>132.43589743589743</v>
      </c>
      <c r="I16346" s="1">
        <v>42797.760416666664</v>
      </c>
      <c r="J16346" s="2">
        <v>132.43589743589743</v>
      </c>
    </row>
    <row r="16347" spans="1:10" x14ac:dyDescent="0.25">
      <c r="A16347" s="1">
        <v>42797.770833333336</v>
      </c>
      <c r="B16347">
        <v>116.642</v>
      </c>
      <c r="C16347">
        <v>8.1820000000000004</v>
      </c>
      <c r="D16347">
        <v>100.184</v>
      </c>
      <c r="E16347">
        <v>5.5380000000000003</v>
      </c>
      <c r="G16347">
        <f t="shared" si="510"/>
        <v>132.33333333333334</v>
      </c>
      <c r="H16347">
        <f t="shared" si="511"/>
        <v>132.33333333333334</v>
      </c>
      <c r="I16347" s="1">
        <v>42797.770833333336</v>
      </c>
      <c r="J16347" s="2">
        <v>132.33333333333334</v>
      </c>
    </row>
    <row r="16348" spans="1:10" x14ac:dyDescent="0.25">
      <c r="A16348" s="1">
        <v>42797.78125</v>
      </c>
      <c r="B16348">
        <v>116.631</v>
      </c>
      <c r="C16348">
        <v>8.1820000000000004</v>
      </c>
      <c r="D16348">
        <v>100.148</v>
      </c>
      <c r="E16348">
        <v>5.5460000000000003</v>
      </c>
      <c r="G16348">
        <f t="shared" si="510"/>
        <v>132.53846153846155</v>
      </c>
      <c r="H16348">
        <f t="shared" si="511"/>
        <v>132.53846153846155</v>
      </c>
      <c r="I16348" s="1">
        <v>42797.78125</v>
      </c>
      <c r="J16348" s="2">
        <v>132.53846153846155</v>
      </c>
    </row>
    <row r="16349" spans="1:10" x14ac:dyDescent="0.25">
      <c r="A16349" s="1">
        <v>42797.791666666664</v>
      </c>
      <c r="B16349">
        <v>116.642</v>
      </c>
      <c r="C16349">
        <v>8.1820000000000004</v>
      </c>
      <c r="D16349">
        <v>100.16</v>
      </c>
      <c r="E16349">
        <v>5.5460000000000003</v>
      </c>
      <c r="G16349">
        <f t="shared" si="510"/>
        <v>132.53846153846155</v>
      </c>
      <c r="H16349">
        <f t="shared" si="511"/>
        <v>132.53846153846155</v>
      </c>
      <c r="I16349" s="1">
        <v>42797.791666666664</v>
      </c>
      <c r="J16349" s="2">
        <v>132.53846153846155</v>
      </c>
    </row>
    <row r="16350" spans="1:10" x14ac:dyDescent="0.25">
      <c r="A16350" s="1">
        <v>42797.802083333336</v>
      </c>
      <c r="B16350">
        <v>116.65</v>
      </c>
      <c r="C16350">
        <v>8.0820000000000007</v>
      </c>
      <c r="D16350">
        <v>100.184</v>
      </c>
      <c r="E16350">
        <v>5.54</v>
      </c>
      <c r="G16350">
        <f t="shared" si="510"/>
        <v>132.38461538461539</v>
      </c>
      <c r="H16350">
        <f t="shared" si="511"/>
        <v>132.38461538461539</v>
      </c>
      <c r="I16350" s="1">
        <v>42797.802083333336</v>
      </c>
      <c r="J16350" s="2">
        <v>132.38461538461539</v>
      </c>
    </row>
    <row r="16351" spans="1:10" x14ac:dyDescent="0.25">
      <c r="A16351" s="1">
        <v>42797.8125</v>
      </c>
      <c r="B16351">
        <v>116.69499999999999</v>
      </c>
      <c r="C16351">
        <v>8.0820000000000007</v>
      </c>
      <c r="D16351">
        <v>100.21899999999999</v>
      </c>
      <c r="E16351">
        <v>5.5439999999999996</v>
      </c>
      <c r="G16351">
        <f t="shared" si="510"/>
        <v>132.48717948717947</v>
      </c>
      <c r="H16351">
        <f t="shared" si="511"/>
        <v>132.48717948717947</v>
      </c>
      <c r="I16351" s="1">
        <v>42797.8125</v>
      </c>
      <c r="J16351" s="2">
        <v>132.48717948717947</v>
      </c>
    </row>
    <row r="16352" spans="1:10" x14ac:dyDescent="0.25">
      <c r="A16352" s="1">
        <v>42797.822916666664</v>
      </c>
      <c r="B16352">
        <v>116.69499999999999</v>
      </c>
      <c r="C16352">
        <v>8.0820000000000007</v>
      </c>
      <c r="D16352">
        <v>100.20699999999999</v>
      </c>
      <c r="E16352">
        <v>5.548</v>
      </c>
      <c r="G16352">
        <f t="shared" si="510"/>
        <v>132.58974358974359</v>
      </c>
      <c r="H16352">
        <f t="shared" si="511"/>
        <v>132.58974358974359</v>
      </c>
      <c r="I16352" s="1">
        <v>42797.822916666664</v>
      </c>
      <c r="J16352" s="2">
        <v>132.58974358974359</v>
      </c>
    </row>
    <row r="16353" spans="1:10" x14ac:dyDescent="0.25">
      <c r="A16353" s="1">
        <v>42797.833333333336</v>
      </c>
      <c r="B16353">
        <v>116.741</v>
      </c>
      <c r="C16353">
        <v>8.0820000000000007</v>
      </c>
      <c r="D16353">
        <v>100.23099999999999</v>
      </c>
      <c r="E16353">
        <v>5.5549999999999997</v>
      </c>
      <c r="G16353">
        <f t="shared" si="510"/>
        <v>132.76923076923077</v>
      </c>
      <c r="H16353">
        <f t="shared" si="511"/>
        <v>132.76923076923077</v>
      </c>
      <c r="I16353" s="1">
        <v>42797.833333333336</v>
      </c>
      <c r="J16353" s="2">
        <v>132.76923076923077</v>
      </c>
    </row>
    <row r="16354" spans="1:10" x14ac:dyDescent="0.25">
      <c r="A16354" s="1">
        <v>42797.84375</v>
      </c>
      <c r="B16354">
        <v>116.718</v>
      </c>
      <c r="C16354">
        <v>8.0820000000000007</v>
      </c>
      <c r="D16354">
        <v>100.235</v>
      </c>
      <c r="E16354">
        <v>5.5460000000000003</v>
      </c>
      <c r="G16354">
        <f t="shared" si="510"/>
        <v>132.53846153846155</v>
      </c>
      <c r="H16354">
        <f t="shared" si="511"/>
        <v>132.53846153846155</v>
      </c>
      <c r="I16354" s="1">
        <v>42797.84375</v>
      </c>
      <c r="J16354" s="2">
        <v>132.53846153846155</v>
      </c>
    </row>
    <row r="16355" spans="1:10" x14ac:dyDescent="0.25">
      <c r="A16355" s="1">
        <v>42797.854166666664</v>
      </c>
      <c r="B16355">
        <v>116.752</v>
      </c>
      <c r="C16355">
        <v>8.0820000000000007</v>
      </c>
      <c r="D16355">
        <v>100.24299999999999</v>
      </c>
      <c r="E16355">
        <v>5.5549999999999997</v>
      </c>
      <c r="G16355">
        <f t="shared" si="510"/>
        <v>132.76923076923077</v>
      </c>
      <c r="H16355">
        <f t="shared" si="511"/>
        <v>132.76923076923077</v>
      </c>
      <c r="I16355" s="1">
        <v>42797.854166666664</v>
      </c>
      <c r="J16355" s="2">
        <v>132.76923076923077</v>
      </c>
    </row>
    <row r="16356" spans="1:10" x14ac:dyDescent="0.25">
      <c r="A16356" s="1">
        <v>42797.864583333336</v>
      </c>
      <c r="B16356">
        <v>116.786</v>
      </c>
      <c r="C16356">
        <v>8.0820000000000007</v>
      </c>
      <c r="D16356">
        <v>100.27</v>
      </c>
      <c r="E16356">
        <v>5.5570000000000004</v>
      </c>
      <c r="G16356">
        <f t="shared" si="510"/>
        <v>132.82051282051285</v>
      </c>
      <c r="H16356">
        <f t="shared" si="511"/>
        <v>132.82051282051285</v>
      </c>
      <c r="I16356" s="1">
        <v>42797.864583333336</v>
      </c>
      <c r="J16356" s="2">
        <v>132.82051282051285</v>
      </c>
    </row>
    <row r="16357" spans="1:10" x14ac:dyDescent="0.25">
      <c r="A16357" s="1">
        <v>42797.875</v>
      </c>
      <c r="B16357">
        <v>116.843</v>
      </c>
      <c r="C16357">
        <v>8.0820000000000007</v>
      </c>
      <c r="D16357">
        <v>100.29900000000001</v>
      </c>
      <c r="E16357">
        <v>5.5659999999999998</v>
      </c>
      <c r="G16357">
        <f t="shared" si="510"/>
        <v>133.05128205128204</v>
      </c>
      <c r="H16357">
        <f t="shared" si="511"/>
        <v>133.05128205128204</v>
      </c>
      <c r="I16357" s="1">
        <v>42797.875</v>
      </c>
      <c r="J16357" s="2">
        <v>133.05128205128204</v>
      </c>
    </row>
    <row r="16358" spans="1:10" x14ac:dyDescent="0.25">
      <c r="A16358" s="1">
        <v>42797.885416666664</v>
      </c>
      <c r="B16358">
        <v>116.86499999999999</v>
      </c>
      <c r="C16358">
        <v>8.0820000000000007</v>
      </c>
      <c r="D16358">
        <v>100.316</v>
      </c>
      <c r="E16358">
        <v>5.5679999999999996</v>
      </c>
      <c r="G16358">
        <f t="shared" si="510"/>
        <v>133.10256410256409</v>
      </c>
      <c r="H16358">
        <f t="shared" si="511"/>
        <v>133.10256410256409</v>
      </c>
      <c r="I16358" s="1">
        <v>42797.885416666664</v>
      </c>
      <c r="J16358" s="2">
        <v>133.10256410256409</v>
      </c>
    </row>
    <row r="16359" spans="1:10" x14ac:dyDescent="0.25">
      <c r="A16359" s="1">
        <v>42797.895833333336</v>
      </c>
      <c r="B16359">
        <v>116.876</v>
      </c>
      <c r="C16359">
        <v>8.0820000000000007</v>
      </c>
      <c r="D16359">
        <v>100.33799999999999</v>
      </c>
      <c r="E16359">
        <v>5.5640000000000001</v>
      </c>
      <c r="G16359">
        <f t="shared" si="510"/>
        <v>133</v>
      </c>
      <c r="H16359">
        <f t="shared" si="511"/>
        <v>133</v>
      </c>
      <c r="I16359" s="1">
        <v>42797.895833333336</v>
      </c>
      <c r="J16359" s="2">
        <v>133</v>
      </c>
    </row>
    <row r="16360" spans="1:10" x14ac:dyDescent="0.25">
      <c r="A16360" s="1">
        <v>42797.90625</v>
      </c>
      <c r="B16360">
        <v>116.899</v>
      </c>
      <c r="C16360">
        <v>8.0820000000000007</v>
      </c>
      <c r="D16360">
        <v>100.34699999999999</v>
      </c>
      <c r="E16360">
        <v>5.569</v>
      </c>
      <c r="G16360">
        <f t="shared" si="510"/>
        <v>133.12820512820514</v>
      </c>
      <c r="H16360">
        <f t="shared" si="511"/>
        <v>133.12820512820514</v>
      </c>
      <c r="I16360" s="1">
        <v>42797.90625</v>
      </c>
      <c r="J16360" s="2">
        <v>133.12820512820514</v>
      </c>
    </row>
    <row r="16361" spans="1:10" x14ac:dyDescent="0.25">
      <c r="A16361" s="1">
        <v>42797.916666666664</v>
      </c>
      <c r="B16361">
        <v>116.899</v>
      </c>
      <c r="C16361">
        <v>8.0820000000000007</v>
      </c>
      <c r="D16361">
        <v>100.348</v>
      </c>
      <c r="E16361">
        <v>5.569</v>
      </c>
      <c r="G16361">
        <f t="shared" si="510"/>
        <v>133.12820512820514</v>
      </c>
      <c r="H16361">
        <f t="shared" si="511"/>
        <v>133.12820512820514</v>
      </c>
      <c r="I16361" s="1">
        <v>42797.916666666664</v>
      </c>
      <c r="J16361" s="2">
        <v>133.12820512820514</v>
      </c>
    </row>
    <row r="16362" spans="1:10" x14ac:dyDescent="0.25">
      <c r="A16362" s="1">
        <v>42797.927083333336</v>
      </c>
      <c r="B16362">
        <v>116.919</v>
      </c>
      <c r="C16362">
        <v>7.9829999999999997</v>
      </c>
      <c r="D16362">
        <v>100.373</v>
      </c>
      <c r="E16362">
        <v>5.5670000000000002</v>
      </c>
      <c r="G16362">
        <f t="shared" si="510"/>
        <v>133.07692307692309</v>
      </c>
      <c r="H16362">
        <f t="shared" si="511"/>
        <v>133.07692307692309</v>
      </c>
      <c r="I16362" s="1">
        <v>42797.927083333336</v>
      </c>
      <c r="J16362" s="2">
        <v>133.07692307692309</v>
      </c>
    </row>
    <row r="16363" spans="1:10" x14ac:dyDescent="0.25">
      <c r="A16363" s="1">
        <v>42797.9375</v>
      </c>
      <c r="B16363">
        <v>116.919</v>
      </c>
      <c r="C16363">
        <v>7.9829999999999997</v>
      </c>
      <c r="D16363">
        <v>100.37</v>
      </c>
      <c r="E16363">
        <v>5.5679999999999996</v>
      </c>
      <c r="G16363">
        <f t="shared" si="510"/>
        <v>133.10256410256409</v>
      </c>
      <c r="H16363">
        <f t="shared" si="511"/>
        <v>133.10256410256409</v>
      </c>
      <c r="I16363" s="1">
        <v>42797.9375</v>
      </c>
      <c r="J16363" s="2">
        <v>133.10256410256409</v>
      </c>
    </row>
    <row r="16364" spans="1:10" x14ac:dyDescent="0.25">
      <c r="A16364" s="1">
        <v>42797.947916666664</v>
      </c>
      <c r="B16364">
        <v>116.941</v>
      </c>
      <c r="C16364">
        <v>7.9829999999999997</v>
      </c>
      <c r="D16364">
        <v>100.374</v>
      </c>
      <c r="E16364">
        <v>5.5739999999999998</v>
      </c>
      <c r="G16364">
        <f t="shared" si="510"/>
        <v>133.25641025641025</v>
      </c>
      <c r="H16364">
        <f t="shared" si="511"/>
        <v>133.25641025641025</v>
      </c>
      <c r="I16364" s="1">
        <v>42797.947916666664</v>
      </c>
      <c r="J16364" s="2">
        <v>133.25641025641025</v>
      </c>
    </row>
    <row r="16365" spans="1:10" x14ac:dyDescent="0.25">
      <c r="A16365" s="1">
        <v>42797.958333333336</v>
      </c>
      <c r="B16365">
        <v>116.919</v>
      </c>
      <c r="C16365">
        <v>7.9829999999999997</v>
      </c>
      <c r="D16365">
        <v>100.35899999999999</v>
      </c>
      <c r="E16365">
        <v>5.5720000000000001</v>
      </c>
      <c r="G16365">
        <f t="shared" si="510"/>
        <v>133.2051282051282</v>
      </c>
      <c r="H16365">
        <f t="shared" si="511"/>
        <v>133.2051282051282</v>
      </c>
      <c r="I16365" s="1">
        <v>42797.958333333336</v>
      </c>
      <c r="J16365" s="2">
        <v>133.2051282051282</v>
      </c>
    </row>
    <row r="16366" spans="1:10" x14ac:dyDescent="0.25">
      <c r="A16366" s="1">
        <v>42797.96875</v>
      </c>
      <c r="B16366">
        <v>116.941</v>
      </c>
      <c r="C16366">
        <v>7.9829999999999997</v>
      </c>
      <c r="D16366">
        <v>100.376</v>
      </c>
      <c r="E16366">
        <v>5.5730000000000004</v>
      </c>
      <c r="G16366">
        <f t="shared" si="510"/>
        <v>133.23076923076925</v>
      </c>
      <c r="H16366">
        <f t="shared" si="511"/>
        <v>133.23076923076925</v>
      </c>
      <c r="I16366" s="1">
        <v>42797.96875</v>
      </c>
      <c r="J16366" s="2">
        <v>133.23076923076925</v>
      </c>
    </row>
    <row r="16367" spans="1:10" x14ac:dyDescent="0.25">
      <c r="A16367" s="1">
        <v>42797.979166666664</v>
      </c>
      <c r="B16367">
        <v>116.941</v>
      </c>
      <c r="C16367">
        <v>7.9829999999999997</v>
      </c>
      <c r="D16367">
        <v>100.373</v>
      </c>
      <c r="E16367">
        <v>5.5739999999999998</v>
      </c>
      <c r="G16367">
        <f t="shared" si="510"/>
        <v>133.25641025641025</v>
      </c>
      <c r="H16367">
        <f t="shared" si="511"/>
        <v>133.25641025641025</v>
      </c>
      <c r="I16367" s="1">
        <v>42797.979166666664</v>
      </c>
      <c r="J16367" s="2">
        <v>133.25641025641025</v>
      </c>
    </row>
    <row r="16368" spans="1:10" x14ac:dyDescent="0.25">
      <c r="A16368" s="1">
        <v>42797.989583333336</v>
      </c>
      <c r="B16368">
        <v>116.91500000000001</v>
      </c>
      <c r="C16368">
        <v>7.8819999999999997</v>
      </c>
      <c r="D16368">
        <v>100.361</v>
      </c>
      <c r="E16368">
        <v>5.57</v>
      </c>
      <c r="G16368">
        <f t="shared" si="510"/>
        <v>133.15384615384616</v>
      </c>
      <c r="H16368">
        <f t="shared" si="511"/>
        <v>133.15384615384616</v>
      </c>
      <c r="I16368" s="1">
        <v>42797.989583333336</v>
      </c>
      <c r="J16368" s="2">
        <v>133.15384615384616</v>
      </c>
    </row>
    <row r="16369" spans="1:10" x14ac:dyDescent="0.25">
      <c r="A16369" s="1">
        <v>42798</v>
      </c>
      <c r="B16369">
        <v>116.92700000000001</v>
      </c>
      <c r="C16369">
        <v>7.8819999999999997</v>
      </c>
      <c r="D16369">
        <v>100.361</v>
      </c>
      <c r="E16369">
        <v>5.5739999999999998</v>
      </c>
      <c r="G16369">
        <f t="shared" si="510"/>
        <v>133.25641025641025</v>
      </c>
      <c r="H16369">
        <f t="shared" si="511"/>
        <v>133.25641025641025</v>
      </c>
      <c r="I16369" s="1">
        <v>42798</v>
      </c>
      <c r="J16369" s="2">
        <v>133.25641025641025</v>
      </c>
    </row>
    <row r="16370" spans="1:10" x14ac:dyDescent="0.25">
      <c r="A16370" s="1">
        <v>42798.010416666664</v>
      </c>
      <c r="B16370">
        <v>116.893</v>
      </c>
      <c r="C16370">
        <v>7.8819999999999997</v>
      </c>
      <c r="D16370">
        <v>100.34099999999999</v>
      </c>
      <c r="E16370">
        <v>5.569</v>
      </c>
      <c r="G16370">
        <f t="shared" si="510"/>
        <v>133.12820512820514</v>
      </c>
      <c r="H16370">
        <f t="shared" si="511"/>
        <v>133.12820512820514</v>
      </c>
      <c r="I16370" s="1">
        <v>42798.010416666664</v>
      </c>
      <c r="J16370" s="2">
        <v>133.12820512820514</v>
      </c>
    </row>
    <row r="16371" spans="1:10" x14ac:dyDescent="0.25">
      <c r="A16371" s="1">
        <v>42798.020833333336</v>
      </c>
      <c r="B16371">
        <v>116.881</v>
      </c>
      <c r="C16371">
        <v>7.8819999999999997</v>
      </c>
      <c r="D16371">
        <v>100.30200000000001</v>
      </c>
      <c r="E16371">
        <v>5.5780000000000003</v>
      </c>
      <c r="G16371">
        <f t="shared" si="510"/>
        <v>133.35897435897436</v>
      </c>
      <c r="H16371">
        <f t="shared" si="511"/>
        <v>133.35897435897436</v>
      </c>
      <c r="I16371" s="1">
        <v>42798.020833333336</v>
      </c>
      <c r="J16371" s="2">
        <v>133.35897435897436</v>
      </c>
    </row>
    <row r="16372" spans="1:10" x14ac:dyDescent="0.25">
      <c r="A16372" s="1">
        <v>42798.03125</v>
      </c>
      <c r="B16372">
        <v>116.87</v>
      </c>
      <c r="C16372">
        <v>7.8819999999999997</v>
      </c>
      <c r="D16372">
        <v>100.32599999999999</v>
      </c>
      <c r="E16372">
        <v>5.5659999999999998</v>
      </c>
      <c r="G16372">
        <f t="shared" si="510"/>
        <v>133.05128205128204</v>
      </c>
      <c r="H16372">
        <f t="shared" si="511"/>
        <v>133.05128205128204</v>
      </c>
      <c r="I16372" s="1">
        <v>42798.03125</v>
      </c>
      <c r="J16372" s="2">
        <v>133.05128205128204</v>
      </c>
    </row>
    <row r="16373" spans="1:10" x14ac:dyDescent="0.25">
      <c r="A16373" s="1">
        <v>42798.041666666664</v>
      </c>
      <c r="B16373">
        <v>116.89</v>
      </c>
      <c r="C16373">
        <v>7.782</v>
      </c>
      <c r="D16373">
        <v>100.33</v>
      </c>
      <c r="E16373">
        <v>5.5720000000000001</v>
      </c>
      <c r="G16373">
        <f t="shared" si="510"/>
        <v>133.2051282051282</v>
      </c>
      <c r="H16373">
        <f t="shared" si="511"/>
        <v>133.2051282051282</v>
      </c>
      <c r="I16373" s="1">
        <v>42798.041666666664</v>
      </c>
      <c r="J16373" s="2">
        <v>133.2051282051282</v>
      </c>
    </row>
    <row r="16374" spans="1:10" x14ac:dyDescent="0.25">
      <c r="A16374" s="1">
        <v>42798.052083333336</v>
      </c>
      <c r="B16374">
        <v>116.85599999999999</v>
      </c>
      <c r="C16374">
        <v>7.782</v>
      </c>
      <c r="D16374">
        <v>100.291</v>
      </c>
      <c r="E16374">
        <v>5.5730000000000004</v>
      </c>
      <c r="G16374">
        <f t="shared" si="510"/>
        <v>133.23076923076925</v>
      </c>
      <c r="H16374">
        <f t="shared" si="511"/>
        <v>133.23076923076925</v>
      </c>
      <c r="I16374" s="1">
        <v>42798.052083333336</v>
      </c>
      <c r="J16374" s="2">
        <v>133.23076923076925</v>
      </c>
    </row>
    <row r="16375" spans="1:10" x14ac:dyDescent="0.25">
      <c r="A16375" s="1">
        <v>42798.0625</v>
      </c>
      <c r="B16375">
        <v>116.85599999999999</v>
      </c>
      <c r="C16375">
        <v>7.782</v>
      </c>
      <c r="D16375">
        <v>100.29600000000001</v>
      </c>
      <c r="E16375">
        <v>5.5720000000000001</v>
      </c>
      <c r="G16375">
        <f t="shared" si="510"/>
        <v>133.2051282051282</v>
      </c>
      <c r="H16375">
        <f t="shared" si="511"/>
        <v>133.2051282051282</v>
      </c>
      <c r="I16375" s="1">
        <v>42798.0625</v>
      </c>
      <c r="J16375" s="2">
        <v>133.2051282051282</v>
      </c>
    </row>
    <row r="16376" spans="1:10" x14ac:dyDescent="0.25">
      <c r="A16376" s="1">
        <v>42798.072916666664</v>
      </c>
      <c r="B16376">
        <v>116.867</v>
      </c>
      <c r="C16376">
        <v>7.782</v>
      </c>
      <c r="D16376">
        <v>100.30800000000001</v>
      </c>
      <c r="E16376">
        <v>5.5709999999999997</v>
      </c>
      <c r="G16376">
        <f t="shared" si="510"/>
        <v>133.17948717948718</v>
      </c>
      <c r="H16376">
        <f t="shared" si="511"/>
        <v>133.17948717948718</v>
      </c>
      <c r="I16376" s="1">
        <v>42798.072916666664</v>
      </c>
      <c r="J16376" s="2">
        <v>133.17948717948718</v>
      </c>
    </row>
    <row r="16377" spans="1:10" x14ac:dyDescent="0.25">
      <c r="A16377" s="1">
        <v>42798.083333333336</v>
      </c>
      <c r="B16377">
        <v>116.84099999999999</v>
      </c>
      <c r="C16377">
        <v>7.6820000000000004</v>
      </c>
      <c r="D16377">
        <v>100.288</v>
      </c>
      <c r="E16377">
        <v>5.569</v>
      </c>
      <c r="G16377">
        <f t="shared" si="510"/>
        <v>133.12820512820514</v>
      </c>
      <c r="H16377">
        <f t="shared" si="511"/>
        <v>133.12820512820514</v>
      </c>
      <c r="I16377" s="1">
        <v>42798.083333333336</v>
      </c>
      <c r="J16377" s="2">
        <v>133.12820512820514</v>
      </c>
    </row>
    <row r="16378" spans="1:10" x14ac:dyDescent="0.25">
      <c r="A16378" s="1">
        <v>42798.09375</v>
      </c>
      <c r="B16378">
        <v>116.84099999999999</v>
      </c>
      <c r="C16378">
        <v>7.6820000000000004</v>
      </c>
      <c r="D16378">
        <v>100.288</v>
      </c>
      <c r="E16378">
        <v>5.569</v>
      </c>
      <c r="G16378">
        <f t="shared" si="510"/>
        <v>133.12820512820514</v>
      </c>
      <c r="H16378">
        <f t="shared" si="511"/>
        <v>133.12820512820514</v>
      </c>
      <c r="I16378" s="1">
        <v>42798.09375</v>
      </c>
      <c r="J16378" s="2">
        <v>133.12820512820514</v>
      </c>
    </row>
    <row r="16379" spans="1:10" x14ac:dyDescent="0.25">
      <c r="A16379" s="1">
        <v>42798.104166666664</v>
      </c>
      <c r="B16379">
        <v>116.83</v>
      </c>
      <c r="C16379">
        <v>7.6820000000000004</v>
      </c>
      <c r="D16379">
        <v>100.276</v>
      </c>
      <c r="E16379">
        <v>5.57</v>
      </c>
      <c r="G16379">
        <f t="shared" si="510"/>
        <v>133.15384615384616</v>
      </c>
      <c r="H16379">
        <f t="shared" si="511"/>
        <v>133.15384615384616</v>
      </c>
      <c r="I16379" s="1">
        <v>42798.104166666664</v>
      </c>
      <c r="J16379" s="2">
        <v>133.15384615384616</v>
      </c>
    </row>
    <row r="16380" spans="1:10" x14ac:dyDescent="0.25">
      <c r="A16380" s="1">
        <v>42798.114583333336</v>
      </c>
      <c r="B16380">
        <v>116.79600000000001</v>
      </c>
      <c r="C16380">
        <v>7.6820000000000004</v>
      </c>
      <c r="D16380">
        <v>100.24</v>
      </c>
      <c r="E16380">
        <v>5.57</v>
      </c>
      <c r="G16380">
        <f t="shared" si="510"/>
        <v>133.15384615384616</v>
      </c>
      <c r="H16380">
        <f t="shared" si="511"/>
        <v>133.15384615384616</v>
      </c>
      <c r="I16380" s="1">
        <v>42798.114583333336</v>
      </c>
      <c r="J16380" s="2">
        <v>133.15384615384616</v>
      </c>
    </row>
    <row r="16381" spans="1:10" x14ac:dyDescent="0.25">
      <c r="A16381" s="1">
        <v>42798.125</v>
      </c>
      <c r="B16381">
        <v>116.79600000000001</v>
      </c>
      <c r="C16381">
        <v>7.6820000000000004</v>
      </c>
      <c r="D16381">
        <v>100.24</v>
      </c>
      <c r="E16381">
        <v>5.57</v>
      </c>
      <c r="G16381">
        <f t="shared" si="510"/>
        <v>133.15384615384616</v>
      </c>
      <c r="H16381">
        <f t="shared" si="511"/>
        <v>133.15384615384616</v>
      </c>
      <c r="I16381" s="1">
        <v>42798.125</v>
      </c>
      <c r="J16381" s="2">
        <v>133.15384615384616</v>
      </c>
    </row>
    <row r="16382" spans="1:10" x14ac:dyDescent="0.25">
      <c r="A16382" s="1">
        <v>42798.135416666664</v>
      </c>
      <c r="B16382">
        <v>116.759</v>
      </c>
      <c r="C16382">
        <v>7.5819999999999999</v>
      </c>
      <c r="D16382">
        <v>100.22</v>
      </c>
      <c r="E16382">
        <v>5.5650000000000004</v>
      </c>
      <c r="G16382">
        <f t="shared" si="510"/>
        <v>133.02564102564105</v>
      </c>
      <c r="H16382">
        <f t="shared" si="511"/>
        <v>133.02564102564105</v>
      </c>
      <c r="I16382" s="1">
        <v>42798.135416666664</v>
      </c>
      <c r="J16382" s="2">
        <v>133.02564102564105</v>
      </c>
    </row>
    <row r="16383" spans="1:10" x14ac:dyDescent="0.25">
      <c r="A16383" s="1">
        <v>42798.145833333336</v>
      </c>
      <c r="B16383">
        <v>116.748</v>
      </c>
      <c r="C16383">
        <v>7.5819999999999999</v>
      </c>
      <c r="D16383">
        <v>100.22</v>
      </c>
      <c r="E16383">
        <v>5.5609999999999999</v>
      </c>
      <c r="G16383">
        <f t="shared" si="510"/>
        <v>132.92307692307693</v>
      </c>
      <c r="H16383">
        <f t="shared" si="511"/>
        <v>132.92307692307693</v>
      </c>
      <c r="I16383" s="1">
        <v>42798.145833333336</v>
      </c>
      <c r="J16383" s="2">
        <v>132.92307692307693</v>
      </c>
    </row>
    <row r="16384" spans="1:10" x14ac:dyDescent="0.25">
      <c r="A16384" s="1">
        <v>42798.15625</v>
      </c>
      <c r="B16384">
        <v>116.736</v>
      </c>
      <c r="C16384">
        <v>7.5819999999999999</v>
      </c>
      <c r="D16384">
        <v>100.205</v>
      </c>
      <c r="E16384">
        <v>5.5620000000000003</v>
      </c>
      <c r="G16384">
        <f t="shared" si="510"/>
        <v>132.94871794871796</v>
      </c>
      <c r="H16384">
        <f t="shared" si="511"/>
        <v>132.94871794871796</v>
      </c>
      <c r="I16384" s="1">
        <v>42798.15625</v>
      </c>
      <c r="J16384" s="2">
        <v>132.94871794871796</v>
      </c>
    </row>
    <row r="16385" spans="1:10" x14ac:dyDescent="0.25">
      <c r="A16385" s="1">
        <v>42798.166666666664</v>
      </c>
      <c r="B16385">
        <v>116.736</v>
      </c>
      <c r="C16385">
        <v>7.5819999999999999</v>
      </c>
      <c r="D16385">
        <v>100.217</v>
      </c>
      <c r="E16385">
        <v>5.5579999999999998</v>
      </c>
      <c r="G16385">
        <f t="shared" si="510"/>
        <v>132.84615384615384</v>
      </c>
      <c r="H16385">
        <f t="shared" si="511"/>
        <v>132.84615384615384</v>
      </c>
      <c r="I16385" s="1">
        <v>42798.166666666664</v>
      </c>
      <c r="J16385" s="2">
        <v>132.84615384615384</v>
      </c>
    </row>
    <row r="16386" spans="1:10" x14ac:dyDescent="0.25">
      <c r="A16386" s="1">
        <v>42798.177083333336</v>
      </c>
      <c r="B16386">
        <v>116.736</v>
      </c>
      <c r="C16386">
        <v>7.5819999999999999</v>
      </c>
      <c r="D16386">
        <v>100.205</v>
      </c>
      <c r="E16386">
        <v>5.5620000000000003</v>
      </c>
      <c r="G16386">
        <f t="shared" si="510"/>
        <v>132.94871794871796</v>
      </c>
      <c r="H16386">
        <f t="shared" si="511"/>
        <v>132.94871794871796</v>
      </c>
      <c r="I16386" s="1">
        <v>42798.177083333336</v>
      </c>
      <c r="J16386" s="2">
        <v>132.94871794871796</v>
      </c>
    </row>
    <row r="16387" spans="1:10" x14ac:dyDescent="0.25">
      <c r="A16387" s="1">
        <v>42798.1875</v>
      </c>
      <c r="B16387">
        <v>116.72499999999999</v>
      </c>
      <c r="C16387">
        <v>7.5819999999999999</v>
      </c>
      <c r="D16387">
        <v>100.205</v>
      </c>
      <c r="E16387">
        <v>5.5579999999999998</v>
      </c>
      <c r="G16387">
        <f t="shared" ref="G16387:G16450" si="512">+((E16387+0.82)-1.197)/0.039</f>
        <v>132.84615384615384</v>
      </c>
      <c r="H16387">
        <f t="shared" ref="H16387:H16450" si="513">IF(G16387&gt;0,G16387,"")</f>
        <v>132.84615384615384</v>
      </c>
      <c r="I16387" s="1">
        <v>42798.1875</v>
      </c>
      <c r="J16387" s="2">
        <v>132.84615384615384</v>
      </c>
    </row>
    <row r="16388" spans="1:10" x14ac:dyDescent="0.25">
      <c r="A16388" s="1">
        <v>42798.197916666664</v>
      </c>
      <c r="B16388">
        <v>116.714</v>
      </c>
      <c r="C16388">
        <v>7.5819999999999999</v>
      </c>
      <c r="D16388">
        <v>100.19</v>
      </c>
      <c r="E16388">
        <v>5.56</v>
      </c>
      <c r="G16388">
        <f t="shared" si="512"/>
        <v>132.89743589743588</v>
      </c>
      <c r="H16388">
        <f t="shared" si="513"/>
        <v>132.89743589743588</v>
      </c>
      <c r="I16388" s="1">
        <v>42798.197916666664</v>
      </c>
      <c r="J16388" s="2">
        <v>132.89743589743588</v>
      </c>
    </row>
    <row r="16389" spans="1:10" x14ac:dyDescent="0.25">
      <c r="A16389" s="1">
        <v>42798.208333333336</v>
      </c>
      <c r="B16389">
        <v>116.699</v>
      </c>
      <c r="C16389">
        <v>7.4809999999999999</v>
      </c>
      <c r="D16389">
        <v>100.19</v>
      </c>
      <c r="E16389">
        <v>5.5549999999999997</v>
      </c>
      <c r="G16389">
        <f t="shared" si="512"/>
        <v>132.76923076923077</v>
      </c>
      <c r="H16389">
        <f t="shared" si="513"/>
        <v>132.76923076923077</v>
      </c>
      <c r="I16389" s="1">
        <v>42798.208333333336</v>
      </c>
      <c r="J16389" s="2">
        <v>132.76923076923077</v>
      </c>
    </row>
    <row r="16390" spans="1:10" x14ac:dyDescent="0.25">
      <c r="A16390" s="1">
        <v>42798.21875</v>
      </c>
      <c r="B16390">
        <v>116.688</v>
      </c>
      <c r="C16390">
        <v>7.4809999999999999</v>
      </c>
      <c r="D16390">
        <v>100.17400000000001</v>
      </c>
      <c r="E16390">
        <v>5.556</v>
      </c>
      <c r="G16390">
        <f t="shared" si="512"/>
        <v>132.7948717948718</v>
      </c>
      <c r="H16390">
        <f t="shared" si="513"/>
        <v>132.7948717948718</v>
      </c>
      <c r="I16390" s="1">
        <v>42798.21875</v>
      </c>
      <c r="J16390" s="2">
        <v>132.7948717948718</v>
      </c>
    </row>
    <row r="16391" spans="1:10" x14ac:dyDescent="0.25">
      <c r="A16391" s="1">
        <v>42798.229166666664</v>
      </c>
      <c r="B16391">
        <v>116.67700000000001</v>
      </c>
      <c r="C16391">
        <v>7.4809999999999999</v>
      </c>
      <c r="D16391">
        <v>100.17100000000001</v>
      </c>
      <c r="E16391">
        <v>5.5540000000000003</v>
      </c>
      <c r="G16391">
        <f t="shared" si="512"/>
        <v>132.74358974358975</v>
      </c>
      <c r="H16391">
        <f t="shared" si="513"/>
        <v>132.74358974358975</v>
      </c>
      <c r="I16391" s="1">
        <v>42798.229166666664</v>
      </c>
      <c r="J16391" s="2">
        <v>132.74358974358975</v>
      </c>
    </row>
    <row r="16392" spans="1:10" x14ac:dyDescent="0.25">
      <c r="A16392" s="1">
        <v>42798.239583333336</v>
      </c>
      <c r="B16392">
        <v>116.67700000000001</v>
      </c>
      <c r="C16392">
        <v>7.4809999999999999</v>
      </c>
      <c r="D16392">
        <v>100.182</v>
      </c>
      <c r="E16392">
        <v>5.55</v>
      </c>
      <c r="G16392">
        <f t="shared" si="512"/>
        <v>132.64102564102564</v>
      </c>
      <c r="H16392">
        <f t="shared" si="513"/>
        <v>132.64102564102564</v>
      </c>
      <c r="I16392" s="1">
        <v>42798.239583333336</v>
      </c>
      <c r="J16392" s="2">
        <v>132.64102564102564</v>
      </c>
    </row>
    <row r="16393" spans="1:10" x14ac:dyDescent="0.25">
      <c r="A16393" s="1">
        <v>42798.25</v>
      </c>
      <c r="B16393">
        <v>116.643</v>
      </c>
      <c r="C16393">
        <v>7.4809999999999999</v>
      </c>
      <c r="D16393">
        <v>100.167</v>
      </c>
      <c r="E16393">
        <v>5.5439999999999996</v>
      </c>
      <c r="G16393">
        <f t="shared" si="512"/>
        <v>132.48717948717947</v>
      </c>
      <c r="H16393">
        <f t="shared" si="513"/>
        <v>132.48717948717947</v>
      </c>
      <c r="I16393" s="1">
        <v>42798.25</v>
      </c>
      <c r="J16393" s="2">
        <v>132.48717948717947</v>
      </c>
    </row>
    <row r="16394" spans="1:10" x14ac:dyDescent="0.25">
      <c r="A16394" s="1">
        <v>42798.260416666664</v>
      </c>
      <c r="B16394">
        <v>116.643</v>
      </c>
      <c r="C16394">
        <v>7.4809999999999999</v>
      </c>
      <c r="D16394">
        <v>100.131</v>
      </c>
      <c r="E16394">
        <v>5.556</v>
      </c>
      <c r="G16394">
        <f t="shared" si="512"/>
        <v>132.7948717948718</v>
      </c>
      <c r="H16394">
        <f t="shared" si="513"/>
        <v>132.7948717948718</v>
      </c>
      <c r="I16394" s="1">
        <v>42798.260416666664</v>
      </c>
      <c r="J16394" s="2">
        <v>132.7948717948718</v>
      </c>
    </row>
    <row r="16395" spans="1:10" x14ac:dyDescent="0.25">
      <c r="A16395" s="1">
        <v>42798.270833333336</v>
      </c>
      <c r="B16395">
        <v>116.62</v>
      </c>
      <c r="C16395">
        <v>7.4809999999999999</v>
      </c>
      <c r="D16395">
        <v>100.14700000000001</v>
      </c>
      <c r="E16395">
        <v>5.5430000000000001</v>
      </c>
      <c r="G16395">
        <f t="shared" si="512"/>
        <v>132.46153846153848</v>
      </c>
      <c r="H16395">
        <f t="shared" si="513"/>
        <v>132.46153846153848</v>
      </c>
      <c r="I16395" s="1">
        <v>42798.270833333336</v>
      </c>
      <c r="J16395" s="2">
        <v>132.46153846153848</v>
      </c>
    </row>
    <row r="16396" spans="1:10" x14ac:dyDescent="0.25">
      <c r="A16396" s="1">
        <v>42798.28125</v>
      </c>
      <c r="B16396">
        <v>116.628</v>
      </c>
      <c r="C16396">
        <v>7.3810000000000002</v>
      </c>
      <c r="D16396">
        <v>100.139</v>
      </c>
      <c r="E16396">
        <v>5.548</v>
      </c>
      <c r="G16396">
        <f t="shared" si="512"/>
        <v>132.58974358974359</v>
      </c>
      <c r="H16396">
        <f t="shared" si="513"/>
        <v>132.58974358974359</v>
      </c>
      <c r="I16396" s="1">
        <v>42798.28125</v>
      </c>
      <c r="J16396" s="2">
        <v>132.58974358974359</v>
      </c>
    </row>
    <row r="16397" spans="1:10" x14ac:dyDescent="0.25">
      <c r="A16397" s="1">
        <v>42798.291666666664</v>
      </c>
      <c r="B16397">
        <v>116.59399999999999</v>
      </c>
      <c r="C16397">
        <v>7.3810000000000002</v>
      </c>
      <c r="D16397">
        <v>100.107</v>
      </c>
      <c r="E16397">
        <v>5.5469999999999997</v>
      </c>
      <c r="G16397">
        <f t="shared" si="512"/>
        <v>132.56410256410257</v>
      </c>
      <c r="H16397">
        <f t="shared" si="513"/>
        <v>132.56410256410257</v>
      </c>
      <c r="I16397" s="1">
        <v>42798.291666666664</v>
      </c>
      <c r="J16397" s="2">
        <v>132.56410256410257</v>
      </c>
    </row>
    <row r="16398" spans="1:10" x14ac:dyDescent="0.25">
      <c r="A16398" s="1">
        <v>42798.302083333336</v>
      </c>
      <c r="B16398">
        <v>116.583</v>
      </c>
      <c r="C16398">
        <v>7.3810000000000002</v>
      </c>
      <c r="D16398">
        <v>100.098</v>
      </c>
      <c r="E16398">
        <v>5.5469999999999997</v>
      </c>
      <c r="G16398">
        <f t="shared" si="512"/>
        <v>132.56410256410257</v>
      </c>
      <c r="H16398">
        <f t="shared" si="513"/>
        <v>132.56410256410257</v>
      </c>
      <c r="I16398" s="1">
        <v>42798.302083333336</v>
      </c>
      <c r="J16398" s="2">
        <v>132.56410256410257</v>
      </c>
    </row>
    <row r="16399" spans="1:10" x14ac:dyDescent="0.25">
      <c r="A16399" s="1">
        <v>42798.3125</v>
      </c>
      <c r="B16399">
        <v>116.60599999999999</v>
      </c>
      <c r="C16399">
        <v>7.3810000000000002</v>
      </c>
      <c r="D16399">
        <v>100.11</v>
      </c>
      <c r="E16399">
        <v>5.55</v>
      </c>
      <c r="G16399">
        <f t="shared" si="512"/>
        <v>132.64102564102564</v>
      </c>
      <c r="H16399">
        <f t="shared" si="513"/>
        <v>132.64102564102564</v>
      </c>
      <c r="I16399" s="1">
        <v>42798.3125</v>
      </c>
      <c r="J16399" s="2">
        <v>132.64102564102564</v>
      </c>
    </row>
    <row r="16400" spans="1:10" x14ac:dyDescent="0.25">
      <c r="A16400" s="1">
        <v>42798.322916666664</v>
      </c>
      <c r="B16400">
        <v>116.54900000000001</v>
      </c>
      <c r="C16400">
        <v>7.3810000000000002</v>
      </c>
      <c r="D16400">
        <v>100.075</v>
      </c>
      <c r="E16400">
        <v>5.5430000000000001</v>
      </c>
      <c r="G16400">
        <f t="shared" si="512"/>
        <v>132.46153846153848</v>
      </c>
      <c r="H16400">
        <f t="shared" si="513"/>
        <v>132.46153846153848</v>
      </c>
      <c r="I16400" s="1">
        <v>42798.322916666664</v>
      </c>
      <c r="J16400" s="2">
        <v>132.46153846153848</v>
      </c>
    </row>
    <row r="16401" spans="1:10" x14ac:dyDescent="0.25">
      <c r="A16401" s="1">
        <v>42798.333333333336</v>
      </c>
      <c r="B16401">
        <v>116.538</v>
      </c>
      <c r="C16401">
        <v>7.3810000000000002</v>
      </c>
      <c r="D16401">
        <v>100.05500000000001</v>
      </c>
      <c r="E16401">
        <v>5.5460000000000003</v>
      </c>
      <c r="G16401">
        <f t="shared" si="512"/>
        <v>132.53846153846155</v>
      </c>
      <c r="H16401">
        <f t="shared" si="513"/>
        <v>132.53846153846155</v>
      </c>
      <c r="I16401" s="1">
        <v>42798.333333333336</v>
      </c>
      <c r="J16401" s="2">
        <v>132.53846153846155</v>
      </c>
    </row>
    <row r="16402" spans="1:10" x14ac:dyDescent="0.25">
      <c r="A16402" s="1">
        <v>42798.34375</v>
      </c>
      <c r="B16402">
        <v>116.54900000000001</v>
      </c>
      <c r="C16402">
        <v>7.3810000000000002</v>
      </c>
      <c r="D16402">
        <v>100.04600000000001</v>
      </c>
      <c r="E16402">
        <v>5.5529999999999999</v>
      </c>
      <c r="G16402">
        <f t="shared" si="512"/>
        <v>132.71794871794873</v>
      </c>
      <c r="H16402">
        <f t="shared" si="513"/>
        <v>132.71794871794873</v>
      </c>
      <c r="I16402" s="1">
        <v>42798.34375</v>
      </c>
      <c r="J16402" s="2">
        <v>132.71794871794873</v>
      </c>
    </row>
    <row r="16403" spans="1:10" x14ac:dyDescent="0.25">
      <c r="A16403" s="1">
        <v>42798.354166666664</v>
      </c>
      <c r="B16403">
        <v>116.49299999999999</v>
      </c>
      <c r="C16403">
        <v>7.3810000000000002</v>
      </c>
      <c r="D16403">
        <v>100.029</v>
      </c>
      <c r="E16403">
        <v>5.54</v>
      </c>
      <c r="G16403">
        <f t="shared" si="512"/>
        <v>132.38461538461539</v>
      </c>
      <c r="H16403">
        <f t="shared" si="513"/>
        <v>132.38461538461539</v>
      </c>
      <c r="I16403" s="1">
        <v>42798.354166666664</v>
      </c>
      <c r="J16403" s="2">
        <v>132.38461538461539</v>
      </c>
    </row>
    <row r="16404" spans="1:10" x14ac:dyDescent="0.25">
      <c r="A16404" s="1">
        <v>42798.364583333336</v>
      </c>
      <c r="B16404">
        <v>116.504</v>
      </c>
      <c r="C16404">
        <v>7.3810000000000002</v>
      </c>
      <c r="D16404">
        <v>100.01600000000001</v>
      </c>
      <c r="E16404">
        <v>5.548</v>
      </c>
      <c r="G16404">
        <f t="shared" si="512"/>
        <v>132.58974358974359</v>
      </c>
      <c r="H16404">
        <f t="shared" si="513"/>
        <v>132.58974358974359</v>
      </c>
      <c r="I16404" s="1">
        <v>42798.364583333336</v>
      </c>
      <c r="J16404" s="2">
        <v>132.58974358974359</v>
      </c>
    </row>
    <row r="16405" spans="1:10" x14ac:dyDescent="0.25">
      <c r="A16405" s="1">
        <v>42798.375</v>
      </c>
      <c r="B16405">
        <v>116.459</v>
      </c>
      <c r="C16405">
        <v>7.3810000000000002</v>
      </c>
      <c r="D16405">
        <v>99.992000000000004</v>
      </c>
      <c r="E16405">
        <v>5.5410000000000004</v>
      </c>
      <c r="G16405">
        <f t="shared" si="512"/>
        <v>132.41025641025644</v>
      </c>
      <c r="H16405">
        <f t="shared" si="513"/>
        <v>132.41025641025644</v>
      </c>
      <c r="I16405" s="1">
        <v>42798.375</v>
      </c>
      <c r="J16405" s="2">
        <v>132.41025641025644</v>
      </c>
    </row>
    <row r="16406" spans="1:10" x14ac:dyDescent="0.25">
      <c r="A16406" s="1">
        <v>42798.385416666664</v>
      </c>
      <c r="B16406">
        <v>116.447</v>
      </c>
      <c r="C16406">
        <v>7.3810000000000002</v>
      </c>
      <c r="D16406">
        <v>99.983000000000004</v>
      </c>
      <c r="E16406">
        <v>5.54</v>
      </c>
      <c r="G16406">
        <f t="shared" si="512"/>
        <v>132.38461538461539</v>
      </c>
      <c r="H16406">
        <f t="shared" si="513"/>
        <v>132.38461538461539</v>
      </c>
      <c r="I16406" s="1">
        <v>42798.385416666664</v>
      </c>
      <c r="J16406" s="2">
        <v>132.38461538461539</v>
      </c>
    </row>
    <row r="16407" spans="1:10" x14ac:dyDescent="0.25">
      <c r="A16407" s="1">
        <v>42798.395833333336</v>
      </c>
      <c r="B16407">
        <v>116.43600000000001</v>
      </c>
      <c r="C16407">
        <v>7.3810000000000002</v>
      </c>
      <c r="D16407">
        <v>99.957999999999998</v>
      </c>
      <c r="E16407">
        <v>5.5439999999999996</v>
      </c>
      <c r="G16407">
        <f t="shared" si="512"/>
        <v>132.48717948717947</v>
      </c>
      <c r="H16407">
        <f t="shared" si="513"/>
        <v>132.48717948717947</v>
      </c>
      <c r="I16407" s="1">
        <v>42798.395833333336</v>
      </c>
      <c r="J16407" s="2">
        <v>132.48717948717947</v>
      </c>
    </row>
    <row r="16408" spans="1:10" x14ac:dyDescent="0.25">
      <c r="A16408" s="1">
        <v>42798.40625</v>
      </c>
      <c r="B16408">
        <v>116.425</v>
      </c>
      <c r="C16408">
        <v>7.3810000000000002</v>
      </c>
      <c r="D16408">
        <v>99.953000000000003</v>
      </c>
      <c r="E16408">
        <v>5.5419999999999998</v>
      </c>
      <c r="G16408">
        <f t="shared" si="512"/>
        <v>132.43589743589743</v>
      </c>
      <c r="H16408">
        <f t="shared" si="513"/>
        <v>132.43589743589743</v>
      </c>
      <c r="I16408" s="1">
        <v>42798.40625</v>
      </c>
      <c r="J16408" s="2">
        <v>132.43589743589743</v>
      </c>
    </row>
    <row r="16409" spans="1:10" x14ac:dyDescent="0.25">
      <c r="A16409" s="1">
        <v>42798.416666666664</v>
      </c>
      <c r="B16409">
        <v>116.425</v>
      </c>
      <c r="C16409">
        <v>7.3810000000000002</v>
      </c>
      <c r="D16409">
        <v>99.933000000000007</v>
      </c>
      <c r="E16409">
        <v>5.5490000000000004</v>
      </c>
      <c r="G16409">
        <f t="shared" si="512"/>
        <v>132.61538461538464</v>
      </c>
      <c r="H16409">
        <f t="shared" si="513"/>
        <v>132.61538461538464</v>
      </c>
      <c r="I16409" s="1">
        <v>42798.416666666664</v>
      </c>
      <c r="J16409" s="2">
        <v>132.61538461538464</v>
      </c>
    </row>
    <row r="16410" spans="1:10" x14ac:dyDescent="0.25">
      <c r="A16410" s="1">
        <v>42798.427083333336</v>
      </c>
      <c r="B16410">
        <v>116.414</v>
      </c>
      <c r="C16410">
        <v>7.3810000000000002</v>
      </c>
      <c r="D16410">
        <v>99.91</v>
      </c>
      <c r="E16410">
        <v>5.5529999999999999</v>
      </c>
      <c r="G16410">
        <f t="shared" si="512"/>
        <v>132.71794871794873</v>
      </c>
      <c r="H16410">
        <f t="shared" si="513"/>
        <v>132.71794871794873</v>
      </c>
      <c r="I16410" s="1">
        <v>42798.427083333336</v>
      </c>
      <c r="J16410" s="2">
        <v>132.71794871794873</v>
      </c>
    </row>
    <row r="16411" spans="1:10" x14ac:dyDescent="0.25">
      <c r="A16411" s="1">
        <v>42798.4375</v>
      </c>
      <c r="B16411">
        <v>116.39100000000001</v>
      </c>
      <c r="C16411">
        <v>7.3810000000000002</v>
      </c>
      <c r="D16411">
        <v>99.903000000000006</v>
      </c>
      <c r="E16411">
        <v>5.548</v>
      </c>
      <c r="G16411">
        <f t="shared" si="512"/>
        <v>132.58974358974359</v>
      </c>
      <c r="H16411">
        <f t="shared" si="513"/>
        <v>132.58974358974359</v>
      </c>
      <c r="I16411" s="1">
        <v>42798.4375</v>
      </c>
      <c r="J16411" s="2">
        <v>132.58974358974359</v>
      </c>
    </row>
    <row r="16412" spans="1:10" x14ac:dyDescent="0.25">
      <c r="A16412" s="1">
        <v>42798.447916666664</v>
      </c>
      <c r="B16412">
        <v>116.371</v>
      </c>
      <c r="C16412">
        <v>7.4809999999999999</v>
      </c>
      <c r="D16412">
        <v>99.875</v>
      </c>
      <c r="E16412">
        <v>5.55</v>
      </c>
      <c r="G16412">
        <f t="shared" si="512"/>
        <v>132.64102564102564</v>
      </c>
      <c r="H16412">
        <f t="shared" si="513"/>
        <v>132.64102564102564</v>
      </c>
      <c r="I16412" s="1">
        <v>42798.447916666664</v>
      </c>
      <c r="J16412" s="2">
        <v>132.64102564102564</v>
      </c>
    </row>
    <row r="16413" spans="1:10" x14ac:dyDescent="0.25">
      <c r="A16413" s="1">
        <v>42798.458333333336</v>
      </c>
      <c r="B16413">
        <v>116.337</v>
      </c>
      <c r="C16413">
        <v>7.4809999999999999</v>
      </c>
      <c r="D16413">
        <v>99.858000000000004</v>
      </c>
      <c r="E16413">
        <v>5.5449999999999999</v>
      </c>
      <c r="G16413">
        <f t="shared" si="512"/>
        <v>132.51282051282053</v>
      </c>
      <c r="H16413">
        <f t="shared" si="513"/>
        <v>132.51282051282053</v>
      </c>
      <c r="I16413" s="1">
        <v>42798.458333333336</v>
      </c>
      <c r="J16413" s="2">
        <v>132.51282051282053</v>
      </c>
    </row>
    <row r="16414" spans="1:10" x14ac:dyDescent="0.25">
      <c r="A16414" s="1">
        <v>42798.46875</v>
      </c>
      <c r="B16414">
        <v>116.318</v>
      </c>
      <c r="C16414">
        <v>7.5819999999999999</v>
      </c>
      <c r="D16414">
        <v>99.837999999999994</v>
      </c>
      <c r="E16414">
        <v>5.5449999999999999</v>
      </c>
      <c r="G16414">
        <f t="shared" si="512"/>
        <v>132.51282051282053</v>
      </c>
      <c r="H16414">
        <f t="shared" si="513"/>
        <v>132.51282051282053</v>
      </c>
      <c r="I16414" s="1">
        <v>42798.46875</v>
      </c>
      <c r="J16414" s="2">
        <v>132.51282051282053</v>
      </c>
    </row>
    <row r="16415" spans="1:10" x14ac:dyDescent="0.25">
      <c r="A16415" s="1">
        <v>42798.479166666664</v>
      </c>
      <c r="B16415">
        <v>116.295</v>
      </c>
      <c r="C16415">
        <v>7.5819999999999999</v>
      </c>
      <c r="D16415">
        <v>99.816999999999993</v>
      </c>
      <c r="E16415">
        <v>5.5439999999999996</v>
      </c>
      <c r="G16415">
        <f t="shared" si="512"/>
        <v>132.48717948717947</v>
      </c>
      <c r="H16415">
        <f t="shared" si="513"/>
        <v>132.48717948717947</v>
      </c>
      <c r="I16415" s="1">
        <v>42798.479166666664</v>
      </c>
      <c r="J16415" s="2">
        <v>132.48717948717947</v>
      </c>
    </row>
    <row r="16416" spans="1:10" x14ac:dyDescent="0.25">
      <c r="A16416" s="1">
        <v>42798.489583333336</v>
      </c>
      <c r="B16416">
        <v>116.273</v>
      </c>
      <c r="C16416">
        <v>7.5819999999999999</v>
      </c>
      <c r="D16416">
        <v>99.772999999999996</v>
      </c>
      <c r="E16416">
        <v>5.5519999999999996</v>
      </c>
      <c r="G16416">
        <f t="shared" si="512"/>
        <v>132.69230769230768</v>
      </c>
      <c r="H16416">
        <f t="shared" si="513"/>
        <v>132.69230769230768</v>
      </c>
      <c r="I16416" s="1">
        <v>42798.489583333336</v>
      </c>
      <c r="J16416" s="2">
        <v>132.69230769230768</v>
      </c>
    </row>
    <row r="16417" spans="1:10" x14ac:dyDescent="0.25">
      <c r="A16417" s="1">
        <v>42798.5</v>
      </c>
      <c r="B16417">
        <v>116.265</v>
      </c>
      <c r="C16417">
        <v>7.6820000000000004</v>
      </c>
      <c r="D16417">
        <v>99.777000000000001</v>
      </c>
      <c r="E16417">
        <v>5.548</v>
      </c>
      <c r="G16417">
        <f t="shared" si="512"/>
        <v>132.58974358974359</v>
      </c>
      <c r="H16417">
        <f t="shared" si="513"/>
        <v>132.58974358974359</v>
      </c>
      <c r="I16417" s="1">
        <v>42798.5</v>
      </c>
      <c r="J16417" s="2">
        <v>132.58974358974359</v>
      </c>
    </row>
    <row r="16418" spans="1:10" x14ac:dyDescent="0.25">
      <c r="A16418" s="1">
        <v>42798.510416666664</v>
      </c>
      <c r="B16418">
        <v>116.23099999999999</v>
      </c>
      <c r="C16418">
        <v>7.6820000000000004</v>
      </c>
      <c r="D16418">
        <v>99.748000000000005</v>
      </c>
      <c r="E16418">
        <v>5.5460000000000003</v>
      </c>
      <c r="G16418">
        <f t="shared" si="512"/>
        <v>132.53846153846155</v>
      </c>
      <c r="H16418">
        <f t="shared" si="513"/>
        <v>132.53846153846155</v>
      </c>
      <c r="I16418" s="1">
        <v>42798.510416666664</v>
      </c>
      <c r="J16418" s="2">
        <v>132.53846153846155</v>
      </c>
    </row>
    <row r="16419" spans="1:10" x14ac:dyDescent="0.25">
      <c r="A16419" s="1">
        <v>42798.520833333336</v>
      </c>
      <c r="B16419">
        <v>116.22199999999999</v>
      </c>
      <c r="C16419">
        <v>7.782</v>
      </c>
      <c r="D16419">
        <v>99.710999999999999</v>
      </c>
      <c r="E16419">
        <v>5.5549999999999997</v>
      </c>
      <c r="G16419">
        <f t="shared" si="512"/>
        <v>132.76923076923077</v>
      </c>
      <c r="H16419">
        <f t="shared" si="513"/>
        <v>132.76923076923077</v>
      </c>
      <c r="I16419" s="1">
        <v>42798.520833333336</v>
      </c>
      <c r="J16419" s="2">
        <v>132.76923076923077</v>
      </c>
    </row>
    <row r="16420" spans="1:10" x14ac:dyDescent="0.25">
      <c r="A16420" s="1">
        <v>42798.53125</v>
      </c>
      <c r="B16420">
        <v>116.2</v>
      </c>
      <c r="C16420">
        <v>7.782</v>
      </c>
      <c r="D16420">
        <v>99.668000000000006</v>
      </c>
      <c r="E16420">
        <v>5.5620000000000003</v>
      </c>
      <c r="G16420">
        <f t="shared" si="512"/>
        <v>132.94871794871796</v>
      </c>
      <c r="H16420">
        <f t="shared" si="513"/>
        <v>132.94871794871796</v>
      </c>
      <c r="I16420" s="1">
        <v>42798.53125</v>
      </c>
      <c r="J16420" s="2">
        <v>132.94871794871796</v>
      </c>
    </row>
    <row r="16421" spans="1:10" x14ac:dyDescent="0.25">
      <c r="A16421" s="1">
        <v>42798.541666666664</v>
      </c>
      <c r="B16421">
        <v>116.169</v>
      </c>
      <c r="C16421">
        <v>7.8819999999999997</v>
      </c>
      <c r="D16421">
        <v>99.649000000000001</v>
      </c>
      <c r="E16421">
        <v>5.5579999999999998</v>
      </c>
      <c r="G16421">
        <f t="shared" si="512"/>
        <v>132.84615384615384</v>
      </c>
      <c r="H16421">
        <f t="shared" si="513"/>
        <v>132.84615384615384</v>
      </c>
      <c r="I16421" s="1">
        <v>42798.541666666664</v>
      </c>
      <c r="J16421" s="2">
        <v>132.84615384615384</v>
      </c>
    </row>
    <row r="16422" spans="1:10" x14ac:dyDescent="0.25">
      <c r="A16422" s="1">
        <v>42798.552083333336</v>
      </c>
      <c r="B16422">
        <v>116.146</v>
      </c>
      <c r="C16422">
        <v>7.8819999999999997</v>
      </c>
      <c r="D16422">
        <v>99.63</v>
      </c>
      <c r="E16422">
        <v>5.5570000000000004</v>
      </c>
      <c r="G16422">
        <f t="shared" si="512"/>
        <v>132.82051282051285</v>
      </c>
      <c r="H16422">
        <f t="shared" si="513"/>
        <v>132.82051282051285</v>
      </c>
      <c r="I16422" s="1">
        <v>42798.552083333336</v>
      </c>
      <c r="J16422" s="2">
        <v>132.82051282051285</v>
      </c>
    </row>
    <row r="16423" spans="1:10" x14ac:dyDescent="0.25">
      <c r="A16423" s="1">
        <v>42798.5625</v>
      </c>
      <c r="B16423">
        <v>116.113</v>
      </c>
      <c r="C16423">
        <v>7.8819999999999997</v>
      </c>
      <c r="D16423">
        <v>99.570999999999998</v>
      </c>
      <c r="E16423">
        <v>5.5659999999999998</v>
      </c>
      <c r="G16423">
        <f t="shared" si="512"/>
        <v>133.05128205128204</v>
      </c>
      <c r="H16423">
        <f t="shared" si="513"/>
        <v>133.05128205128204</v>
      </c>
      <c r="I16423" s="1">
        <v>42798.5625</v>
      </c>
      <c r="J16423" s="2">
        <v>133.05128205128204</v>
      </c>
    </row>
    <row r="16424" spans="1:10" x14ac:dyDescent="0.25">
      <c r="A16424" s="1">
        <v>42798.572916666664</v>
      </c>
      <c r="B16424">
        <v>116.093</v>
      </c>
      <c r="C16424">
        <v>7.9829999999999997</v>
      </c>
      <c r="D16424">
        <v>99.561000000000007</v>
      </c>
      <c r="E16424">
        <v>5.5620000000000003</v>
      </c>
      <c r="G16424">
        <f t="shared" si="512"/>
        <v>132.94871794871796</v>
      </c>
      <c r="H16424">
        <f t="shared" si="513"/>
        <v>132.94871794871796</v>
      </c>
      <c r="I16424" s="1">
        <v>42798.572916666664</v>
      </c>
      <c r="J16424" s="2">
        <v>132.94871794871796</v>
      </c>
    </row>
    <row r="16425" spans="1:10" x14ac:dyDescent="0.25">
      <c r="A16425" s="1">
        <v>42798.583333333336</v>
      </c>
      <c r="B16425">
        <v>116.08199999999999</v>
      </c>
      <c r="C16425">
        <v>7.9829999999999997</v>
      </c>
      <c r="D16425">
        <v>99.534000000000006</v>
      </c>
      <c r="E16425">
        <v>5.5679999999999996</v>
      </c>
      <c r="G16425">
        <f t="shared" si="512"/>
        <v>133.10256410256409</v>
      </c>
      <c r="H16425">
        <f t="shared" si="513"/>
        <v>133.10256410256409</v>
      </c>
      <c r="I16425" s="1">
        <v>42798.583333333336</v>
      </c>
      <c r="J16425" s="2">
        <v>133.10256410256409</v>
      </c>
    </row>
    <row r="16426" spans="1:10" x14ac:dyDescent="0.25">
      <c r="A16426" s="1">
        <v>42798.59375</v>
      </c>
      <c r="B16426">
        <v>116.048</v>
      </c>
      <c r="C16426">
        <v>7.9829999999999997</v>
      </c>
      <c r="D16426">
        <v>99.5</v>
      </c>
      <c r="E16426">
        <v>5.5679999999999996</v>
      </c>
      <c r="G16426">
        <f t="shared" si="512"/>
        <v>133.10256410256409</v>
      </c>
      <c r="H16426">
        <f t="shared" si="513"/>
        <v>133.10256410256409</v>
      </c>
      <c r="I16426" s="1">
        <v>42798.59375</v>
      </c>
      <c r="J16426" s="2">
        <v>133.10256410256409</v>
      </c>
    </row>
    <row r="16427" spans="1:10" x14ac:dyDescent="0.25">
      <c r="A16427" s="1">
        <v>42798.604166666664</v>
      </c>
      <c r="B16427">
        <v>116.051</v>
      </c>
      <c r="C16427">
        <v>8.0820000000000007</v>
      </c>
      <c r="D16427">
        <v>99.498000000000005</v>
      </c>
      <c r="E16427">
        <v>5.569</v>
      </c>
      <c r="G16427">
        <f t="shared" si="512"/>
        <v>133.12820512820514</v>
      </c>
      <c r="H16427">
        <f t="shared" si="513"/>
        <v>133.12820512820514</v>
      </c>
      <c r="I16427" s="1">
        <v>42798.604166666664</v>
      </c>
      <c r="J16427" s="2">
        <v>133.12820512820514</v>
      </c>
    </row>
    <row r="16428" spans="1:10" x14ac:dyDescent="0.25">
      <c r="A16428" s="1">
        <v>42798.614583333336</v>
      </c>
      <c r="B16428">
        <v>116.051</v>
      </c>
      <c r="C16428">
        <v>8.0820000000000007</v>
      </c>
      <c r="D16428">
        <v>99.491</v>
      </c>
      <c r="E16428">
        <v>5.5720000000000001</v>
      </c>
      <c r="G16428">
        <f t="shared" si="512"/>
        <v>133.2051282051282</v>
      </c>
      <c r="H16428">
        <f t="shared" si="513"/>
        <v>133.2051282051282</v>
      </c>
      <c r="I16428" s="1">
        <v>42798.614583333336</v>
      </c>
      <c r="J16428" s="2">
        <v>133.2051282051282</v>
      </c>
    </row>
    <row r="16429" spans="1:10" x14ac:dyDescent="0.25">
      <c r="A16429" s="1">
        <v>42798.625</v>
      </c>
      <c r="B16429">
        <v>116.04</v>
      </c>
      <c r="C16429">
        <v>8.0820000000000007</v>
      </c>
      <c r="D16429">
        <v>99.468999999999994</v>
      </c>
      <c r="E16429">
        <v>5.5750000000000002</v>
      </c>
      <c r="G16429">
        <f t="shared" si="512"/>
        <v>133.2820512820513</v>
      </c>
      <c r="H16429">
        <f t="shared" si="513"/>
        <v>133.2820512820513</v>
      </c>
      <c r="I16429" s="1">
        <v>42798.625</v>
      </c>
      <c r="J16429" s="2">
        <v>133.2820512820513</v>
      </c>
    </row>
    <row r="16430" spans="1:10" x14ac:dyDescent="0.25">
      <c r="A16430" s="1">
        <v>42798.635416666664</v>
      </c>
      <c r="B16430">
        <v>116.017</v>
      </c>
      <c r="C16430">
        <v>8.0820000000000007</v>
      </c>
      <c r="D16430">
        <v>99.436999999999998</v>
      </c>
      <c r="E16430">
        <v>5.5780000000000003</v>
      </c>
      <c r="G16430">
        <f t="shared" si="512"/>
        <v>133.35897435897436</v>
      </c>
      <c r="H16430">
        <f t="shared" si="513"/>
        <v>133.35897435897436</v>
      </c>
      <c r="I16430" s="1">
        <v>42798.635416666664</v>
      </c>
      <c r="J16430" s="2">
        <v>133.35897435897436</v>
      </c>
    </row>
    <row r="16431" spans="1:10" x14ac:dyDescent="0.25">
      <c r="A16431" s="1">
        <v>42798.645833333336</v>
      </c>
      <c r="B16431">
        <v>116.017</v>
      </c>
      <c r="C16431">
        <v>8.0820000000000007</v>
      </c>
      <c r="D16431">
        <v>99.421999999999997</v>
      </c>
      <c r="E16431">
        <v>5.5830000000000002</v>
      </c>
      <c r="G16431">
        <f t="shared" si="512"/>
        <v>133.4871794871795</v>
      </c>
      <c r="H16431">
        <f t="shared" si="513"/>
        <v>133.4871794871795</v>
      </c>
      <c r="I16431" s="1">
        <v>42798.645833333336</v>
      </c>
      <c r="J16431" s="2">
        <v>133.4871794871795</v>
      </c>
    </row>
    <row r="16432" spans="1:10" x14ac:dyDescent="0.25">
      <c r="A16432" s="1">
        <v>42798.65625</v>
      </c>
      <c r="B16432">
        <v>116.009</v>
      </c>
      <c r="C16432">
        <v>8.1820000000000004</v>
      </c>
      <c r="D16432">
        <v>99.394999999999996</v>
      </c>
      <c r="E16432">
        <v>5.59</v>
      </c>
      <c r="G16432">
        <f t="shared" si="512"/>
        <v>133.66666666666666</v>
      </c>
      <c r="H16432">
        <f t="shared" si="513"/>
        <v>133.66666666666666</v>
      </c>
      <c r="I16432" s="1">
        <v>42798.65625</v>
      </c>
      <c r="J16432" s="2">
        <v>133.66666666666666</v>
      </c>
    </row>
    <row r="16433" spans="1:10" x14ac:dyDescent="0.25">
      <c r="A16433" s="1">
        <v>42798.666666666664</v>
      </c>
      <c r="B16433">
        <v>115.986</v>
      </c>
      <c r="C16433">
        <v>8.1820000000000004</v>
      </c>
      <c r="D16433">
        <v>99.382999999999996</v>
      </c>
      <c r="E16433">
        <v>5.5860000000000003</v>
      </c>
      <c r="G16433">
        <f t="shared" si="512"/>
        <v>133.56410256410257</v>
      </c>
      <c r="H16433">
        <f t="shared" si="513"/>
        <v>133.56410256410257</v>
      </c>
      <c r="I16433" s="1">
        <v>42798.666666666664</v>
      </c>
      <c r="J16433" s="2">
        <v>133.56410256410257</v>
      </c>
    </row>
    <row r="16434" spans="1:10" x14ac:dyDescent="0.25">
      <c r="A16434" s="1">
        <v>42798.677083333336</v>
      </c>
      <c r="B16434">
        <v>115.986</v>
      </c>
      <c r="C16434">
        <v>8.1820000000000004</v>
      </c>
      <c r="D16434">
        <v>99.391000000000005</v>
      </c>
      <c r="E16434">
        <v>5.5830000000000002</v>
      </c>
      <c r="G16434">
        <f t="shared" si="512"/>
        <v>133.4871794871795</v>
      </c>
      <c r="H16434">
        <f t="shared" si="513"/>
        <v>133.4871794871795</v>
      </c>
      <c r="I16434" s="1">
        <v>42798.677083333336</v>
      </c>
      <c r="J16434" s="2">
        <v>133.4871794871795</v>
      </c>
    </row>
    <row r="16435" spans="1:10" x14ac:dyDescent="0.25">
      <c r="A16435" s="1">
        <v>42798.6875</v>
      </c>
      <c r="B16435">
        <v>115.97499999999999</v>
      </c>
      <c r="C16435">
        <v>8.1820000000000004</v>
      </c>
      <c r="D16435">
        <v>99.332999999999998</v>
      </c>
      <c r="E16435">
        <v>5.5990000000000002</v>
      </c>
      <c r="G16435">
        <f t="shared" si="512"/>
        <v>133.89743589743591</v>
      </c>
      <c r="H16435">
        <f t="shared" si="513"/>
        <v>133.89743589743591</v>
      </c>
      <c r="I16435" s="1">
        <v>42798.6875</v>
      </c>
      <c r="J16435" s="2">
        <v>133.89743589743591</v>
      </c>
    </row>
    <row r="16436" spans="1:10" x14ac:dyDescent="0.25">
      <c r="A16436" s="1">
        <v>42798.697916666664</v>
      </c>
      <c r="B16436">
        <v>115.986</v>
      </c>
      <c r="C16436">
        <v>8.1820000000000004</v>
      </c>
      <c r="D16436">
        <v>99.346000000000004</v>
      </c>
      <c r="E16436">
        <v>5.5979999999999999</v>
      </c>
      <c r="G16436">
        <f t="shared" si="512"/>
        <v>133.87179487179486</v>
      </c>
      <c r="H16436">
        <f t="shared" si="513"/>
        <v>133.87179487179486</v>
      </c>
      <c r="I16436" s="1">
        <v>42798.697916666664</v>
      </c>
      <c r="J16436" s="2">
        <v>133.87179487179486</v>
      </c>
    </row>
    <row r="16437" spans="1:10" x14ac:dyDescent="0.25">
      <c r="A16437" s="1">
        <v>42798.708333333336</v>
      </c>
      <c r="B16437">
        <v>115.997</v>
      </c>
      <c r="C16437">
        <v>8.1820000000000004</v>
      </c>
      <c r="D16437">
        <v>99.363</v>
      </c>
      <c r="E16437">
        <v>5.5960000000000001</v>
      </c>
      <c r="G16437">
        <f t="shared" si="512"/>
        <v>133.82051282051282</v>
      </c>
      <c r="H16437">
        <f t="shared" si="513"/>
        <v>133.82051282051282</v>
      </c>
      <c r="I16437" s="1">
        <v>42798.708333333336</v>
      </c>
      <c r="J16437" s="2">
        <v>133.82051282051282</v>
      </c>
    </row>
    <row r="16438" spans="1:10" x14ac:dyDescent="0.25">
      <c r="A16438" s="1">
        <v>42798.71875</v>
      </c>
      <c r="B16438">
        <v>116.009</v>
      </c>
      <c r="C16438">
        <v>8.1820000000000004</v>
      </c>
      <c r="D16438">
        <v>99.367999999999995</v>
      </c>
      <c r="E16438">
        <v>5.5990000000000002</v>
      </c>
      <c r="G16438">
        <f t="shared" si="512"/>
        <v>133.89743589743591</v>
      </c>
      <c r="H16438">
        <f t="shared" si="513"/>
        <v>133.89743589743591</v>
      </c>
      <c r="I16438" s="1">
        <v>42798.71875</v>
      </c>
      <c r="J16438" s="2">
        <v>133.89743589743591</v>
      </c>
    </row>
    <row r="16439" spans="1:10" x14ac:dyDescent="0.25">
      <c r="A16439" s="1">
        <v>42798.729166666664</v>
      </c>
      <c r="B16439">
        <v>115.997</v>
      </c>
      <c r="C16439">
        <v>8.1820000000000004</v>
      </c>
      <c r="D16439">
        <v>99.332999999999998</v>
      </c>
      <c r="E16439">
        <v>5.6059999999999999</v>
      </c>
      <c r="G16439">
        <f t="shared" si="512"/>
        <v>134.07692307692307</v>
      </c>
      <c r="H16439">
        <f t="shared" si="513"/>
        <v>134.07692307692307</v>
      </c>
      <c r="I16439" s="1">
        <v>42798.729166666664</v>
      </c>
      <c r="J16439" s="2">
        <v>134.07692307692307</v>
      </c>
    </row>
    <row r="16440" spans="1:10" x14ac:dyDescent="0.25">
      <c r="A16440" s="1">
        <v>42798.739583333336</v>
      </c>
      <c r="B16440">
        <v>116.009</v>
      </c>
      <c r="C16440">
        <v>8.1820000000000004</v>
      </c>
      <c r="D16440">
        <v>99.33</v>
      </c>
      <c r="E16440">
        <v>5.6109999999999998</v>
      </c>
      <c r="G16440">
        <f t="shared" si="512"/>
        <v>134.2051282051282</v>
      </c>
      <c r="H16440">
        <f t="shared" si="513"/>
        <v>134.2051282051282</v>
      </c>
      <c r="I16440" s="1">
        <v>42798.739583333336</v>
      </c>
      <c r="J16440" s="2">
        <v>134.2051282051282</v>
      </c>
    </row>
    <row r="16441" spans="1:10" x14ac:dyDescent="0.25">
      <c r="A16441" s="1">
        <v>42798.75</v>
      </c>
      <c r="B16441">
        <v>115.994</v>
      </c>
      <c r="C16441">
        <v>8.0820000000000007</v>
      </c>
      <c r="D16441">
        <v>99.290999999999997</v>
      </c>
      <c r="E16441">
        <v>5.62</v>
      </c>
      <c r="G16441">
        <f t="shared" si="512"/>
        <v>134.43589743589743</v>
      </c>
      <c r="H16441">
        <f t="shared" si="513"/>
        <v>134.43589743589743</v>
      </c>
      <c r="I16441" s="1">
        <v>42798.75</v>
      </c>
      <c r="J16441" s="2">
        <v>134.43589743589743</v>
      </c>
    </row>
    <row r="16442" spans="1:10" x14ac:dyDescent="0.25">
      <c r="A16442" s="1">
        <v>42798.760416666664</v>
      </c>
      <c r="B16442">
        <v>115.97199999999999</v>
      </c>
      <c r="C16442">
        <v>8.0820000000000007</v>
      </c>
      <c r="D16442">
        <v>99.275000000000006</v>
      </c>
      <c r="E16442">
        <v>5.6180000000000003</v>
      </c>
      <c r="G16442">
        <f t="shared" si="512"/>
        <v>134.38461538461539</v>
      </c>
      <c r="H16442">
        <f t="shared" si="513"/>
        <v>134.38461538461539</v>
      </c>
      <c r="I16442" s="1">
        <v>42798.760416666664</v>
      </c>
      <c r="J16442" s="2">
        <v>134.38461538461539</v>
      </c>
    </row>
    <row r="16443" spans="1:10" x14ac:dyDescent="0.25">
      <c r="A16443" s="1">
        <v>42798.770833333336</v>
      </c>
      <c r="B16443">
        <v>115.994</v>
      </c>
      <c r="C16443">
        <v>8.0820000000000007</v>
      </c>
      <c r="D16443">
        <v>99.284000000000006</v>
      </c>
      <c r="E16443">
        <v>5.6219999999999999</v>
      </c>
      <c r="G16443">
        <f t="shared" si="512"/>
        <v>134.4871794871795</v>
      </c>
      <c r="H16443">
        <f t="shared" si="513"/>
        <v>134.4871794871795</v>
      </c>
      <c r="I16443" s="1">
        <v>42798.770833333336</v>
      </c>
      <c r="J16443" s="2">
        <v>134.4871794871795</v>
      </c>
    </row>
    <row r="16444" spans="1:10" x14ac:dyDescent="0.25">
      <c r="A16444" s="1">
        <v>42798.78125</v>
      </c>
      <c r="B16444">
        <v>116.062</v>
      </c>
      <c r="C16444">
        <v>8.0820000000000007</v>
      </c>
      <c r="D16444">
        <v>99.343000000000004</v>
      </c>
      <c r="E16444">
        <v>5.625</v>
      </c>
      <c r="G16444">
        <f t="shared" si="512"/>
        <v>134.56410256410257</v>
      </c>
      <c r="H16444">
        <f t="shared" si="513"/>
        <v>134.56410256410257</v>
      </c>
      <c r="I16444" s="1">
        <v>42798.78125</v>
      </c>
      <c r="J16444" s="2">
        <v>134.56410256410257</v>
      </c>
    </row>
    <row r="16445" spans="1:10" x14ac:dyDescent="0.25">
      <c r="A16445" s="1">
        <v>42798.791666666664</v>
      </c>
      <c r="B16445">
        <v>116.08499999999999</v>
      </c>
      <c r="C16445">
        <v>8.0820000000000007</v>
      </c>
      <c r="D16445">
        <v>99.355000000000004</v>
      </c>
      <c r="E16445">
        <v>5.6289999999999996</v>
      </c>
      <c r="G16445">
        <f t="shared" si="512"/>
        <v>134.66666666666666</v>
      </c>
      <c r="H16445">
        <f t="shared" si="513"/>
        <v>134.66666666666666</v>
      </c>
      <c r="I16445" s="1">
        <v>42798.791666666664</v>
      </c>
      <c r="J16445" s="2">
        <v>134.66666666666666</v>
      </c>
    </row>
    <row r="16446" spans="1:10" x14ac:dyDescent="0.25">
      <c r="A16446" s="1">
        <v>42798.802083333336</v>
      </c>
      <c r="B16446">
        <v>116.104</v>
      </c>
      <c r="C16446">
        <v>7.9829999999999997</v>
      </c>
      <c r="D16446">
        <v>99.370999999999995</v>
      </c>
      <c r="E16446">
        <v>5.63</v>
      </c>
      <c r="G16446">
        <f t="shared" si="512"/>
        <v>134.69230769230771</v>
      </c>
      <c r="H16446">
        <f t="shared" si="513"/>
        <v>134.69230769230771</v>
      </c>
      <c r="I16446" s="1">
        <v>42798.802083333336</v>
      </c>
      <c r="J16446" s="2">
        <v>134.69230769230771</v>
      </c>
    </row>
    <row r="16447" spans="1:10" x14ac:dyDescent="0.25">
      <c r="A16447" s="1">
        <v>42798.8125</v>
      </c>
      <c r="B16447">
        <v>116.161</v>
      </c>
      <c r="C16447">
        <v>7.9829999999999997</v>
      </c>
      <c r="D16447">
        <v>99.411000000000001</v>
      </c>
      <c r="E16447">
        <v>5.6349999999999998</v>
      </c>
      <c r="G16447">
        <f t="shared" si="512"/>
        <v>134.82051282051282</v>
      </c>
      <c r="H16447">
        <f t="shared" si="513"/>
        <v>134.82051282051282</v>
      </c>
      <c r="I16447" s="1">
        <v>42798.8125</v>
      </c>
      <c r="J16447" s="2">
        <v>134.82051282051282</v>
      </c>
    </row>
    <row r="16448" spans="1:10" x14ac:dyDescent="0.25">
      <c r="A16448" s="1">
        <v>42798.822916666664</v>
      </c>
      <c r="B16448">
        <v>116.127</v>
      </c>
      <c r="C16448">
        <v>7.9829999999999997</v>
      </c>
      <c r="D16448">
        <v>99.364999999999995</v>
      </c>
      <c r="E16448">
        <v>5.6390000000000002</v>
      </c>
      <c r="G16448">
        <f t="shared" si="512"/>
        <v>134.92307692307693</v>
      </c>
      <c r="H16448">
        <f t="shared" si="513"/>
        <v>134.92307692307693</v>
      </c>
      <c r="I16448" s="1">
        <v>42798.822916666664</v>
      </c>
      <c r="J16448" s="2">
        <v>134.92307692307693</v>
      </c>
    </row>
    <row r="16449" spans="1:10" x14ac:dyDescent="0.25">
      <c r="A16449" s="1">
        <v>42798.833333333336</v>
      </c>
      <c r="B16449">
        <v>116.09</v>
      </c>
      <c r="C16449">
        <v>7.8819999999999997</v>
      </c>
      <c r="D16449">
        <v>99.35</v>
      </c>
      <c r="E16449">
        <v>5.6319999999999997</v>
      </c>
      <c r="G16449">
        <f t="shared" si="512"/>
        <v>134.74358974358975</v>
      </c>
      <c r="H16449">
        <f t="shared" si="513"/>
        <v>134.74358974358975</v>
      </c>
      <c r="I16449" s="1">
        <v>42798.833333333336</v>
      </c>
      <c r="J16449" s="2">
        <v>134.74358974358975</v>
      </c>
    </row>
    <row r="16450" spans="1:10" x14ac:dyDescent="0.25">
      <c r="A16450" s="1">
        <v>42798.84375</v>
      </c>
      <c r="B16450">
        <v>116.13500000000001</v>
      </c>
      <c r="C16450">
        <v>7.8819999999999997</v>
      </c>
      <c r="D16450">
        <v>99.358000000000004</v>
      </c>
      <c r="E16450">
        <v>5.6440000000000001</v>
      </c>
      <c r="G16450">
        <f t="shared" si="512"/>
        <v>135.05128205128207</v>
      </c>
      <c r="H16450">
        <f t="shared" si="513"/>
        <v>135.05128205128207</v>
      </c>
      <c r="I16450" s="1">
        <v>42798.84375</v>
      </c>
      <c r="J16450" s="2">
        <v>135.05128205128207</v>
      </c>
    </row>
    <row r="16451" spans="1:10" x14ac:dyDescent="0.25">
      <c r="A16451" s="1">
        <v>42798.854166666664</v>
      </c>
      <c r="B16451">
        <v>116.18</v>
      </c>
      <c r="C16451">
        <v>7.8819999999999997</v>
      </c>
      <c r="D16451">
        <v>99.39</v>
      </c>
      <c r="E16451">
        <v>5.649</v>
      </c>
      <c r="G16451">
        <f t="shared" ref="G16451:G16514" si="514">+((E16451+0.82)-1.197)/0.039</f>
        <v>135.17948717948718</v>
      </c>
      <c r="H16451">
        <f t="shared" ref="H16451:H16514" si="515">IF(G16451&gt;0,G16451,"")</f>
        <v>135.17948717948718</v>
      </c>
      <c r="I16451" s="1">
        <v>42798.854166666664</v>
      </c>
      <c r="J16451" s="2">
        <v>135.17948717948718</v>
      </c>
    </row>
    <row r="16452" spans="1:10" x14ac:dyDescent="0.25">
      <c r="A16452" s="1">
        <v>42798.864583333336</v>
      </c>
      <c r="B16452">
        <v>116.203</v>
      </c>
      <c r="C16452">
        <v>7.8819999999999997</v>
      </c>
      <c r="D16452">
        <v>99.402000000000001</v>
      </c>
      <c r="E16452">
        <v>5.6520000000000001</v>
      </c>
      <c r="G16452">
        <f t="shared" si="514"/>
        <v>135.25641025641028</v>
      </c>
      <c r="H16452">
        <f t="shared" si="515"/>
        <v>135.25641025641028</v>
      </c>
      <c r="I16452" s="1">
        <v>42798.864583333336</v>
      </c>
      <c r="J16452" s="2">
        <v>135.25641025641028</v>
      </c>
    </row>
    <row r="16453" spans="1:10" x14ac:dyDescent="0.25">
      <c r="A16453" s="1">
        <v>42798.875</v>
      </c>
      <c r="B16453">
        <v>116.22199999999999</v>
      </c>
      <c r="C16453">
        <v>7.782</v>
      </c>
      <c r="D16453">
        <v>99.412999999999997</v>
      </c>
      <c r="E16453">
        <v>5.6550000000000002</v>
      </c>
      <c r="G16453">
        <f t="shared" si="514"/>
        <v>135.33333333333334</v>
      </c>
      <c r="H16453">
        <f t="shared" si="515"/>
        <v>135.33333333333334</v>
      </c>
      <c r="I16453" s="1">
        <v>42798.875</v>
      </c>
      <c r="J16453" s="2">
        <v>135.33333333333334</v>
      </c>
    </row>
    <row r="16454" spans="1:10" x14ac:dyDescent="0.25">
      <c r="A16454" s="1">
        <v>42798.885416666664</v>
      </c>
      <c r="B16454">
        <v>116.245</v>
      </c>
      <c r="C16454">
        <v>7.782</v>
      </c>
      <c r="D16454">
        <v>99.441999999999993</v>
      </c>
      <c r="E16454">
        <v>5.6529999999999996</v>
      </c>
      <c r="G16454">
        <f t="shared" si="514"/>
        <v>135.28205128205127</v>
      </c>
      <c r="H16454">
        <f t="shared" si="515"/>
        <v>135.28205128205127</v>
      </c>
      <c r="I16454" s="1">
        <v>42798.885416666664</v>
      </c>
      <c r="J16454" s="2">
        <v>135.28205128205127</v>
      </c>
    </row>
    <row r="16455" spans="1:10" x14ac:dyDescent="0.25">
      <c r="A16455" s="1">
        <v>42798.895833333336</v>
      </c>
      <c r="B16455">
        <v>116.253</v>
      </c>
      <c r="C16455">
        <v>7.6820000000000004</v>
      </c>
      <c r="D16455">
        <v>99.43</v>
      </c>
      <c r="E16455">
        <v>5.66</v>
      </c>
      <c r="G16455">
        <f t="shared" si="514"/>
        <v>135.46153846153848</v>
      </c>
      <c r="H16455">
        <f t="shared" si="515"/>
        <v>135.46153846153848</v>
      </c>
      <c r="I16455" s="1">
        <v>42798.895833333336</v>
      </c>
      <c r="J16455" s="2">
        <v>135.46153846153848</v>
      </c>
    </row>
    <row r="16456" spans="1:10" x14ac:dyDescent="0.25">
      <c r="A16456" s="1">
        <v>42798.90625</v>
      </c>
      <c r="B16456">
        <v>116.276</v>
      </c>
      <c r="C16456">
        <v>7.6820000000000004</v>
      </c>
      <c r="D16456">
        <v>99.438000000000002</v>
      </c>
      <c r="E16456">
        <v>5.665</v>
      </c>
      <c r="G16456">
        <f t="shared" si="514"/>
        <v>135.58974358974359</v>
      </c>
      <c r="H16456">
        <f t="shared" si="515"/>
        <v>135.58974358974359</v>
      </c>
      <c r="I16456" s="1">
        <v>42798.90625</v>
      </c>
      <c r="J16456" s="2">
        <v>135.58974358974359</v>
      </c>
    </row>
    <row r="16457" spans="1:10" x14ac:dyDescent="0.25">
      <c r="A16457" s="1">
        <v>42798.916666666664</v>
      </c>
      <c r="B16457">
        <v>116.265</v>
      </c>
      <c r="C16457">
        <v>7.6820000000000004</v>
      </c>
      <c r="D16457">
        <v>99.414000000000001</v>
      </c>
      <c r="E16457">
        <v>5.6689999999999996</v>
      </c>
      <c r="G16457">
        <f t="shared" si="514"/>
        <v>135.69230769230768</v>
      </c>
      <c r="H16457">
        <f t="shared" si="515"/>
        <v>135.69230769230768</v>
      </c>
      <c r="I16457" s="1">
        <v>42798.916666666664</v>
      </c>
      <c r="J16457" s="2">
        <v>135.69230769230768</v>
      </c>
    </row>
    <row r="16458" spans="1:10" x14ac:dyDescent="0.25">
      <c r="A16458" s="1">
        <v>42798.927083333336</v>
      </c>
      <c r="B16458">
        <v>116.28700000000001</v>
      </c>
      <c r="C16458">
        <v>7.6820000000000004</v>
      </c>
      <c r="D16458">
        <v>99.435000000000002</v>
      </c>
      <c r="E16458">
        <v>5.6689999999999996</v>
      </c>
      <c r="G16458">
        <f t="shared" si="514"/>
        <v>135.69230769230768</v>
      </c>
      <c r="H16458">
        <f t="shared" si="515"/>
        <v>135.69230769230768</v>
      </c>
      <c r="I16458" s="1">
        <v>42798.927083333336</v>
      </c>
      <c r="J16458" s="2">
        <v>135.69230769230768</v>
      </c>
    </row>
    <row r="16459" spans="1:10" x14ac:dyDescent="0.25">
      <c r="A16459" s="1">
        <v>42798.9375</v>
      </c>
      <c r="B16459">
        <v>116.32899999999999</v>
      </c>
      <c r="C16459">
        <v>7.5819999999999999</v>
      </c>
      <c r="D16459">
        <v>99.454999999999998</v>
      </c>
      <c r="E16459">
        <v>5.6769999999999996</v>
      </c>
      <c r="G16459">
        <f t="shared" si="514"/>
        <v>135.89743589743588</v>
      </c>
      <c r="H16459">
        <f t="shared" si="515"/>
        <v>135.89743589743588</v>
      </c>
      <c r="I16459" s="1">
        <v>42798.9375</v>
      </c>
      <c r="J16459" s="2">
        <v>135.89743589743588</v>
      </c>
    </row>
    <row r="16460" spans="1:10" x14ac:dyDescent="0.25">
      <c r="A16460" s="1">
        <v>42798.947916666664</v>
      </c>
      <c r="B16460">
        <v>116.34099999999999</v>
      </c>
      <c r="C16460">
        <v>7.5819999999999999</v>
      </c>
      <c r="D16460">
        <v>99.454999999999998</v>
      </c>
      <c r="E16460">
        <v>5.681</v>
      </c>
      <c r="G16460">
        <f t="shared" si="514"/>
        <v>136</v>
      </c>
      <c r="H16460">
        <f t="shared" si="515"/>
        <v>136</v>
      </c>
      <c r="I16460" s="1">
        <v>42798.947916666664</v>
      </c>
      <c r="J16460" s="2">
        <v>136</v>
      </c>
    </row>
    <row r="16461" spans="1:10" x14ac:dyDescent="0.25">
      <c r="A16461" s="1">
        <v>42798.958333333336</v>
      </c>
      <c r="B16461">
        <v>116.386</v>
      </c>
      <c r="C16461">
        <v>7.5819999999999999</v>
      </c>
      <c r="D16461">
        <v>99.501999999999995</v>
      </c>
      <c r="E16461">
        <v>5.68</v>
      </c>
      <c r="G16461">
        <f t="shared" si="514"/>
        <v>135.97435897435898</v>
      </c>
      <c r="H16461">
        <f t="shared" si="515"/>
        <v>135.97435897435898</v>
      </c>
      <c r="I16461" s="1">
        <v>42798.958333333336</v>
      </c>
      <c r="J16461" s="2">
        <v>135.97435897435898</v>
      </c>
    </row>
    <row r="16462" spans="1:10" x14ac:dyDescent="0.25">
      <c r="A16462" s="1">
        <v>42798.96875</v>
      </c>
      <c r="B16462">
        <v>116.417</v>
      </c>
      <c r="C16462">
        <v>7.4809999999999999</v>
      </c>
      <c r="D16462">
        <v>99.522000000000006</v>
      </c>
      <c r="E16462">
        <v>5.6840000000000002</v>
      </c>
      <c r="G16462">
        <f t="shared" si="514"/>
        <v>136.07692307692309</v>
      </c>
      <c r="H16462">
        <f t="shared" si="515"/>
        <v>136.07692307692309</v>
      </c>
      <c r="I16462" s="1">
        <v>42798.96875</v>
      </c>
      <c r="J16462" s="2">
        <v>136.07692307692309</v>
      </c>
    </row>
    <row r="16463" spans="1:10" x14ac:dyDescent="0.25">
      <c r="A16463" s="1">
        <v>42798.979166666664</v>
      </c>
      <c r="B16463">
        <v>116.45099999999999</v>
      </c>
      <c r="C16463">
        <v>7.4809999999999999</v>
      </c>
      <c r="D16463">
        <v>99.531000000000006</v>
      </c>
      <c r="E16463">
        <v>5.6920000000000002</v>
      </c>
      <c r="G16463">
        <f t="shared" si="514"/>
        <v>136.2820512820513</v>
      </c>
      <c r="H16463">
        <f t="shared" si="515"/>
        <v>136.2820512820513</v>
      </c>
      <c r="I16463" s="1">
        <v>42798.979166666664</v>
      </c>
      <c r="J16463" s="2">
        <v>136.2820512820513</v>
      </c>
    </row>
    <row r="16464" spans="1:10" x14ac:dyDescent="0.25">
      <c r="A16464" s="1">
        <v>42798.989583333336</v>
      </c>
      <c r="B16464">
        <v>116.43600000000001</v>
      </c>
      <c r="C16464">
        <v>7.3810000000000002</v>
      </c>
      <c r="D16464">
        <v>99.5</v>
      </c>
      <c r="E16464">
        <v>5.6970000000000001</v>
      </c>
      <c r="G16464">
        <f t="shared" si="514"/>
        <v>136.41025641025641</v>
      </c>
      <c r="H16464">
        <f t="shared" si="515"/>
        <v>136.41025641025641</v>
      </c>
      <c r="I16464" s="1">
        <v>42798.989583333336</v>
      </c>
      <c r="J16464" s="2">
        <v>136.41025641025641</v>
      </c>
    </row>
    <row r="16465" spans="1:10" x14ac:dyDescent="0.25">
      <c r="A16465" s="1">
        <v>42799</v>
      </c>
      <c r="B16465">
        <v>116.43600000000001</v>
      </c>
      <c r="C16465">
        <v>7.3810000000000002</v>
      </c>
      <c r="D16465">
        <v>99.504999999999995</v>
      </c>
      <c r="E16465">
        <v>5.6959999999999997</v>
      </c>
      <c r="G16465">
        <f t="shared" si="514"/>
        <v>136.38461538461539</v>
      </c>
      <c r="H16465">
        <f t="shared" si="515"/>
        <v>136.38461538461539</v>
      </c>
      <c r="I16465" s="1">
        <v>42799</v>
      </c>
      <c r="J16465" s="2">
        <v>136.38461538461539</v>
      </c>
    </row>
    <row r="16466" spans="1:10" x14ac:dyDescent="0.25">
      <c r="A16466" s="1">
        <v>42799.010416666664</v>
      </c>
      <c r="B16466">
        <v>116.456</v>
      </c>
      <c r="C16466">
        <v>7.28</v>
      </c>
      <c r="D16466">
        <v>99.531999999999996</v>
      </c>
      <c r="E16466">
        <v>5.6929999999999996</v>
      </c>
      <c r="G16466">
        <f t="shared" si="514"/>
        <v>136.30769230769229</v>
      </c>
      <c r="H16466">
        <f t="shared" si="515"/>
        <v>136.30769230769229</v>
      </c>
      <c r="I16466" s="1">
        <v>42799.010416666664</v>
      </c>
      <c r="J16466" s="2">
        <v>136.30769230769229</v>
      </c>
    </row>
    <row r="16467" spans="1:10" x14ac:dyDescent="0.25">
      <c r="A16467" s="1">
        <v>42799.020833333336</v>
      </c>
      <c r="B16467">
        <v>116.49</v>
      </c>
      <c r="C16467">
        <v>7.28</v>
      </c>
      <c r="D16467">
        <v>99.546999999999997</v>
      </c>
      <c r="E16467">
        <v>5.7</v>
      </c>
      <c r="G16467">
        <f t="shared" si="514"/>
        <v>136.4871794871795</v>
      </c>
      <c r="H16467">
        <f t="shared" si="515"/>
        <v>136.4871794871795</v>
      </c>
      <c r="I16467" s="1">
        <v>42799.020833333336</v>
      </c>
      <c r="J16467" s="2">
        <v>136.4871794871795</v>
      </c>
    </row>
    <row r="16468" spans="1:10" x14ac:dyDescent="0.25">
      <c r="A16468" s="1">
        <v>42799.03125</v>
      </c>
      <c r="B16468">
        <v>116.498</v>
      </c>
      <c r="C16468">
        <v>7.1790000000000003</v>
      </c>
      <c r="D16468">
        <v>99.543999999999997</v>
      </c>
      <c r="E16468">
        <v>5.7030000000000003</v>
      </c>
      <c r="G16468">
        <f t="shared" si="514"/>
        <v>136.56410256410257</v>
      </c>
      <c r="H16468">
        <f t="shared" si="515"/>
        <v>136.56410256410257</v>
      </c>
      <c r="I16468" s="1">
        <v>42799.03125</v>
      </c>
      <c r="J16468" s="2">
        <v>136.56410256410257</v>
      </c>
    </row>
    <row r="16469" spans="1:10" x14ac:dyDescent="0.25">
      <c r="A16469" s="1">
        <v>42799.041666666664</v>
      </c>
      <c r="B16469">
        <v>116.52</v>
      </c>
      <c r="C16469">
        <v>7.1790000000000003</v>
      </c>
      <c r="D16469">
        <v>99.566999999999993</v>
      </c>
      <c r="E16469">
        <v>5.7030000000000003</v>
      </c>
      <c r="G16469">
        <f t="shared" si="514"/>
        <v>136.56410256410257</v>
      </c>
      <c r="H16469">
        <f t="shared" si="515"/>
        <v>136.56410256410257</v>
      </c>
      <c r="I16469" s="1">
        <v>42799.041666666664</v>
      </c>
      <c r="J16469" s="2">
        <v>136.56410256410257</v>
      </c>
    </row>
    <row r="16470" spans="1:10" x14ac:dyDescent="0.25">
      <c r="A16470" s="1">
        <v>42799.052083333336</v>
      </c>
      <c r="B16470">
        <v>116.54</v>
      </c>
      <c r="C16470">
        <v>7.0789999999999997</v>
      </c>
      <c r="D16470">
        <v>99.566999999999993</v>
      </c>
      <c r="E16470">
        <v>5.71</v>
      </c>
      <c r="G16470">
        <f t="shared" si="514"/>
        <v>136.74358974358975</v>
      </c>
      <c r="H16470">
        <f t="shared" si="515"/>
        <v>136.74358974358975</v>
      </c>
      <c r="I16470" s="1">
        <v>42799.052083333336</v>
      </c>
      <c r="J16470" s="2">
        <v>136.74358974358975</v>
      </c>
    </row>
    <row r="16471" spans="1:10" x14ac:dyDescent="0.25">
      <c r="A16471" s="1">
        <v>42799.0625</v>
      </c>
      <c r="B16471">
        <v>116.517</v>
      </c>
      <c r="C16471">
        <v>7.0789999999999997</v>
      </c>
      <c r="D16471">
        <v>99.558999999999997</v>
      </c>
      <c r="E16471">
        <v>5.7050000000000001</v>
      </c>
      <c r="G16471">
        <f t="shared" si="514"/>
        <v>136.61538461538461</v>
      </c>
      <c r="H16471">
        <f t="shared" si="515"/>
        <v>136.61538461538461</v>
      </c>
      <c r="I16471" s="1">
        <v>42799.0625</v>
      </c>
      <c r="J16471" s="2">
        <v>136.61538461538461</v>
      </c>
    </row>
    <row r="16472" spans="1:10" x14ac:dyDescent="0.25">
      <c r="A16472" s="1">
        <v>42799.072916666664</v>
      </c>
      <c r="B16472">
        <v>116.52500000000001</v>
      </c>
      <c r="C16472">
        <v>6.9779999999999998</v>
      </c>
      <c r="D16472">
        <v>99.536000000000001</v>
      </c>
      <c r="E16472">
        <v>5.7149999999999999</v>
      </c>
      <c r="G16472">
        <f t="shared" si="514"/>
        <v>136.87179487179486</v>
      </c>
      <c r="H16472">
        <f t="shared" si="515"/>
        <v>136.87179487179486</v>
      </c>
      <c r="I16472" s="1">
        <v>42799.072916666664</v>
      </c>
      <c r="J16472" s="2">
        <v>136.87179487179486</v>
      </c>
    </row>
    <row r="16473" spans="1:10" x14ac:dyDescent="0.25">
      <c r="A16473" s="1">
        <v>42799.083333333336</v>
      </c>
      <c r="B16473">
        <v>116.491</v>
      </c>
      <c r="C16473">
        <v>6.9779999999999998</v>
      </c>
      <c r="D16473">
        <v>99.512</v>
      </c>
      <c r="E16473">
        <v>5.7119999999999997</v>
      </c>
      <c r="G16473">
        <f t="shared" si="514"/>
        <v>136.7948717948718</v>
      </c>
      <c r="H16473">
        <f t="shared" si="515"/>
        <v>136.7948717948718</v>
      </c>
      <c r="I16473" s="1">
        <v>42799.083333333336</v>
      </c>
      <c r="J16473" s="2">
        <v>136.7948717948718</v>
      </c>
    </row>
    <row r="16474" spans="1:10" x14ac:dyDescent="0.25">
      <c r="A16474" s="1">
        <v>42799.09375</v>
      </c>
      <c r="B16474">
        <v>116.511</v>
      </c>
      <c r="C16474">
        <v>6.8769999999999998</v>
      </c>
      <c r="D16474">
        <v>99.531999999999996</v>
      </c>
      <c r="E16474">
        <v>5.7119999999999997</v>
      </c>
      <c r="G16474">
        <f t="shared" si="514"/>
        <v>136.7948717948718</v>
      </c>
      <c r="H16474">
        <f t="shared" si="515"/>
        <v>136.7948717948718</v>
      </c>
      <c r="I16474" s="1">
        <v>42799.09375</v>
      </c>
      <c r="J16474" s="2">
        <v>136.7948717948718</v>
      </c>
    </row>
    <row r="16475" spans="1:10" x14ac:dyDescent="0.25">
      <c r="A16475" s="1">
        <v>42799.104166666664</v>
      </c>
      <c r="B16475">
        <v>116.533</v>
      </c>
      <c r="C16475">
        <v>6.8769999999999998</v>
      </c>
      <c r="D16475">
        <v>99.512</v>
      </c>
      <c r="E16475">
        <v>5.726</v>
      </c>
      <c r="G16475">
        <f t="shared" si="514"/>
        <v>137.15384615384616</v>
      </c>
      <c r="H16475">
        <f t="shared" si="515"/>
        <v>137.15384615384616</v>
      </c>
      <c r="I16475" s="1">
        <v>42799.104166666664</v>
      </c>
      <c r="J16475" s="2">
        <v>137.15384615384616</v>
      </c>
    </row>
    <row r="16476" spans="1:10" x14ac:dyDescent="0.25">
      <c r="A16476" s="1">
        <v>42799.114583333336</v>
      </c>
      <c r="B16476">
        <v>116.508</v>
      </c>
      <c r="C16476">
        <v>6.7750000000000004</v>
      </c>
      <c r="D16476">
        <v>99.497</v>
      </c>
      <c r="E16476">
        <v>5.7229999999999999</v>
      </c>
      <c r="G16476">
        <f t="shared" si="514"/>
        <v>137.07692307692307</v>
      </c>
      <c r="H16476">
        <f t="shared" si="515"/>
        <v>137.07692307692307</v>
      </c>
      <c r="I16476" s="1">
        <v>42799.114583333336</v>
      </c>
      <c r="J16476" s="2">
        <v>137.07692307692307</v>
      </c>
    </row>
    <row r="16477" spans="1:10" x14ac:dyDescent="0.25">
      <c r="A16477" s="1">
        <v>42799.125</v>
      </c>
      <c r="B16477">
        <v>116.485</v>
      </c>
      <c r="C16477">
        <v>6.7750000000000004</v>
      </c>
      <c r="D16477">
        <v>99.477999999999994</v>
      </c>
      <c r="E16477">
        <v>5.7210000000000001</v>
      </c>
      <c r="G16477">
        <f t="shared" si="514"/>
        <v>137.02564102564102</v>
      </c>
      <c r="H16477">
        <f t="shared" si="515"/>
        <v>137.02564102564102</v>
      </c>
      <c r="I16477" s="1">
        <v>42799.125</v>
      </c>
      <c r="J16477" s="2">
        <v>137.02564102564102</v>
      </c>
    </row>
    <row r="16478" spans="1:10" x14ac:dyDescent="0.25">
      <c r="A16478" s="1">
        <v>42799.135416666664</v>
      </c>
      <c r="B16478">
        <v>116.505</v>
      </c>
      <c r="C16478">
        <v>6.6740000000000004</v>
      </c>
      <c r="D16478">
        <v>99.477999999999994</v>
      </c>
      <c r="E16478">
        <v>5.7279999999999998</v>
      </c>
      <c r="G16478">
        <f t="shared" si="514"/>
        <v>137.2051282051282</v>
      </c>
      <c r="H16478">
        <f t="shared" si="515"/>
        <v>137.2051282051282</v>
      </c>
      <c r="I16478" s="1">
        <v>42799.135416666664</v>
      </c>
      <c r="J16478" s="2">
        <v>137.2051282051282</v>
      </c>
    </row>
    <row r="16479" spans="1:10" x14ac:dyDescent="0.25">
      <c r="A16479" s="1">
        <v>42799.145833333336</v>
      </c>
      <c r="B16479">
        <v>116.505</v>
      </c>
      <c r="C16479">
        <v>6.6740000000000004</v>
      </c>
      <c r="D16479">
        <v>99.489000000000004</v>
      </c>
      <c r="E16479">
        <v>5.7240000000000002</v>
      </c>
      <c r="G16479">
        <f t="shared" si="514"/>
        <v>137.10256410256412</v>
      </c>
      <c r="H16479">
        <f t="shared" si="515"/>
        <v>137.10256410256412</v>
      </c>
      <c r="I16479" s="1">
        <v>42799.145833333336</v>
      </c>
      <c r="J16479" s="2">
        <v>137.10256410256412</v>
      </c>
    </row>
    <row r="16480" spans="1:10" x14ac:dyDescent="0.25">
      <c r="A16480" s="1">
        <v>42799.15625</v>
      </c>
      <c r="B16480">
        <v>116.501</v>
      </c>
      <c r="C16480">
        <v>6.5730000000000004</v>
      </c>
      <c r="D16480">
        <v>99.489000000000004</v>
      </c>
      <c r="E16480">
        <v>5.7229999999999999</v>
      </c>
      <c r="G16480">
        <f t="shared" si="514"/>
        <v>137.07692307692307</v>
      </c>
      <c r="H16480">
        <f t="shared" si="515"/>
        <v>137.07692307692307</v>
      </c>
      <c r="I16480" s="1">
        <v>42799.15625</v>
      </c>
      <c r="J16480" s="2">
        <v>137.07692307692307</v>
      </c>
    </row>
    <row r="16481" spans="1:10" x14ac:dyDescent="0.25">
      <c r="A16481" s="1">
        <v>42799.166666666664</v>
      </c>
      <c r="B16481">
        <v>116.51300000000001</v>
      </c>
      <c r="C16481">
        <v>6.5730000000000004</v>
      </c>
      <c r="D16481">
        <v>99.480999999999995</v>
      </c>
      <c r="E16481">
        <v>5.73</v>
      </c>
      <c r="G16481">
        <f t="shared" si="514"/>
        <v>137.25641025641028</v>
      </c>
      <c r="H16481">
        <f t="shared" si="515"/>
        <v>137.25641025641028</v>
      </c>
      <c r="I16481" s="1">
        <v>42799.166666666664</v>
      </c>
      <c r="J16481" s="2">
        <v>137.25641025641028</v>
      </c>
    </row>
    <row r="16482" spans="1:10" x14ac:dyDescent="0.25">
      <c r="A16482" s="1">
        <v>42799.177083333336</v>
      </c>
      <c r="B16482">
        <v>116.49</v>
      </c>
      <c r="C16482">
        <v>6.5730000000000004</v>
      </c>
      <c r="D16482">
        <v>99.484999999999999</v>
      </c>
      <c r="E16482">
        <v>5.7210000000000001</v>
      </c>
      <c r="G16482">
        <f t="shared" si="514"/>
        <v>137.02564102564102</v>
      </c>
      <c r="H16482">
        <f t="shared" si="515"/>
        <v>137.02564102564102</v>
      </c>
      <c r="I16482" s="1">
        <v>42799.177083333336</v>
      </c>
      <c r="J16482" s="2">
        <v>137.02564102564102</v>
      </c>
    </row>
    <row r="16483" spans="1:10" x14ac:dyDescent="0.25">
      <c r="A16483" s="1">
        <v>42799.1875</v>
      </c>
      <c r="B16483">
        <v>116.498</v>
      </c>
      <c r="C16483">
        <v>6.4710000000000001</v>
      </c>
      <c r="D16483">
        <v>99.465000000000003</v>
      </c>
      <c r="E16483">
        <v>5.73</v>
      </c>
      <c r="G16483">
        <f t="shared" si="514"/>
        <v>137.25641025641028</v>
      </c>
      <c r="H16483">
        <f t="shared" si="515"/>
        <v>137.25641025641028</v>
      </c>
      <c r="I16483" s="1">
        <v>42799.1875</v>
      </c>
      <c r="J16483" s="2">
        <v>137.25641025641028</v>
      </c>
    </row>
    <row r="16484" spans="1:10" x14ac:dyDescent="0.25">
      <c r="A16484" s="1">
        <v>42799.197916666664</v>
      </c>
      <c r="B16484">
        <v>116.498</v>
      </c>
      <c r="C16484">
        <v>6.4710000000000001</v>
      </c>
      <c r="D16484">
        <v>99.477000000000004</v>
      </c>
      <c r="E16484">
        <v>5.726</v>
      </c>
      <c r="G16484">
        <f t="shared" si="514"/>
        <v>137.15384615384616</v>
      </c>
      <c r="H16484">
        <f t="shared" si="515"/>
        <v>137.15384615384616</v>
      </c>
      <c r="I16484" s="1">
        <v>42799.197916666664</v>
      </c>
      <c r="J16484" s="2">
        <v>137.15384615384616</v>
      </c>
    </row>
    <row r="16485" spans="1:10" x14ac:dyDescent="0.25">
      <c r="A16485" s="1">
        <v>42799.208333333336</v>
      </c>
      <c r="B16485">
        <v>116.48399999999999</v>
      </c>
      <c r="C16485">
        <v>6.37</v>
      </c>
      <c r="D16485">
        <v>99.477000000000004</v>
      </c>
      <c r="E16485">
        <v>5.7210000000000001</v>
      </c>
      <c r="G16485">
        <f t="shared" si="514"/>
        <v>137.02564102564102</v>
      </c>
      <c r="H16485">
        <f t="shared" si="515"/>
        <v>137.02564102564102</v>
      </c>
      <c r="I16485" s="1">
        <v>42799.208333333336</v>
      </c>
      <c r="J16485" s="2">
        <v>137.02564102564102</v>
      </c>
    </row>
    <row r="16486" spans="1:10" x14ac:dyDescent="0.25">
      <c r="A16486" s="1">
        <v>42799.21875</v>
      </c>
      <c r="B16486">
        <v>116.48399999999999</v>
      </c>
      <c r="C16486">
        <v>6.37</v>
      </c>
      <c r="D16486">
        <v>99.460999999999999</v>
      </c>
      <c r="E16486">
        <v>5.7270000000000003</v>
      </c>
      <c r="G16486">
        <f t="shared" si="514"/>
        <v>137.17948717948718</v>
      </c>
      <c r="H16486">
        <f t="shared" si="515"/>
        <v>137.17948717948718</v>
      </c>
      <c r="I16486" s="1">
        <v>42799.21875</v>
      </c>
      <c r="J16486" s="2">
        <v>137.17948717948718</v>
      </c>
    </row>
    <row r="16487" spans="1:10" x14ac:dyDescent="0.25">
      <c r="A16487" s="1">
        <v>42799.229166666664</v>
      </c>
      <c r="B16487">
        <v>116.506</v>
      </c>
      <c r="C16487">
        <v>6.37</v>
      </c>
      <c r="D16487">
        <v>99.468999999999994</v>
      </c>
      <c r="E16487">
        <v>5.7309999999999999</v>
      </c>
      <c r="G16487">
        <f t="shared" si="514"/>
        <v>137.2820512820513</v>
      </c>
      <c r="H16487">
        <f t="shared" si="515"/>
        <v>137.2820512820513</v>
      </c>
      <c r="I16487" s="1">
        <v>42799.229166666664</v>
      </c>
      <c r="J16487" s="2">
        <v>137.2820512820513</v>
      </c>
    </row>
    <row r="16488" spans="1:10" x14ac:dyDescent="0.25">
      <c r="A16488" s="1">
        <v>42799.239583333336</v>
      </c>
      <c r="B16488">
        <v>116.503</v>
      </c>
      <c r="C16488">
        <v>6.2679999999999998</v>
      </c>
      <c r="D16488">
        <v>99.477999999999994</v>
      </c>
      <c r="E16488">
        <v>5.7270000000000003</v>
      </c>
      <c r="G16488">
        <f t="shared" si="514"/>
        <v>137.17948717948718</v>
      </c>
      <c r="H16488">
        <f t="shared" si="515"/>
        <v>137.17948717948718</v>
      </c>
      <c r="I16488" s="1">
        <v>42799.239583333336</v>
      </c>
      <c r="J16488" s="2">
        <v>137.17948717948718</v>
      </c>
    </row>
    <row r="16489" spans="1:10" x14ac:dyDescent="0.25">
      <c r="A16489" s="1">
        <v>42799.25</v>
      </c>
      <c r="B16489">
        <v>116.492</v>
      </c>
      <c r="C16489">
        <v>6.2679999999999998</v>
      </c>
      <c r="D16489">
        <v>99.477999999999994</v>
      </c>
      <c r="E16489">
        <v>5.7240000000000002</v>
      </c>
      <c r="G16489">
        <f t="shared" si="514"/>
        <v>137.10256410256412</v>
      </c>
      <c r="H16489">
        <f t="shared" si="515"/>
        <v>137.10256410256412</v>
      </c>
      <c r="I16489" s="1">
        <v>42799.25</v>
      </c>
      <c r="J16489" s="2">
        <v>137.10256410256412</v>
      </c>
    </row>
    <row r="16490" spans="1:10" x14ac:dyDescent="0.25">
      <c r="A16490" s="1">
        <v>42799.260416666664</v>
      </c>
      <c r="B16490">
        <v>116.514</v>
      </c>
      <c r="C16490">
        <v>6.2679999999999998</v>
      </c>
      <c r="D16490">
        <v>99.468999999999994</v>
      </c>
      <c r="E16490">
        <v>5.734</v>
      </c>
      <c r="G16490">
        <f t="shared" si="514"/>
        <v>137.35897435897436</v>
      </c>
      <c r="H16490">
        <f t="shared" si="515"/>
        <v>137.35897435897436</v>
      </c>
      <c r="I16490" s="1">
        <v>42799.260416666664</v>
      </c>
      <c r="J16490" s="2">
        <v>137.35897435897436</v>
      </c>
    </row>
    <row r="16491" spans="1:10" x14ac:dyDescent="0.25">
      <c r="A16491" s="1">
        <v>42799.270833333336</v>
      </c>
      <c r="B16491">
        <v>116.503</v>
      </c>
      <c r="C16491">
        <v>6.2679999999999998</v>
      </c>
      <c r="D16491">
        <v>99.457999999999998</v>
      </c>
      <c r="E16491">
        <v>5.734</v>
      </c>
      <c r="G16491">
        <f t="shared" si="514"/>
        <v>137.35897435897436</v>
      </c>
      <c r="H16491">
        <f t="shared" si="515"/>
        <v>137.35897435897436</v>
      </c>
      <c r="I16491" s="1">
        <v>42799.270833333336</v>
      </c>
      <c r="J16491" s="2">
        <v>137.35897435897436</v>
      </c>
    </row>
    <row r="16492" spans="1:10" x14ac:dyDescent="0.25">
      <c r="A16492" s="1">
        <v>42799.28125</v>
      </c>
      <c r="B16492">
        <v>116.5</v>
      </c>
      <c r="C16492">
        <v>6.1660000000000004</v>
      </c>
      <c r="D16492">
        <v>99.468999999999994</v>
      </c>
      <c r="E16492">
        <v>5.7290000000000001</v>
      </c>
      <c r="G16492">
        <f t="shared" si="514"/>
        <v>137.23076923076923</v>
      </c>
      <c r="H16492">
        <f t="shared" si="515"/>
        <v>137.23076923076923</v>
      </c>
      <c r="I16492" s="1">
        <v>42799.28125</v>
      </c>
      <c r="J16492" s="2">
        <v>137.23076923076923</v>
      </c>
    </row>
    <row r="16493" spans="1:10" x14ac:dyDescent="0.25">
      <c r="A16493" s="1">
        <v>42799.291666666664</v>
      </c>
      <c r="B16493">
        <v>116.523</v>
      </c>
      <c r="C16493">
        <v>6.1660000000000004</v>
      </c>
      <c r="D16493">
        <v>99.468999999999994</v>
      </c>
      <c r="E16493">
        <v>5.7370000000000001</v>
      </c>
      <c r="G16493">
        <f t="shared" si="514"/>
        <v>137.43589743589743</v>
      </c>
      <c r="H16493">
        <f t="shared" si="515"/>
        <v>137.43589743589743</v>
      </c>
      <c r="I16493" s="1">
        <v>42799.291666666664</v>
      </c>
      <c r="J16493" s="2">
        <v>137.43589743589743</v>
      </c>
    </row>
    <row r="16494" spans="1:10" x14ac:dyDescent="0.25">
      <c r="A16494" s="1">
        <v>42799.302083333336</v>
      </c>
      <c r="B16494">
        <v>116.5</v>
      </c>
      <c r="C16494">
        <v>6.1660000000000004</v>
      </c>
      <c r="D16494">
        <v>99.457999999999998</v>
      </c>
      <c r="E16494">
        <v>5.7329999999999997</v>
      </c>
      <c r="G16494">
        <f t="shared" si="514"/>
        <v>137.33333333333334</v>
      </c>
      <c r="H16494">
        <f t="shared" si="515"/>
        <v>137.33333333333334</v>
      </c>
      <c r="I16494" s="1">
        <v>42799.302083333336</v>
      </c>
      <c r="J16494" s="2">
        <v>137.33333333333334</v>
      </c>
    </row>
    <row r="16495" spans="1:10" x14ac:dyDescent="0.25">
      <c r="A16495" s="1">
        <v>42799.3125</v>
      </c>
      <c r="B16495">
        <v>116.53400000000001</v>
      </c>
      <c r="C16495">
        <v>6.1660000000000004</v>
      </c>
      <c r="D16495">
        <v>99.492999999999995</v>
      </c>
      <c r="E16495">
        <v>5.7329999999999997</v>
      </c>
      <c r="G16495">
        <f t="shared" si="514"/>
        <v>137.33333333333334</v>
      </c>
      <c r="H16495">
        <f t="shared" si="515"/>
        <v>137.33333333333334</v>
      </c>
      <c r="I16495" s="1">
        <v>42799.3125</v>
      </c>
      <c r="J16495" s="2">
        <v>137.33333333333334</v>
      </c>
    </row>
    <row r="16496" spans="1:10" x14ac:dyDescent="0.25">
      <c r="A16496" s="1">
        <v>42799.322916666664</v>
      </c>
      <c r="B16496">
        <v>116.53400000000001</v>
      </c>
      <c r="C16496">
        <v>6.1660000000000004</v>
      </c>
      <c r="D16496">
        <v>99.497</v>
      </c>
      <c r="E16496">
        <v>5.7309999999999999</v>
      </c>
      <c r="G16496">
        <f t="shared" si="514"/>
        <v>137.2820512820513</v>
      </c>
      <c r="H16496">
        <f t="shared" si="515"/>
        <v>137.2820512820513</v>
      </c>
      <c r="I16496" s="1">
        <v>42799.322916666664</v>
      </c>
      <c r="J16496" s="2">
        <v>137.2820512820513</v>
      </c>
    </row>
    <row r="16497" spans="1:10" x14ac:dyDescent="0.25">
      <c r="A16497" s="1">
        <v>42799.333333333336</v>
      </c>
      <c r="B16497">
        <v>116.568</v>
      </c>
      <c r="C16497">
        <v>6.1660000000000004</v>
      </c>
      <c r="D16497">
        <v>99.5</v>
      </c>
      <c r="E16497">
        <v>5.742</v>
      </c>
      <c r="G16497">
        <f t="shared" si="514"/>
        <v>137.56410256410257</v>
      </c>
      <c r="H16497">
        <f t="shared" si="515"/>
        <v>137.56410256410257</v>
      </c>
      <c r="I16497" s="1">
        <v>42799.333333333336</v>
      </c>
      <c r="J16497" s="2">
        <v>137.56410256410257</v>
      </c>
    </row>
    <row r="16498" spans="1:10" x14ac:dyDescent="0.25">
      <c r="A16498" s="1">
        <v>42799.34375</v>
      </c>
      <c r="B16498">
        <v>116.53100000000001</v>
      </c>
      <c r="C16498">
        <v>6.0640000000000001</v>
      </c>
      <c r="D16498">
        <v>99.516000000000005</v>
      </c>
      <c r="E16498">
        <v>5.7240000000000002</v>
      </c>
      <c r="G16498">
        <f t="shared" si="514"/>
        <v>137.10256410256412</v>
      </c>
      <c r="H16498">
        <f t="shared" si="515"/>
        <v>137.10256410256412</v>
      </c>
      <c r="I16498" s="1">
        <v>42799.34375</v>
      </c>
      <c r="J16498" s="2">
        <v>137.10256410256412</v>
      </c>
    </row>
    <row r="16499" spans="1:10" x14ac:dyDescent="0.25">
      <c r="A16499" s="1">
        <v>42799.354166666664</v>
      </c>
      <c r="B16499">
        <v>116.553</v>
      </c>
      <c r="C16499">
        <v>6.0640000000000001</v>
      </c>
      <c r="D16499">
        <v>99.519000000000005</v>
      </c>
      <c r="E16499">
        <v>5.73</v>
      </c>
      <c r="G16499">
        <f t="shared" si="514"/>
        <v>137.25641025641028</v>
      </c>
      <c r="H16499">
        <f t="shared" si="515"/>
        <v>137.25641025641028</v>
      </c>
      <c r="I16499" s="1">
        <v>42799.354166666664</v>
      </c>
      <c r="J16499" s="2">
        <v>137.25641025641028</v>
      </c>
    </row>
    <row r="16500" spans="1:10" x14ac:dyDescent="0.25">
      <c r="A16500" s="1">
        <v>42799.364583333336</v>
      </c>
      <c r="B16500">
        <v>116.51900000000001</v>
      </c>
      <c r="C16500">
        <v>6.0640000000000001</v>
      </c>
      <c r="D16500">
        <v>99.503</v>
      </c>
      <c r="E16500">
        <v>5.7240000000000002</v>
      </c>
      <c r="G16500">
        <f t="shared" si="514"/>
        <v>137.10256410256412</v>
      </c>
      <c r="H16500">
        <f t="shared" si="515"/>
        <v>137.10256410256412</v>
      </c>
      <c r="I16500" s="1">
        <v>42799.364583333336</v>
      </c>
      <c r="J16500" s="2">
        <v>137.10256410256412</v>
      </c>
    </row>
    <row r="16501" spans="1:10" x14ac:dyDescent="0.25">
      <c r="A16501" s="1">
        <v>42799.375</v>
      </c>
      <c r="B16501">
        <v>116.542</v>
      </c>
      <c r="C16501">
        <v>6.0640000000000001</v>
      </c>
      <c r="D16501">
        <v>99.51</v>
      </c>
      <c r="E16501">
        <v>5.73</v>
      </c>
      <c r="G16501">
        <f t="shared" si="514"/>
        <v>137.25641025641028</v>
      </c>
      <c r="H16501">
        <f t="shared" si="515"/>
        <v>137.25641025641028</v>
      </c>
      <c r="I16501" s="1">
        <v>42799.375</v>
      </c>
      <c r="J16501" s="2">
        <v>137.25641025641028</v>
      </c>
    </row>
    <row r="16502" spans="1:10" x14ac:dyDescent="0.25">
      <c r="A16502" s="1">
        <v>42799.385416666664</v>
      </c>
      <c r="B16502">
        <v>116.542</v>
      </c>
      <c r="C16502">
        <v>6.0640000000000001</v>
      </c>
      <c r="D16502">
        <v>99.498000000000005</v>
      </c>
      <c r="E16502">
        <v>5.734</v>
      </c>
      <c r="G16502">
        <f t="shared" si="514"/>
        <v>137.35897435897436</v>
      </c>
      <c r="H16502">
        <f t="shared" si="515"/>
        <v>137.35897435897436</v>
      </c>
      <c r="I16502" s="1">
        <v>42799.385416666664</v>
      </c>
      <c r="J16502" s="2">
        <v>137.35897435897436</v>
      </c>
    </row>
    <row r="16503" spans="1:10" x14ac:dyDescent="0.25">
      <c r="A16503" s="1">
        <v>42799.395833333336</v>
      </c>
      <c r="B16503">
        <v>116.553</v>
      </c>
      <c r="C16503">
        <v>6.0640000000000001</v>
      </c>
      <c r="D16503">
        <v>99.504999999999995</v>
      </c>
      <c r="E16503">
        <v>5.7350000000000003</v>
      </c>
      <c r="G16503">
        <f t="shared" si="514"/>
        <v>137.38461538461539</v>
      </c>
      <c r="H16503">
        <f t="shared" si="515"/>
        <v>137.38461538461539</v>
      </c>
      <c r="I16503" s="1">
        <v>42799.395833333336</v>
      </c>
      <c r="J16503" s="2">
        <v>137.38461538461539</v>
      </c>
    </row>
    <row r="16504" spans="1:10" x14ac:dyDescent="0.25">
      <c r="A16504" s="1">
        <v>42799.40625</v>
      </c>
      <c r="B16504">
        <v>116.553</v>
      </c>
      <c r="C16504">
        <v>6.0640000000000001</v>
      </c>
      <c r="D16504">
        <v>99.533000000000001</v>
      </c>
      <c r="E16504">
        <v>5.726</v>
      </c>
      <c r="G16504">
        <f t="shared" si="514"/>
        <v>137.15384615384616</v>
      </c>
      <c r="H16504">
        <f t="shared" si="515"/>
        <v>137.15384615384616</v>
      </c>
      <c r="I16504" s="1">
        <v>42799.40625</v>
      </c>
      <c r="J16504" s="2">
        <v>137.15384615384616</v>
      </c>
    </row>
    <row r="16505" spans="1:10" x14ac:dyDescent="0.25">
      <c r="A16505" s="1">
        <v>42799.416666666664</v>
      </c>
      <c r="B16505">
        <v>116.553</v>
      </c>
      <c r="C16505">
        <v>6.0640000000000001</v>
      </c>
      <c r="D16505">
        <v>99.501000000000005</v>
      </c>
      <c r="E16505">
        <v>5.7359999999999998</v>
      </c>
      <c r="G16505">
        <f t="shared" si="514"/>
        <v>137.41025641025641</v>
      </c>
      <c r="H16505">
        <f t="shared" si="515"/>
        <v>137.41025641025641</v>
      </c>
      <c r="I16505" s="1">
        <v>42799.416666666664</v>
      </c>
      <c r="J16505" s="2">
        <v>137.41025641025641</v>
      </c>
    </row>
    <row r="16506" spans="1:10" x14ac:dyDescent="0.25">
      <c r="A16506" s="1">
        <v>42799.427083333336</v>
      </c>
      <c r="B16506">
        <v>116.545</v>
      </c>
      <c r="C16506">
        <v>6.1660000000000004</v>
      </c>
      <c r="D16506">
        <v>99.5</v>
      </c>
      <c r="E16506">
        <v>5.734</v>
      </c>
      <c r="G16506">
        <f t="shared" si="514"/>
        <v>137.35897435897436</v>
      </c>
      <c r="H16506">
        <f t="shared" si="515"/>
        <v>137.35897435897436</v>
      </c>
      <c r="I16506" s="1">
        <v>42799.427083333336</v>
      </c>
      <c r="J16506" s="2">
        <v>137.35897435897436</v>
      </c>
    </row>
    <row r="16507" spans="1:10" x14ac:dyDescent="0.25">
      <c r="A16507" s="1">
        <v>42799.4375</v>
      </c>
      <c r="B16507">
        <v>116.568</v>
      </c>
      <c r="C16507">
        <v>6.1660000000000004</v>
      </c>
      <c r="D16507">
        <v>99.519000000000005</v>
      </c>
      <c r="E16507">
        <v>5.7350000000000003</v>
      </c>
      <c r="G16507">
        <f t="shared" si="514"/>
        <v>137.38461538461539</v>
      </c>
      <c r="H16507">
        <f t="shared" si="515"/>
        <v>137.38461538461539</v>
      </c>
      <c r="I16507" s="1">
        <v>42799.4375</v>
      </c>
      <c r="J16507" s="2">
        <v>137.38461538461539</v>
      </c>
    </row>
    <row r="16508" spans="1:10" x14ac:dyDescent="0.25">
      <c r="A16508" s="1">
        <v>42799.447916666664</v>
      </c>
      <c r="B16508">
        <v>116.568</v>
      </c>
      <c r="C16508">
        <v>6.1660000000000004</v>
      </c>
      <c r="D16508">
        <v>99.528999999999996</v>
      </c>
      <c r="E16508">
        <v>5.7320000000000002</v>
      </c>
      <c r="G16508">
        <f t="shared" si="514"/>
        <v>137.30769230769232</v>
      </c>
      <c r="H16508">
        <f t="shared" si="515"/>
        <v>137.30769230769232</v>
      </c>
      <c r="I16508" s="1">
        <v>42799.447916666664</v>
      </c>
      <c r="J16508" s="2">
        <v>137.30769230769232</v>
      </c>
    </row>
    <row r="16509" spans="1:10" x14ac:dyDescent="0.25">
      <c r="A16509" s="1">
        <v>42799.458333333336</v>
      </c>
      <c r="B16509">
        <v>116.568</v>
      </c>
      <c r="C16509">
        <v>6.1660000000000004</v>
      </c>
      <c r="D16509">
        <v>99.531999999999996</v>
      </c>
      <c r="E16509">
        <v>5.7309999999999999</v>
      </c>
      <c r="G16509">
        <f t="shared" si="514"/>
        <v>137.2820512820513</v>
      </c>
      <c r="H16509">
        <f t="shared" si="515"/>
        <v>137.2820512820513</v>
      </c>
      <c r="I16509" s="1">
        <v>42799.458333333336</v>
      </c>
      <c r="J16509" s="2">
        <v>137.2820512820513</v>
      </c>
    </row>
    <row r="16510" spans="1:10" x14ac:dyDescent="0.25">
      <c r="A16510" s="1">
        <v>42799.46875</v>
      </c>
      <c r="B16510">
        <v>116.58199999999999</v>
      </c>
      <c r="C16510">
        <v>6.2679999999999998</v>
      </c>
      <c r="D16510">
        <v>99.534999999999997</v>
      </c>
      <c r="E16510">
        <v>5.7350000000000003</v>
      </c>
      <c r="G16510">
        <f t="shared" si="514"/>
        <v>137.38461538461539</v>
      </c>
      <c r="H16510">
        <f t="shared" si="515"/>
        <v>137.38461538461539</v>
      </c>
      <c r="I16510" s="1">
        <v>42799.46875</v>
      </c>
      <c r="J16510" s="2">
        <v>137.38461538461539</v>
      </c>
    </row>
    <row r="16511" spans="1:10" x14ac:dyDescent="0.25">
      <c r="A16511" s="1">
        <v>42799.479166666664</v>
      </c>
      <c r="B16511">
        <v>116.59399999999999</v>
      </c>
      <c r="C16511">
        <v>6.2679999999999998</v>
      </c>
      <c r="D16511">
        <v>99.534999999999997</v>
      </c>
      <c r="E16511">
        <v>5.7389999999999999</v>
      </c>
      <c r="G16511">
        <f t="shared" si="514"/>
        <v>137.4871794871795</v>
      </c>
      <c r="H16511">
        <f t="shared" si="515"/>
        <v>137.4871794871795</v>
      </c>
      <c r="I16511" s="1">
        <v>42799.479166666664</v>
      </c>
      <c r="J16511" s="2">
        <v>137.4871794871795</v>
      </c>
    </row>
    <row r="16512" spans="1:10" x14ac:dyDescent="0.25">
      <c r="A16512" s="1">
        <v>42799.489583333336</v>
      </c>
      <c r="B16512">
        <v>116.619</v>
      </c>
      <c r="C16512">
        <v>6.37</v>
      </c>
      <c r="D16512">
        <v>99.566000000000003</v>
      </c>
      <c r="E16512">
        <v>5.7370000000000001</v>
      </c>
      <c r="G16512">
        <f t="shared" si="514"/>
        <v>137.43589743589743</v>
      </c>
      <c r="H16512">
        <f t="shared" si="515"/>
        <v>137.43589743589743</v>
      </c>
      <c r="I16512" s="1">
        <v>42799.489583333336</v>
      </c>
      <c r="J16512" s="2">
        <v>137.43589743589743</v>
      </c>
    </row>
    <row r="16513" spans="1:10" x14ac:dyDescent="0.25">
      <c r="A16513" s="1">
        <v>42799.5</v>
      </c>
      <c r="B16513">
        <v>116.608</v>
      </c>
      <c r="C16513">
        <v>6.37</v>
      </c>
      <c r="D16513">
        <v>99.552000000000007</v>
      </c>
      <c r="E16513">
        <v>5.7380000000000004</v>
      </c>
      <c r="G16513">
        <f t="shared" si="514"/>
        <v>137.46153846153848</v>
      </c>
      <c r="H16513">
        <f t="shared" si="515"/>
        <v>137.46153846153848</v>
      </c>
      <c r="I16513" s="1">
        <v>42799.5</v>
      </c>
      <c r="J16513" s="2">
        <v>137.46153846153848</v>
      </c>
    </row>
    <row r="16514" spans="1:10" x14ac:dyDescent="0.25">
      <c r="A16514" s="1">
        <v>42799.510416666664</v>
      </c>
      <c r="B16514">
        <v>116.634</v>
      </c>
      <c r="C16514">
        <v>6.4710000000000001</v>
      </c>
      <c r="D16514">
        <v>99.569000000000003</v>
      </c>
      <c r="E16514">
        <v>5.7409999999999997</v>
      </c>
      <c r="G16514">
        <f t="shared" si="514"/>
        <v>137.53846153846155</v>
      </c>
      <c r="H16514">
        <f t="shared" si="515"/>
        <v>137.53846153846155</v>
      </c>
      <c r="I16514" s="1">
        <v>42799.510416666664</v>
      </c>
      <c r="J16514" s="2">
        <v>137.53846153846155</v>
      </c>
    </row>
    <row r="16515" spans="1:10" x14ac:dyDescent="0.25">
      <c r="A16515" s="1">
        <v>42799.520833333336</v>
      </c>
      <c r="B16515">
        <v>116.6</v>
      </c>
      <c r="C16515">
        <v>6.4710000000000001</v>
      </c>
      <c r="D16515">
        <v>99.552999999999997</v>
      </c>
      <c r="E16515">
        <v>5.7350000000000003</v>
      </c>
      <c r="G16515">
        <f t="shared" ref="G16515:G16578" si="516">+((E16515+0.82)-1.197)/0.039</f>
        <v>137.38461538461539</v>
      </c>
      <c r="H16515">
        <f t="shared" ref="H16515:H16578" si="517">IF(G16515&gt;0,G16515,"")</f>
        <v>137.38461538461539</v>
      </c>
      <c r="I16515" s="1">
        <v>42799.520833333336</v>
      </c>
      <c r="J16515" s="2">
        <v>137.38461538461539</v>
      </c>
    </row>
    <row r="16516" spans="1:10" x14ac:dyDescent="0.25">
      <c r="A16516" s="1">
        <v>42799.53125</v>
      </c>
      <c r="B16516">
        <v>116.614</v>
      </c>
      <c r="C16516">
        <v>6.5730000000000004</v>
      </c>
      <c r="D16516">
        <v>99.566000000000003</v>
      </c>
      <c r="E16516">
        <v>5.7350000000000003</v>
      </c>
      <c r="G16516">
        <f t="shared" si="516"/>
        <v>137.38461538461539</v>
      </c>
      <c r="H16516">
        <f t="shared" si="517"/>
        <v>137.38461538461539</v>
      </c>
      <c r="I16516" s="1">
        <v>42799.53125</v>
      </c>
      <c r="J16516" s="2">
        <v>137.38461538461539</v>
      </c>
    </row>
    <row r="16517" spans="1:10" x14ac:dyDescent="0.25">
      <c r="A16517" s="1">
        <v>42799.541666666664</v>
      </c>
      <c r="B16517">
        <v>116.60299999999999</v>
      </c>
      <c r="C16517">
        <v>6.5730000000000004</v>
      </c>
      <c r="D16517">
        <v>99.563000000000002</v>
      </c>
      <c r="E16517">
        <v>5.7320000000000002</v>
      </c>
      <c r="G16517">
        <f t="shared" si="516"/>
        <v>137.30769230769232</v>
      </c>
      <c r="H16517">
        <f t="shared" si="517"/>
        <v>137.30769230769232</v>
      </c>
      <c r="I16517" s="1">
        <v>42799.541666666664</v>
      </c>
      <c r="J16517" s="2">
        <v>137.30769230769232</v>
      </c>
    </row>
    <row r="16518" spans="1:10" x14ac:dyDescent="0.25">
      <c r="A16518" s="1">
        <v>42799.552083333336</v>
      </c>
      <c r="B16518">
        <v>116.629</v>
      </c>
      <c r="C16518">
        <v>6.6740000000000004</v>
      </c>
      <c r="D16518">
        <v>99.578999999999994</v>
      </c>
      <c r="E16518">
        <v>5.7359999999999998</v>
      </c>
      <c r="G16518">
        <f t="shared" si="516"/>
        <v>137.41025641025641</v>
      </c>
      <c r="H16518">
        <f t="shared" si="517"/>
        <v>137.41025641025641</v>
      </c>
      <c r="I16518" s="1">
        <v>42799.552083333336</v>
      </c>
      <c r="J16518" s="2">
        <v>137.41025641025641</v>
      </c>
    </row>
    <row r="16519" spans="1:10" x14ac:dyDescent="0.25">
      <c r="A16519" s="1">
        <v>42799.5625</v>
      </c>
      <c r="B16519">
        <v>116.643</v>
      </c>
      <c r="C16519">
        <v>6.7750000000000004</v>
      </c>
      <c r="D16519">
        <v>99.575999999999993</v>
      </c>
      <c r="E16519">
        <v>5.7409999999999997</v>
      </c>
      <c r="G16519">
        <f t="shared" si="516"/>
        <v>137.53846153846155</v>
      </c>
      <c r="H16519">
        <f t="shared" si="517"/>
        <v>137.53846153846155</v>
      </c>
      <c r="I16519" s="1">
        <v>42799.5625</v>
      </c>
      <c r="J16519" s="2">
        <v>137.53846153846155</v>
      </c>
    </row>
    <row r="16520" spans="1:10" x14ac:dyDescent="0.25">
      <c r="A16520" s="1">
        <v>42799.572916666664</v>
      </c>
      <c r="B16520">
        <v>116.655</v>
      </c>
      <c r="C16520">
        <v>6.7750000000000004</v>
      </c>
      <c r="D16520">
        <v>99.584999999999994</v>
      </c>
      <c r="E16520">
        <v>5.742</v>
      </c>
      <c r="G16520">
        <f t="shared" si="516"/>
        <v>137.56410256410257</v>
      </c>
      <c r="H16520">
        <f t="shared" si="517"/>
        <v>137.56410256410257</v>
      </c>
      <c r="I16520" s="1">
        <v>42799.572916666664</v>
      </c>
      <c r="J16520" s="2">
        <v>137.56410256410257</v>
      </c>
    </row>
    <row r="16521" spans="1:10" x14ac:dyDescent="0.25">
      <c r="A16521" s="1">
        <v>42799.583333333336</v>
      </c>
      <c r="B16521">
        <v>116.64700000000001</v>
      </c>
      <c r="C16521">
        <v>6.8769999999999998</v>
      </c>
      <c r="D16521">
        <v>99.563999999999993</v>
      </c>
      <c r="E16521">
        <v>5.7469999999999999</v>
      </c>
      <c r="G16521">
        <f t="shared" si="516"/>
        <v>137.69230769230771</v>
      </c>
      <c r="H16521">
        <f t="shared" si="517"/>
        <v>137.69230769230771</v>
      </c>
      <c r="I16521" s="1">
        <v>42799.583333333336</v>
      </c>
      <c r="J16521" s="2">
        <v>137.69230769230771</v>
      </c>
    </row>
    <row r="16522" spans="1:10" x14ac:dyDescent="0.25">
      <c r="A16522" s="1">
        <v>42799.59375</v>
      </c>
      <c r="B16522">
        <v>116.63500000000001</v>
      </c>
      <c r="C16522">
        <v>6.8769999999999998</v>
      </c>
      <c r="D16522">
        <v>99.56</v>
      </c>
      <c r="E16522">
        <v>5.7439999999999998</v>
      </c>
      <c r="G16522">
        <f t="shared" si="516"/>
        <v>137.61538461538461</v>
      </c>
      <c r="H16522">
        <f t="shared" si="517"/>
        <v>137.61538461538461</v>
      </c>
      <c r="I16522" s="1">
        <v>42799.59375</v>
      </c>
      <c r="J16522" s="2">
        <v>137.61538461538461</v>
      </c>
    </row>
    <row r="16523" spans="1:10" x14ac:dyDescent="0.25">
      <c r="A16523" s="1">
        <v>42799.604166666664</v>
      </c>
      <c r="B16523">
        <v>116.624</v>
      </c>
      <c r="C16523">
        <v>6.8769999999999998</v>
      </c>
      <c r="D16523">
        <v>99.552000000000007</v>
      </c>
      <c r="E16523">
        <v>5.7430000000000003</v>
      </c>
      <c r="G16523">
        <f t="shared" si="516"/>
        <v>137.58974358974359</v>
      </c>
      <c r="H16523">
        <f t="shared" si="517"/>
        <v>137.58974358974359</v>
      </c>
      <c r="I16523" s="1">
        <v>42799.604166666664</v>
      </c>
      <c r="J16523" s="2">
        <v>137.58974358974359</v>
      </c>
    </row>
    <row r="16524" spans="1:10" x14ac:dyDescent="0.25">
      <c r="A16524" s="1">
        <v>42799.614583333336</v>
      </c>
      <c r="B16524">
        <v>116.627</v>
      </c>
      <c r="C16524">
        <v>6.9779999999999998</v>
      </c>
      <c r="D16524">
        <v>99.533000000000001</v>
      </c>
      <c r="E16524">
        <v>5.75</v>
      </c>
      <c r="G16524">
        <f t="shared" si="516"/>
        <v>137.76923076923077</v>
      </c>
      <c r="H16524">
        <f t="shared" si="517"/>
        <v>137.76923076923077</v>
      </c>
      <c r="I16524" s="1">
        <v>42799.614583333336</v>
      </c>
      <c r="J16524" s="2">
        <v>137.76923076923077</v>
      </c>
    </row>
    <row r="16525" spans="1:10" x14ac:dyDescent="0.25">
      <c r="A16525" s="1">
        <v>42799.625</v>
      </c>
      <c r="B16525">
        <v>116.661</v>
      </c>
      <c r="C16525">
        <v>6.9779999999999998</v>
      </c>
      <c r="D16525">
        <v>99.558000000000007</v>
      </c>
      <c r="E16525">
        <v>5.7530000000000001</v>
      </c>
      <c r="G16525">
        <f t="shared" si="516"/>
        <v>137.84615384615387</v>
      </c>
      <c r="H16525">
        <f t="shared" si="517"/>
        <v>137.84615384615387</v>
      </c>
      <c r="I16525" s="1">
        <v>42799.625</v>
      </c>
      <c r="J16525" s="2">
        <v>137.84615384615387</v>
      </c>
    </row>
    <row r="16526" spans="1:10" x14ac:dyDescent="0.25">
      <c r="A16526" s="1">
        <v>42799.635416666664</v>
      </c>
      <c r="B16526">
        <v>116.672</v>
      </c>
      <c r="C16526">
        <v>6.9779999999999998</v>
      </c>
      <c r="D16526">
        <v>99.56</v>
      </c>
      <c r="E16526">
        <v>5.7560000000000002</v>
      </c>
      <c r="G16526">
        <f t="shared" si="516"/>
        <v>137.92307692307693</v>
      </c>
      <c r="H16526">
        <f t="shared" si="517"/>
        <v>137.92307692307693</v>
      </c>
      <c r="I16526" s="1">
        <v>42799.635416666664</v>
      </c>
      <c r="J16526" s="2">
        <v>137.92307692307693</v>
      </c>
    </row>
    <row r="16527" spans="1:10" x14ac:dyDescent="0.25">
      <c r="A16527" s="1">
        <v>42799.645833333336</v>
      </c>
      <c r="B16527">
        <v>116.672</v>
      </c>
      <c r="C16527">
        <v>6.9779999999999998</v>
      </c>
      <c r="D16527">
        <v>99.567999999999998</v>
      </c>
      <c r="E16527">
        <v>5.7539999999999996</v>
      </c>
      <c r="G16527">
        <f t="shared" si="516"/>
        <v>137.87179487179486</v>
      </c>
      <c r="H16527">
        <f t="shared" si="517"/>
        <v>137.87179487179486</v>
      </c>
      <c r="I16527" s="1">
        <v>42799.645833333336</v>
      </c>
      <c r="J16527" s="2">
        <v>137.87179487179486</v>
      </c>
    </row>
    <row r="16528" spans="1:10" x14ac:dyDescent="0.25">
      <c r="A16528" s="1">
        <v>42799.65625</v>
      </c>
      <c r="B16528">
        <v>116.684</v>
      </c>
      <c r="C16528">
        <v>6.9779999999999998</v>
      </c>
      <c r="D16528">
        <v>99.584999999999994</v>
      </c>
      <c r="E16528">
        <v>5.7519999999999998</v>
      </c>
      <c r="G16528">
        <f t="shared" si="516"/>
        <v>137.82051282051282</v>
      </c>
      <c r="H16528">
        <f t="shared" si="517"/>
        <v>137.82051282051282</v>
      </c>
      <c r="I16528" s="1">
        <v>42799.65625</v>
      </c>
      <c r="J16528" s="2">
        <v>137.82051282051282</v>
      </c>
    </row>
    <row r="16529" spans="1:10" x14ac:dyDescent="0.25">
      <c r="A16529" s="1">
        <v>42799.666666666664</v>
      </c>
      <c r="B16529">
        <v>116.684</v>
      </c>
      <c r="C16529">
        <v>6.9779999999999998</v>
      </c>
      <c r="D16529">
        <v>99.57</v>
      </c>
      <c r="E16529">
        <v>5.7569999999999997</v>
      </c>
      <c r="G16529">
        <f t="shared" si="516"/>
        <v>137.94871794871796</v>
      </c>
      <c r="H16529">
        <f t="shared" si="517"/>
        <v>137.94871794871796</v>
      </c>
      <c r="I16529" s="1">
        <v>42799.666666666664</v>
      </c>
      <c r="J16529" s="2">
        <v>137.94871794871796</v>
      </c>
    </row>
    <row r="16530" spans="1:10" x14ac:dyDescent="0.25">
      <c r="A16530" s="1">
        <v>42799.677083333336</v>
      </c>
      <c r="B16530">
        <v>116.69499999999999</v>
      </c>
      <c r="C16530">
        <v>6.9779999999999998</v>
      </c>
      <c r="D16530">
        <v>99.584999999999994</v>
      </c>
      <c r="E16530">
        <v>5.7560000000000002</v>
      </c>
      <c r="G16530">
        <f t="shared" si="516"/>
        <v>137.92307692307693</v>
      </c>
      <c r="H16530">
        <f t="shared" si="517"/>
        <v>137.92307692307693</v>
      </c>
      <c r="I16530" s="1">
        <v>42799.677083333336</v>
      </c>
      <c r="J16530" s="2">
        <v>137.92307692307693</v>
      </c>
    </row>
    <row r="16531" spans="1:10" x14ac:dyDescent="0.25">
      <c r="A16531" s="1">
        <v>42799.6875</v>
      </c>
      <c r="B16531">
        <v>116.717</v>
      </c>
      <c r="C16531">
        <v>6.9779999999999998</v>
      </c>
      <c r="D16531">
        <v>99.588999999999999</v>
      </c>
      <c r="E16531">
        <v>5.7619999999999996</v>
      </c>
      <c r="G16531">
        <f t="shared" si="516"/>
        <v>138.07692307692307</v>
      </c>
      <c r="H16531">
        <f t="shared" si="517"/>
        <v>138.07692307692307</v>
      </c>
      <c r="I16531" s="1">
        <v>42799.6875</v>
      </c>
      <c r="J16531" s="2">
        <v>138.07692307692307</v>
      </c>
    </row>
    <row r="16532" spans="1:10" x14ac:dyDescent="0.25">
      <c r="A16532" s="1">
        <v>42799.697916666664</v>
      </c>
      <c r="B16532">
        <v>116.751</v>
      </c>
      <c r="C16532">
        <v>6.9779999999999998</v>
      </c>
      <c r="D16532">
        <v>99.616</v>
      </c>
      <c r="E16532">
        <v>5.7640000000000002</v>
      </c>
      <c r="G16532">
        <f t="shared" si="516"/>
        <v>138.12820512820514</v>
      </c>
      <c r="H16532">
        <f t="shared" si="517"/>
        <v>138.12820512820514</v>
      </c>
      <c r="I16532" s="1">
        <v>42799.697916666664</v>
      </c>
      <c r="J16532" s="2">
        <v>138.12820512820514</v>
      </c>
    </row>
    <row r="16533" spans="1:10" x14ac:dyDescent="0.25">
      <c r="A16533" s="1">
        <v>42799.708333333336</v>
      </c>
      <c r="B16533">
        <v>116.785</v>
      </c>
      <c r="C16533">
        <v>6.9779999999999998</v>
      </c>
      <c r="D16533">
        <v>99.638999999999996</v>
      </c>
      <c r="E16533">
        <v>5.7679999999999998</v>
      </c>
      <c r="G16533">
        <f t="shared" si="516"/>
        <v>138.23076923076923</v>
      </c>
      <c r="H16533">
        <f t="shared" si="517"/>
        <v>138.23076923076923</v>
      </c>
      <c r="I16533" s="1">
        <v>42799.708333333336</v>
      </c>
      <c r="J16533" s="2">
        <v>138.23076923076923</v>
      </c>
    </row>
    <row r="16534" spans="1:10" x14ac:dyDescent="0.25">
      <c r="A16534" s="1">
        <v>42799.71875</v>
      </c>
      <c r="B16534">
        <v>116.819</v>
      </c>
      <c r="C16534">
        <v>6.9779999999999998</v>
      </c>
      <c r="D16534">
        <v>99.649000000000001</v>
      </c>
      <c r="E16534">
        <v>5.7759999999999998</v>
      </c>
      <c r="G16534">
        <f t="shared" si="516"/>
        <v>138.43589743589743</v>
      </c>
      <c r="H16534">
        <f t="shared" si="517"/>
        <v>138.43589743589743</v>
      </c>
      <c r="I16534" s="1">
        <v>42799.71875</v>
      </c>
      <c r="J16534" s="2">
        <v>138.43589743589743</v>
      </c>
    </row>
    <row r="16535" spans="1:10" x14ac:dyDescent="0.25">
      <c r="A16535" s="1">
        <v>42799.729166666664</v>
      </c>
      <c r="B16535">
        <v>116.819</v>
      </c>
      <c r="C16535">
        <v>6.9779999999999998</v>
      </c>
      <c r="D16535">
        <v>99.662000000000006</v>
      </c>
      <c r="E16535">
        <v>5.7709999999999999</v>
      </c>
      <c r="G16535">
        <f t="shared" si="516"/>
        <v>138.30769230769232</v>
      </c>
      <c r="H16535">
        <f t="shared" si="517"/>
        <v>138.30769230769232</v>
      </c>
      <c r="I16535" s="1">
        <v>42799.729166666664</v>
      </c>
      <c r="J16535" s="2">
        <v>138.30769230769232</v>
      </c>
    </row>
    <row r="16536" spans="1:10" x14ac:dyDescent="0.25">
      <c r="A16536" s="1">
        <v>42799.739583333336</v>
      </c>
      <c r="B16536">
        <v>116.884</v>
      </c>
      <c r="C16536">
        <v>6.8769999999999998</v>
      </c>
      <c r="D16536">
        <v>99.682000000000002</v>
      </c>
      <c r="E16536">
        <v>5.7859999999999996</v>
      </c>
      <c r="G16536">
        <f t="shared" si="516"/>
        <v>138.69230769230768</v>
      </c>
      <c r="H16536">
        <f t="shared" si="517"/>
        <v>138.69230769230768</v>
      </c>
      <c r="I16536" s="1">
        <v>42799.739583333336</v>
      </c>
      <c r="J16536" s="2">
        <v>138.69230769230768</v>
      </c>
    </row>
    <row r="16537" spans="1:10" x14ac:dyDescent="0.25">
      <c r="A16537" s="1">
        <v>42799.75</v>
      </c>
      <c r="B16537">
        <v>116.91800000000001</v>
      </c>
      <c r="C16537">
        <v>6.8769999999999998</v>
      </c>
      <c r="D16537">
        <v>99.709000000000003</v>
      </c>
      <c r="E16537">
        <v>5.7889999999999997</v>
      </c>
      <c r="G16537">
        <f t="shared" si="516"/>
        <v>138.76923076923077</v>
      </c>
      <c r="H16537">
        <f t="shared" si="517"/>
        <v>138.76923076923077</v>
      </c>
      <c r="I16537" s="1">
        <v>42799.75</v>
      </c>
      <c r="J16537" s="2">
        <v>138.76923076923077</v>
      </c>
    </row>
    <row r="16538" spans="1:10" x14ac:dyDescent="0.25">
      <c r="A16538" s="1">
        <v>42799.760416666664</v>
      </c>
      <c r="B16538">
        <v>116.91800000000001</v>
      </c>
      <c r="C16538">
        <v>6.8769999999999998</v>
      </c>
      <c r="D16538">
        <v>99.716999999999999</v>
      </c>
      <c r="E16538">
        <v>5.7859999999999996</v>
      </c>
      <c r="G16538">
        <f t="shared" si="516"/>
        <v>138.69230769230768</v>
      </c>
      <c r="H16538">
        <f t="shared" si="517"/>
        <v>138.69230769230768</v>
      </c>
      <c r="I16538" s="1">
        <v>42799.760416666664</v>
      </c>
      <c r="J16538" s="2">
        <v>138.69230769230768</v>
      </c>
    </row>
    <row r="16539" spans="1:10" x14ac:dyDescent="0.25">
      <c r="A16539" s="1">
        <v>42799.770833333336</v>
      </c>
      <c r="B16539">
        <v>116.96299999999999</v>
      </c>
      <c r="C16539">
        <v>6.8769999999999998</v>
      </c>
      <c r="D16539">
        <v>99.721999999999994</v>
      </c>
      <c r="E16539">
        <v>5.8</v>
      </c>
      <c r="G16539">
        <f t="shared" si="516"/>
        <v>139.05128205128204</v>
      </c>
      <c r="H16539">
        <f t="shared" si="517"/>
        <v>139.05128205128204</v>
      </c>
      <c r="I16539" s="1">
        <v>42799.770833333336</v>
      </c>
      <c r="J16539" s="2">
        <v>139.05128205128204</v>
      </c>
    </row>
    <row r="16540" spans="1:10" x14ac:dyDescent="0.25">
      <c r="A16540" s="1">
        <v>42799.78125</v>
      </c>
      <c r="B16540">
        <v>117.01600000000001</v>
      </c>
      <c r="C16540">
        <v>6.7750000000000004</v>
      </c>
      <c r="D16540">
        <v>99.757999999999996</v>
      </c>
      <c r="E16540">
        <v>5.8049999999999997</v>
      </c>
      <c r="G16540">
        <f t="shared" si="516"/>
        <v>139.17948717948718</v>
      </c>
      <c r="H16540">
        <f t="shared" si="517"/>
        <v>139.17948717948718</v>
      </c>
      <c r="I16540" s="1">
        <v>42799.78125</v>
      </c>
      <c r="J16540" s="2">
        <v>139.17948717948718</v>
      </c>
    </row>
    <row r="16541" spans="1:10" x14ac:dyDescent="0.25">
      <c r="A16541" s="1">
        <v>42799.791666666664</v>
      </c>
      <c r="B16541">
        <v>117.07299999999999</v>
      </c>
      <c r="C16541">
        <v>6.7750000000000004</v>
      </c>
      <c r="D16541">
        <v>99.81</v>
      </c>
      <c r="E16541">
        <v>5.8070000000000004</v>
      </c>
      <c r="G16541">
        <f t="shared" si="516"/>
        <v>139.23076923076925</v>
      </c>
      <c r="H16541">
        <f t="shared" si="517"/>
        <v>139.23076923076925</v>
      </c>
      <c r="I16541" s="1">
        <v>42799.791666666664</v>
      </c>
      <c r="J16541" s="2">
        <v>139.23076923076925</v>
      </c>
    </row>
    <row r="16542" spans="1:10" x14ac:dyDescent="0.25">
      <c r="A16542" s="1">
        <v>42799.802083333336</v>
      </c>
      <c r="B16542">
        <v>117.11799999999999</v>
      </c>
      <c r="C16542">
        <v>6.7750000000000004</v>
      </c>
      <c r="D16542">
        <v>99.841999999999999</v>
      </c>
      <c r="E16542">
        <v>5.8109999999999999</v>
      </c>
      <c r="G16542">
        <f t="shared" si="516"/>
        <v>139.33333333333334</v>
      </c>
      <c r="H16542">
        <f t="shared" si="517"/>
        <v>139.33333333333334</v>
      </c>
      <c r="I16542" s="1">
        <v>42799.802083333336</v>
      </c>
      <c r="J16542" s="2">
        <v>139.33333333333334</v>
      </c>
    </row>
    <row r="16543" spans="1:10" x14ac:dyDescent="0.25">
      <c r="A16543" s="1">
        <v>42799.8125</v>
      </c>
      <c r="B16543">
        <v>117.16</v>
      </c>
      <c r="C16543">
        <v>6.6740000000000004</v>
      </c>
      <c r="D16543">
        <v>99.850999999999999</v>
      </c>
      <c r="E16543">
        <v>5.8220000000000001</v>
      </c>
      <c r="G16543">
        <f t="shared" si="516"/>
        <v>139.61538461538461</v>
      </c>
      <c r="H16543">
        <f t="shared" si="517"/>
        <v>139.61538461538461</v>
      </c>
      <c r="I16543" s="1">
        <v>42799.8125</v>
      </c>
      <c r="J16543" s="2">
        <v>139.61538461538461</v>
      </c>
    </row>
    <row r="16544" spans="1:10" x14ac:dyDescent="0.25">
      <c r="A16544" s="1">
        <v>42799.822916666664</v>
      </c>
      <c r="B16544">
        <v>117.239</v>
      </c>
      <c r="C16544">
        <v>6.6740000000000004</v>
      </c>
      <c r="D16544">
        <v>99.915000000000006</v>
      </c>
      <c r="E16544">
        <v>5.827</v>
      </c>
      <c r="G16544">
        <f t="shared" si="516"/>
        <v>139.74358974358975</v>
      </c>
      <c r="H16544">
        <f t="shared" si="517"/>
        <v>139.74358974358975</v>
      </c>
      <c r="I16544" s="1">
        <v>42799.822916666664</v>
      </c>
      <c r="J16544" s="2">
        <v>139.74358974358975</v>
      </c>
    </row>
    <row r="16545" spans="1:10" x14ac:dyDescent="0.25">
      <c r="A16545" s="1">
        <v>42799.833333333336</v>
      </c>
      <c r="B16545">
        <v>117.315</v>
      </c>
      <c r="C16545">
        <v>6.5730000000000004</v>
      </c>
      <c r="D16545">
        <v>99.962000000000003</v>
      </c>
      <c r="E16545">
        <v>5.8369999999999997</v>
      </c>
      <c r="G16545">
        <f t="shared" si="516"/>
        <v>140</v>
      </c>
      <c r="H16545">
        <f t="shared" si="517"/>
        <v>140</v>
      </c>
      <c r="I16545" s="1">
        <v>42799.833333333336</v>
      </c>
      <c r="J16545" s="2">
        <v>140</v>
      </c>
    </row>
    <row r="16546" spans="1:10" x14ac:dyDescent="0.25">
      <c r="A16546" s="1">
        <v>42799.84375</v>
      </c>
      <c r="B16546">
        <v>117.372</v>
      </c>
      <c r="C16546">
        <v>6.5730000000000004</v>
      </c>
      <c r="D16546">
        <v>100.005</v>
      </c>
      <c r="E16546">
        <v>5.8419999999999996</v>
      </c>
      <c r="G16546">
        <f t="shared" si="516"/>
        <v>140.12820512820514</v>
      </c>
      <c r="H16546">
        <f t="shared" si="517"/>
        <v>140.12820512820514</v>
      </c>
      <c r="I16546" s="1">
        <v>42799.84375</v>
      </c>
      <c r="J16546" s="2">
        <v>140.12820512820514</v>
      </c>
    </row>
    <row r="16547" spans="1:10" x14ac:dyDescent="0.25">
      <c r="A16547" s="1">
        <v>42799.854166666664</v>
      </c>
      <c r="B16547">
        <v>117.357</v>
      </c>
      <c r="C16547">
        <v>6.4710000000000001</v>
      </c>
      <c r="D16547">
        <v>99.960999999999999</v>
      </c>
      <c r="E16547">
        <v>5.851</v>
      </c>
      <c r="G16547">
        <f t="shared" si="516"/>
        <v>140.35897435897436</v>
      </c>
      <c r="H16547">
        <f t="shared" si="517"/>
        <v>140.35897435897436</v>
      </c>
      <c r="I16547" s="1">
        <v>42799.854166666664</v>
      </c>
      <c r="J16547" s="2">
        <v>140.35897435897436</v>
      </c>
    </row>
    <row r="16548" spans="1:10" x14ac:dyDescent="0.25">
      <c r="A16548" s="1">
        <v>42799.864583333336</v>
      </c>
      <c r="B16548">
        <v>117.425</v>
      </c>
      <c r="C16548">
        <v>6.4710000000000001</v>
      </c>
      <c r="D16548">
        <v>100.02</v>
      </c>
      <c r="E16548">
        <v>5.8540000000000001</v>
      </c>
      <c r="G16548">
        <f t="shared" si="516"/>
        <v>140.43589743589743</v>
      </c>
      <c r="H16548">
        <f t="shared" si="517"/>
        <v>140.43589743589743</v>
      </c>
      <c r="I16548" s="1">
        <v>42799.864583333336</v>
      </c>
      <c r="J16548" s="2">
        <v>140.43589743589743</v>
      </c>
    </row>
    <row r="16549" spans="1:10" x14ac:dyDescent="0.25">
      <c r="A16549" s="1">
        <v>42799.875</v>
      </c>
      <c r="B16549">
        <v>117.479</v>
      </c>
      <c r="C16549">
        <v>6.37</v>
      </c>
      <c r="D16549">
        <v>100.056</v>
      </c>
      <c r="E16549">
        <v>5.86</v>
      </c>
      <c r="G16549">
        <f t="shared" si="516"/>
        <v>140.58974358974359</v>
      </c>
      <c r="H16549">
        <f t="shared" si="517"/>
        <v>140.58974358974359</v>
      </c>
      <c r="I16549" s="1">
        <v>42799.875</v>
      </c>
      <c r="J16549" s="2">
        <v>140.58974358974359</v>
      </c>
    </row>
    <row r="16550" spans="1:10" x14ac:dyDescent="0.25">
      <c r="A16550" s="1">
        <v>42799.885416666664</v>
      </c>
      <c r="B16550">
        <v>117.554</v>
      </c>
      <c r="C16550">
        <v>6.2679999999999998</v>
      </c>
      <c r="D16550">
        <v>100.09099999999999</v>
      </c>
      <c r="E16550">
        <v>5.8739999999999997</v>
      </c>
      <c r="G16550">
        <f t="shared" si="516"/>
        <v>140.94871794871796</v>
      </c>
      <c r="H16550">
        <f t="shared" si="517"/>
        <v>140.94871794871796</v>
      </c>
      <c r="I16550" s="1">
        <v>42799.885416666664</v>
      </c>
      <c r="J16550" s="2">
        <v>140.94871794871796</v>
      </c>
    </row>
    <row r="16551" spans="1:10" x14ac:dyDescent="0.25">
      <c r="A16551" s="1">
        <v>42799.895833333336</v>
      </c>
      <c r="B16551">
        <v>117.58799999999999</v>
      </c>
      <c r="C16551">
        <v>6.2679999999999998</v>
      </c>
      <c r="D16551">
        <v>100.11</v>
      </c>
      <c r="E16551">
        <v>5.8789999999999996</v>
      </c>
      <c r="G16551">
        <f t="shared" si="516"/>
        <v>141.07692307692307</v>
      </c>
      <c r="H16551">
        <f t="shared" si="517"/>
        <v>141.07692307692307</v>
      </c>
      <c r="I16551" s="1">
        <v>42799.895833333336</v>
      </c>
      <c r="J16551" s="2">
        <v>141.07692307692307</v>
      </c>
    </row>
    <row r="16552" spans="1:10" x14ac:dyDescent="0.25">
      <c r="A16552" s="1">
        <v>42799.90625</v>
      </c>
      <c r="B16552">
        <v>117.608</v>
      </c>
      <c r="C16552">
        <v>6.1660000000000004</v>
      </c>
      <c r="D16552">
        <v>100.11799999999999</v>
      </c>
      <c r="E16552">
        <v>5.883</v>
      </c>
      <c r="G16552">
        <f t="shared" si="516"/>
        <v>141.17948717948718</v>
      </c>
      <c r="H16552">
        <f t="shared" si="517"/>
        <v>141.17948717948718</v>
      </c>
      <c r="I16552" s="1">
        <v>42799.90625</v>
      </c>
      <c r="J16552" s="2">
        <v>141.17948717948718</v>
      </c>
    </row>
    <row r="16553" spans="1:10" x14ac:dyDescent="0.25">
      <c r="A16553" s="1">
        <v>42799.916666666664</v>
      </c>
      <c r="B16553">
        <v>117.676</v>
      </c>
      <c r="C16553">
        <v>6.1660000000000004</v>
      </c>
      <c r="D16553">
        <v>100.16200000000001</v>
      </c>
      <c r="E16553">
        <v>5.891</v>
      </c>
      <c r="G16553">
        <f t="shared" si="516"/>
        <v>141.38461538461539</v>
      </c>
      <c r="H16553">
        <f t="shared" si="517"/>
        <v>141.38461538461539</v>
      </c>
      <c r="I16553" s="1">
        <v>42799.916666666664</v>
      </c>
      <c r="J16553" s="2">
        <v>141.38461538461539</v>
      </c>
    </row>
    <row r="16554" spans="1:10" x14ac:dyDescent="0.25">
      <c r="A16554" s="1">
        <v>42799.927083333336</v>
      </c>
      <c r="B16554">
        <v>117.718</v>
      </c>
      <c r="C16554">
        <v>6.0640000000000001</v>
      </c>
      <c r="D16554">
        <v>100.21299999999999</v>
      </c>
      <c r="E16554">
        <v>5.8879999999999999</v>
      </c>
      <c r="G16554">
        <f t="shared" si="516"/>
        <v>141.30769230769232</v>
      </c>
      <c r="H16554">
        <f t="shared" si="517"/>
        <v>141.30769230769232</v>
      </c>
      <c r="I16554" s="1">
        <v>42799.927083333336</v>
      </c>
      <c r="J16554" s="2">
        <v>141.30769230769232</v>
      </c>
    </row>
    <row r="16555" spans="1:10" x14ac:dyDescent="0.25">
      <c r="A16555" s="1">
        <v>42799.9375</v>
      </c>
      <c r="B16555">
        <v>117.752</v>
      </c>
      <c r="C16555">
        <v>6.0640000000000001</v>
      </c>
      <c r="D16555">
        <v>100.205</v>
      </c>
      <c r="E16555">
        <v>5.9020000000000001</v>
      </c>
      <c r="G16555">
        <f t="shared" si="516"/>
        <v>141.66666666666669</v>
      </c>
      <c r="H16555">
        <f t="shared" si="517"/>
        <v>141.66666666666669</v>
      </c>
      <c r="I16555" s="1">
        <v>42799.9375</v>
      </c>
      <c r="J16555" s="2">
        <v>141.66666666666669</v>
      </c>
    </row>
    <row r="16556" spans="1:10" x14ac:dyDescent="0.25">
      <c r="A16556" s="1">
        <v>42799.947916666664</v>
      </c>
      <c r="B16556">
        <v>117.785</v>
      </c>
      <c r="C16556">
        <v>6.0640000000000001</v>
      </c>
      <c r="D16556">
        <v>100.22499999999999</v>
      </c>
      <c r="E16556">
        <v>5.9059999999999997</v>
      </c>
      <c r="G16556">
        <f t="shared" si="516"/>
        <v>141.76923076923077</v>
      </c>
      <c r="H16556">
        <f t="shared" si="517"/>
        <v>141.76923076923077</v>
      </c>
      <c r="I16556" s="1">
        <v>42799.947916666664</v>
      </c>
      <c r="J16556" s="2">
        <v>141.76923076923077</v>
      </c>
    </row>
    <row r="16557" spans="1:10" x14ac:dyDescent="0.25">
      <c r="A16557" s="1">
        <v>42799.958333333336</v>
      </c>
      <c r="B16557">
        <v>117.782</v>
      </c>
      <c r="C16557">
        <v>5.9619999999999997</v>
      </c>
      <c r="D16557">
        <v>100.217</v>
      </c>
      <c r="E16557">
        <v>5.9080000000000004</v>
      </c>
      <c r="G16557">
        <f t="shared" si="516"/>
        <v>141.82051282051285</v>
      </c>
      <c r="H16557">
        <f t="shared" si="517"/>
        <v>141.82051282051285</v>
      </c>
      <c r="I16557" s="1">
        <v>42799.958333333336</v>
      </c>
      <c r="J16557" s="2">
        <v>141.82051282051285</v>
      </c>
    </row>
    <row r="16558" spans="1:10" x14ac:dyDescent="0.25">
      <c r="A16558" s="1">
        <v>42799.96875</v>
      </c>
      <c r="B16558">
        <v>117.827</v>
      </c>
      <c r="C16558">
        <v>5.9619999999999997</v>
      </c>
      <c r="D16558">
        <v>100.252</v>
      </c>
      <c r="E16558">
        <v>5.9109999999999996</v>
      </c>
      <c r="G16558">
        <f t="shared" si="516"/>
        <v>141.89743589743588</v>
      </c>
      <c r="H16558">
        <f t="shared" si="517"/>
        <v>141.89743589743588</v>
      </c>
      <c r="I16558" s="1">
        <v>42799.96875</v>
      </c>
      <c r="J16558" s="2">
        <v>141.89743589743588</v>
      </c>
    </row>
    <row r="16559" spans="1:10" x14ac:dyDescent="0.25">
      <c r="A16559" s="1">
        <v>42799.979166666664</v>
      </c>
      <c r="B16559">
        <v>117.858</v>
      </c>
      <c r="C16559">
        <v>5.86</v>
      </c>
      <c r="D16559">
        <v>100.276</v>
      </c>
      <c r="E16559">
        <v>5.9139999999999997</v>
      </c>
      <c r="G16559">
        <f t="shared" si="516"/>
        <v>141.97435897435898</v>
      </c>
      <c r="H16559">
        <f t="shared" si="517"/>
        <v>141.97435897435898</v>
      </c>
      <c r="I16559" s="1">
        <v>42799.979166666664</v>
      </c>
      <c r="J16559" s="2">
        <v>141.97435897435898</v>
      </c>
    </row>
    <row r="16560" spans="1:10" x14ac:dyDescent="0.25">
      <c r="A16560" s="1">
        <v>42799.989583333336</v>
      </c>
      <c r="B16560">
        <v>117.858</v>
      </c>
      <c r="C16560">
        <v>5.86</v>
      </c>
      <c r="D16560">
        <v>100.276</v>
      </c>
      <c r="E16560">
        <v>5.9139999999999997</v>
      </c>
      <c r="G16560">
        <f t="shared" si="516"/>
        <v>141.97435897435898</v>
      </c>
      <c r="H16560">
        <f t="shared" si="517"/>
        <v>141.97435897435898</v>
      </c>
      <c r="I16560" s="1">
        <v>42799.989583333336</v>
      </c>
      <c r="J16560" s="2">
        <v>141.97435897435898</v>
      </c>
    </row>
    <row r="16561" spans="1:10" x14ac:dyDescent="0.25">
      <c r="A16561" s="1">
        <v>42800</v>
      </c>
      <c r="B16561">
        <v>117.892</v>
      </c>
      <c r="C16561">
        <v>5.86</v>
      </c>
      <c r="D16561">
        <v>100.28400000000001</v>
      </c>
      <c r="E16561">
        <v>5.9219999999999997</v>
      </c>
      <c r="G16561">
        <f t="shared" si="516"/>
        <v>142.17948717948718</v>
      </c>
      <c r="H16561">
        <f t="shared" si="517"/>
        <v>142.17948717948718</v>
      </c>
      <c r="I16561" s="1">
        <v>42800</v>
      </c>
      <c r="J16561" s="2">
        <v>142.17948717948718</v>
      </c>
    </row>
    <row r="16562" spans="1:10" x14ac:dyDescent="0.25">
      <c r="A16562" s="1">
        <v>42800.010416666664</v>
      </c>
      <c r="B16562">
        <v>117.923</v>
      </c>
      <c r="C16562">
        <v>5.7569999999999997</v>
      </c>
      <c r="D16562">
        <v>100.292</v>
      </c>
      <c r="E16562">
        <v>5.93</v>
      </c>
      <c r="G16562">
        <f t="shared" si="516"/>
        <v>142.38461538461539</v>
      </c>
      <c r="H16562">
        <f t="shared" si="517"/>
        <v>142.38461538461539</v>
      </c>
      <c r="I16562" s="1">
        <v>42800.010416666664</v>
      </c>
      <c r="J16562" s="2">
        <v>142.38461538461539</v>
      </c>
    </row>
    <row r="16563" spans="1:10" x14ac:dyDescent="0.25">
      <c r="A16563" s="1">
        <v>42800.020833333336</v>
      </c>
      <c r="B16563">
        <v>117.923</v>
      </c>
      <c r="C16563">
        <v>5.7569999999999997</v>
      </c>
      <c r="D16563">
        <v>100.268</v>
      </c>
      <c r="E16563">
        <v>5.9379999999999997</v>
      </c>
      <c r="G16563">
        <f t="shared" si="516"/>
        <v>142.58974358974359</v>
      </c>
      <c r="H16563">
        <f t="shared" si="517"/>
        <v>142.58974358974359</v>
      </c>
      <c r="I16563" s="1">
        <v>42800.020833333336</v>
      </c>
      <c r="J16563" s="2">
        <v>142.58974358974359</v>
      </c>
    </row>
    <row r="16564" spans="1:10" x14ac:dyDescent="0.25">
      <c r="A16564" s="1">
        <v>42800.03125</v>
      </c>
      <c r="B16564">
        <v>117.934</v>
      </c>
      <c r="C16564">
        <v>5.7569999999999997</v>
      </c>
      <c r="D16564">
        <v>100.304</v>
      </c>
      <c r="E16564">
        <v>5.93</v>
      </c>
      <c r="G16564">
        <f t="shared" si="516"/>
        <v>142.38461538461539</v>
      </c>
      <c r="H16564">
        <f t="shared" si="517"/>
        <v>142.38461538461539</v>
      </c>
      <c r="I16564" s="1">
        <v>42800.03125</v>
      </c>
      <c r="J16564" s="2">
        <v>142.38461538461539</v>
      </c>
    </row>
    <row r="16565" spans="1:10" x14ac:dyDescent="0.25">
      <c r="A16565" s="1">
        <v>42800.041666666664</v>
      </c>
      <c r="B16565">
        <v>117.965</v>
      </c>
      <c r="C16565">
        <v>5.6550000000000002</v>
      </c>
      <c r="D16565">
        <v>100.304</v>
      </c>
      <c r="E16565">
        <v>5.94</v>
      </c>
      <c r="G16565">
        <f t="shared" si="516"/>
        <v>142.64102564102566</v>
      </c>
      <c r="H16565">
        <f t="shared" si="517"/>
        <v>142.64102564102566</v>
      </c>
      <c r="I16565" s="1">
        <v>42800.041666666664</v>
      </c>
      <c r="J16565" s="2">
        <v>142.64102564102566</v>
      </c>
    </row>
    <row r="16566" spans="1:10" x14ac:dyDescent="0.25">
      <c r="A16566" s="1">
        <v>42800.052083333336</v>
      </c>
      <c r="B16566">
        <v>117.999</v>
      </c>
      <c r="C16566">
        <v>5.6550000000000002</v>
      </c>
      <c r="D16566">
        <v>100.30800000000001</v>
      </c>
      <c r="E16566">
        <v>5.95</v>
      </c>
      <c r="G16566">
        <f t="shared" si="516"/>
        <v>142.89743589743591</v>
      </c>
      <c r="H16566">
        <f t="shared" si="517"/>
        <v>142.89743589743591</v>
      </c>
      <c r="I16566" s="1">
        <v>42800.052083333336</v>
      </c>
      <c r="J16566" s="2">
        <v>142.89743589743591</v>
      </c>
    </row>
    <row r="16567" spans="1:10" x14ac:dyDescent="0.25">
      <c r="A16567" s="1">
        <v>42800.0625</v>
      </c>
      <c r="B16567">
        <v>118.00700000000001</v>
      </c>
      <c r="C16567">
        <v>5.5519999999999996</v>
      </c>
      <c r="D16567">
        <v>100.31699999999999</v>
      </c>
      <c r="E16567">
        <v>5.95</v>
      </c>
      <c r="G16567">
        <f t="shared" si="516"/>
        <v>142.89743589743591</v>
      </c>
      <c r="H16567">
        <f t="shared" si="517"/>
        <v>142.89743589743591</v>
      </c>
      <c r="I16567" s="1">
        <v>42800.0625</v>
      </c>
      <c r="J16567" s="2">
        <v>142.89743589743591</v>
      </c>
    </row>
    <row r="16568" spans="1:10" x14ac:dyDescent="0.25">
      <c r="A16568" s="1">
        <v>42800.072916666664</v>
      </c>
      <c r="B16568">
        <v>118.00700000000001</v>
      </c>
      <c r="C16568">
        <v>5.5519999999999996</v>
      </c>
      <c r="D16568">
        <v>100.289</v>
      </c>
      <c r="E16568">
        <v>5.9589999999999996</v>
      </c>
      <c r="G16568">
        <f t="shared" si="516"/>
        <v>143.12820512820514</v>
      </c>
      <c r="H16568">
        <f t="shared" si="517"/>
        <v>143.12820512820514</v>
      </c>
      <c r="I16568" s="1">
        <v>42800.072916666664</v>
      </c>
      <c r="J16568" s="2">
        <v>143.12820512820514</v>
      </c>
    </row>
    <row r="16569" spans="1:10" x14ac:dyDescent="0.25">
      <c r="A16569" s="1">
        <v>42800.083333333336</v>
      </c>
      <c r="B16569">
        <v>118.063</v>
      </c>
      <c r="C16569">
        <v>5.5519999999999996</v>
      </c>
      <c r="D16569">
        <v>100.30500000000001</v>
      </c>
      <c r="E16569">
        <v>5.9720000000000004</v>
      </c>
      <c r="G16569">
        <f t="shared" si="516"/>
        <v>143.46153846153848</v>
      </c>
      <c r="H16569">
        <f t="shared" si="517"/>
        <v>143.46153846153848</v>
      </c>
      <c r="I16569" s="1">
        <v>42800.083333333336</v>
      </c>
      <c r="J16569" s="2">
        <v>143.46153846153848</v>
      </c>
    </row>
    <row r="16570" spans="1:10" x14ac:dyDescent="0.25">
      <c r="A16570" s="1">
        <v>42800.09375</v>
      </c>
      <c r="B16570">
        <v>118.06</v>
      </c>
      <c r="C16570">
        <v>5.45</v>
      </c>
      <c r="D16570">
        <v>100.301</v>
      </c>
      <c r="E16570">
        <v>5.9729999999999999</v>
      </c>
      <c r="G16570">
        <f t="shared" si="516"/>
        <v>143.4871794871795</v>
      </c>
      <c r="H16570">
        <f t="shared" si="517"/>
        <v>143.4871794871795</v>
      </c>
      <c r="I16570" s="1">
        <v>42800.09375</v>
      </c>
      <c r="J16570" s="2">
        <v>143.4871794871795</v>
      </c>
    </row>
    <row r="16571" spans="1:10" x14ac:dyDescent="0.25">
      <c r="A16571" s="1">
        <v>42800.104166666664</v>
      </c>
      <c r="B16571">
        <v>118.071</v>
      </c>
      <c r="C16571">
        <v>5.45</v>
      </c>
      <c r="D16571">
        <v>100.321</v>
      </c>
      <c r="E16571">
        <v>5.97</v>
      </c>
      <c r="G16571">
        <f t="shared" si="516"/>
        <v>143.41025641025641</v>
      </c>
      <c r="H16571">
        <f t="shared" si="517"/>
        <v>143.41025641025641</v>
      </c>
      <c r="I16571" s="1">
        <v>42800.104166666664</v>
      </c>
      <c r="J16571" s="2">
        <v>143.41025641025641</v>
      </c>
    </row>
    <row r="16572" spans="1:10" x14ac:dyDescent="0.25">
      <c r="A16572" s="1">
        <v>42800.114583333336</v>
      </c>
      <c r="B16572">
        <v>118.068</v>
      </c>
      <c r="C16572">
        <v>5.3470000000000004</v>
      </c>
      <c r="D16572">
        <v>100.306</v>
      </c>
      <c r="E16572">
        <v>5.9740000000000002</v>
      </c>
      <c r="G16572">
        <f t="shared" si="516"/>
        <v>143.51282051282053</v>
      </c>
      <c r="H16572">
        <f t="shared" si="517"/>
        <v>143.51282051282053</v>
      </c>
      <c r="I16572" s="1">
        <v>42800.114583333336</v>
      </c>
      <c r="J16572" s="2">
        <v>143.51282051282053</v>
      </c>
    </row>
    <row r="16573" spans="1:10" x14ac:dyDescent="0.25">
      <c r="A16573" s="1">
        <v>42800.125</v>
      </c>
      <c r="B16573">
        <v>118.087</v>
      </c>
      <c r="C16573">
        <v>5.2439999999999998</v>
      </c>
      <c r="D16573">
        <v>100.30200000000001</v>
      </c>
      <c r="E16573">
        <v>5.9820000000000002</v>
      </c>
      <c r="G16573">
        <f t="shared" si="516"/>
        <v>143.71794871794873</v>
      </c>
      <c r="H16573">
        <f t="shared" si="517"/>
        <v>143.71794871794873</v>
      </c>
      <c r="I16573" s="1">
        <v>42800.125</v>
      </c>
      <c r="J16573" s="2">
        <v>143.71794871794873</v>
      </c>
    </row>
    <row r="16574" spans="1:10" x14ac:dyDescent="0.25">
      <c r="A16574" s="1">
        <v>42800.135416666664</v>
      </c>
      <c r="B16574">
        <v>118.133</v>
      </c>
      <c r="C16574">
        <v>5.2439999999999998</v>
      </c>
      <c r="D16574">
        <v>100.31</v>
      </c>
      <c r="E16574">
        <v>5.9939999999999998</v>
      </c>
      <c r="G16574">
        <f t="shared" si="516"/>
        <v>144.02564102564102</v>
      </c>
      <c r="H16574">
        <f t="shared" si="517"/>
        <v>144.02564102564102</v>
      </c>
      <c r="I16574" s="1">
        <v>42800.135416666664</v>
      </c>
      <c r="J16574" s="2">
        <v>144.02564102564102</v>
      </c>
    </row>
    <row r="16575" spans="1:10" x14ac:dyDescent="0.25">
      <c r="A16575" s="1">
        <v>42800.145833333336</v>
      </c>
      <c r="B16575">
        <v>118.14100000000001</v>
      </c>
      <c r="C16575">
        <v>5.141</v>
      </c>
      <c r="D16575">
        <v>100.298</v>
      </c>
      <c r="E16575">
        <v>6.0010000000000003</v>
      </c>
      <c r="G16575">
        <f t="shared" si="516"/>
        <v>144.20512820512823</v>
      </c>
      <c r="H16575">
        <f t="shared" si="517"/>
        <v>144.20512820512823</v>
      </c>
      <c r="I16575" s="1">
        <v>42800.145833333336</v>
      </c>
      <c r="J16575" s="2">
        <v>144.20512820512823</v>
      </c>
    </row>
    <row r="16576" spans="1:10" x14ac:dyDescent="0.25">
      <c r="A16576" s="1">
        <v>42800.15625</v>
      </c>
      <c r="B16576">
        <v>118.137</v>
      </c>
      <c r="C16576">
        <v>5.0369999999999999</v>
      </c>
      <c r="D16576">
        <v>100.298</v>
      </c>
      <c r="E16576">
        <v>6</v>
      </c>
      <c r="G16576">
        <f t="shared" si="516"/>
        <v>144.17948717948718</v>
      </c>
      <c r="H16576">
        <f t="shared" si="517"/>
        <v>144.17948717948718</v>
      </c>
      <c r="I16576" s="1">
        <v>42800.15625</v>
      </c>
      <c r="J16576" s="2">
        <v>144.17948717948718</v>
      </c>
    </row>
    <row r="16577" spans="1:10" x14ac:dyDescent="0.25">
      <c r="A16577" s="1">
        <v>42800.166666666664</v>
      </c>
      <c r="B16577">
        <v>118.157</v>
      </c>
      <c r="C16577">
        <v>4.9340000000000002</v>
      </c>
      <c r="D16577">
        <v>100.31</v>
      </c>
      <c r="E16577">
        <v>6.0019999999999998</v>
      </c>
      <c r="G16577">
        <f t="shared" si="516"/>
        <v>144.23076923076923</v>
      </c>
      <c r="H16577">
        <f t="shared" si="517"/>
        <v>144.23076923076923</v>
      </c>
      <c r="I16577" s="1">
        <v>42800.166666666664</v>
      </c>
      <c r="J16577" s="2">
        <v>144.23076923076923</v>
      </c>
    </row>
    <row r="16578" spans="1:10" x14ac:dyDescent="0.25">
      <c r="A16578" s="1">
        <v>42800.177083333336</v>
      </c>
      <c r="B16578">
        <v>118.191</v>
      </c>
      <c r="C16578">
        <v>4.9340000000000002</v>
      </c>
      <c r="D16578">
        <v>100.31399999999999</v>
      </c>
      <c r="E16578">
        <v>6.0119999999999996</v>
      </c>
      <c r="G16578">
        <f t="shared" si="516"/>
        <v>144.48717948717947</v>
      </c>
      <c r="H16578">
        <f t="shared" si="517"/>
        <v>144.48717948717947</v>
      </c>
      <c r="I16578" s="1">
        <v>42800.177083333336</v>
      </c>
      <c r="J16578" s="2">
        <v>144.48717948717947</v>
      </c>
    </row>
    <row r="16579" spans="1:10" x14ac:dyDescent="0.25">
      <c r="A16579" s="1">
        <v>42800.1875</v>
      </c>
      <c r="B16579">
        <v>118.199</v>
      </c>
      <c r="C16579">
        <v>4.8310000000000004</v>
      </c>
      <c r="D16579">
        <v>100.32899999999999</v>
      </c>
      <c r="E16579">
        <v>6.01</v>
      </c>
      <c r="G16579">
        <f t="shared" ref="G16579:G16642" si="518">+((E16579+0.82)-1.197)/0.039</f>
        <v>144.43589743589743</v>
      </c>
      <c r="H16579">
        <f t="shared" ref="H16579:H16642" si="519">IF(G16579&gt;0,G16579,"")</f>
        <v>144.43589743589743</v>
      </c>
      <c r="I16579" s="1">
        <v>42800.1875</v>
      </c>
      <c r="J16579" s="2">
        <v>144.43589743589743</v>
      </c>
    </row>
    <row r="16580" spans="1:10" x14ac:dyDescent="0.25">
      <c r="A16580" s="1">
        <v>42800.197916666664</v>
      </c>
      <c r="B16580">
        <v>118.233</v>
      </c>
      <c r="C16580">
        <v>4.8310000000000004</v>
      </c>
      <c r="D16580">
        <v>100.318</v>
      </c>
      <c r="E16580">
        <v>6.0250000000000004</v>
      </c>
      <c r="G16580">
        <f t="shared" si="518"/>
        <v>144.82051282051285</v>
      </c>
      <c r="H16580">
        <f t="shared" si="519"/>
        <v>144.82051282051285</v>
      </c>
      <c r="I16580" s="1">
        <v>42800.197916666664</v>
      </c>
      <c r="J16580" s="2">
        <v>144.82051282051285</v>
      </c>
    </row>
    <row r="16581" spans="1:10" x14ac:dyDescent="0.25">
      <c r="A16581" s="1">
        <v>42800.208333333336</v>
      </c>
      <c r="B16581">
        <v>118.241</v>
      </c>
      <c r="C16581">
        <v>4.7270000000000003</v>
      </c>
      <c r="D16581">
        <v>100.337</v>
      </c>
      <c r="E16581">
        <v>6.0209999999999999</v>
      </c>
      <c r="G16581">
        <f t="shared" si="518"/>
        <v>144.71794871794873</v>
      </c>
      <c r="H16581">
        <f t="shared" si="519"/>
        <v>144.71794871794873</v>
      </c>
      <c r="I16581" s="1">
        <v>42800.208333333336</v>
      </c>
      <c r="J16581" s="2">
        <v>144.71794871794873</v>
      </c>
    </row>
    <row r="16582" spans="1:10" x14ac:dyDescent="0.25">
      <c r="A16582" s="1">
        <v>42800.21875</v>
      </c>
      <c r="B16582">
        <v>118.271</v>
      </c>
      <c r="C16582">
        <v>4.6230000000000002</v>
      </c>
      <c r="D16582">
        <v>100.361</v>
      </c>
      <c r="E16582">
        <v>6.0229999999999997</v>
      </c>
      <c r="G16582">
        <f t="shared" si="518"/>
        <v>144.76923076923077</v>
      </c>
      <c r="H16582">
        <f t="shared" si="519"/>
        <v>144.76923076923077</v>
      </c>
      <c r="I16582" s="1">
        <v>42800.21875</v>
      </c>
      <c r="J16582" s="2">
        <v>144.76923076923077</v>
      </c>
    </row>
    <row r="16583" spans="1:10" x14ac:dyDescent="0.25">
      <c r="A16583" s="1">
        <v>42800.229166666664</v>
      </c>
      <c r="B16583">
        <v>118.294</v>
      </c>
      <c r="C16583">
        <v>4.6230000000000002</v>
      </c>
      <c r="D16583">
        <v>100.34099999999999</v>
      </c>
      <c r="E16583">
        <v>6.0380000000000003</v>
      </c>
      <c r="G16583">
        <f t="shared" si="518"/>
        <v>145.15384615384616</v>
      </c>
      <c r="H16583">
        <f t="shared" si="519"/>
        <v>145.15384615384616</v>
      </c>
      <c r="I16583" s="1">
        <v>42800.229166666664</v>
      </c>
      <c r="J16583" s="2">
        <v>145.15384615384616</v>
      </c>
    </row>
    <row r="16584" spans="1:10" x14ac:dyDescent="0.25">
      <c r="A16584" s="1">
        <v>42800.239583333336</v>
      </c>
      <c r="B16584">
        <v>118.268</v>
      </c>
      <c r="C16584">
        <v>4.5190000000000001</v>
      </c>
      <c r="D16584">
        <v>100.34099999999999</v>
      </c>
      <c r="E16584">
        <v>6.0289999999999999</v>
      </c>
      <c r="G16584">
        <f t="shared" si="518"/>
        <v>144.92307692307693</v>
      </c>
      <c r="H16584">
        <f t="shared" si="519"/>
        <v>144.92307692307693</v>
      </c>
      <c r="I16584" s="1">
        <v>42800.239583333336</v>
      </c>
      <c r="J16584" s="2">
        <v>144.92307692307693</v>
      </c>
    </row>
    <row r="16585" spans="1:10" x14ac:dyDescent="0.25">
      <c r="A16585" s="1">
        <v>42800.25</v>
      </c>
      <c r="B16585">
        <v>118.291</v>
      </c>
      <c r="C16585">
        <v>4.5190000000000001</v>
      </c>
      <c r="D16585">
        <v>100.345</v>
      </c>
      <c r="E16585">
        <v>6.0350000000000001</v>
      </c>
      <c r="G16585">
        <f t="shared" si="518"/>
        <v>145.07692307692309</v>
      </c>
      <c r="H16585">
        <f t="shared" si="519"/>
        <v>145.07692307692309</v>
      </c>
      <c r="I16585" s="1">
        <v>42800.25</v>
      </c>
      <c r="J16585" s="2">
        <v>145.07692307692309</v>
      </c>
    </row>
    <row r="16586" spans="1:10" x14ac:dyDescent="0.25">
      <c r="A16586" s="1">
        <v>42800.260416666664</v>
      </c>
      <c r="B16586">
        <v>118.30200000000001</v>
      </c>
      <c r="C16586">
        <v>4.5190000000000001</v>
      </c>
      <c r="D16586">
        <v>100.357</v>
      </c>
      <c r="E16586">
        <v>6.0350000000000001</v>
      </c>
      <c r="G16586">
        <f t="shared" si="518"/>
        <v>145.07692307692309</v>
      </c>
      <c r="H16586">
        <f t="shared" si="519"/>
        <v>145.07692307692309</v>
      </c>
      <c r="I16586" s="1">
        <v>42800.260416666664</v>
      </c>
      <c r="J16586" s="2">
        <v>145.07692307692309</v>
      </c>
    </row>
    <row r="16587" spans="1:10" x14ac:dyDescent="0.25">
      <c r="A16587" s="1">
        <v>42800.270833333336</v>
      </c>
      <c r="B16587">
        <v>118.313</v>
      </c>
      <c r="C16587">
        <v>4.5190000000000001</v>
      </c>
      <c r="D16587">
        <v>100.357</v>
      </c>
      <c r="E16587">
        <v>6.0389999999999997</v>
      </c>
      <c r="G16587">
        <f t="shared" si="518"/>
        <v>145.17948717948718</v>
      </c>
      <c r="H16587">
        <f t="shared" si="519"/>
        <v>145.17948717948718</v>
      </c>
      <c r="I16587" s="1">
        <v>42800.270833333336</v>
      </c>
      <c r="J16587" s="2">
        <v>145.17948717948718</v>
      </c>
    </row>
    <row r="16588" spans="1:10" x14ac:dyDescent="0.25">
      <c r="A16588" s="1">
        <v>42800.28125</v>
      </c>
      <c r="B16588">
        <v>118.34399999999999</v>
      </c>
      <c r="C16588">
        <v>4.415</v>
      </c>
      <c r="D16588">
        <v>100.404</v>
      </c>
      <c r="E16588">
        <v>6.0330000000000004</v>
      </c>
      <c r="G16588">
        <f t="shared" si="518"/>
        <v>145.02564102564105</v>
      </c>
      <c r="H16588">
        <f t="shared" si="519"/>
        <v>145.02564102564105</v>
      </c>
      <c r="I16588" s="1">
        <v>42800.28125</v>
      </c>
      <c r="J16588" s="2">
        <v>145.02564102564105</v>
      </c>
    </row>
    <row r="16589" spans="1:10" x14ac:dyDescent="0.25">
      <c r="A16589" s="1">
        <v>42800.291666666664</v>
      </c>
      <c r="B16589">
        <v>118.389</v>
      </c>
      <c r="C16589">
        <v>4.415</v>
      </c>
      <c r="D16589">
        <v>100.404</v>
      </c>
      <c r="E16589">
        <v>6.048</v>
      </c>
      <c r="G16589">
        <f t="shared" si="518"/>
        <v>145.41025641025641</v>
      </c>
      <c r="H16589">
        <f t="shared" si="519"/>
        <v>145.41025641025641</v>
      </c>
      <c r="I16589" s="1">
        <v>42800.291666666664</v>
      </c>
      <c r="J16589" s="2">
        <v>145.41025641025641</v>
      </c>
    </row>
    <row r="16590" spans="1:10" x14ac:dyDescent="0.25">
      <c r="A16590" s="1">
        <v>42800.302083333336</v>
      </c>
      <c r="B16590">
        <v>118.4</v>
      </c>
      <c r="C16590">
        <v>4.415</v>
      </c>
      <c r="D16590">
        <v>100.431</v>
      </c>
      <c r="E16590">
        <v>6.0430000000000001</v>
      </c>
      <c r="G16590">
        <f t="shared" si="518"/>
        <v>145.2820512820513</v>
      </c>
      <c r="H16590">
        <f t="shared" si="519"/>
        <v>145.2820512820513</v>
      </c>
      <c r="I16590" s="1">
        <v>42800.302083333336</v>
      </c>
      <c r="J16590" s="2">
        <v>145.2820512820513</v>
      </c>
    </row>
    <row r="16591" spans="1:10" x14ac:dyDescent="0.25">
      <c r="A16591" s="1">
        <v>42800.3125</v>
      </c>
      <c r="B16591">
        <v>118.423</v>
      </c>
      <c r="C16591">
        <v>4.415</v>
      </c>
      <c r="D16591">
        <v>100.443</v>
      </c>
      <c r="E16591">
        <v>6.0469999999999997</v>
      </c>
      <c r="G16591">
        <f t="shared" si="518"/>
        <v>145.38461538461539</v>
      </c>
      <c r="H16591">
        <f t="shared" si="519"/>
        <v>145.38461538461539</v>
      </c>
      <c r="I16591" s="1">
        <v>42800.3125</v>
      </c>
      <c r="J16591" s="2">
        <v>145.38461538461539</v>
      </c>
    </row>
    <row r="16592" spans="1:10" x14ac:dyDescent="0.25">
      <c r="A16592" s="1">
        <v>42800.322916666664</v>
      </c>
      <c r="B16592">
        <v>118.446</v>
      </c>
      <c r="C16592">
        <v>4.415</v>
      </c>
      <c r="D16592">
        <v>100.459</v>
      </c>
      <c r="E16592">
        <v>6.0490000000000004</v>
      </c>
      <c r="G16592">
        <f t="shared" si="518"/>
        <v>145.43589743589746</v>
      </c>
      <c r="H16592">
        <f t="shared" si="519"/>
        <v>145.43589743589746</v>
      </c>
      <c r="I16592" s="1">
        <v>42800.322916666664</v>
      </c>
      <c r="J16592" s="2">
        <v>145.43589743589746</v>
      </c>
    </row>
    <row r="16593" spans="1:10" x14ac:dyDescent="0.25">
      <c r="A16593" s="1">
        <v>42800.333333333336</v>
      </c>
      <c r="B16593">
        <v>118.479</v>
      </c>
      <c r="C16593">
        <v>4.415</v>
      </c>
      <c r="D16593">
        <v>100.46599999999999</v>
      </c>
      <c r="E16593">
        <v>6.0579999999999998</v>
      </c>
      <c r="G16593">
        <f t="shared" si="518"/>
        <v>145.66666666666666</v>
      </c>
      <c r="H16593">
        <f t="shared" si="519"/>
        <v>145.66666666666666</v>
      </c>
      <c r="I16593" s="1">
        <v>42800.333333333336</v>
      </c>
      <c r="J16593" s="2">
        <v>145.66666666666666</v>
      </c>
    </row>
    <row r="16594" spans="1:10" x14ac:dyDescent="0.25">
      <c r="A16594" s="1">
        <v>42800.34375</v>
      </c>
      <c r="B16594">
        <v>118.52500000000001</v>
      </c>
      <c r="C16594">
        <v>4.415</v>
      </c>
      <c r="D16594">
        <v>100.517</v>
      </c>
      <c r="E16594">
        <v>6.056</v>
      </c>
      <c r="G16594">
        <f t="shared" si="518"/>
        <v>145.61538461538461</v>
      </c>
      <c r="H16594">
        <f t="shared" si="519"/>
        <v>145.61538461538461</v>
      </c>
      <c r="I16594" s="1">
        <v>42800.34375</v>
      </c>
      <c r="J16594" s="2">
        <v>145.61538461538461</v>
      </c>
    </row>
    <row r="16595" spans="1:10" x14ac:dyDescent="0.25">
      <c r="A16595" s="1">
        <v>42800.354166666664</v>
      </c>
      <c r="B16595">
        <v>118.559</v>
      </c>
      <c r="C16595">
        <v>4.415</v>
      </c>
      <c r="D16595">
        <v>100.56399999999999</v>
      </c>
      <c r="E16595">
        <v>6.0519999999999996</v>
      </c>
      <c r="G16595">
        <f t="shared" si="518"/>
        <v>145.5128205128205</v>
      </c>
      <c r="H16595">
        <f t="shared" si="519"/>
        <v>145.5128205128205</v>
      </c>
      <c r="I16595" s="1">
        <v>42800.354166666664</v>
      </c>
      <c r="J16595" s="2">
        <v>145.5128205128205</v>
      </c>
    </row>
    <row r="16596" spans="1:10" x14ac:dyDescent="0.25">
      <c r="A16596" s="1">
        <v>42800.364583333336</v>
      </c>
      <c r="B16596">
        <v>118.592</v>
      </c>
      <c r="C16596">
        <v>4.415</v>
      </c>
      <c r="D16596">
        <v>100.572</v>
      </c>
      <c r="E16596">
        <v>6.06</v>
      </c>
      <c r="G16596">
        <f t="shared" si="518"/>
        <v>145.7179487179487</v>
      </c>
      <c r="H16596">
        <f t="shared" si="519"/>
        <v>145.7179487179487</v>
      </c>
      <c r="I16596" s="1">
        <v>42800.364583333336</v>
      </c>
      <c r="J16596" s="2">
        <v>145.7179487179487</v>
      </c>
    </row>
    <row r="16597" spans="1:10" x14ac:dyDescent="0.25">
      <c r="A16597" s="1">
        <v>42800.375</v>
      </c>
      <c r="B16597">
        <v>118.63800000000001</v>
      </c>
      <c r="C16597">
        <v>4.415</v>
      </c>
      <c r="D16597">
        <v>100.604</v>
      </c>
      <c r="E16597">
        <v>6.0650000000000004</v>
      </c>
      <c r="G16597">
        <f t="shared" si="518"/>
        <v>145.84615384615387</v>
      </c>
      <c r="H16597">
        <f t="shared" si="519"/>
        <v>145.84615384615387</v>
      </c>
      <c r="I16597" s="1">
        <v>42800.375</v>
      </c>
      <c r="J16597" s="2">
        <v>145.84615384615387</v>
      </c>
    </row>
    <row r="16598" spans="1:10" x14ac:dyDescent="0.25">
      <c r="A16598" s="1">
        <v>42800.385416666664</v>
      </c>
      <c r="B16598">
        <v>118.672</v>
      </c>
      <c r="C16598">
        <v>4.415</v>
      </c>
      <c r="D16598">
        <v>100.6</v>
      </c>
      <c r="E16598">
        <v>6.0780000000000003</v>
      </c>
      <c r="G16598">
        <f t="shared" si="518"/>
        <v>146.17948717948718</v>
      </c>
      <c r="H16598">
        <f t="shared" si="519"/>
        <v>146.17948717948718</v>
      </c>
      <c r="I16598" s="1">
        <v>42800.385416666664</v>
      </c>
      <c r="J16598" s="2">
        <v>146.17948717948718</v>
      </c>
    </row>
    <row r="16599" spans="1:10" x14ac:dyDescent="0.25">
      <c r="A16599" s="1">
        <v>42800.395833333336</v>
      </c>
      <c r="B16599">
        <v>118.68300000000001</v>
      </c>
      <c r="C16599">
        <v>4.415</v>
      </c>
      <c r="D16599">
        <v>100.619</v>
      </c>
      <c r="E16599">
        <v>6.0750000000000002</v>
      </c>
      <c r="G16599">
        <f t="shared" si="518"/>
        <v>146.10256410256412</v>
      </c>
      <c r="H16599">
        <f t="shared" si="519"/>
        <v>146.10256410256412</v>
      </c>
      <c r="I16599" s="1">
        <v>42800.395833333336</v>
      </c>
      <c r="J16599" s="2">
        <v>146.10256410256412</v>
      </c>
    </row>
    <row r="16600" spans="1:10" x14ac:dyDescent="0.25">
      <c r="A16600" s="1">
        <v>42800.40625</v>
      </c>
      <c r="B16600">
        <v>118.739</v>
      </c>
      <c r="C16600">
        <v>4.415</v>
      </c>
      <c r="D16600">
        <v>100.657</v>
      </c>
      <c r="E16600">
        <v>6.0810000000000004</v>
      </c>
      <c r="G16600">
        <f t="shared" si="518"/>
        <v>146.25641025641028</v>
      </c>
      <c r="H16600">
        <f t="shared" si="519"/>
        <v>146.25641025641028</v>
      </c>
      <c r="I16600" s="1">
        <v>42800.40625</v>
      </c>
      <c r="J16600" s="2">
        <v>146.25641025641028</v>
      </c>
    </row>
    <row r="16601" spans="1:10" x14ac:dyDescent="0.25">
      <c r="A16601" s="1">
        <v>42800.416666666664</v>
      </c>
      <c r="B16601">
        <v>118.773</v>
      </c>
      <c r="C16601">
        <v>4.415</v>
      </c>
      <c r="D16601">
        <v>100.688</v>
      </c>
      <c r="E16601">
        <v>6.0819999999999999</v>
      </c>
      <c r="G16601">
        <f t="shared" si="518"/>
        <v>146.28205128205127</v>
      </c>
      <c r="H16601">
        <f t="shared" si="519"/>
        <v>146.28205128205127</v>
      </c>
      <c r="I16601" s="1">
        <v>42800.416666666664</v>
      </c>
      <c r="J16601" s="2">
        <v>146.28205128205127</v>
      </c>
    </row>
    <row r="16602" spans="1:10" x14ac:dyDescent="0.25">
      <c r="A16602" s="1">
        <v>42800.427083333336</v>
      </c>
      <c r="B16602">
        <v>118.79900000000001</v>
      </c>
      <c r="C16602">
        <v>4.5190000000000001</v>
      </c>
      <c r="D16602">
        <v>100.703</v>
      </c>
      <c r="E16602">
        <v>6.0860000000000003</v>
      </c>
      <c r="G16602">
        <f t="shared" si="518"/>
        <v>146.38461538461539</v>
      </c>
      <c r="H16602">
        <f t="shared" si="519"/>
        <v>146.38461538461539</v>
      </c>
      <c r="I16602" s="1">
        <v>42800.427083333336</v>
      </c>
      <c r="J16602" s="2">
        <v>146.38461538461539</v>
      </c>
    </row>
    <row r="16603" spans="1:10" x14ac:dyDescent="0.25">
      <c r="A16603" s="1">
        <v>42800.4375</v>
      </c>
      <c r="B16603">
        <v>118.84399999999999</v>
      </c>
      <c r="C16603">
        <v>4.5190000000000001</v>
      </c>
      <c r="D16603">
        <v>100.73399999999999</v>
      </c>
      <c r="E16603">
        <v>6.09</v>
      </c>
      <c r="G16603">
        <f t="shared" si="518"/>
        <v>146.4871794871795</v>
      </c>
      <c r="H16603">
        <f t="shared" si="519"/>
        <v>146.4871794871795</v>
      </c>
      <c r="I16603" s="1">
        <v>42800.4375</v>
      </c>
      <c r="J16603" s="2">
        <v>146.4871794871795</v>
      </c>
    </row>
    <row r="16604" spans="1:10" x14ac:dyDescent="0.25">
      <c r="A16604" s="1">
        <v>42800.447916666664</v>
      </c>
      <c r="B16604">
        <v>118.85599999999999</v>
      </c>
      <c r="C16604">
        <v>4.5190000000000001</v>
      </c>
      <c r="D16604">
        <v>100.742</v>
      </c>
      <c r="E16604">
        <v>6.0919999999999996</v>
      </c>
      <c r="G16604">
        <f t="shared" si="518"/>
        <v>146.53846153846155</v>
      </c>
      <c r="H16604">
        <f t="shared" si="519"/>
        <v>146.53846153846155</v>
      </c>
      <c r="I16604" s="1">
        <v>42800.447916666664</v>
      </c>
      <c r="J16604" s="2">
        <v>146.53846153846155</v>
      </c>
    </row>
    <row r="16605" spans="1:10" x14ac:dyDescent="0.25">
      <c r="A16605" s="1">
        <v>42800.458333333336</v>
      </c>
      <c r="B16605">
        <v>118.88200000000001</v>
      </c>
      <c r="C16605">
        <v>4.6230000000000002</v>
      </c>
      <c r="D16605">
        <v>100.752</v>
      </c>
      <c r="E16605">
        <v>6.0970000000000004</v>
      </c>
      <c r="G16605">
        <f t="shared" si="518"/>
        <v>146.66666666666669</v>
      </c>
      <c r="H16605">
        <f t="shared" si="519"/>
        <v>146.66666666666669</v>
      </c>
      <c r="I16605" s="1">
        <v>42800.458333333336</v>
      </c>
      <c r="J16605" s="2">
        <v>146.66666666666669</v>
      </c>
    </row>
    <row r="16606" spans="1:10" x14ac:dyDescent="0.25">
      <c r="A16606" s="1">
        <v>42800.46875</v>
      </c>
      <c r="B16606">
        <v>118.893</v>
      </c>
      <c r="C16606">
        <v>4.6230000000000002</v>
      </c>
      <c r="D16606">
        <v>100.77500000000001</v>
      </c>
      <c r="E16606">
        <v>6.093</v>
      </c>
      <c r="G16606">
        <f t="shared" si="518"/>
        <v>146.56410256410257</v>
      </c>
      <c r="H16606">
        <f t="shared" si="519"/>
        <v>146.56410256410257</v>
      </c>
      <c r="I16606" s="1">
        <v>42800.46875</v>
      </c>
      <c r="J16606" s="2">
        <v>146.56410256410257</v>
      </c>
    </row>
    <row r="16607" spans="1:10" x14ac:dyDescent="0.25">
      <c r="A16607" s="1">
        <v>42800.479166666664</v>
      </c>
      <c r="B16607">
        <v>118.907</v>
      </c>
      <c r="C16607">
        <v>4.7270000000000003</v>
      </c>
      <c r="D16607">
        <v>100.77</v>
      </c>
      <c r="E16607">
        <v>6.0990000000000002</v>
      </c>
      <c r="G16607">
        <f t="shared" si="518"/>
        <v>146.71794871794873</v>
      </c>
      <c r="H16607">
        <f t="shared" si="519"/>
        <v>146.71794871794873</v>
      </c>
      <c r="I16607" s="1">
        <v>42800.479166666664</v>
      </c>
      <c r="J16607" s="2">
        <v>146.71794871794873</v>
      </c>
    </row>
    <row r="16608" spans="1:10" x14ac:dyDescent="0.25">
      <c r="A16608" s="1">
        <v>42800.489583333336</v>
      </c>
      <c r="B16608">
        <v>118.956</v>
      </c>
      <c r="C16608">
        <v>4.8310000000000004</v>
      </c>
      <c r="D16608">
        <v>100.81</v>
      </c>
      <c r="E16608">
        <v>6.1020000000000003</v>
      </c>
      <c r="G16608">
        <f t="shared" si="518"/>
        <v>146.7948717948718</v>
      </c>
      <c r="H16608">
        <f t="shared" si="519"/>
        <v>146.7948717948718</v>
      </c>
      <c r="I16608" s="1">
        <v>42800.489583333336</v>
      </c>
      <c r="J16608" s="2">
        <v>146.7948717948718</v>
      </c>
    </row>
    <row r="16609" spans="1:10" x14ac:dyDescent="0.25">
      <c r="A16609" s="1">
        <v>42800.5</v>
      </c>
      <c r="B16609">
        <v>118.985</v>
      </c>
      <c r="C16609">
        <v>5.0369999999999999</v>
      </c>
      <c r="D16609">
        <v>100.82</v>
      </c>
      <c r="E16609">
        <v>6.109</v>
      </c>
      <c r="G16609">
        <f t="shared" si="518"/>
        <v>146.97435897435898</v>
      </c>
      <c r="H16609">
        <f t="shared" si="519"/>
        <v>146.97435897435898</v>
      </c>
      <c r="I16609" s="1">
        <v>42800.5</v>
      </c>
      <c r="J16609" s="2">
        <v>146.97435897435898</v>
      </c>
    </row>
    <row r="16610" spans="1:10" x14ac:dyDescent="0.25">
      <c r="A16610" s="1">
        <v>42800.510416666664</v>
      </c>
      <c r="B16610">
        <v>118.977</v>
      </c>
      <c r="C16610">
        <v>5.141</v>
      </c>
      <c r="D16610">
        <v>100.843</v>
      </c>
      <c r="E16610">
        <v>6.0979999999999999</v>
      </c>
      <c r="G16610">
        <f t="shared" si="518"/>
        <v>146.69230769230771</v>
      </c>
      <c r="H16610">
        <f t="shared" si="519"/>
        <v>146.69230769230771</v>
      </c>
      <c r="I16610" s="1">
        <v>42800.510416666664</v>
      </c>
      <c r="J16610" s="2">
        <v>146.69230769230771</v>
      </c>
    </row>
    <row r="16611" spans="1:10" x14ac:dyDescent="0.25">
      <c r="A16611" s="1">
        <v>42800.520833333336</v>
      </c>
      <c r="B16611">
        <v>119.003</v>
      </c>
      <c r="C16611">
        <v>5.2439999999999998</v>
      </c>
      <c r="D16611">
        <v>100.827</v>
      </c>
      <c r="E16611">
        <v>6.1120000000000001</v>
      </c>
      <c r="G16611">
        <f t="shared" si="518"/>
        <v>147.05128205128207</v>
      </c>
      <c r="H16611">
        <f t="shared" si="519"/>
        <v>147.05128205128207</v>
      </c>
      <c r="I16611" s="1">
        <v>42800.520833333336</v>
      </c>
      <c r="J16611" s="2">
        <v>147.05128205128207</v>
      </c>
    </row>
    <row r="16612" spans="1:10" x14ac:dyDescent="0.25">
      <c r="A16612" s="1">
        <v>42800.53125</v>
      </c>
      <c r="B16612">
        <v>118.995</v>
      </c>
      <c r="C16612">
        <v>5.3470000000000004</v>
      </c>
      <c r="D16612">
        <v>100.834</v>
      </c>
      <c r="E16612">
        <v>6.1070000000000002</v>
      </c>
      <c r="G16612">
        <f t="shared" si="518"/>
        <v>146.92307692307693</v>
      </c>
      <c r="H16612">
        <f t="shared" si="519"/>
        <v>146.92307692307693</v>
      </c>
      <c r="I16612" s="1">
        <v>42800.53125</v>
      </c>
      <c r="J16612" s="2">
        <v>146.92307692307693</v>
      </c>
    </row>
    <row r="16613" spans="1:10" x14ac:dyDescent="0.25">
      <c r="A16613" s="1">
        <v>42800.541666666664</v>
      </c>
      <c r="B16613">
        <v>119.002</v>
      </c>
      <c r="C16613">
        <v>5.5519999999999996</v>
      </c>
      <c r="D16613">
        <v>100.84099999999999</v>
      </c>
      <c r="E16613">
        <v>6.1070000000000002</v>
      </c>
      <c r="G16613">
        <f t="shared" si="518"/>
        <v>146.92307692307693</v>
      </c>
      <c r="H16613">
        <f t="shared" si="519"/>
        <v>146.92307692307693</v>
      </c>
      <c r="I16613" s="1">
        <v>42800.541666666664</v>
      </c>
      <c r="J16613" s="2">
        <v>146.92307692307693</v>
      </c>
    </row>
    <row r="16614" spans="1:10" x14ac:dyDescent="0.25">
      <c r="A16614" s="1">
        <v>42800.552083333336</v>
      </c>
      <c r="B16614">
        <v>119.005</v>
      </c>
      <c r="C16614">
        <v>5.6550000000000002</v>
      </c>
      <c r="D16614">
        <v>100.843</v>
      </c>
      <c r="E16614">
        <v>6.1079999999999997</v>
      </c>
      <c r="G16614">
        <f t="shared" si="518"/>
        <v>146.94871794871796</v>
      </c>
      <c r="H16614">
        <f t="shared" si="519"/>
        <v>146.94871794871796</v>
      </c>
      <c r="I16614" s="1">
        <v>42800.552083333336</v>
      </c>
      <c r="J16614" s="2">
        <v>146.94871794871796</v>
      </c>
    </row>
    <row r="16615" spans="1:10" x14ac:dyDescent="0.25">
      <c r="A16615" s="1">
        <v>42800.5625</v>
      </c>
      <c r="B16615">
        <v>119.03100000000001</v>
      </c>
      <c r="C16615">
        <v>5.7569999999999997</v>
      </c>
      <c r="D16615">
        <v>100.839</v>
      </c>
      <c r="E16615">
        <v>6.1180000000000003</v>
      </c>
      <c r="G16615">
        <f t="shared" si="518"/>
        <v>147.20512820512823</v>
      </c>
      <c r="H16615">
        <f t="shared" si="519"/>
        <v>147.20512820512823</v>
      </c>
      <c r="I16615" s="1">
        <v>42800.5625</v>
      </c>
      <c r="J16615" s="2">
        <v>147.20512820512823</v>
      </c>
    </row>
    <row r="16616" spans="1:10" x14ac:dyDescent="0.25">
      <c r="A16616" s="1">
        <v>42800.572916666664</v>
      </c>
      <c r="B16616">
        <v>119.015</v>
      </c>
      <c r="C16616">
        <v>5.9619999999999997</v>
      </c>
      <c r="D16616">
        <v>100.843</v>
      </c>
      <c r="E16616">
        <v>6.1109999999999998</v>
      </c>
      <c r="G16616">
        <f t="shared" si="518"/>
        <v>147.02564102564102</v>
      </c>
      <c r="H16616">
        <f t="shared" si="519"/>
        <v>147.02564102564102</v>
      </c>
      <c r="I16616" s="1">
        <v>42800.572916666664</v>
      </c>
      <c r="J16616" s="2">
        <v>147.02564102564102</v>
      </c>
    </row>
    <row r="16617" spans="1:10" x14ac:dyDescent="0.25">
      <c r="A16617" s="1">
        <v>42800.583333333336</v>
      </c>
      <c r="B16617">
        <v>119.086</v>
      </c>
      <c r="C16617">
        <v>6.0640000000000001</v>
      </c>
      <c r="D16617">
        <v>100.867</v>
      </c>
      <c r="E16617">
        <v>6.1269999999999998</v>
      </c>
      <c r="G16617">
        <f t="shared" si="518"/>
        <v>147.43589743589743</v>
      </c>
      <c r="H16617">
        <f t="shared" si="519"/>
        <v>147.43589743589743</v>
      </c>
      <c r="I16617" s="1">
        <v>42800.583333333336</v>
      </c>
      <c r="J16617" s="2">
        <v>147.43589743589743</v>
      </c>
    </row>
    <row r="16618" spans="1:10" x14ac:dyDescent="0.25">
      <c r="A16618" s="1">
        <v>42800.59375</v>
      </c>
      <c r="B16618">
        <v>119.086</v>
      </c>
      <c r="C16618">
        <v>6.0640000000000001</v>
      </c>
      <c r="D16618">
        <v>100.86799999999999</v>
      </c>
      <c r="E16618">
        <v>6.1260000000000003</v>
      </c>
      <c r="G16618">
        <f t="shared" si="518"/>
        <v>147.41025641025644</v>
      </c>
      <c r="H16618">
        <f t="shared" si="519"/>
        <v>147.41025641025644</v>
      </c>
      <c r="I16618" s="1">
        <v>42800.59375</v>
      </c>
      <c r="J16618" s="2">
        <v>147.41025641025644</v>
      </c>
    </row>
    <row r="16619" spans="1:10" x14ac:dyDescent="0.25">
      <c r="A16619" s="1">
        <v>42800.604166666664</v>
      </c>
      <c r="B16619">
        <v>119.11199999999999</v>
      </c>
      <c r="C16619">
        <v>6.1660000000000004</v>
      </c>
      <c r="D16619">
        <v>100.895</v>
      </c>
      <c r="E16619">
        <v>6.1260000000000003</v>
      </c>
      <c r="G16619">
        <f t="shared" si="518"/>
        <v>147.41025641025644</v>
      </c>
      <c r="H16619">
        <f t="shared" si="519"/>
        <v>147.41025641025644</v>
      </c>
      <c r="I16619" s="1">
        <v>42800.604166666664</v>
      </c>
      <c r="J16619" s="2">
        <v>147.41025641025644</v>
      </c>
    </row>
    <row r="16620" spans="1:10" x14ac:dyDescent="0.25">
      <c r="A16620" s="1">
        <v>42800.614583333336</v>
      </c>
      <c r="B16620">
        <v>119.11499999999999</v>
      </c>
      <c r="C16620">
        <v>6.2679999999999998</v>
      </c>
      <c r="D16620">
        <v>100.89</v>
      </c>
      <c r="E16620">
        <v>6.1289999999999996</v>
      </c>
      <c r="G16620">
        <f t="shared" si="518"/>
        <v>147.48717948717947</v>
      </c>
      <c r="H16620">
        <f t="shared" si="519"/>
        <v>147.48717948717947</v>
      </c>
      <c r="I16620" s="1">
        <v>42800.614583333336</v>
      </c>
      <c r="J16620" s="2">
        <v>147.48717948717947</v>
      </c>
    </row>
    <row r="16621" spans="1:10" x14ac:dyDescent="0.25">
      <c r="A16621" s="1">
        <v>42800.625</v>
      </c>
      <c r="B16621">
        <v>119.137</v>
      </c>
      <c r="C16621">
        <v>6.2679999999999998</v>
      </c>
      <c r="D16621">
        <v>100.89</v>
      </c>
      <c r="E16621">
        <v>6.1360000000000001</v>
      </c>
      <c r="G16621">
        <f t="shared" si="518"/>
        <v>147.66666666666669</v>
      </c>
      <c r="H16621">
        <f t="shared" si="519"/>
        <v>147.66666666666669</v>
      </c>
      <c r="I16621" s="1">
        <v>42800.625</v>
      </c>
      <c r="J16621" s="2">
        <v>147.66666666666669</v>
      </c>
    </row>
    <row r="16622" spans="1:10" x14ac:dyDescent="0.25">
      <c r="A16622" s="1">
        <v>42800.635416666664</v>
      </c>
      <c r="B16622">
        <v>119.163</v>
      </c>
      <c r="C16622">
        <v>6.37</v>
      </c>
      <c r="D16622">
        <v>100.914</v>
      </c>
      <c r="E16622">
        <v>6.1369999999999996</v>
      </c>
      <c r="G16622">
        <f t="shared" si="518"/>
        <v>147.69230769230768</v>
      </c>
      <c r="H16622">
        <f t="shared" si="519"/>
        <v>147.69230769230768</v>
      </c>
      <c r="I16622" s="1">
        <v>42800.635416666664</v>
      </c>
      <c r="J16622" s="2">
        <v>147.69230769230768</v>
      </c>
    </row>
    <row r="16623" spans="1:10" x14ac:dyDescent="0.25">
      <c r="A16623" s="1">
        <v>42800.645833333336</v>
      </c>
      <c r="B16623">
        <v>119.175</v>
      </c>
      <c r="C16623">
        <v>6.37</v>
      </c>
      <c r="D16623">
        <v>100.91800000000001</v>
      </c>
      <c r="E16623">
        <v>6.1390000000000002</v>
      </c>
      <c r="G16623">
        <f t="shared" si="518"/>
        <v>147.74358974358975</v>
      </c>
      <c r="H16623">
        <f t="shared" si="519"/>
        <v>147.74358974358975</v>
      </c>
      <c r="I16623" s="1">
        <v>42800.645833333336</v>
      </c>
      <c r="J16623" s="2">
        <v>147.74358974358975</v>
      </c>
    </row>
    <row r="16624" spans="1:10" x14ac:dyDescent="0.25">
      <c r="A16624" s="1">
        <v>42800.65625</v>
      </c>
      <c r="B16624">
        <v>119.197</v>
      </c>
      <c r="C16624">
        <v>6.37</v>
      </c>
      <c r="D16624">
        <v>100.925</v>
      </c>
      <c r="E16624">
        <v>6.1440000000000001</v>
      </c>
      <c r="G16624">
        <f t="shared" si="518"/>
        <v>147.87179487179489</v>
      </c>
      <c r="H16624">
        <f t="shared" si="519"/>
        <v>147.87179487179489</v>
      </c>
      <c r="I16624" s="1">
        <v>42800.65625</v>
      </c>
      <c r="J16624" s="2">
        <v>147.87179487179489</v>
      </c>
    </row>
    <row r="16625" spans="1:10" x14ac:dyDescent="0.25">
      <c r="A16625" s="1">
        <v>42800.666666666664</v>
      </c>
      <c r="B16625">
        <v>119.197</v>
      </c>
      <c r="C16625">
        <v>6.37</v>
      </c>
      <c r="D16625">
        <v>100.932</v>
      </c>
      <c r="E16625">
        <v>6.1420000000000003</v>
      </c>
      <c r="G16625">
        <f t="shared" si="518"/>
        <v>147.82051282051285</v>
      </c>
      <c r="H16625">
        <f t="shared" si="519"/>
        <v>147.82051282051285</v>
      </c>
      <c r="I16625" s="1">
        <v>42800.666666666664</v>
      </c>
      <c r="J16625" s="2">
        <v>147.82051282051285</v>
      </c>
    </row>
    <row r="16626" spans="1:10" x14ac:dyDescent="0.25">
      <c r="A16626" s="1">
        <v>42800.677083333336</v>
      </c>
      <c r="B16626">
        <v>119.212</v>
      </c>
      <c r="C16626">
        <v>6.4710000000000001</v>
      </c>
      <c r="D16626">
        <v>100.932</v>
      </c>
      <c r="E16626">
        <v>6.1470000000000002</v>
      </c>
      <c r="G16626">
        <f t="shared" si="518"/>
        <v>147.94871794871796</v>
      </c>
      <c r="H16626">
        <f t="shared" si="519"/>
        <v>147.94871794871796</v>
      </c>
      <c r="I16626" s="1">
        <v>42800.677083333336</v>
      </c>
      <c r="J16626" s="2">
        <v>147.94871794871796</v>
      </c>
    </row>
    <row r="16627" spans="1:10" x14ac:dyDescent="0.25">
      <c r="A16627" s="1">
        <v>42800.6875</v>
      </c>
      <c r="B16627">
        <v>119.23099999999999</v>
      </c>
      <c r="C16627">
        <v>6.37</v>
      </c>
      <c r="D16627">
        <v>100.952</v>
      </c>
      <c r="E16627">
        <v>6.1470000000000002</v>
      </c>
      <c r="G16627">
        <f t="shared" si="518"/>
        <v>147.94871794871796</v>
      </c>
      <c r="H16627">
        <f t="shared" si="519"/>
        <v>147.94871794871796</v>
      </c>
      <c r="I16627" s="1">
        <v>42800.6875</v>
      </c>
      <c r="J16627" s="2">
        <v>147.94871794871796</v>
      </c>
    </row>
    <row r="16628" spans="1:10" x14ac:dyDescent="0.25">
      <c r="A16628" s="1">
        <v>42800.697916666664</v>
      </c>
      <c r="B16628">
        <v>119.265</v>
      </c>
      <c r="C16628">
        <v>6.37</v>
      </c>
      <c r="D16628">
        <v>100.976</v>
      </c>
      <c r="E16628">
        <v>6.15</v>
      </c>
      <c r="G16628">
        <f t="shared" si="518"/>
        <v>148.02564102564105</v>
      </c>
      <c r="H16628">
        <f t="shared" si="519"/>
        <v>148.02564102564105</v>
      </c>
      <c r="I16628" s="1">
        <v>42800.697916666664</v>
      </c>
      <c r="J16628" s="2">
        <v>148.02564102564105</v>
      </c>
    </row>
    <row r="16629" spans="1:10" x14ac:dyDescent="0.25">
      <c r="A16629" s="1">
        <v>42800.708333333336</v>
      </c>
      <c r="B16629">
        <v>119.265</v>
      </c>
      <c r="C16629">
        <v>6.37</v>
      </c>
      <c r="D16629">
        <v>100.98399999999999</v>
      </c>
      <c r="E16629">
        <v>6.1470000000000002</v>
      </c>
      <c r="G16629">
        <f t="shared" si="518"/>
        <v>147.94871794871796</v>
      </c>
      <c r="H16629">
        <f t="shared" si="519"/>
        <v>147.94871794871796</v>
      </c>
      <c r="I16629" s="1">
        <v>42800.708333333336</v>
      </c>
      <c r="J16629" s="2">
        <v>147.94871794871796</v>
      </c>
    </row>
    <row r="16630" spans="1:10" x14ac:dyDescent="0.25">
      <c r="A16630" s="1">
        <v>42800.71875</v>
      </c>
      <c r="B16630">
        <v>119.288</v>
      </c>
      <c r="C16630">
        <v>6.37</v>
      </c>
      <c r="D16630">
        <v>101.001</v>
      </c>
      <c r="E16630">
        <v>6.149</v>
      </c>
      <c r="G16630">
        <f t="shared" si="518"/>
        <v>148</v>
      </c>
      <c r="H16630">
        <f t="shared" si="519"/>
        <v>148</v>
      </c>
      <c r="I16630" s="1">
        <v>42800.71875</v>
      </c>
      <c r="J16630" s="2">
        <v>148</v>
      </c>
    </row>
    <row r="16631" spans="1:10" x14ac:dyDescent="0.25">
      <c r="A16631" s="1">
        <v>42800.729166666664</v>
      </c>
      <c r="B16631">
        <v>119.31</v>
      </c>
      <c r="C16631">
        <v>6.37</v>
      </c>
      <c r="D16631">
        <v>101.005</v>
      </c>
      <c r="E16631">
        <v>6.1550000000000002</v>
      </c>
      <c r="G16631">
        <f t="shared" si="518"/>
        <v>148.15384615384616</v>
      </c>
      <c r="H16631">
        <f t="shared" si="519"/>
        <v>148.15384615384616</v>
      </c>
      <c r="I16631" s="1">
        <v>42800.729166666664</v>
      </c>
      <c r="J16631" s="2">
        <v>148.15384615384616</v>
      </c>
    </row>
    <row r="16632" spans="1:10" x14ac:dyDescent="0.25">
      <c r="A16632" s="1">
        <v>42800.739583333336</v>
      </c>
      <c r="B16632">
        <v>119.333</v>
      </c>
      <c r="C16632">
        <v>6.37</v>
      </c>
      <c r="D16632">
        <v>101.02500000000001</v>
      </c>
      <c r="E16632">
        <v>6.1559999999999997</v>
      </c>
      <c r="G16632">
        <f t="shared" si="518"/>
        <v>148.17948717948718</v>
      </c>
      <c r="H16632">
        <f t="shared" si="519"/>
        <v>148.17948717948718</v>
      </c>
      <c r="I16632" s="1">
        <v>42800.739583333336</v>
      </c>
      <c r="J16632" s="2">
        <v>148.17948717948718</v>
      </c>
    </row>
    <row r="16633" spans="1:10" x14ac:dyDescent="0.25">
      <c r="A16633" s="1">
        <v>42800.75</v>
      </c>
      <c r="B16633">
        <v>119.333</v>
      </c>
      <c r="C16633">
        <v>6.37</v>
      </c>
      <c r="D16633">
        <v>101.02500000000001</v>
      </c>
      <c r="E16633">
        <v>6.1559999999999997</v>
      </c>
      <c r="G16633">
        <f t="shared" si="518"/>
        <v>148.17948717948718</v>
      </c>
      <c r="H16633">
        <f t="shared" si="519"/>
        <v>148.17948717948718</v>
      </c>
      <c r="I16633" s="1">
        <v>42800.75</v>
      </c>
      <c r="J16633" s="2">
        <v>148.17948717948718</v>
      </c>
    </row>
    <row r="16634" spans="1:10" x14ac:dyDescent="0.25">
      <c r="A16634" s="1">
        <v>42800.760416666664</v>
      </c>
      <c r="B16634">
        <v>119.367</v>
      </c>
      <c r="C16634">
        <v>6.37</v>
      </c>
      <c r="D16634">
        <v>101.069</v>
      </c>
      <c r="E16634">
        <v>6.1529999999999996</v>
      </c>
      <c r="G16634">
        <f t="shared" si="518"/>
        <v>148.10256410256409</v>
      </c>
      <c r="H16634">
        <f t="shared" si="519"/>
        <v>148.10256410256409</v>
      </c>
      <c r="I16634" s="1">
        <v>42800.760416666664</v>
      </c>
      <c r="J16634" s="2">
        <v>148.10256410256409</v>
      </c>
    </row>
    <row r="16635" spans="1:10" x14ac:dyDescent="0.25">
      <c r="A16635" s="1">
        <v>42800.770833333336</v>
      </c>
      <c r="B16635">
        <v>119.35599999999999</v>
      </c>
      <c r="C16635">
        <v>6.37</v>
      </c>
      <c r="D16635">
        <v>101.045</v>
      </c>
      <c r="E16635">
        <v>6.157</v>
      </c>
      <c r="G16635">
        <f t="shared" si="518"/>
        <v>148.2051282051282</v>
      </c>
      <c r="H16635">
        <f t="shared" si="519"/>
        <v>148.2051282051282</v>
      </c>
      <c r="I16635" s="1">
        <v>42800.770833333336</v>
      </c>
      <c r="J16635" s="2">
        <v>148.2051282051282</v>
      </c>
    </row>
    <row r="16636" spans="1:10" x14ac:dyDescent="0.25">
      <c r="A16636" s="1">
        <v>42800.78125</v>
      </c>
      <c r="B16636">
        <v>119.375</v>
      </c>
      <c r="C16636">
        <v>6.2679999999999998</v>
      </c>
      <c r="D16636">
        <v>101.057</v>
      </c>
      <c r="E16636">
        <v>6.16</v>
      </c>
      <c r="G16636">
        <f t="shared" si="518"/>
        <v>148.2820512820513</v>
      </c>
      <c r="H16636">
        <f t="shared" si="519"/>
        <v>148.2820512820513</v>
      </c>
      <c r="I16636" s="1">
        <v>42800.78125</v>
      </c>
      <c r="J16636" s="2">
        <v>148.2820512820513</v>
      </c>
    </row>
    <row r="16637" spans="1:10" x14ac:dyDescent="0.25">
      <c r="A16637" s="1">
        <v>42800.791666666664</v>
      </c>
      <c r="B16637">
        <v>119.398</v>
      </c>
      <c r="C16637">
        <v>6.2679999999999998</v>
      </c>
      <c r="D16637">
        <v>101.069</v>
      </c>
      <c r="E16637">
        <v>6.1639999999999997</v>
      </c>
      <c r="G16637">
        <f t="shared" si="518"/>
        <v>148.38461538461539</v>
      </c>
      <c r="H16637">
        <f t="shared" si="519"/>
        <v>148.38461538461539</v>
      </c>
      <c r="I16637" s="1">
        <v>42800.791666666664</v>
      </c>
      <c r="J16637" s="2">
        <v>148.38461538461539</v>
      </c>
    </row>
    <row r="16638" spans="1:10" x14ac:dyDescent="0.25">
      <c r="A16638" s="1">
        <v>42800.802083333336</v>
      </c>
      <c r="B16638">
        <v>119.40900000000001</v>
      </c>
      <c r="C16638">
        <v>6.2679999999999998</v>
      </c>
      <c r="D16638">
        <v>101.081</v>
      </c>
      <c r="E16638">
        <v>6.1630000000000003</v>
      </c>
      <c r="G16638">
        <f t="shared" si="518"/>
        <v>148.35897435897436</v>
      </c>
      <c r="H16638">
        <f t="shared" si="519"/>
        <v>148.35897435897436</v>
      </c>
      <c r="I16638" s="1">
        <v>42800.802083333336</v>
      </c>
      <c r="J16638" s="2">
        <v>148.35897435897436</v>
      </c>
    </row>
    <row r="16639" spans="1:10" x14ac:dyDescent="0.25">
      <c r="A16639" s="1">
        <v>42800.8125</v>
      </c>
      <c r="B16639">
        <v>119.44</v>
      </c>
      <c r="C16639">
        <v>6.1660000000000004</v>
      </c>
      <c r="D16639">
        <v>101.105</v>
      </c>
      <c r="E16639">
        <v>6.1660000000000004</v>
      </c>
      <c r="G16639">
        <f t="shared" si="518"/>
        <v>148.43589743589746</v>
      </c>
      <c r="H16639">
        <f t="shared" si="519"/>
        <v>148.43589743589746</v>
      </c>
      <c r="I16639" s="1">
        <v>42800.8125</v>
      </c>
      <c r="J16639" s="2">
        <v>148.43589743589746</v>
      </c>
    </row>
    <row r="16640" spans="1:10" x14ac:dyDescent="0.25">
      <c r="A16640" s="1">
        <v>42800.822916666664</v>
      </c>
      <c r="B16640">
        <v>119.462</v>
      </c>
      <c r="C16640">
        <v>6.1660000000000004</v>
      </c>
      <c r="D16640">
        <v>101.128</v>
      </c>
      <c r="E16640">
        <v>6.165</v>
      </c>
      <c r="G16640">
        <f t="shared" si="518"/>
        <v>148.41025641025641</v>
      </c>
      <c r="H16640">
        <f t="shared" si="519"/>
        <v>148.41025641025641</v>
      </c>
      <c r="I16640" s="1">
        <v>42800.822916666664</v>
      </c>
      <c r="J16640" s="2">
        <v>148.41025641025641</v>
      </c>
    </row>
    <row r="16641" spans="1:10" x14ac:dyDescent="0.25">
      <c r="A16641" s="1">
        <v>42800.833333333336</v>
      </c>
      <c r="B16641">
        <v>119.485</v>
      </c>
      <c r="C16641">
        <v>6.1660000000000004</v>
      </c>
      <c r="D16641">
        <v>101.125</v>
      </c>
      <c r="E16641">
        <v>6.1740000000000004</v>
      </c>
      <c r="G16641">
        <f t="shared" si="518"/>
        <v>148.64102564102566</v>
      </c>
      <c r="H16641">
        <f t="shared" si="519"/>
        <v>148.64102564102566</v>
      </c>
      <c r="I16641" s="1">
        <v>42800.833333333336</v>
      </c>
      <c r="J16641" s="2">
        <v>148.64102564102566</v>
      </c>
    </row>
    <row r="16642" spans="1:10" x14ac:dyDescent="0.25">
      <c r="A16642" s="1">
        <v>42800.84375</v>
      </c>
      <c r="B16642">
        <v>119.473</v>
      </c>
      <c r="C16642">
        <v>6.1660000000000004</v>
      </c>
      <c r="D16642">
        <v>101.137</v>
      </c>
      <c r="E16642">
        <v>6.1660000000000004</v>
      </c>
      <c r="G16642">
        <f t="shared" si="518"/>
        <v>148.43589743589746</v>
      </c>
      <c r="H16642">
        <f t="shared" si="519"/>
        <v>148.43589743589746</v>
      </c>
      <c r="I16642" s="1">
        <v>42800.84375</v>
      </c>
      <c r="J16642" s="2">
        <v>148.43589743589746</v>
      </c>
    </row>
    <row r="16643" spans="1:10" x14ac:dyDescent="0.25">
      <c r="A16643" s="1">
        <v>42800.854166666664</v>
      </c>
      <c r="B16643">
        <v>119.485</v>
      </c>
      <c r="C16643">
        <v>6.1660000000000004</v>
      </c>
      <c r="D16643">
        <v>101.145</v>
      </c>
      <c r="E16643">
        <v>6.1669999999999998</v>
      </c>
      <c r="G16643">
        <f t="shared" ref="G16643:G16706" si="520">+((E16643+0.82)-1.197)/0.039</f>
        <v>148.46153846153845</v>
      </c>
      <c r="H16643">
        <f t="shared" ref="H16643:H16706" si="521">IF(G16643&gt;0,G16643,"")</f>
        <v>148.46153846153845</v>
      </c>
      <c r="I16643" s="1">
        <v>42800.854166666664</v>
      </c>
      <c r="J16643" s="2">
        <v>148.46153846153845</v>
      </c>
    </row>
    <row r="16644" spans="1:10" x14ac:dyDescent="0.25">
      <c r="A16644" s="1">
        <v>42800.864583333336</v>
      </c>
      <c r="B16644">
        <v>119.50700000000001</v>
      </c>
      <c r="C16644">
        <v>6.1660000000000004</v>
      </c>
      <c r="D16644">
        <v>101.157</v>
      </c>
      <c r="E16644">
        <v>6.1710000000000003</v>
      </c>
      <c r="G16644">
        <f t="shared" si="520"/>
        <v>148.56410256410257</v>
      </c>
      <c r="H16644">
        <f t="shared" si="521"/>
        <v>148.56410256410257</v>
      </c>
      <c r="I16644" s="1">
        <v>42800.864583333336</v>
      </c>
      <c r="J16644" s="2">
        <v>148.56410256410257</v>
      </c>
    </row>
    <row r="16645" spans="1:10" x14ac:dyDescent="0.25">
      <c r="A16645" s="1">
        <v>42800.875</v>
      </c>
      <c r="B16645">
        <v>119.538</v>
      </c>
      <c r="C16645">
        <v>6.0640000000000001</v>
      </c>
      <c r="D16645">
        <v>101.16800000000001</v>
      </c>
      <c r="E16645">
        <v>6.1769999999999996</v>
      </c>
      <c r="G16645">
        <f t="shared" si="520"/>
        <v>148.7179487179487</v>
      </c>
      <c r="H16645">
        <f t="shared" si="521"/>
        <v>148.7179487179487</v>
      </c>
      <c r="I16645" s="1">
        <v>42800.875</v>
      </c>
      <c r="J16645" s="2">
        <v>148.7179487179487</v>
      </c>
    </row>
    <row r="16646" spans="1:10" x14ac:dyDescent="0.25">
      <c r="A16646" s="1">
        <v>42800.885416666664</v>
      </c>
      <c r="B16646">
        <v>119.527</v>
      </c>
      <c r="C16646">
        <v>6.0640000000000001</v>
      </c>
      <c r="D16646">
        <v>101.16800000000001</v>
      </c>
      <c r="E16646">
        <v>6.1740000000000004</v>
      </c>
      <c r="G16646">
        <f t="shared" si="520"/>
        <v>148.64102564102566</v>
      </c>
      <c r="H16646">
        <f t="shared" si="521"/>
        <v>148.64102564102566</v>
      </c>
      <c r="I16646" s="1">
        <v>42800.885416666664</v>
      </c>
      <c r="J16646" s="2">
        <v>148.64102564102566</v>
      </c>
    </row>
    <row r="16647" spans="1:10" x14ac:dyDescent="0.25">
      <c r="A16647" s="1">
        <v>42800.895833333336</v>
      </c>
      <c r="B16647">
        <v>119.527</v>
      </c>
      <c r="C16647">
        <v>6.0640000000000001</v>
      </c>
      <c r="D16647">
        <v>101.18</v>
      </c>
      <c r="E16647">
        <v>6.17</v>
      </c>
      <c r="G16647">
        <f t="shared" si="520"/>
        <v>148.53846153846155</v>
      </c>
      <c r="H16647">
        <f t="shared" si="521"/>
        <v>148.53846153846155</v>
      </c>
      <c r="I16647" s="1">
        <v>42800.895833333336</v>
      </c>
      <c r="J16647" s="2">
        <v>148.53846153846155</v>
      </c>
    </row>
    <row r="16648" spans="1:10" x14ac:dyDescent="0.25">
      <c r="A16648" s="1">
        <v>42800.90625</v>
      </c>
      <c r="B16648">
        <v>119.56100000000001</v>
      </c>
      <c r="C16648">
        <v>6.0640000000000001</v>
      </c>
      <c r="D16648">
        <v>101.2</v>
      </c>
      <c r="E16648">
        <v>6.1740000000000004</v>
      </c>
      <c r="G16648">
        <f t="shared" si="520"/>
        <v>148.64102564102566</v>
      </c>
      <c r="H16648">
        <f t="shared" si="521"/>
        <v>148.64102564102566</v>
      </c>
      <c r="I16648" s="1">
        <v>42800.90625</v>
      </c>
      <c r="J16648" s="2">
        <v>148.64102564102566</v>
      </c>
    </row>
    <row r="16649" spans="1:10" x14ac:dyDescent="0.25">
      <c r="A16649" s="1">
        <v>42800.916666666664</v>
      </c>
      <c r="B16649">
        <v>119.54900000000001</v>
      </c>
      <c r="C16649">
        <v>6.0640000000000001</v>
      </c>
      <c r="D16649">
        <v>101.212</v>
      </c>
      <c r="E16649">
        <v>6.1660000000000004</v>
      </c>
      <c r="G16649">
        <f t="shared" si="520"/>
        <v>148.43589743589746</v>
      </c>
      <c r="H16649">
        <f t="shared" si="521"/>
        <v>148.43589743589746</v>
      </c>
      <c r="I16649" s="1">
        <v>42800.916666666664</v>
      </c>
      <c r="J16649" s="2">
        <v>148.43589743589746</v>
      </c>
    </row>
    <row r="16650" spans="1:10" x14ac:dyDescent="0.25">
      <c r="A16650" s="1">
        <v>42800.927083333336</v>
      </c>
      <c r="B16650">
        <v>119.569</v>
      </c>
      <c r="C16650">
        <v>5.9619999999999997</v>
      </c>
      <c r="D16650">
        <v>101.236</v>
      </c>
      <c r="E16650">
        <v>6.165</v>
      </c>
      <c r="G16650">
        <f t="shared" si="520"/>
        <v>148.41025641025641</v>
      </c>
      <c r="H16650">
        <f t="shared" si="521"/>
        <v>148.41025641025641</v>
      </c>
      <c r="I16650" s="1">
        <v>42800.927083333336</v>
      </c>
      <c r="J16650" s="2">
        <v>148.41025641025641</v>
      </c>
    </row>
    <row r="16651" spans="1:10" x14ac:dyDescent="0.25">
      <c r="A16651" s="1">
        <v>42800.9375</v>
      </c>
      <c r="B16651">
        <v>119.58</v>
      </c>
      <c r="C16651">
        <v>5.9619999999999997</v>
      </c>
      <c r="D16651">
        <v>101.20399999999999</v>
      </c>
      <c r="E16651">
        <v>6.1790000000000003</v>
      </c>
      <c r="G16651">
        <f t="shared" si="520"/>
        <v>148.76923076923077</v>
      </c>
      <c r="H16651">
        <f t="shared" si="521"/>
        <v>148.76923076923077</v>
      </c>
      <c r="I16651" s="1">
        <v>42800.9375</v>
      </c>
      <c r="J16651" s="2">
        <v>148.76923076923077</v>
      </c>
    </row>
    <row r="16652" spans="1:10" x14ac:dyDescent="0.25">
      <c r="A16652" s="1">
        <v>42800.947916666664</v>
      </c>
      <c r="B16652">
        <v>119.557</v>
      </c>
      <c r="C16652">
        <v>5.9619999999999997</v>
      </c>
      <c r="D16652">
        <v>101.21599999999999</v>
      </c>
      <c r="E16652">
        <v>6.1680000000000001</v>
      </c>
      <c r="G16652">
        <f t="shared" si="520"/>
        <v>148.4871794871795</v>
      </c>
      <c r="H16652">
        <f t="shared" si="521"/>
        <v>148.4871794871795</v>
      </c>
      <c r="I16652" s="1">
        <v>42800.947916666664</v>
      </c>
      <c r="J16652" s="2">
        <v>148.4871794871795</v>
      </c>
    </row>
    <row r="16653" spans="1:10" x14ac:dyDescent="0.25">
      <c r="A16653" s="1">
        <v>42800.958333333336</v>
      </c>
      <c r="B16653">
        <v>119.569</v>
      </c>
      <c r="C16653">
        <v>5.9619999999999997</v>
      </c>
      <c r="D16653">
        <v>101.21599999999999</v>
      </c>
      <c r="E16653">
        <v>6.1719999999999997</v>
      </c>
      <c r="G16653">
        <f t="shared" si="520"/>
        <v>148.58974358974359</v>
      </c>
      <c r="H16653">
        <f t="shared" si="521"/>
        <v>148.58974358974359</v>
      </c>
      <c r="I16653" s="1">
        <v>42800.958333333336</v>
      </c>
      <c r="J16653" s="2">
        <v>148.58974358974359</v>
      </c>
    </row>
    <row r="16654" spans="1:10" x14ac:dyDescent="0.25">
      <c r="A16654" s="1">
        <v>42800.96875</v>
      </c>
      <c r="B16654">
        <v>119.54600000000001</v>
      </c>
      <c r="C16654">
        <v>5.9619999999999997</v>
      </c>
      <c r="D16654">
        <v>101.20399999999999</v>
      </c>
      <c r="E16654">
        <v>6.1680000000000001</v>
      </c>
      <c r="G16654">
        <f t="shared" si="520"/>
        <v>148.4871794871795</v>
      </c>
      <c r="H16654">
        <f t="shared" si="521"/>
        <v>148.4871794871795</v>
      </c>
      <c r="I16654" s="1">
        <v>42800.96875</v>
      </c>
      <c r="J16654" s="2">
        <v>148.4871794871795</v>
      </c>
    </row>
    <row r="16655" spans="1:10" x14ac:dyDescent="0.25">
      <c r="A16655" s="1">
        <v>42800.979166666664</v>
      </c>
      <c r="B16655">
        <v>119.53100000000001</v>
      </c>
      <c r="C16655">
        <v>5.86</v>
      </c>
      <c r="D16655">
        <v>101.19199999999999</v>
      </c>
      <c r="E16655">
        <v>6.1669999999999998</v>
      </c>
      <c r="G16655">
        <f t="shared" si="520"/>
        <v>148.46153846153845</v>
      </c>
      <c r="H16655">
        <f t="shared" si="521"/>
        <v>148.46153846153845</v>
      </c>
      <c r="I16655" s="1">
        <v>42800.979166666664</v>
      </c>
      <c r="J16655" s="2">
        <v>148.46153846153845</v>
      </c>
    </row>
    <row r="16656" spans="1:10" x14ac:dyDescent="0.25">
      <c r="A16656" s="1">
        <v>42800.989583333336</v>
      </c>
      <c r="B16656">
        <v>119.565</v>
      </c>
      <c r="C16656">
        <v>5.86</v>
      </c>
      <c r="D16656">
        <v>101.208</v>
      </c>
      <c r="E16656">
        <v>6.173</v>
      </c>
      <c r="G16656">
        <f t="shared" si="520"/>
        <v>148.61538461538461</v>
      </c>
      <c r="H16656">
        <f t="shared" si="521"/>
        <v>148.61538461538461</v>
      </c>
      <c r="I16656" s="1">
        <v>42800.989583333336</v>
      </c>
      <c r="J16656" s="2">
        <v>148.61538461538461</v>
      </c>
    </row>
    <row r="16657" spans="1:10" x14ac:dyDescent="0.25">
      <c r="A16657" s="1">
        <v>42801</v>
      </c>
      <c r="B16657">
        <v>119.577</v>
      </c>
      <c r="C16657">
        <v>5.86</v>
      </c>
      <c r="D16657">
        <v>101.23099999999999</v>
      </c>
      <c r="E16657">
        <v>6.1689999999999996</v>
      </c>
      <c r="G16657">
        <f t="shared" si="520"/>
        <v>148.5128205128205</v>
      </c>
      <c r="H16657">
        <f t="shared" si="521"/>
        <v>148.5128205128205</v>
      </c>
      <c r="I16657" s="1">
        <v>42801</v>
      </c>
      <c r="J16657" s="2">
        <v>148.5128205128205</v>
      </c>
    </row>
    <row r="16658" spans="1:10" x14ac:dyDescent="0.25">
      <c r="A16658" s="1">
        <v>42801.010416666664</v>
      </c>
      <c r="B16658">
        <v>119.577</v>
      </c>
      <c r="C16658">
        <v>5.86</v>
      </c>
      <c r="D16658">
        <v>101.23099999999999</v>
      </c>
      <c r="E16658">
        <v>6.1689999999999996</v>
      </c>
      <c r="G16658">
        <f t="shared" si="520"/>
        <v>148.5128205128205</v>
      </c>
      <c r="H16658">
        <f t="shared" si="521"/>
        <v>148.5128205128205</v>
      </c>
      <c r="I16658" s="1">
        <v>42801.010416666664</v>
      </c>
      <c r="J16658" s="2">
        <v>148.5128205128205</v>
      </c>
    </row>
    <row r="16659" spans="1:10" x14ac:dyDescent="0.25">
      <c r="A16659" s="1">
        <v>42801.020833333336</v>
      </c>
      <c r="B16659">
        <v>119.577</v>
      </c>
      <c r="C16659">
        <v>5.86</v>
      </c>
      <c r="D16659">
        <v>101.23099999999999</v>
      </c>
      <c r="E16659">
        <v>6.1689999999999996</v>
      </c>
      <c r="G16659">
        <f t="shared" si="520"/>
        <v>148.5128205128205</v>
      </c>
      <c r="H16659">
        <f t="shared" si="521"/>
        <v>148.5128205128205</v>
      </c>
      <c r="I16659" s="1">
        <v>42801.020833333336</v>
      </c>
      <c r="J16659" s="2">
        <v>148.5128205128205</v>
      </c>
    </row>
    <row r="16660" spans="1:10" x14ac:dyDescent="0.25">
      <c r="A16660" s="1">
        <v>42801.03125</v>
      </c>
      <c r="B16660">
        <v>119.577</v>
      </c>
      <c r="C16660">
        <v>5.86</v>
      </c>
      <c r="D16660">
        <v>101.23099999999999</v>
      </c>
      <c r="E16660">
        <v>6.1689999999999996</v>
      </c>
      <c r="G16660">
        <f t="shared" si="520"/>
        <v>148.5128205128205</v>
      </c>
      <c r="H16660">
        <f t="shared" si="521"/>
        <v>148.5128205128205</v>
      </c>
      <c r="I16660" s="1">
        <v>42801.03125</v>
      </c>
      <c r="J16660" s="2">
        <v>148.5128205128205</v>
      </c>
    </row>
    <row r="16661" spans="1:10" x14ac:dyDescent="0.25">
      <c r="A16661" s="1">
        <v>42801.041666666664</v>
      </c>
      <c r="B16661">
        <v>119.577</v>
      </c>
      <c r="C16661">
        <v>5.86</v>
      </c>
      <c r="D16661">
        <v>101.235</v>
      </c>
      <c r="E16661">
        <v>6.1680000000000001</v>
      </c>
      <c r="G16661">
        <f t="shared" si="520"/>
        <v>148.4871794871795</v>
      </c>
      <c r="H16661">
        <f t="shared" si="521"/>
        <v>148.4871794871795</v>
      </c>
      <c r="I16661" s="1">
        <v>42801.041666666664</v>
      </c>
      <c r="J16661" s="2">
        <v>148.4871794871795</v>
      </c>
    </row>
    <row r="16662" spans="1:10" x14ac:dyDescent="0.25">
      <c r="A16662" s="1">
        <v>42801.052083333336</v>
      </c>
      <c r="B16662">
        <v>119.58799999999999</v>
      </c>
      <c r="C16662">
        <v>5.86</v>
      </c>
      <c r="D16662">
        <v>101.247</v>
      </c>
      <c r="E16662">
        <v>6.1680000000000001</v>
      </c>
      <c r="G16662">
        <f t="shared" si="520"/>
        <v>148.4871794871795</v>
      </c>
      <c r="H16662">
        <f t="shared" si="521"/>
        <v>148.4871794871795</v>
      </c>
      <c r="I16662" s="1">
        <v>42801.052083333336</v>
      </c>
      <c r="J16662" s="2">
        <v>148.4871794871795</v>
      </c>
    </row>
    <row r="16663" spans="1:10" x14ac:dyDescent="0.25">
      <c r="A16663" s="1">
        <v>42801.0625</v>
      </c>
      <c r="B16663">
        <v>119.599</v>
      </c>
      <c r="C16663">
        <v>5.86</v>
      </c>
      <c r="D16663">
        <v>101.235</v>
      </c>
      <c r="E16663">
        <v>6.1749999999999998</v>
      </c>
      <c r="G16663">
        <f t="shared" si="520"/>
        <v>148.66666666666666</v>
      </c>
      <c r="H16663">
        <f t="shared" si="521"/>
        <v>148.66666666666666</v>
      </c>
      <c r="I16663" s="1">
        <v>42801.0625</v>
      </c>
      <c r="J16663" s="2">
        <v>148.66666666666666</v>
      </c>
    </row>
    <row r="16664" spans="1:10" x14ac:dyDescent="0.25">
      <c r="A16664" s="1">
        <v>42801.072916666664</v>
      </c>
      <c r="B16664">
        <v>119.58799999999999</v>
      </c>
      <c r="C16664">
        <v>5.86</v>
      </c>
      <c r="D16664">
        <v>101.227</v>
      </c>
      <c r="E16664">
        <v>6.1740000000000004</v>
      </c>
      <c r="G16664">
        <f t="shared" si="520"/>
        <v>148.64102564102566</v>
      </c>
      <c r="H16664">
        <f t="shared" si="521"/>
        <v>148.64102564102566</v>
      </c>
      <c r="I16664" s="1">
        <v>42801.072916666664</v>
      </c>
      <c r="J16664" s="2">
        <v>148.64102564102566</v>
      </c>
    </row>
    <row r="16665" spans="1:10" x14ac:dyDescent="0.25">
      <c r="A16665" s="1">
        <v>42801.083333333336</v>
      </c>
      <c r="B16665">
        <v>119.577</v>
      </c>
      <c r="C16665">
        <v>5.86</v>
      </c>
      <c r="D16665">
        <v>101.215</v>
      </c>
      <c r="E16665">
        <v>6.1749999999999998</v>
      </c>
      <c r="G16665">
        <f t="shared" si="520"/>
        <v>148.66666666666666</v>
      </c>
      <c r="H16665">
        <f t="shared" si="521"/>
        <v>148.66666666666666</v>
      </c>
      <c r="I16665" s="1">
        <v>42801.083333333336</v>
      </c>
      <c r="J16665" s="2">
        <v>148.66666666666666</v>
      </c>
    </row>
    <row r="16666" spans="1:10" x14ac:dyDescent="0.25">
      <c r="A16666" s="1">
        <v>42801.09375</v>
      </c>
      <c r="B16666">
        <v>119.58799999999999</v>
      </c>
      <c r="C16666">
        <v>5.86</v>
      </c>
      <c r="D16666">
        <v>101.191</v>
      </c>
      <c r="E16666">
        <v>6.1859999999999999</v>
      </c>
      <c r="G16666">
        <f t="shared" si="520"/>
        <v>148.94871794871796</v>
      </c>
      <c r="H16666">
        <f t="shared" si="521"/>
        <v>148.94871794871796</v>
      </c>
      <c r="I16666" s="1">
        <v>42801.09375</v>
      </c>
      <c r="J16666" s="2">
        <v>148.94871794871796</v>
      </c>
    </row>
    <row r="16667" spans="1:10" x14ac:dyDescent="0.25">
      <c r="A16667" s="1">
        <v>42801.104166666664</v>
      </c>
      <c r="B16667">
        <v>119.565</v>
      </c>
      <c r="C16667">
        <v>5.86</v>
      </c>
      <c r="D16667">
        <v>101.203</v>
      </c>
      <c r="E16667">
        <v>6.1749999999999998</v>
      </c>
      <c r="G16667">
        <f t="shared" si="520"/>
        <v>148.66666666666666</v>
      </c>
      <c r="H16667">
        <f t="shared" si="521"/>
        <v>148.66666666666666</v>
      </c>
      <c r="I16667" s="1">
        <v>42801.104166666664</v>
      </c>
      <c r="J16667" s="2">
        <v>148.66666666666666</v>
      </c>
    </row>
    <row r="16668" spans="1:10" x14ac:dyDescent="0.25">
      <c r="A16668" s="1">
        <v>42801.114583333336</v>
      </c>
      <c r="B16668">
        <v>119.577</v>
      </c>
      <c r="C16668">
        <v>5.86</v>
      </c>
      <c r="D16668">
        <v>101.203</v>
      </c>
      <c r="E16668">
        <v>6.1790000000000003</v>
      </c>
      <c r="G16668">
        <f t="shared" si="520"/>
        <v>148.76923076923077</v>
      </c>
      <c r="H16668">
        <f t="shared" si="521"/>
        <v>148.76923076923077</v>
      </c>
      <c r="I16668" s="1">
        <v>42801.114583333336</v>
      </c>
      <c r="J16668" s="2">
        <v>148.76923076923077</v>
      </c>
    </row>
    <row r="16669" spans="1:10" x14ac:dyDescent="0.25">
      <c r="A16669" s="1">
        <v>42801.125</v>
      </c>
      <c r="B16669">
        <v>119.551</v>
      </c>
      <c r="C16669">
        <v>5.7569999999999997</v>
      </c>
      <c r="D16669">
        <v>101.191</v>
      </c>
      <c r="E16669">
        <v>6.1740000000000004</v>
      </c>
      <c r="G16669">
        <f t="shared" si="520"/>
        <v>148.64102564102566</v>
      </c>
      <c r="H16669">
        <f t="shared" si="521"/>
        <v>148.64102564102566</v>
      </c>
      <c r="I16669" s="1">
        <v>42801.125</v>
      </c>
      <c r="J16669" s="2">
        <v>148.64102564102566</v>
      </c>
    </row>
    <row r="16670" spans="1:10" x14ac:dyDescent="0.25">
      <c r="A16670" s="1">
        <v>42801.135416666664</v>
      </c>
      <c r="B16670">
        <v>119.562</v>
      </c>
      <c r="C16670">
        <v>5.7569999999999997</v>
      </c>
      <c r="D16670">
        <v>101.18300000000001</v>
      </c>
      <c r="E16670">
        <v>6.18</v>
      </c>
      <c r="G16670">
        <f t="shared" si="520"/>
        <v>148.7948717948718</v>
      </c>
      <c r="H16670">
        <f t="shared" si="521"/>
        <v>148.7948717948718</v>
      </c>
      <c r="I16670" s="1">
        <v>42801.135416666664</v>
      </c>
      <c r="J16670" s="2">
        <v>148.7948717948718</v>
      </c>
    </row>
    <row r="16671" spans="1:10" x14ac:dyDescent="0.25">
      <c r="A16671" s="1">
        <v>42801.145833333336</v>
      </c>
      <c r="B16671">
        <v>119.54</v>
      </c>
      <c r="C16671">
        <v>5.7569999999999997</v>
      </c>
      <c r="D16671">
        <v>101.17100000000001</v>
      </c>
      <c r="E16671">
        <v>6.1769999999999996</v>
      </c>
      <c r="G16671">
        <f t="shared" si="520"/>
        <v>148.7179487179487</v>
      </c>
      <c r="H16671">
        <f t="shared" si="521"/>
        <v>148.7179487179487</v>
      </c>
      <c r="I16671" s="1">
        <v>42801.145833333336</v>
      </c>
      <c r="J16671" s="2">
        <v>148.7179487179487</v>
      </c>
    </row>
    <row r="16672" spans="1:10" x14ac:dyDescent="0.25">
      <c r="A16672" s="1">
        <v>42801.15625</v>
      </c>
      <c r="B16672">
        <v>119.54</v>
      </c>
      <c r="C16672">
        <v>5.7569999999999997</v>
      </c>
      <c r="D16672">
        <v>101.163</v>
      </c>
      <c r="E16672">
        <v>6.18</v>
      </c>
      <c r="G16672">
        <f t="shared" si="520"/>
        <v>148.7948717948718</v>
      </c>
      <c r="H16672">
        <f t="shared" si="521"/>
        <v>148.7948717948718</v>
      </c>
      <c r="I16672" s="1">
        <v>42801.15625</v>
      </c>
      <c r="J16672" s="2">
        <v>148.7948717948718</v>
      </c>
    </row>
    <row r="16673" spans="1:10" x14ac:dyDescent="0.25">
      <c r="A16673" s="1">
        <v>42801.166666666664</v>
      </c>
      <c r="B16673">
        <v>119.54</v>
      </c>
      <c r="C16673">
        <v>5.7569999999999997</v>
      </c>
      <c r="D16673">
        <v>101.163</v>
      </c>
      <c r="E16673">
        <v>6.18</v>
      </c>
      <c r="G16673">
        <f t="shared" si="520"/>
        <v>148.7948717948718</v>
      </c>
      <c r="H16673">
        <f t="shared" si="521"/>
        <v>148.7948717948718</v>
      </c>
      <c r="I16673" s="1">
        <v>42801.166666666664</v>
      </c>
      <c r="J16673" s="2">
        <v>148.7948717948718</v>
      </c>
    </row>
    <row r="16674" spans="1:10" x14ac:dyDescent="0.25">
      <c r="A16674" s="1">
        <v>42801.177083333336</v>
      </c>
      <c r="B16674">
        <v>119.551</v>
      </c>
      <c r="C16674">
        <v>5.7569999999999997</v>
      </c>
      <c r="D16674">
        <v>101.151</v>
      </c>
      <c r="E16674">
        <v>6.1870000000000003</v>
      </c>
      <c r="G16674">
        <f t="shared" si="520"/>
        <v>148.97435897435898</v>
      </c>
      <c r="H16674">
        <f t="shared" si="521"/>
        <v>148.97435897435898</v>
      </c>
      <c r="I16674" s="1">
        <v>42801.177083333336</v>
      </c>
      <c r="J16674" s="2">
        <v>148.97435897435898</v>
      </c>
    </row>
    <row r="16675" spans="1:10" x14ac:dyDescent="0.25">
      <c r="A16675" s="1">
        <v>42801.1875</v>
      </c>
      <c r="B16675">
        <v>119.54</v>
      </c>
      <c r="C16675">
        <v>5.7569999999999997</v>
      </c>
      <c r="D16675">
        <v>101.175</v>
      </c>
      <c r="E16675">
        <v>6.1760000000000002</v>
      </c>
      <c r="G16675">
        <f t="shared" si="520"/>
        <v>148.69230769230771</v>
      </c>
      <c r="H16675">
        <f t="shared" si="521"/>
        <v>148.69230769230771</v>
      </c>
      <c r="I16675" s="1">
        <v>42801.1875</v>
      </c>
      <c r="J16675" s="2">
        <v>148.69230769230771</v>
      </c>
    </row>
    <row r="16676" spans="1:10" x14ac:dyDescent="0.25">
      <c r="A16676" s="1">
        <v>42801.197916666664</v>
      </c>
      <c r="B16676">
        <v>119.551</v>
      </c>
      <c r="C16676">
        <v>5.7569999999999997</v>
      </c>
      <c r="D16676">
        <v>101.178</v>
      </c>
      <c r="E16676">
        <v>6.1779999999999999</v>
      </c>
      <c r="G16676">
        <f t="shared" si="520"/>
        <v>148.74358974358975</v>
      </c>
      <c r="H16676">
        <f t="shared" si="521"/>
        <v>148.74358974358975</v>
      </c>
      <c r="I16676" s="1">
        <v>42801.197916666664</v>
      </c>
      <c r="J16676" s="2">
        <v>148.74358974358975</v>
      </c>
    </row>
    <row r="16677" spans="1:10" x14ac:dyDescent="0.25">
      <c r="A16677" s="1">
        <v>42801.208333333336</v>
      </c>
      <c r="B16677">
        <v>119.57299999999999</v>
      </c>
      <c r="C16677">
        <v>5.7569999999999997</v>
      </c>
      <c r="D16677">
        <v>101.178</v>
      </c>
      <c r="E16677">
        <v>6.1859999999999999</v>
      </c>
      <c r="G16677">
        <f t="shared" si="520"/>
        <v>148.94871794871796</v>
      </c>
      <c r="H16677">
        <f t="shared" si="521"/>
        <v>148.94871794871796</v>
      </c>
      <c r="I16677" s="1">
        <v>42801.208333333336</v>
      </c>
      <c r="J16677" s="2">
        <v>148.94871794871796</v>
      </c>
    </row>
    <row r="16678" spans="1:10" x14ac:dyDescent="0.25">
      <c r="A16678" s="1">
        <v>42801.21875</v>
      </c>
      <c r="B16678">
        <v>119.52800000000001</v>
      </c>
      <c r="C16678">
        <v>5.7569999999999997</v>
      </c>
      <c r="D16678">
        <v>101.155</v>
      </c>
      <c r="E16678">
        <v>6.1779999999999999</v>
      </c>
      <c r="G16678">
        <f t="shared" si="520"/>
        <v>148.74358974358975</v>
      </c>
      <c r="H16678">
        <f t="shared" si="521"/>
        <v>148.74358974358975</v>
      </c>
      <c r="I16678" s="1">
        <v>42801.21875</v>
      </c>
      <c r="J16678" s="2">
        <v>148.74358974358975</v>
      </c>
    </row>
    <row r="16679" spans="1:10" x14ac:dyDescent="0.25">
      <c r="A16679" s="1">
        <v>42801.229166666664</v>
      </c>
      <c r="B16679">
        <v>119.53100000000001</v>
      </c>
      <c r="C16679">
        <v>5.86</v>
      </c>
      <c r="D16679">
        <v>101.143</v>
      </c>
      <c r="E16679">
        <v>6.1829999999999998</v>
      </c>
      <c r="G16679">
        <f t="shared" si="520"/>
        <v>148.87179487179486</v>
      </c>
      <c r="H16679">
        <f t="shared" si="521"/>
        <v>148.87179487179486</v>
      </c>
      <c r="I16679" s="1">
        <v>42801.229166666664</v>
      </c>
      <c r="J16679" s="2">
        <v>148.87179487179486</v>
      </c>
    </row>
    <row r="16680" spans="1:10" x14ac:dyDescent="0.25">
      <c r="A16680" s="1">
        <v>42801.239583333336</v>
      </c>
      <c r="B16680">
        <v>119.517</v>
      </c>
      <c r="C16680">
        <v>5.7569999999999997</v>
      </c>
      <c r="D16680">
        <v>101.119</v>
      </c>
      <c r="E16680">
        <v>6.1870000000000003</v>
      </c>
      <c r="G16680">
        <f t="shared" si="520"/>
        <v>148.97435897435898</v>
      </c>
      <c r="H16680">
        <f t="shared" si="521"/>
        <v>148.97435897435898</v>
      </c>
      <c r="I16680" s="1">
        <v>42801.239583333336</v>
      </c>
      <c r="J16680" s="2">
        <v>148.97435897435898</v>
      </c>
    </row>
    <row r="16681" spans="1:10" x14ac:dyDescent="0.25">
      <c r="A16681" s="1">
        <v>42801.25</v>
      </c>
      <c r="B16681">
        <v>119.52</v>
      </c>
      <c r="C16681">
        <v>5.86</v>
      </c>
      <c r="D16681">
        <v>101.131</v>
      </c>
      <c r="E16681">
        <v>6.1840000000000002</v>
      </c>
      <c r="G16681">
        <f t="shared" si="520"/>
        <v>148.89743589743591</v>
      </c>
      <c r="H16681">
        <f t="shared" si="521"/>
        <v>148.89743589743591</v>
      </c>
      <c r="I16681" s="1">
        <v>42801.25</v>
      </c>
      <c r="J16681" s="2">
        <v>148.89743589743591</v>
      </c>
    </row>
    <row r="16682" spans="1:10" x14ac:dyDescent="0.25">
      <c r="A16682" s="1">
        <v>42801.260416666664</v>
      </c>
      <c r="B16682">
        <v>119.486</v>
      </c>
      <c r="C16682">
        <v>5.86</v>
      </c>
      <c r="D16682">
        <v>101.092</v>
      </c>
      <c r="E16682">
        <v>6.1849999999999996</v>
      </c>
      <c r="G16682">
        <f t="shared" si="520"/>
        <v>148.92307692307691</v>
      </c>
      <c r="H16682">
        <f t="shared" si="521"/>
        <v>148.92307692307691</v>
      </c>
      <c r="I16682" s="1">
        <v>42801.260416666664</v>
      </c>
      <c r="J16682" s="2">
        <v>148.92307692307691</v>
      </c>
    </row>
    <row r="16683" spans="1:10" x14ac:dyDescent="0.25">
      <c r="A16683" s="1">
        <v>42801.270833333336</v>
      </c>
      <c r="B16683">
        <v>119.464</v>
      </c>
      <c r="C16683">
        <v>5.86</v>
      </c>
      <c r="D16683">
        <v>101.068</v>
      </c>
      <c r="E16683">
        <v>6.1859999999999999</v>
      </c>
      <c r="G16683">
        <f t="shared" si="520"/>
        <v>148.94871794871796</v>
      </c>
      <c r="H16683">
        <f t="shared" si="521"/>
        <v>148.94871794871796</v>
      </c>
      <c r="I16683" s="1">
        <v>42801.270833333336</v>
      </c>
      <c r="J16683" s="2">
        <v>148.94871794871796</v>
      </c>
    </row>
    <row r="16684" spans="1:10" x14ac:dyDescent="0.25">
      <c r="A16684" s="1">
        <v>42801.28125</v>
      </c>
      <c r="B16684">
        <v>119.47499999999999</v>
      </c>
      <c r="C16684">
        <v>5.86</v>
      </c>
      <c r="D16684">
        <v>101.068</v>
      </c>
      <c r="E16684">
        <v>6.19</v>
      </c>
      <c r="G16684">
        <f t="shared" si="520"/>
        <v>149.05128205128207</v>
      </c>
      <c r="H16684">
        <f t="shared" si="521"/>
        <v>149.05128205128207</v>
      </c>
      <c r="I16684" s="1">
        <v>42801.28125</v>
      </c>
      <c r="J16684" s="2">
        <v>149.05128205128207</v>
      </c>
    </row>
    <row r="16685" spans="1:10" x14ac:dyDescent="0.25">
      <c r="A16685" s="1">
        <v>42801.291666666664</v>
      </c>
      <c r="B16685">
        <v>119.486</v>
      </c>
      <c r="C16685">
        <v>5.86</v>
      </c>
      <c r="D16685">
        <v>101.092</v>
      </c>
      <c r="E16685">
        <v>6.1849999999999996</v>
      </c>
      <c r="G16685">
        <f t="shared" si="520"/>
        <v>148.92307692307691</v>
      </c>
      <c r="H16685">
        <f t="shared" si="521"/>
        <v>148.92307692307691</v>
      </c>
      <c r="I16685" s="1">
        <v>42801.291666666664</v>
      </c>
      <c r="J16685" s="2">
        <v>148.92307692307691</v>
      </c>
    </row>
    <row r="16686" spans="1:10" x14ac:dyDescent="0.25">
      <c r="A16686" s="1">
        <v>42801.302083333336</v>
      </c>
      <c r="B16686">
        <v>119.509</v>
      </c>
      <c r="C16686">
        <v>5.86</v>
      </c>
      <c r="D16686">
        <v>101.104</v>
      </c>
      <c r="E16686">
        <v>6.1890000000000001</v>
      </c>
      <c r="G16686">
        <f t="shared" si="520"/>
        <v>149.02564102564102</v>
      </c>
      <c r="H16686">
        <f t="shared" si="521"/>
        <v>149.02564102564102</v>
      </c>
      <c r="I16686" s="1">
        <v>42801.302083333336</v>
      </c>
      <c r="J16686" s="2">
        <v>149.02564102564102</v>
      </c>
    </row>
    <row r="16687" spans="1:10" x14ac:dyDescent="0.25">
      <c r="A16687" s="1">
        <v>42801.3125</v>
      </c>
      <c r="B16687">
        <v>119.498</v>
      </c>
      <c r="C16687">
        <v>5.86</v>
      </c>
      <c r="D16687">
        <v>101.08</v>
      </c>
      <c r="E16687">
        <v>6.1929999999999996</v>
      </c>
      <c r="G16687">
        <f t="shared" si="520"/>
        <v>149.12820512820514</v>
      </c>
      <c r="H16687">
        <f t="shared" si="521"/>
        <v>149.12820512820514</v>
      </c>
      <c r="I16687" s="1">
        <v>42801.3125</v>
      </c>
      <c r="J16687" s="2">
        <v>149.12820512820514</v>
      </c>
    </row>
    <row r="16688" spans="1:10" x14ac:dyDescent="0.25">
      <c r="A16688" s="1">
        <v>42801.322916666664</v>
      </c>
      <c r="B16688">
        <v>119.486</v>
      </c>
      <c r="C16688">
        <v>5.86</v>
      </c>
      <c r="D16688">
        <v>101.08</v>
      </c>
      <c r="E16688">
        <v>6.1890000000000001</v>
      </c>
      <c r="G16688">
        <f t="shared" si="520"/>
        <v>149.02564102564102</v>
      </c>
      <c r="H16688">
        <f t="shared" si="521"/>
        <v>149.02564102564102</v>
      </c>
      <c r="I16688" s="1">
        <v>42801.322916666664</v>
      </c>
      <c r="J16688" s="2">
        <v>149.02564102564102</v>
      </c>
    </row>
    <row r="16689" spans="1:10" x14ac:dyDescent="0.25">
      <c r="A16689" s="1">
        <v>42801.333333333336</v>
      </c>
      <c r="B16689">
        <v>119.47499999999999</v>
      </c>
      <c r="C16689">
        <v>5.86</v>
      </c>
      <c r="D16689">
        <v>101.068</v>
      </c>
      <c r="E16689">
        <v>6.19</v>
      </c>
      <c r="G16689">
        <f t="shared" si="520"/>
        <v>149.05128205128207</v>
      </c>
      <c r="H16689">
        <f t="shared" si="521"/>
        <v>149.05128205128207</v>
      </c>
      <c r="I16689" s="1">
        <v>42801.333333333336</v>
      </c>
      <c r="J16689" s="2">
        <v>149.05128205128207</v>
      </c>
    </row>
    <row r="16690" spans="1:10" x14ac:dyDescent="0.25">
      <c r="A16690" s="1">
        <v>42801.34375</v>
      </c>
      <c r="B16690">
        <v>119.441</v>
      </c>
      <c r="C16690">
        <v>5.86</v>
      </c>
      <c r="D16690">
        <v>101.032</v>
      </c>
      <c r="E16690">
        <v>6.19</v>
      </c>
      <c r="G16690">
        <f t="shared" si="520"/>
        <v>149.05128205128207</v>
      </c>
      <c r="H16690">
        <f t="shared" si="521"/>
        <v>149.05128205128207</v>
      </c>
      <c r="I16690" s="1">
        <v>42801.34375</v>
      </c>
      <c r="J16690" s="2">
        <v>149.05128205128207</v>
      </c>
    </row>
    <row r="16691" spans="1:10" x14ac:dyDescent="0.25">
      <c r="A16691" s="1">
        <v>42801.354166666664</v>
      </c>
      <c r="B16691">
        <v>119.452</v>
      </c>
      <c r="C16691">
        <v>5.86</v>
      </c>
      <c r="D16691">
        <v>101.06</v>
      </c>
      <c r="E16691">
        <v>6.1849999999999996</v>
      </c>
      <c r="G16691">
        <f t="shared" si="520"/>
        <v>148.92307692307691</v>
      </c>
      <c r="H16691">
        <f t="shared" si="521"/>
        <v>148.92307692307691</v>
      </c>
      <c r="I16691" s="1">
        <v>42801.354166666664</v>
      </c>
      <c r="J16691" s="2">
        <v>148.92307692307691</v>
      </c>
    </row>
    <row r="16692" spans="1:10" x14ac:dyDescent="0.25">
      <c r="A16692" s="1">
        <v>42801.364583333336</v>
      </c>
      <c r="B16692">
        <v>119.396</v>
      </c>
      <c r="C16692">
        <v>5.86</v>
      </c>
      <c r="D16692">
        <v>100.977</v>
      </c>
      <c r="E16692">
        <v>6.194</v>
      </c>
      <c r="G16692">
        <f t="shared" si="520"/>
        <v>149.15384615384616</v>
      </c>
      <c r="H16692">
        <f t="shared" si="521"/>
        <v>149.15384615384616</v>
      </c>
      <c r="I16692" s="1">
        <v>42801.364583333336</v>
      </c>
      <c r="J16692" s="2">
        <v>149.15384615384616</v>
      </c>
    </row>
    <row r="16693" spans="1:10" x14ac:dyDescent="0.25">
      <c r="A16693" s="1">
        <v>42801.375</v>
      </c>
      <c r="B16693">
        <v>119.384</v>
      </c>
      <c r="C16693">
        <v>5.86</v>
      </c>
      <c r="D16693">
        <v>100.96899999999999</v>
      </c>
      <c r="E16693">
        <v>6.1920000000000002</v>
      </c>
      <c r="G16693">
        <f t="shared" si="520"/>
        <v>149.10256410256412</v>
      </c>
      <c r="H16693">
        <f t="shared" si="521"/>
        <v>149.10256410256412</v>
      </c>
      <c r="I16693" s="1">
        <v>42801.375</v>
      </c>
      <c r="J16693" s="2">
        <v>149.10256410256412</v>
      </c>
    </row>
    <row r="16694" spans="1:10" x14ac:dyDescent="0.25">
      <c r="A16694" s="1">
        <v>42801.385416666664</v>
      </c>
      <c r="B16694">
        <v>119.396</v>
      </c>
      <c r="C16694">
        <v>5.86</v>
      </c>
      <c r="D16694">
        <v>100.94</v>
      </c>
      <c r="E16694">
        <v>6.2060000000000004</v>
      </c>
      <c r="G16694">
        <f t="shared" si="520"/>
        <v>149.46153846153848</v>
      </c>
      <c r="H16694">
        <f t="shared" si="521"/>
        <v>149.46153846153848</v>
      </c>
      <c r="I16694" s="1">
        <v>42801.385416666664</v>
      </c>
      <c r="J16694" s="2">
        <v>149.46153846153848</v>
      </c>
    </row>
    <row r="16695" spans="1:10" x14ac:dyDescent="0.25">
      <c r="A16695" s="1">
        <v>42801.395833333336</v>
      </c>
      <c r="B16695">
        <v>119.373</v>
      </c>
      <c r="C16695">
        <v>5.86</v>
      </c>
      <c r="D16695">
        <v>100.93600000000001</v>
      </c>
      <c r="E16695">
        <v>6.2</v>
      </c>
      <c r="G16695">
        <f t="shared" si="520"/>
        <v>149.30769230769232</v>
      </c>
      <c r="H16695">
        <f t="shared" si="521"/>
        <v>149.30769230769232</v>
      </c>
      <c r="I16695" s="1">
        <v>42801.395833333336</v>
      </c>
      <c r="J16695" s="2">
        <v>149.30769230769232</v>
      </c>
    </row>
    <row r="16696" spans="1:10" x14ac:dyDescent="0.25">
      <c r="A16696" s="1">
        <v>42801.40625</v>
      </c>
      <c r="B16696">
        <v>119.38800000000001</v>
      </c>
      <c r="C16696">
        <v>5.9619999999999997</v>
      </c>
      <c r="D16696">
        <v>100.955</v>
      </c>
      <c r="E16696">
        <v>6.1980000000000004</v>
      </c>
      <c r="G16696">
        <f t="shared" si="520"/>
        <v>149.25641025641028</v>
      </c>
      <c r="H16696">
        <f t="shared" si="521"/>
        <v>149.25641025641028</v>
      </c>
      <c r="I16696" s="1">
        <v>42801.40625</v>
      </c>
      <c r="J16696" s="2">
        <v>149.25641025641028</v>
      </c>
    </row>
    <row r="16697" spans="1:10" x14ac:dyDescent="0.25">
      <c r="A16697" s="1">
        <v>42801.416666666664</v>
      </c>
      <c r="B16697">
        <v>119.38800000000001</v>
      </c>
      <c r="C16697">
        <v>5.9619999999999997</v>
      </c>
      <c r="D16697">
        <v>100.962</v>
      </c>
      <c r="E16697">
        <v>6.1959999999999997</v>
      </c>
      <c r="G16697">
        <f t="shared" si="520"/>
        <v>149.2051282051282</v>
      </c>
      <c r="H16697">
        <f t="shared" si="521"/>
        <v>149.2051282051282</v>
      </c>
      <c r="I16697" s="1">
        <v>42801.416666666664</v>
      </c>
      <c r="J16697" s="2">
        <v>149.2051282051282</v>
      </c>
    </row>
    <row r="16698" spans="1:10" x14ac:dyDescent="0.25">
      <c r="A16698" s="1">
        <v>42801.427083333336</v>
      </c>
      <c r="B16698">
        <v>119.354</v>
      </c>
      <c r="C16698">
        <v>5.9619999999999997</v>
      </c>
      <c r="D16698">
        <v>100.91800000000001</v>
      </c>
      <c r="E16698">
        <v>6.1989999999999998</v>
      </c>
      <c r="G16698">
        <f t="shared" si="520"/>
        <v>149.28205128205127</v>
      </c>
      <c r="H16698">
        <f t="shared" si="521"/>
        <v>149.28205128205127</v>
      </c>
      <c r="I16698" s="1">
        <v>42801.427083333336</v>
      </c>
      <c r="J16698" s="2">
        <v>149.28205128205127</v>
      </c>
    </row>
    <row r="16699" spans="1:10" x14ac:dyDescent="0.25">
      <c r="A16699" s="1">
        <v>42801.4375</v>
      </c>
      <c r="B16699">
        <v>119.32299999999999</v>
      </c>
      <c r="C16699">
        <v>6.0640000000000001</v>
      </c>
      <c r="D16699">
        <v>100.89400000000001</v>
      </c>
      <c r="E16699">
        <v>6.1970000000000001</v>
      </c>
      <c r="G16699">
        <f t="shared" si="520"/>
        <v>149.23076923076923</v>
      </c>
      <c r="H16699">
        <f t="shared" si="521"/>
        <v>149.23076923076923</v>
      </c>
      <c r="I16699" s="1">
        <v>42801.4375</v>
      </c>
      <c r="J16699" s="2">
        <v>149.23076923076923</v>
      </c>
    </row>
    <row r="16700" spans="1:10" x14ac:dyDescent="0.25">
      <c r="A16700" s="1">
        <v>42801.447916666664</v>
      </c>
      <c r="B16700">
        <v>119.346</v>
      </c>
      <c r="C16700">
        <v>6.0640000000000001</v>
      </c>
      <c r="D16700">
        <v>100.88200000000001</v>
      </c>
      <c r="E16700">
        <v>6.2089999999999996</v>
      </c>
      <c r="G16700">
        <f t="shared" si="520"/>
        <v>149.53846153846155</v>
      </c>
      <c r="H16700">
        <f t="shared" si="521"/>
        <v>149.53846153846155</v>
      </c>
      <c r="I16700" s="1">
        <v>42801.447916666664</v>
      </c>
      <c r="J16700" s="2">
        <v>149.53846153846155</v>
      </c>
    </row>
    <row r="16701" spans="1:10" x14ac:dyDescent="0.25">
      <c r="A16701" s="1">
        <v>42801.458333333336</v>
      </c>
      <c r="B16701">
        <v>119.301</v>
      </c>
      <c r="C16701">
        <v>6.0640000000000001</v>
      </c>
      <c r="D16701">
        <v>100.827</v>
      </c>
      <c r="E16701">
        <v>6.2119999999999997</v>
      </c>
      <c r="G16701">
        <f t="shared" si="520"/>
        <v>149.61538461538461</v>
      </c>
      <c r="H16701">
        <f t="shared" si="521"/>
        <v>149.61538461538461</v>
      </c>
      <c r="I16701" s="1">
        <v>42801.458333333336</v>
      </c>
      <c r="J16701" s="2">
        <v>149.61538461538461</v>
      </c>
    </row>
    <row r="16702" spans="1:10" x14ac:dyDescent="0.25">
      <c r="A16702" s="1">
        <v>42801.46875</v>
      </c>
      <c r="B16702">
        <v>119.267</v>
      </c>
      <c r="C16702">
        <v>6.0640000000000001</v>
      </c>
      <c r="D16702">
        <v>100.795</v>
      </c>
      <c r="E16702">
        <v>6.2110000000000003</v>
      </c>
      <c r="G16702">
        <f t="shared" si="520"/>
        <v>149.58974358974359</v>
      </c>
      <c r="H16702">
        <f t="shared" si="521"/>
        <v>149.58974358974359</v>
      </c>
      <c r="I16702" s="1">
        <v>42801.46875</v>
      </c>
      <c r="J16702" s="2">
        <v>149.58974358974359</v>
      </c>
    </row>
    <row r="16703" spans="1:10" x14ac:dyDescent="0.25">
      <c r="A16703" s="1">
        <v>42801.479166666664</v>
      </c>
      <c r="B16703">
        <v>119.247</v>
      </c>
      <c r="C16703">
        <v>6.1660000000000004</v>
      </c>
      <c r="D16703">
        <v>100.758</v>
      </c>
      <c r="E16703">
        <v>6.2169999999999996</v>
      </c>
      <c r="G16703">
        <f t="shared" si="520"/>
        <v>149.74358974358975</v>
      </c>
      <c r="H16703">
        <f t="shared" si="521"/>
        <v>149.74358974358975</v>
      </c>
      <c r="I16703" s="1">
        <v>42801.479166666664</v>
      </c>
      <c r="J16703" s="2">
        <v>149.74358974358975</v>
      </c>
    </row>
    <row r="16704" spans="1:10" x14ac:dyDescent="0.25">
      <c r="A16704" s="1">
        <v>42801.489583333336</v>
      </c>
      <c r="B16704">
        <v>119.22499999999999</v>
      </c>
      <c r="C16704">
        <v>6.1660000000000004</v>
      </c>
      <c r="D16704">
        <v>100.73</v>
      </c>
      <c r="E16704">
        <v>6.2190000000000003</v>
      </c>
      <c r="G16704">
        <f t="shared" si="520"/>
        <v>149.7948717948718</v>
      </c>
      <c r="H16704">
        <f t="shared" si="521"/>
        <v>149.7948717948718</v>
      </c>
      <c r="I16704" s="1">
        <v>42801.489583333336</v>
      </c>
      <c r="J16704" s="2">
        <v>149.7948717948718</v>
      </c>
    </row>
    <row r="16705" spans="1:10" x14ac:dyDescent="0.25">
      <c r="A16705" s="1">
        <v>42801.5</v>
      </c>
      <c r="B16705">
        <v>119.205</v>
      </c>
      <c r="C16705">
        <v>6.2679999999999998</v>
      </c>
      <c r="D16705">
        <v>100.69799999999999</v>
      </c>
      <c r="E16705">
        <v>6.2229999999999999</v>
      </c>
      <c r="G16705">
        <f t="shared" si="520"/>
        <v>149.89743589743591</v>
      </c>
      <c r="H16705">
        <f t="shared" si="521"/>
        <v>149.89743589743591</v>
      </c>
      <c r="I16705" s="1">
        <v>42801.5</v>
      </c>
      <c r="J16705" s="2">
        <v>149.89743589743591</v>
      </c>
    </row>
    <row r="16706" spans="1:10" x14ac:dyDescent="0.25">
      <c r="A16706" s="1">
        <v>42801.510416666664</v>
      </c>
      <c r="B16706">
        <v>119.205</v>
      </c>
      <c r="C16706">
        <v>6.2679999999999998</v>
      </c>
      <c r="D16706">
        <v>100.705</v>
      </c>
      <c r="E16706">
        <v>6.2210000000000001</v>
      </c>
      <c r="G16706">
        <f t="shared" si="520"/>
        <v>149.84615384615387</v>
      </c>
      <c r="H16706">
        <f t="shared" si="521"/>
        <v>149.84615384615387</v>
      </c>
      <c r="I16706" s="1">
        <v>42801.510416666664</v>
      </c>
      <c r="J16706" s="2">
        <v>149.84615384615387</v>
      </c>
    </row>
    <row r="16707" spans="1:10" x14ac:dyDescent="0.25">
      <c r="A16707" s="1">
        <v>42801.520833333336</v>
      </c>
      <c r="B16707">
        <v>119.18600000000001</v>
      </c>
      <c r="C16707">
        <v>6.37</v>
      </c>
      <c r="D16707">
        <v>100.658</v>
      </c>
      <c r="E16707">
        <v>6.23</v>
      </c>
      <c r="G16707">
        <f t="shared" ref="G16707:G16770" si="522">+((E16707+0.82)-1.197)/0.039</f>
        <v>150.07692307692309</v>
      </c>
      <c r="H16707">
        <f t="shared" ref="H16707:H16770" si="523">IF(G16707&gt;0,G16707,"")</f>
        <v>150.07692307692309</v>
      </c>
      <c r="I16707" s="1">
        <v>42801.520833333336</v>
      </c>
      <c r="J16707" s="2">
        <v>150.07692307692309</v>
      </c>
    </row>
    <row r="16708" spans="1:10" x14ac:dyDescent="0.25">
      <c r="A16708" s="1">
        <v>42801.53125</v>
      </c>
      <c r="B16708">
        <v>119.175</v>
      </c>
      <c r="C16708">
        <v>6.37</v>
      </c>
      <c r="D16708">
        <v>100.64100000000001</v>
      </c>
      <c r="E16708">
        <v>6.2320000000000002</v>
      </c>
      <c r="G16708">
        <f t="shared" si="522"/>
        <v>150.12820512820514</v>
      </c>
      <c r="H16708">
        <f t="shared" si="523"/>
        <v>150.12820512820514</v>
      </c>
      <c r="I16708" s="1">
        <v>42801.53125</v>
      </c>
      <c r="J16708" s="2">
        <v>150.12820512820514</v>
      </c>
    </row>
    <row r="16709" spans="1:10" x14ac:dyDescent="0.25">
      <c r="A16709" s="1">
        <v>42801.541666666664</v>
      </c>
      <c r="B16709">
        <v>119.133</v>
      </c>
      <c r="C16709">
        <v>6.4710000000000001</v>
      </c>
      <c r="D16709">
        <v>100.59699999999999</v>
      </c>
      <c r="E16709">
        <v>6.2329999999999997</v>
      </c>
      <c r="G16709">
        <f t="shared" si="522"/>
        <v>150.15384615384616</v>
      </c>
      <c r="H16709">
        <f t="shared" si="523"/>
        <v>150.15384615384616</v>
      </c>
      <c r="I16709" s="1">
        <v>42801.541666666664</v>
      </c>
      <c r="J16709" s="2">
        <v>150.15384615384616</v>
      </c>
    </row>
    <row r="16710" spans="1:10" x14ac:dyDescent="0.25">
      <c r="A16710" s="1">
        <v>42801.552083333336</v>
      </c>
      <c r="B16710">
        <v>119.133</v>
      </c>
      <c r="C16710">
        <v>6.4710000000000001</v>
      </c>
      <c r="D16710">
        <v>100.601</v>
      </c>
      <c r="E16710">
        <v>6.2309999999999999</v>
      </c>
      <c r="G16710">
        <f t="shared" si="522"/>
        <v>150.10256410256412</v>
      </c>
      <c r="H16710">
        <f t="shared" si="523"/>
        <v>150.10256410256412</v>
      </c>
      <c r="I16710" s="1">
        <v>42801.552083333336</v>
      </c>
      <c r="J16710" s="2">
        <v>150.10256410256412</v>
      </c>
    </row>
    <row r="16711" spans="1:10" x14ac:dyDescent="0.25">
      <c r="A16711" s="1">
        <v>42801.5625</v>
      </c>
      <c r="B16711">
        <v>119.113</v>
      </c>
      <c r="C16711">
        <v>6.5730000000000004</v>
      </c>
      <c r="D16711">
        <v>100.56</v>
      </c>
      <c r="E16711">
        <v>6.2380000000000004</v>
      </c>
      <c r="G16711">
        <f t="shared" si="522"/>
        <v>150.2820512820513</v>
      </c>
      <c r="H16711">
        <f t="shared" si="523"/>
        <v>150.2820512820513</v>
      </c>
      <c r="I16711" s="1">
        <v>42801.5625</v>
      </c>
      <c r="J16711" s="2">
        <v>150.2820512820513</v>
      </c>
    </row>
    <row r="16712" spans="1:10" x14ac:dyDescent="0.25">
      <c r="A16712" s="1">
        <v>42801.572916666664</v>
      </c>
      <c r="B16712">
        <v>119.09399999999999</v>
      </c>
      <c r="C16712">
        <v>6.6740000000000004</v>
      </c>
      <c r="D16712">
        <v>100.524</v>
      </c>
      <c r="E16712">
        <v>6.2439999999999998</v>
      </c>
      <c r="G16712">
        <f t="shared" si="522"/>
        <v>150.43589743589743</v>
      </c>
      <c r="H16712">
        <f t="shared" si="523"/>
        <v>150.43589743589743</v>
      </c>
      <c r="I16712" s="1">
        <v>42801.572916666664</v>
      </c>
      <c r="J16712" s="2">
        <v>150.43589743589743</v>
      </c>
    </row>
    <row r="16713" spans="1:10" x14ac:dyDescent="0.25">
      <c r="A16713" s="1">
        <v>42801.583333333336</v>
      </c>
      <c r="B16713">
        <v>119.105</v>
      </c>
      <c r="C16713">
        <v>6.6740000000000004</v>
      </c>
      <c r="D16713">
        <v>100.54600000000001</v>
      </c>
      <c r="E16713">
        <v>6.24</v>
      </c>
      <c r="G16713">
        <f t="shared" si="522"/>
        <v>150.33333333333334</v>
      </c>
      <c r="H16713">
        <f t="shared" si="523"/>
        <v>150.33333333333334</v>
      </c>
      <c r="I16713" s="1">
        <v>42801.583333333336</v>
      </c>
      <c r="J16713" s="2">
        <v>150.33333333333334</v>
      </c>
    </row>
    <row r="16714" spans="1:10" x14ac:dyDescent="0.25">
      <c r="A16714" s="1">
        <v>42801.59375</v>
      </c>
      <c r="B16714">
        <v>119.12</v>
      </c>
      <c r="C16714">
        <v>6.7750000000000004</v>
      </c>
      <c r="D16714">
        <v>100.53</v>
      </c>
      <c r="E16714">
        <v>6.2510000000000003</v>
      </c>
      <c r="G16714">
        <f t="shared" si="522"/>
        <v>150.61538461538464</v>
      </c>
      <c r="H16714">
        <f t="shared" si="523"/>
        <v>150.61538461538464</v>
      </c>
      <c r="I16714" s="1">
        <v>42801.59375</v>
      </c>
      <c r="J16714" s="2">
        <v>150.61538461538464</v>
      </c>
    </row>
    <row r="16715" spans="1:10" x14ac:dyDescent="0.25">
      <c r="A16715" s="1">
        <v>42801.604166666664</v>
      </c>
      <c r="B16715">
        <v>119.1</v>
      </c>
      <c r="C16715">
        <v>6.8769999999999998</v>
      </c>
      <c r="D16715">
        <v>100.54</v>
      </c>
      <c r="E16715">
        <v>6.2409999999999997</v>
      </c>
      <c r="G16715">
        <f t="shared" si="522"/>
        <v>150.35897435897436</v>
      </c>
      <c r="H16715">
        <f t="shared" si="523"/>
        <v>150.35897435897436</v>
      </c>
      <c r="I16715" s="1">
        <v>42801.604166666664</v>
      </c>
      <c r="J16715" s="2">
        <v>150.35897435897436</v>
      </c>
    </row>
    <row r="16716" spans="1:10" x14ac:dyDescent="0.25">
      <c r="A16716" s="1">
        <v>42801.614583333336</v>
      </c>
      <c r="B16716">
        <v>119.11199999999999</v>
      </c>
      <c r="C16716">
        <v>6.8769999999999998</v>
      </c>
      <c r="D16716">
        <v>100.52</v>
      </c>
      <c r="E16716">
        <v>6.2510000000000003</v>
      </c>
      <c r="G16716">
        <f t="shared" si="522"/>
        <v>150.61538461538464</v>
      </c>
      <c r="H16716">
        <f t="shared" si="523"/>
        <v>150.61538461538464</v>
      </c>
      <c r="I16716" s="1">
        <v>42801.614583333336</v>
      </c>
      <c r="J16716" s="2">
        <v>150.61538461538464</v>
      </c>
    </row>
    <row r="16717" spans="1:10" x14ac:dyDescent="0.25">
      <c r="A16717" s="1">
        <v>42801.625</v>
      </c>
      <c r="B16717">
        <v>119.16</v>
      </c>
      <c r="C16717">
        <v>6.9779999999999998</v>
      </c>
      <c r="D16717">
        <v>100.535</v>
      </c>
      <c r="E16717">
        <v>6.2629999999999999</v>
      </c>
      <c r="G16717">
        <f t="shared" si="522"/>
        <v>150.92307692307693</v>
      </c>
      <c r="H16717">
        <f t="shared" si="523"/>
        <v>150.92307692307693</v>
      </c>
      <c r="I16717" s="1">
        <v>42801.625</v>
      </c>
      <c r="J16717" s="2">
        <v>150.92307692307693</v>
      </c>
    </row>
    <row r="16718" spans="1:10" x14ac:dyDescent="0.25">
      <c r="A16718" s="1">
        <v>42801.635416666664</v>
      </c>
      <c r="B16718">
        <v>119.137</v>
      </c>
      <c r="C16718">
        <v>6.9779999999999998</v>
      </c>
      <c r="D16718">
        <v>100.535</v>
      </c>
      <c r="E16718">
        <v>6.2549999999999999</v>
      </c>
      <c r="G16718">
        <f t="shared" si="522"/>
        <v>150.71794871794873</v>
      </c>
      <c r="H16718">
        <f t="shared" si="523"/>
        <v>150.71794871794873</v>
      </c>
      <c r="I16718" s="1">
        <v>42801.635416666664</v>
      </c>
      <c r="J16718" s="2">
        <v>150.71794871794873</v>
      </c>
    </row>
    <row r="16719" spans="1:10" x14ac:dyDescent="0.25">
      <c r="A16719" s="1">
        <v>42801.645833333336</v>
      </c>
      <c r="B16719">
        <v>119.175</v>
      </c>
      <c r="C16719">
        <v>7.0789999999999997</v>
      </c>
      <c r="D16719">
        <v>100.571</v>
      </c>
      <c r="E16719">
        <v>6.2560000000000002</v>
      </c>
      <c r="G16719">
        <f t="shared" si="522"/>
        <v>150.74358974358975</v>
      </c>
      <c r="H16719">
        <f t="shared" si="523"/>
        <v>150.74358974358975</v>
      </c>
      <c r="I16719" s="1">
        <v>42801.645833333336</v>
      </c>
      <c r="J16719" s="2">
        <v>150.74358974358975</v>
      </c>
    </row>
    <row r="16720" spans="1:10" x14ac:dyDescent="0.25">
      <c r="A16720" s="1">
        <v>42801.65625</v>
      </c>
      <c r="B16720">
        <v>119.209</v>
      </c>
      <c r="C16720">
        <v>7.0789999999999997</v>
      </c>
      <c r="D16720">
        <v>100.57899999999999</v>
      </c>
      <c r="E16720">
        <v>6.2640000000000002</v>
      </c>
      <c r="G16720">
        <f t="shared" si="522"/>
        <v>150.94871794871796</v>
      </c>
      <c r="H16720">
        <f t="shared" si="523"/>
        <v>150.94871794871796</v>
      </c>
      <c r="I16720" s="1">
        <v>42801.65625</v>
      </c>
      <c r="J16720" s="2">
        <v>150.94871794871796</v>
      </c>
    </row>
    <row r="16721" spans="1:10" x14ac:dyDescent="0.25">
      <c r="A16721" s="1">
        <v>42801.666666666664</v>
      </c>
      <c r="B16721">
        <v>119.212</v>
      </c>
      <c r="C16721">
        <v>7.1790000000000003</v>
      </c>
      <c r="D16721">
        <v>100.59099999999999</v>
      </c>
      <c r="E16721">
        <v>6.2610000000000001</v>
      </c>
      <c r="G16721">
        <f t="shared" si="522"/>
        <v>150.87179487179489</v>
      </c>
      <c r="H16721">
        <f t="shared" si="523"/>
        <v>150.87179487179489</v>
      </c>
      <c r="I16721" s="1">
        <v>42801.666666666664</v>
      </c>
      <c r="J16721" s="2">
        <v>150.87179487179489</v>
      </c>
    </row>
    <row r="16722" spans="1:10" x14ac:dyDescent="0.25">
      <c r="A16722" s="1">
        <v>42801.677083333336</v>
      </c>
      <c r="B16722">
        <v>119.238</v>
      </c>
      <c r="C16722">
        <v>7.28</v>
      </c>
      <c r="D16722">
        <v>100.59099999999999</v>
      </c>
      <c r="E16722">
        <v>6.27</v>
      </c>
      <c r="G16722">
        <f t="shared" si="522"/>
        <v>151.10256410256409</v>
      </c>
      <c r="H16722">
        <f t="shared" si="523"/>
        <v>151.10256410256409</v>
      </c>
      <c r="I16722" s="1">
        <v>42801.677083333336</v>
      </c>
      <c r="J16722" s="2">
        <v>151.10256410256409</v>
      </c>
    </row>
    <row r="16723" spans="1:10" x14ac:dyDescent="0.25">
      <c r="A16723" s="1">
        <v>42801.6875</v>
      </c>
      <c r="B16723">
        <v>119.294</v>
      </c>
      <c r="C16723">
        <v>7.28</v>
      </c>
      <c r="D16723">
        <v>100.61799999999999</v>
      </c>
      <c r="E16723">
        <v>6.28</v>
      </c>
      <c r="G16723">
        <f t="shared" si="522"/>
        <v>151.35897435897436</v>
      </c>
      <c r="H16723">
        <f t="shared" si="523"/>
        <v>151.35897435897436</v>
      </c>
      <c r="I16723" s="1">
        <v>42801.6875</v>
      </c>
      <c r="J16723" s="2">
        <v>151.35897435897436</v>
      </c>
    </row>
    <row r="16724" spans="1:10" x14ac:dyDescent="0.25">
      <c r="A16724" s="1">
        <v>42801.697916666664</v>
      </c>
      <c r="B16724">
        <v>119.32</v>
      </c>
      <c r="C16724">
        <v>7.3810000000000002</v>
      </c>
      <c r="D16724">
        <v>100.622</v>
      </c>
      <c r="E16724">
        <v>6.2869999999999999</v>
      </c>
      <c r="G16724">
        <f t="shared" si="522"/>
        <v>151.53846153846155</v>
      </c>
      <c r="H16724">
        <f t="shared" si="523"/>
        <v>151.53846153846155</v>
      </c>
      <c r="I16724" s="1">
        <v>42801.697916666664</v>
      </c>
      <c r="J16724" s="2">
        <v>151.53846153846155</v>
      </c>
    </row>
    <row r="16725" spans="1:10" x14ac:dyDescent="0.25">
      <c r="A16725" s="1">
        <v>42801.708333333336</v>
      </c>
      <c r="B16725">
        <v>119.331</v>
      </c>
      <c r="C16725">
        <v>7.3810000000000002</v>
      </c>
      <c r="D16725">
        <v>100.622</v>
      </c>
      <c r="E16725">
        <v>6.2910000000000004</v>
      </c>
      <c r="G16725">
        <f t="shared" si="522"/>
        <v>151.64102564102566</v>
      </c>
      <c r="H16725">
        <f t="shared" si="523"/>
        <v>151.64102564102566</v>
      </c>
      <c r="I16725" s="1">
        <v>42801.708333333336</v>
      </c>
      <c r="J16725" s="2">
        <v>151.64102564102566</v>
      </c>
    </row>
    <row r="16726" spans="1:10" x14ac:dyDescent="0.25">
      <c r="A16726" s="1">
        <v>42801.71875</v>
      </c>
      <c r="B16726">
        <v>119.36499999999999</v>
      </c>
      <c r="C16726">
        <v>7.3810000000000002</v>
      </c>
      <c r="D16726">
        <v>100.661</v>
      </c>
      <c r="E16726">
        <v>6.2889999999999997</v>
      </c>
      <c r="G16726">
        <f t="shared" si="522"/>
        <v>151.58974358974359</v>
      </c>
      <c r="H16726">
        <f t="shared" si="523"/>
        <v>151.58974358974359</v>
      </c>
      <c r="I16726" s="1">
        <v>42801.71875</v>
      </c>
      <c r="J16726" s="2">
        <v>151.58974358974359</v>
      </c>
    </row>
    <row r="16727" spans="1:10" x14ac:dyDescent="0.25">
      <c r="A16727" s="1">
        <v>42801.729166666664</v>
      </c>
      <c r="B16727">
        <v>119.399</v>
      </c>
      <c r="C16727">
        <v>7.3810000000000002</v>
      </c>
      <c r="D16727">
        <v>100.681</v>
      </c>
      <c r="E16727">
        <v>6.2939999999999996</v>
      </c>
      <c r="G16727">
        <f t="shared" si="522"/>
        <v>151.7179487179487</v>
      </c>
      <c r="H16727">
        <f t="shared" si="523"/>
        <v>151.7179487179487</v>
      </c>
      <c r="I16727" s="1">
        <v>42801.729166666664</v>
      </c>
      <c r="J16727" s="2">
        <v>151.7179487179487</v>
      </c>
    </row>
    <row r="16728" spans="1:10" x14ac:dyDescent="0.25">
      <c r="A16728" s="1">
        <v>42801.739583333336</v>
      </c>
      <c r="B16728">
        <v>119.422</v>
      </c>
      <c r="C16728">
        <v>7.3810000000000002</v>
      </c>
      <c r="D16728">
        <v>100.705</v>
      </c>
      <c r="E16728">
        <v>6.2930000000000001</v>
      </c>
      <c r="G16728">
        <f t="shared" si="522"/>
        <v>151.69230769230771</v>
      </c>
      <c r="H16728">
        <f t="shared" si="523"/>
        <v>151.69230769230771</v>
      </c>
      <c r="I16728" s="1">
        <v>42801.739583333336</v>
      </c>
      <c r="J16728" s="2">
        <v>151.69230769230771</v>
      </c>
    </row>
    <row r="16729" spans="1:10" x14ac:dyDescent="0.25">
      <c r="A16729" s="1">
        <v>42801.75</v>
      </c>
      <c r="B16729">
        <v>119.44799999999999</v>
      </c>
      <c r="C16729">
        <v>7.4809999999999999</v>
      </c>
      <c r="D16729">
        <v>100.705</v>
      </c>
      <c r="E16729">
        <v>6.3019999999999996</v>
      </c>
      <c r="G16729">
        <f t="shared" si="522"/>
        <v>151.92307692307691</v>
      </c>
      <c r="H16729">
        <f t="shared" si="523"/>
        <v>151.92307692307691</v>
      </c>
      <c r="I16729" s="1">
        <v>42801.75</v>
      </c>
      <c r="J16729" s="2">
        <v>151.92307692307691</v>
      </c>
    </row>
    <row r="16730" spans="1:10" x14ac:dyDescent="0.25">
      <c r="A16730" s="1">
        <v>42801.760416666664</v>
      </c>
      <c r="B16730">
        <v>119.459</v>
      </c>
      <c r="C16730">
        <v>7.4809999999999999</v>
      </c>
      <c r="D16730">
        <v>100.70099999999999</v>
      </c>
      <c r="E16730">
        <v>6.3070000000000004</v>
      </c>
      <c r="G16730">
        <f t="shared" si="522"/>
        <v>152.05128205128207</v>
      </c>
      <c r="H16730">
        <f t="shared" si="523"/>
        <v>152.05128205128207</v>
      </c>
      <c r="I16730" s="1">
        <v>42801.760416666664</v>
      </c>
      <c r="J16730" s="2">
        <v>152.05128205128207</v>
      </c>
    </row>
    <row r="16731" spans="1:10" x14ac:dyDescent="0.25">
      <c r="A16731" s="1">
        <v>42801.770833333336</v>
      </c>
      <c r="B16731">
        <v>119.482</v>
      </c>
      <c r="C16731">
        <v>7.4809999999999999</v>
      </c>
      <c r="D16731">
        <v>100.721</v>
      </c>
      <c r="E16731">
        <v>6.3079999999999998</v>
      </c>
      <c r="G16731">
        <f t="shared" si="522"/>
        <v>152.07692307692307</v>
      </c>
      <c r="H16731">
        <f t="shared" si="523"/>
        <v>152.07692307692307</v>
      </c>
      <c r="I16731" s="1">
        <v>42801.770833333336</v>
      </c>
      <c r="J16731" s="2">
        <v>152.07692307692307</v>
      </c>
    </row>
    <row r="16732" spans="1:10" x14ac:dyDescent="0.25">
      <c r="A16732" s="1">
        <v>42801.78125</v>
      </c>
      <c r="B16732">
        <v>119.538</v>
      </c>
      <c r="C16732">
        <v>7.4809999999999999</v>
      </c>
      <c r="D16732">
        <v>100.76900000000001</v>
      </c>
      <c r="E16732">
        <v>6.3109999999999999</v>
      </c>
      <c r="G16732">
        <f t="shared" si="522"/>
        <v>152.15384615384616</v>
      </c>
      <c r="H16732">
        <f t="shared" si="523"/>
        <v>152.15384615384616</v>
      </c>
      <c r="I16732" s="1">
        <v>42801.78125</v>
      </c>
      <c r="J16732" s="2">
        <v>152.15384615384616</v>
      </c>
    </row>
    <row r="16733" spans="1:10" x14ac:dyDescent="0.25">
      <c r="A16733" s="1">
        <v>42801.791666666664</v>
      </c>
      <c r="B16733">
        <v>119.572</v>
      </c>
      <c r="C16733">
        <v>7.4809999999999999</v>
      </c>
      <c r="D16733">
        <v>100.813</v>
      </c>
      <c r="E16733">
        <v>6.3070000000000004</v>
      </c>
      <c r="G16733">
        <f t="shared" si="522"/>
        <v>152.05128205128207</v>
      </c>
      <c r="H16733">
        <f t="shared" si="523"/>
        <v>152.05128205128207</v>
      </c>
      <c r="I16733" s="1">
        <v>42801.791666666664</v>
      </c>
      <c r="J16733" s="2">
        <v>152.05128205128207</v>
      </c>
    </row>
    <row r="16734" spans="1:10" x14ac:dyDescent="0.25">
      <c r="A16734" s="1">
        <v>42801.802083333336</v>
      </c>
      <c r="B16734">
        <v>119.617</v>
      </c>
      <c r="C16734">
        <v>7.4809999999999999</v>
      </c>
      <c r="D16734">
        <v>100.836</v>
      </c>
      <c r="E16734">
        <v>6.3150000000000004</v>
      </c>
      <c r="G16734">
        <f t="shared" si="522"/>
        <v>152.25641025641028</v>
      </c>
      <c r="H16734">
        <f t="shared" si="523"/>
        <v>152.25641025641028</v>
      </c>
      <c r="I16734" s="1">
        <v>42801.802083333336</v>
      </c>
      <c r="J16734" s="2">
        <v>152.25641025641028</v>
      </c>
    </row>
    <row r="16735" spans="1:10" x14ac:dyDescent="0.25">
      <c r="A16735" s="1">
        <v>42801.8125</v>
      </c>
      <c r="B16735">
        <v>119.629</v>
      </c>
      <c r="C16735">
        <v>7.4809999999999999</v>
      </c>
      <c r="D16735">
        <v>100.872</v>
      </c>
      <c r="E16735">
        <v>6.3070000000000004</v>
      </c>
      <c r="G16735">
        <f t="shared" si="522"/>
        <v>152.05128205128207</v>
      </c>
      <c r="H16735">
        <f t="shared" si="523"/>
        <v>152.05128205128207</v>
      </c>
      <c r="I16735" s="1">
        <v>42801.8125</v>
      </c>
      <c r="J16735" s="2">
        <v>152.05128205128207</v>
      </c>
    </row>
    <row r="16736" spans="1:10" x14ac:dyDescent="0.25">
      <c r="A16736" s="1">
        <v>42801.822916666664</v>
      </c>
      <c r="B16736">
        <v>119.663</v>
      </c>
      <c r="C16736">
        <v>7.4809999999999999</v>
      </c>
      <c r="D16736">
        <v>100.876</v>
      </c>
      <c r="E16736">
        <v>6.3170000000000002</v>
      </c>
      <c r="G16736">
        <f t="shared" si="522"/>
        <v>152.30769230769232</v>
      </c>
      <c r="H16736">
        <f t="shared" si="523"/>
        <v>152.30769230769232</v>
      </c>
      <c r="I16736" s="1">
        <v>42801.822916666664</v>
      </c>
      <c r="J16736" s="2">
        <v>152.30769230769232</v>
      </c>
    </row>
    <row r="16737" spans="1:10" x14ac:dyDescent="0.25">
      <c r="A16737" s="1">
        <v>42801.833333333336</v>
      </c>
      <c r="B16737">
        <v>119.663</v>
      </c>
      <c r="C16737">
        <v>7.4809999999999999</v>
      </c>
      <c r="D16737">
        <v>100.911</v>
      </c>
      <c r="E16737">
        <v>6.3049999999999997</v>
      </c>
      <c r="G16737">
        <f t="shared" si="522"/>
        <v>152</v>
      </c>
      <c r="H16737">
        <f t="shared" si="523"/>
        <v>152</v>
      </c>
      <c r="I16737" s="1">
        <v>42801.833333333336</v>
      </c>
      <c r="J16737" s="2">
        <v>152</v>
      </c>
    </row>
    <row r="16738" spans="1:10" x14ac:dyDescent="0.25">
      <c r="A16738" s="1">
        <v>42801.84375</v>
      </c>
      <c r="B16738">
        <v>119.705</v>
      </c>
      <c r="C16738">
        <v>7.3810000000000002</v>
      </c>
      <c r="D16738">
        <v>100.923</v>
      </c>
      <c r="E16738">
        <v>6.3150000000000004</v>
      </c>
      <c r="G16738">
        <f t="shared" si="522"/>
        <v>152.25641025641028</v>
      </c>
      <c r="H16738">
        <f t="shared" si="523"/>
        <v>152.25641025641028</v>
      </c>
      <c r="I16738" s="1">
        <v>42801.84375</v>
      </c>
      <c r="J16738" s="2">
        <v>152.25641025641028</v>
      </c>
    </row>
    <row r="16739" spans="1:10" x14ac:dyDescent="0.25">
      <c r="A16739" s="1">
        <v>42801.854166666664</v>
      </c>
      <c r="B16739">
        <v>119.71599999999999</v>
      </c>
      <c r="C16739">
        <v>7.3810000000000002</v>
      </c>
      <c r="D16739">
        <v>100.935</v>
      </c>
      <c r="E16739">
        <v>6.3150000000000004</v>
      </c>
      <c r="G16739">
        <f t="shared" si="522"/>
        <v>152.25641025641028</v>
      </c>
      <c r="H16739">
        <f t="shared" si="523"/>
        <v>152.25641025641028</v>
      </c>
      <c r="I16739" s="1">
        <v>42801.854166666664</v>
      </c>
      <c r="J16739" s="2">
        <v>152.25641025641028</v>
      </c>
    </row>
    <row r="16740" spans="1:10" x14ac:dyDescent="0.25">
      <c r="A16740" s="1">
        <v>42801.864583333336</v>
      </c>
      <c r="B16740">
        <v>119.75</v>
      </c>
      <c r="C16740">
        <v>7.3810000000000002</v>
      </c>
      <c r="D16740">
        <v>100.947</v>
      </c>
      <c r="E16740">
        <v>6.3220000000000001</v>
      </c>
      <c r="G16740">
        <f t="shared" si="522"/>
        <v>152.43589743589743</v>
      </c>
      <c r="H16740">
        <f t="shared" si="523"/>
        <v>152.43589743589743</v>
      </c>
      <c r="I16740" s="1">
        <v>42801.864583333336</v>
      </c>
      <c r="J16740" s="2">
        <v>152.43589743589743</v>
      </c>
    </row>
    <row r="16741" spans="1:10" x14ac:dyDescent="0.25">
      <c r="A16741" s="1">
        <v>42801.875</v>
      </c>
      <c r="B16741">
        <v>119.77200000000001</v>
      </c>
      <c r="C16741">
        <v>7.3810000000000002</v>
      </c>
      <c r="D16741">
        <v>100.97</v>
      </c>
      <c r="E16741">
        <v>6.3220000000000001</v>
      </c>
      <c r="G16741">
        <f t="shared" si="522"/>
        <v>152.43589743589743</v>
      </c>
      <c r="H16741">
        <f t="shared" si="523"/>
        <v>152.43589743589743</v>
      </c>
      <c r="I16741" s="1">
        <v>42801.875</v>
      </c>
      <c r="J16741" s="2">
        <v>152.43589743589743</v>
      </c>
    </row>
    <row r="16742" spans="1:10" x14ac:dyDescent="0.25">
      <c r="A16742" s="1">
        <v>42801.885416666664</v>
      </c>
      <c r="B16742">
        <v>119.806</v>
      </c>
      <c r="C16742">
        <v>7.3810000000000002</v>
      </c>
      <c r="D16742">
        <v>101.009</v>
      </c>
      <c r="E16742">
        <v>6.32</v>
      </c>
      <c r="G16742">
        <f t="shared" si="522"/>
        <v>152.38461538461539</v>
      </c>
      <c r="H16742">
        <f t="shared" si="523"/>
        <v>152.38461538461539</v>
      </c>
      <c r="I16742" s="1">
        <v>42801.885416666664</v>
      </c>
      <c r="J16742" s="2">
        <v>152.38461538461539</v>
      </c>
    </row>
    <row r="16743" spans="1:10" x14ac:dyDescent="0.25">
      <c r="A16743" s="1">
        <v>42801.895833333336</v>
      </c>
      <c r="B16743">
        <v>119.818</v>
      </c>
      <c r="C16743">
        <v>7.3810000000000002</v>
      </c>
      <c r="D16743">
        <v>101.009</v>
      </c>
      <c r="E16743">
        <v>6.3239999999999998</v>
      </c>
      <c r="G16743">
        <f t="shared" si="522"/>
        <v>152.4871794871795</v>
      </c>
      <c r="H16743">
        <f t="shared" si="523"/>
        <v>152.4871794871795</v>
      </c>
      <c r="I16743" s="1">
        <v>42801.895833333336</v>
      </c>
      <c r="J16743" s="2">
        <v>152.4871794871795</v>
      </c>
    </row>
    <row r="16744" spans="1:10" x14ac:dyDescent="0.25">
      <c r="A16744" s="1">
        <v>42801.90625</v>
      </c>
      <c r="B16744">
        <v>119.852</v>
      </c>
      <c r="C16744">
        <v>7.3810000000000002</v>
      </c>
      <c r="D16744">
        <v>101.033</v>
      </c>
      <c r="E16744">
        <v>6.327</v>
      </c>
      <c r="G16744">
        <f t="shared" si="522"/>
        <v>152.56410256410257</v>
      </c>
      <c r="H16744">
        <f t="shared" si="523"/>
        <v>152.56410256410257</v>
      </c>
      <c r="I16744" s="1">
        <v>42801.90625</v>
      </c>
      <c r="J16744" s="2">
        <v>152.56410256410257</v>
      </c>
    </row>
    <row r="16745" spans="1:10" x14ac:dyDescent="0.25">
      <c r="A16745" s="1">
        <v>42801.916666666664</v>
      </c>
      <c r="B16745">
        <v>119.874</v>
      </c>
      <c r="C16745">
        <v>7.3810000000000002</v>
      </c>
      <c r="D16745">
        <v>101.057</v>
      </c>
      <c r="E16745">
        <v>6.327</v>
      </c>
      <c r="G16745">
        <f t="shared" si="522"/>
        <v>152.56410256410257</v>
      </c>
      <c r="H16745">
        <f t="shared" si="523"/>
        <v>152.56410256410257</v>
      </c>
      <c r="I16745" s="1">
        <v>42801.916666666664</v>
      </c>
      <c r="J16745" s="2">
        <v>152.56410256410257</v>
      </c>
    </row>
    <row r="16746" spans="1:10" x14ac:dyDescent="0.25">
      <c r="A16746" s="1">
        <v>42801.927083333336</v>
      </c>
      <c r="B16746">
        <v>119.886</v>
      </c>
      <c r="C16746">
        <v>7.3810000000000002</v>
      </c>
      <c r="D16746">
        <v>101.057</v>
      </c>
      <c r="E16746">
        <v>6.3310000000000004</v>
      </c>
      <c r="G16746">
        <f t="shared" si="522"/>
        <v>152.66666666666669</v>
      </c>
      <c r="H16746">
        <f t="shared" si="523"/>
        <v>152.66666666666669</v>
      </c>
      <c r="I16746" s="1">
        <v>42801.927083333336</v>
      </c>
      <c r="J16746" s="2">
        <v>152.66666666666669</v>
      </c>
    </row>
    <row r="16747" spans="1:10" x14ac:dyDescent="0.25">
      <c r="A16747" s="1">
        <v>42801.9375</v>
      </c>
      <c r="B16747">
        <v>119.92</v>
      </c>
      <c r="C16747">
        <v>7.3810000000000002</v>
      </c>
      <c r="D16747">
        <v>101.081</v>
      </c>
      <c r="E16747">
        <v>6.3339999999999996</v>
      </c>
      <c r="G16747">
        <f t="shared" si="522"/>
        <v>152.74358974358975</v>
      </c>
      <c r="H16747">
        <f t="shared" si="523"/>
        <v>152.74358974358975</v>
      </c>
      <c r="I16747" s="1">
        <v>42801.9375</v>
      </c>
      <c r="J16747" s="2">
        <v>152.74358974358975</v>
      </c>
    </row>
    <row r="16748" spans="1:10" x14ac:dyDescent="0.25">
      <c r="A16748" s="1">
        <v>42801.947916666664</v>
      </c>
      <c r="B16748">
        <v>119.95699999999999</v>
      </c>
      <c r="C16748">
        <v>7.4809999999999999</v>
      </c>
      <c r="D16748">
        <v>101.116</v>
      </c>
      <c r="E16748">
        <v>6.335</v>
      </c>
      <c r="G16748">
        <f t="shared" si="522"/>
        <v>152.76923076923077</v>
      </c>
      <c r="H16748">
        <f t="shared" si="523"/>
        <v>152.76923076923077</v>
      </c>
      <c r="I16748" s="1">
        <v>42801.947916666664</v>
      </c>
      <c r="J16748" s="2">
        <v>152.76923076923077</v>
      </c>
    </row>
    <row r="16749" spans="1:10" x14ac:dyDescent="0.25">
      <c r="A16749" s="1">
        <v>42801.958333333336</v>
      </c>
      <c r="B16749">
        <v>119.95699999999999</v>
      </c>
      <c r="C16749">
        <v>7.4809999999999999</v>
      </c>
      <c r="D16749">
        <v>101.116</v>
      </c>
      <c r="E16749">
        <v>6.335</v>
      </c>
      <c r="G16749">
        <f t="shared" si="522"/>
        <v>152.76923076923077</v>
      </c>
      <c r="H16749">
        <f t="shared" si="523"/>
        <v>152.76923076923077</v>
      </c>
      <c r="I16749" s="1">
        <v>42801.958333333336</v>
      </c>
      <c r="J16749" s="2">
        <v>152.76923076923077</v>
      </c>
    </row>
    <row r="16750" spans="1:10" x14ac:dyDescent="0.25">
      <c r="A16750" s="1">
        <v>42801.96875</v>
      </c>
      <c r="B16750">
        <v>119.979</v>
      </c>
      <c r="C16750">
        <v>7.4809999999999999</v>
      </c>
      <c r="D16750">
        <v>101.128</v>
      </c>
      <c r="E16750">
        <v>6.3380000000000001</v>
      </c>
      <c r="G16750">
        <f t="shared" si="522"/>
        <v>152.84615384615387</v>
      </c>
      <c r="H16750">
        <f t="shared" si="523"/>
        <v>152.84615384615387</v>
      </c>
      <c r="I16750" s="1">
        <v>42801.96875</v>
      </c>
      <c r="J16750" s="2">
        <v>152.84615384615387</v>
      </c>
    </row>
    <row r="16751" spans="1:10" x14ac:dyDescent="0.25">
      <c r="A16751" s="1">
        <v>42801.979166666664</v>
      </c>
      <c r="B16751">
        <v>120.002</v>
      </c>
      <c r="C16751">
        <v>7.4809999999999999</v>
      </c>
      <c r="D16751">
        <v>101.172</v>
      </c>
      <c r="E16751">
        <v>6.3310000000000004</v>
      </c>
      <c r="G16751">
        <f t="shared" si="522"/>
        <v>152.66666666666669</v>
      </c>
      <c r="H16751">
        <f t="shared" si="523"/>
        <v>152.66666666666669</v>
      </c>
      <c r="I16751" s="1">
        <v>42801.979166666664</v>
      </c>
      <c r="J16751" s="2">
        <v>152.66666666666669</v>
      </c>
    </row>
    <row r="16752" spans="1:10" x14ac:dyDescent="0.25">
      <c r="A16752" s="1">
        <v>42801.989583333336</v>
      </c>
      <c r="B16752">
        <v>120.047</v>
      </c>
      <c r="C16752">
        <v>7.4809999999999999</v>
      </c>
      <c r="D16752">
        <v>101.18</v>
      </c>
      <c r="E16752">
        <v>6.343</v>
      </c>
      <c r="G16752">
        <f t="shared" si="522"/>
        <v>152.97435897435898</v>
      </c>
      <c r="H16752">
        <f t="shared" si="523"/>
        <v>152.97435897435898</v>
      </c>
      <c r="I16752" s="1">
        <v>42801.989583333336</v>
      </c>
      <c r="J16752" s="2">
        <v>152.97435897435898</v>
      </c>
    </row>
    <row r="16753" spans="1:10" x14ac:dyDescent="0.25">
      <c r="A16753" s="1">
        <v>42802</v>
      </c>
      <c r="B16753">
        <v>120.07</v>
      </c>
      <c r="C16753">
        <v>7.4809999999999999</v>
      </c>
      <c r="D16753">
        <v>101.20399999999999</v>
      </c>
      <c r="E16753">
        <v>6.343</v>
      </c>
      <c r="G16753">
        <f t="shared" si="522"/>
        <v>152.97435897435898</v>
      </c>
      <c r="H16753">
        <f t="shared" si="523"/>
        <v>152.97435897435898</v>
      </c>
      <c r="I16753" s="1">
        <v>42802</v>
      </c>
      <c r="J16753" s="2">
        <v>152.97435897435898</v>
      </c>
    </row>
    <row r="16754" spans="1:10" x14ac:dyDescent="0.25">
      <c r="A16754" s="1">
        <v>42802.010416666664</v>
      </c>
      <c r="B16754">
        <v>120.092</v>
      </c>
      <c r="C16754">
        <v>7.4809999999999999</v>
      </c>
      <c r="D16754">
        <v>101.224</v>
      </c>
      <c r="E16754">
        <v>6.3440000000000003</v>
      </c>
      <c r="G16754">
        <f t="shared" si="522"/>
        <v>153</v>
      </c>
      <c r="H16754">
        <f t="shared" si="523"/>
        <v>153</v>
      </c>
      <c r="I16754" s="1">
        <v>42802.010416666664</v>
      </c>
      <c r="J16754" s="2">
        <v>153</v>
      </c>
    </row>
    <row r="16755" spans="1:10" x14ac:dyDescent="0.25">
      <c r="A16755" s="1">
        <v>42802.020833333336</v>
      </c>
      <c r="B16755">
        <v>120.126</v>
      </c>
      <c r="C16755">
        <v>7.4809999999999999</v>
      </c>
      <c r="D16755">
        <v>101.244</v>
      </c>
      <c r="E16755">
        <v>6.3490000000000002</v>
      </c>
      <c r="G16755">
        <f t="shared" si="522"/>
        <v>153.12820512820514</v>
      </c>
      <c r="H16755">
        <f t="shared" si="523"/>
        <v>153.12820512820514</v>
      </c>
      <c r="I16755" s="1">
        <v>42802.020833333336</v>
      </c>
      <c r="J16755" s="2">
        <v>153.12820512820514</v>
      </c>
    </row>
    <row r="16756" spans="1:10" x14ac:dyDescent="0.25">
      <c r="A16756" s="1">
        <v>42802.03125</v>
      </c>
      <c r="B16756">
        <v>120.126</v>
      </c>
      <c r="C16756">
        <v>7.4809999999999999</v>
      </c>
      <c r="D16756">
        <v>101.241</v>
      </c>
      <c r="E16756">
        <v>6.35</v>
      </c>
      <c r="G16756">
        <f t="shared" si="522"/>
        <v>153.15384615384616</v>
      </c>
      <c r="H16756">
        <f t="shared" si="523"/>
        <v>153.15384615384616</v>
      </c>
      <c r="I16756" s="1">
        <v>42802.03125</v>
      </c>
      <c r="J16756" s="2">
        <v>153.15384615384616</v>
      </c>
    </row>
    <row r="16757" spans="1:10" x14ac:dyDescent="0.25">
      <c r="A16757" s="1">
        <v>42802.041666666664</v>
      </c>
      <c r="B16757">
        <v>120.149</v>
      </c>
      <c r="C16757">
        <v>7.4809999999999999</v>
      </c>
      <c r="D16757">
        <v>101.264</v>
      </c>
      <c r="E16757">
        <v>6.35</v>
      </c>
      <c r="G16757">
        <f t="shared" si="522"/>
        <v>153.15384615384616</v>
      </c>
      <c r="H16757">
        <f t="shared" si="523"/>
        <v>153.15384615384616</v>
      </c>
      <c r="I16757" s="1">
        <v>42802.041666666664</v>
      </c>
      <c r="J16757" s="2">
        <v>153.15384615384616</v>
      </c>
    </row>
    <row r="16758" spans="1:10" x14ac:dyDescent="0.25">
      <c r="A16758" s="1">
        <v>42802.052083333336</v>
      </c>
      <c r="B16758">
        <v>120.16</v>
      </c>
      <c r="C16758">
        <v>7.4809999999999999</v>
      </c>
      <c r="D16758">
        <v>101.288</v>
      </c>
      <c r="E16758">
        <v>6.3449999999999998</v>
      </c>
      <c r="G16758">
        <f t="shared" si="522"/>
        <v>153.02564102564102</v>
      </c>
      <c r="H16758">
        <f t="shared" si="523"/>
        <v>153.02564102564102</v>
      </c>
      <c r="I16758" s="1">
        <v>42802.052083333336</v>
      </c>
      <c r="J16758" s="2">
        <v>153.02564102564102</v>
      </c>
    </row>
    <row r="16759" spans="1:10" x14ac:dyDescent="0.25">
      <c r="A16759" s="1">
        <v>42802.0625</v>
      </c>
      <c r="B16759">
        <v>120.18300000000001</v>
      </c>
      <c r="C16759">
        <v>7.4809999999999999</v>
      </c>
      <c r="D16759">
        <v>101.29600000000001</v>
      </c>
      <c r="E16759">
        <v>6.35</v>
      </c>
      <c r="G16759">
        <f t="shared" si="522"/>
        <v>153.15384615384616</v>
      </c>
      <c r="H16759">
        <f t="shared" si="523"/>
        <v>153.15384615384616</v>
      </c>
      <c r="I16759" s="1">
        <v>42802.0625</v>
      </c>
      <c r="J16759" s="2">
        <v>153.15384615384616</v>
      </c>
    </row>
    <row r="16760" spans="1:10" x14ac:dyDescent="0.25">
      <c r="A16760" s="1">
        <v>42802.072916666664</v>
      </c>
      <c r="B16760">
        <v>120.194</v>
      </c>
      <c r="C16760">
        <v>7.4809999999999999</v>
      </c>
      <c r="D16760">
        <v>101.31699999999999</v>
      </c>
      <c r="E16760">
        <v>6.3470000000000004</v>
      </c>
      <c r="G16760">
        <f t="shared" si="522"/>
        <v>153.07692307692309</v>
      </c>
      <c r="H16760">
        <f t="shared" si="523"/>
        <v>153.07692307692309</v>
      </c>
      <c r="I16760" s="1">
        <v>42802.072916666664</v>
      </c>
      <c r="J16760" s="2">
        <v>153.07692307692309</v>
      </c>
    </row>
    <row r="16761" spans="1:10" x14ac:dyDescent="0.25">
      <c r="A16761" s="1">
        <v>42802.083333333336</v>
      </c>
      <c r="B16761">
        <v>120.24</v>
      </c>
      <c r="C16761">
        <v>7.4809999999999999</v>
      </c>
      <c r="D16761">
        <v>101.352</v>
      </c>
      <c r="E16761">
        <v>6.351</v>
      </c>
      <c r="G16761">
        <f t="shared" si="522"/>
        <v>153.17948717948718</v>
      </c>
      <c r="H16761">
        <f t="shared" si="523"/>
        <v>153.17948717948718</v>
      </c>
      <c r="I16761" s="1">
        <v>42802.083333333336</v>
      </c>
      <c r="J16761" s="2">
        <v>153.17948717948718</v>
      </c>
    </row>
    <row r="16762" spans="1:10" x14ac:dyDescent="0.25">
      <c r="A16762" s="1">
        <v>42802.09375</v>
      </c>
      <c r="B16762">
        <v>120.274</v>
      </c>
      <c r="C16762">
        <v>7.4809999999999999</v>
      </c>
      <c r="D16762">
        <v>101.364</v>
      </c>
      <c r="E16762">
        <v>6.3579999999999997</v>
      </c>
      <c r="G16762">
        <f t="shared" si="522"/>
        <v>153.35897435897436</v>
      </c>
      <c r="H16762">
        <f t="shared" si="523"/>
        <v>153.35897435897436</v>
      </c>
      <c r="I16762" s="1">
        <v>42802.09375</v>
      </c>
      <c r="J16762" s="2">
        <v>153.35897435897436</v>
      </c>
    </row>
    <row r="16763" spans="1:10" x14ac:dyDescent="0.25">
      <c r="A16763" s="1">
        <v>42802.104166666664</v>
      </c>
      <c r="B16763">
        <v>120.262</v>
      </c>
      <c r="C16763">
        <v>7.4809999999999999</v>
      </c>
      <c r="D16763">
        <v>101.36</v>
      </c>
      <c r="E16763">
        <v>6.3550000000000004</v>
      </c>
      <c r="G16763">
        <f t="shared" si="522"/>
        <v>153.2820512820513</v>
      </c>
      <c r="H16763">
        <f t="shared" si="523"/>
        <v>153.2820512820513</v>
      </c>
      <c r="I16763" s="1">
        <v>42802.104166666664</v>
      </c>
      <c r="J16763" s="2">
        <v>153.2820512820513</v>
      </c>
    </row>
    <row r="16764" spans="1:10" x14ac:dyDescent="0.25">
      <c r="A16764" s="1">
        <v>42802.114583333336</v>
      </c>
      <c r="B16764">
        <v>120.262</v>
      </c>
      <c r="C16764">
        <v>7.4809999999999999</v>
      </c>
      <c r="D16764">
        <v>101.349</v>
      </c>
      <c r="E16764">
        <v>6.359</v>
      </c>
      <c r="G16764">
        <f t="shared" si="522"/>
        <v>153.38461538461539</v>
      </c>
      <c r="H16764">
        <f t="shared" si="523"/>
        <v>153.38461538461539</v>
      </c>
      <c r="I16764" s="1">
        <v>42802.114583333336</v>
      </c>
      <c r="J16764" s="2">
        <v>153.38461538461539</v>
      </c>
    </row>
    <row r="16765" spans="1:10" x14ac:dyDescent="0.25">
      <c r="A16765" s="1">
        <v>42802.125</v>
      </c>
      <c r="B16765">
        <v>120.262</v>
      </c>
      <c r="C16765">
        <v>7.4809999999999999</v>
      </c>
      <c r="D16765">
        <v>101.349</v>
      </c>
      <c r="E16765">
        <v>6.359</v>
      </c>
      <c r="G16765">
        <f t="shared" si="522"/>
        <v>153.38461538461539</v>
      </c>
      <c r="H16765">
        <f t="shared" si="523"/>
        <v>153.38461538461539</v>
      </c>
      <c r="I16765" s="1">
        <v>42802.125</v>
      </c>
      <c r="J16765" s="2">
        <v>153.38461538461539</v>
      </c>
    </row>
    <row r="16766" spans="1:10" x14ac:dyDescent="0.25">
      <c r="A16766" s="1">
        <v>42802.135416666664</v>
      </c>
      <c r="B16766">
        <v>120.262</v>
      </c>
      <c r="C16766">
        <v>7.4809999999999999</v>
      </c>
      <c r="D16766">
        <v>101.333</v>
      </c>
      <c r="E16766">
        <v>6.3639999999999999</v>
      </c>
      <c r="G16766">
        <f t="shared" si="522"/>
        <v>153.51282051282053</v>
      </c>
      <c r="H16766">
        <f t="shared" si="523"/>
        <v>153.51282051282053</v>
      </c>
      <c r="I16766" s="1">
        <v>42802.135416666664</v>
      </c>
      <c r="J16766" s="2">
        <v>153.51282051282053</v>
      </c>
    </row>
    <row r="16767" spans="1:10" x14ac:dyDescent="0.25">
      <c r="A16767" s="1">
        <v>42802.145833333336</v>
      </c>
      <c r="B16767">
        <v>120.274</v>
      </c>
      <c r="C16767">
        <v>7.4809999999999999</v>
      </c>
      <c r="D16767">
        <v>101.369</v>
      </c>
      <c r="E16767">
        <v>6.3559999999999999</v>
      </c>
      <c r="G16767">
        <f t="shared" si="522"/>
        <v>153.30769230769232</v>
      </c>
      <c r="H16767">
        <f t="shared" si="523"/>
        <v>153.30769230769232</v>
      </c>
      <c r="I16767" s="1">
        <v>42802.145833333336</v>
      </c>
      <c r="J16767" s="2">
        <v>153.30769230769232</v>
      </c>
    </row>
    <row r="16768" spans="1:10" x14ac:dyDescent="0.25">
      <c r="A16768" s="1">
        <v>42802.15625</v>
      </c>
      <c r="B16768">
        <v>120.274</v>
      </c>
      <c r="C16768">
        <v>7.4809999999999999</v>
      </c>
      <c r="D16768">
        <v>101.36499999999999</v>
      </c>
      <c r="E16768">
        <v>6.3579999999999997</v>
      </c>
      <c r="G16768">
        <f t="shared" si="522"/>
        <v>153.35897435897436</v>
      </c>
      <c r="H16768">
        <f t="shared" si="523"/>
        <v>153.35897435897436</v>
      </c>
      <c r="I16768" s="1">
        <v>42802.15625</v>
      </c>
      <c r="J16768" s="2">
        <v>153.35897435897436</v>
      </c>
    </row>
    <row r="16769" spans="1:10" x14ac:dyDescent="0.25">
      <c r="A16769" s="1">
        <v>42802.166666666664</v>
      </c>
      <c r="B16769">
        <v>120.307</v>
      </c>
      <c r="C16769">
        <v>7.4809999999999999</v>
      </c>
      <c r="D16769">
        <v>101.377</v>
      </c>
      <c r="E16769">
        <v>6.3650000000000002</v>
      </c>
      <c r="G16769">
        <f t="shared" si="522"/>
        <v>153.53846153846155</v>
      </c>
      <c r="H16769">
        <f t="shared" si="523"/>
        <v>153.53846153846155</v>
      </c>
      <c r="I16769" s="1">
        <v>42802.166666666664</v>
      </c>
      <c r="J16769" s="2">
        <v>153.53846153846155</v>
      </c>
    </row>
    <row r="16770" spans="1:10" x14ac:dyDescent="0.25">
      <c r="A16770" s="1">
        <v>42802.177083333336</v>
      </c>
      <c r="B16770">
        <v>120.307</v>
      </c>
      <c r="C16770">
        <v>7.4809999999999999</v>
      </c>
      <c r="D16770">
        <v>101.38500000000001</v>
      </c>
      <c r="E16770">
        <v>6.3620000000000001</v>
      </c>
      <c r="G16770">
        <f t="shared" si="522"/>
        <v>153.46153846153848</v>
      </c>
      <c r="H16770">
        <f t="shared" si="523"/>
        <v>153.46153846153848</v>
      </c>
      <c r="I16770" s="1">
        <v>42802.177083333336</v>
      </c>
      <c r="J16770" s="2">
        <v>153.46153846153848</v>
      </c>
    </row>
    <row r="16771" spans="1:10" x14ac:dyDescent="0.25">
      <c r="A16771" s="1">
        <v>42802.1875</v>
      </c>
      <c r="B16771">
        <v>120.34099999999999</v>
      </c>
      <c r="C16771">
        <v>7.4809999999999999</v>
      </c>
      <c r="D16771">
        <v>101.40900000000001</v>
      </c>
      <c r="E16771">
        <v>6.3650000000000002</v>
      </c>
      <c r="G16771">
        <f t="shared" ref="G16771:G16834" si="524">+((E16771+0.82)-1.197)/0.039</f>
        <v>153.53846153846155</v>
      </c>
      <c r="H16771">
        <f t="shared" ref="H16771:H16834" si="525">IF(G16771&gt;0,G16771,"")</f>
        <v>153.53846153846155</v>
      </c>
      <c r="I16771" s="1">
        <v>42802.1875</v>
      </c>
      <c r="J16771" s="2">
        <v>153.53846153846155</v>
      </c>
    </row>
    <row r="16772" spans="1:10" x14ac:dyDescent="0.25">
      <c r="A16772" s="1">
        <v>42802.197916666664</v>
      </c>
      <c r="B16772">
        <v>120.34099999999999</v>
      </c>
      <c r="C16772">
        <v>7.4809999999999999</v>
      </c>
      <c r="D16772">
        <v>101.429</v>
      </c>
      <c r="E16772">
        <v>6.359</v>
      </c>
      <c r="G16772">
        <f t="shared" si="524"/>
        <v>153.38461538461539</v>
      </c>
      <c r="H16772">
        <f t="shared" si="525"/>
        <v>153.38461538461539</v>
      </c>
      <c r="I16772" s="1">
        <v>42802.197916666664</v>
      </c>
      <c r="J16772" s="2">
        <v>153.38461538461539</v>
      </c>
    </row>
    <row r="16773" spans="1:10" x14ac:dyDescent="0.25">
      <c r="A16773" s="1">
        <v>42802.208333333336</v>
      </c>
      <c r="B16773">
        <v>120.35299999999999</v>
      </c>
      <c r="C16773">
        <v>7.4809999999999999</v>
      </c>
      <c r="D16773">
        <v>101.417</v>
      </c>
      <c r="E16773">
        <v>6.367</v>
      </c>
      <c r="G16773">
        <f t="shared" si="524"/>
        <v>153.58974358974359</v>
      </c>
      <c r="H16773">
        <f t="shared" si="525"/>
        <v>153.58974358974359</v>
      </c>
      <c r="I16773" s="1">
        <v>42802.208333333336</v>
      </c>
      <c r="J16773" s="2">
        <v>153.58974358974359</v>
      </c>
    </row>
    <row r="16774" spans="1:10" x14ac:dyDescent="0.25">
      <c r="A16774" s="1">
        <v>42802.21875</v>
      </c>
      <c r="B16774">
        <v>120.34099999999999</v>
      </c>
      <c r="C16774">
        <v>7.4809999999999999</v>
      </c>
      <c r="D16774">
        <v>101.417</v>
      </c>
      <c r="E16774">
        <v>6.3630000000000004</v>
      </c>
      <c r="G16774">
        <f t="shared" si="524"/>
        <v>153.4871794871795</v>
      </c>
      <c r="H16774">
        <f t="shared" si="525"/>
        <v>153.4871794871795</v>
      </c>
      <c r="I16774" s="1">
        <v>42802.21875</v>
      </c>
      <c r="J16774" s="2">
        <v>153.4871794871795</v>
      </c>
    </row>
    <row r="16775" spans="1:10" x14ac:dyDescent="0.25">
      <c r="A16775" s="1">
        <v>42802.229166666664</v>
      </c>
      <c r="B16775">
        <v>120.364</v>
      </c>
      <c r="C16775">
        <v>7.4809999999999999</v>
      </c>
      <c r="D16775">
        <v>101.426</v>
      </c>
      <c r="E16775">
        <v>6.367</v>
      </c>
      <c r="G16775">
        <f t="shared" si="524"/>
        <v>153.58974358974359</v>
      </c>
      <c r="H16775">
        <f t="shared" si="525"/>
        <v>153.58974358974359</v>
      </c>
      <c r="I16775" s="1">
        <v>42802.229166666664</v>
      </c>
      <c r="J16775" s="2">
        <v>153.58974358974359</v>
      </c>
    </row>
    <row r="16776" spans="1:10" x14ac:dyDescent="0.25">
      <c r="A16776" s="1">
        <v>42802.239583333336</v>
      </c>
      <c r="B16776">
        <v>120.364</v>
      </c>
      <c r="C16776">
        <v>7.4809999999999999</v>
      </c>
      <c r="D16776">
        <v>101.41</v>
      </c>
      <c r="E16776">
        <v>6.3730000000000002</v>
      </c>
      <c r="G16776">
        <f t="shared" si="524"/>
        <v>153.74358974358975</v>
      </c>
      <c r="H16776">
        <f t="shared" si="525"/>
        <v>153.74358974358975</v>
      </c>
      <c r="I16776" s="1">
        <v>42802.239583333336</v>
      </c>
      <c r="J16776" s="2">
        <v>153.74358974358975</v>
      </c>
    </row>
    <row r="16777" spans="1:10" x14ac:dyDescent="0.25">
      <c r="A16777" s="1">
        <v>42802.25</v>
      </c>
      <c r="B16777">
        <v>120.364</v>
      </c>
      <c r="C16777">
        <v>7.4809999999999999</v>
      </c>
      <c r="D16777">
        <v>101.39</v>
      </c>
      <c r="E16777">
        <v>6.3789999999999996</v>
      </c>
      <c r="G16777">
        <f t="shared" si="524"/>
        <v>153.89743589743588</v>
      </c>
      <c r="H16777">
        <f t="shared" si="525"/>
        <v>153.89743589743588</v>
      </c>
      <c r="I16777" s="1">
        <v>42802.25</v>
      </c>
      <c r="J16777" s="2">
        <v>153.89743589743588</v>
      </c>
    </row>
    <row r="16778" spans="1:10" x14ac:dyDescent="0.25">
      <c r="A16778" s="1">
        <v>42802.260416666664</v>
      </c>
      <c r="B16778">
        <v>120.364</v>
      </c>
      <c r="C16778">
        <v>7.4809999999999999</v>
      </c>
      <c r="D16778">
        <v>101.402</v>
      </c>
      <c r="E16778">
        <v>6.375</v>
      </c>
      <c r="G16778">
        <f t="shared" si="524"/>
        <v>153.7948717948718</v>
      </c>
      <c r="H16778">
        <f t="shared" si="525"/>
        <v>153.7948717948718</v>
      </c>
      <c r="I16778" s="1">
        <v>42802.260416666664</v>
      </c>
      <c r="J16778" s="2">
        <v>153.7948717948718</v>
      </c>
    </row>
    <row r="16779" spans="1:10" x14ac:dyDescent="0.25">
      <c r="A16779" s="1">
        <v>42802.270833333336</v>
      </c>
      <c r="B16779">
        <v>120.398</v>
      </c>
      <c r="C16779">
        <v>7.4809999999999999</v>
      </c>
      <c r="D16779">
        <v>101.422</v>
      </c>
      <c r="E16779">
        <v>6.38</v>
      </c>
      <c r="G16779">
        <f t="shared" si="524"/>
        <v>153.92307692307693</v>
      </c>
      <c r="H16779">
        <f t="shared" si="525"/>
        <v>153.92307692307693</v>
      </c>
      <c r="I16779" s="1">
        <v>42802.270833333336</v>
      </c>
      <c r="J16779" s="2">
        <v>153.92307692307693</v>
      </c>
    </row>
    <row r="16780" spans="1:10" x14ac:dyDescent="0.25">
      <c r="A16780" s="1">
        <v>42802.28125</v>
      </c>
      <c r="B16780">
        <v>120.398</v>
      </c>
      <c r="C16780">
        <v>7.4809999999999999</v>
      </c>
      <c r="D16780">
        <v>101.43</v>
      </c>
      <c r="E16780">
        <v>6.3769999999999998</v>
      </c>
      <c r="G16780">
        <f t="shared" si="524"/>
        <v>153.84615384615384</v>
      </c>
      <c r="H16780">
        <f t="shared" si="525"/>
        <v>153.84615384615384</v>
      </c>
      <c r="I16780" s="1">
        <v>42802.28125</v>
      </c>
      <c r="J16780" s="2">
        <v>153.84615384615384</v>
      </c>
    </row>
    <row r="16781" spans="1:10" x14ac:dyDescent="0.25">
      <c r="A16781" s="1">
        <v>42802.291666666664</v>
      </c>
      <c r="B16781">
        <v>120.40900000000001</v>
      </c>
      <c r="C16781">
        <v>7.4809999999999999</v>
      </c>
      <c r="D16781">
        <v>101.422</v>
      </c>
      <c r="E16781">
        <v>6.3840000000000003</v>
      </c>
      <c r="G16781">
        <f t="shared" si="524"/>
        <v>154.02564102564105</v>
      </c>
      <c r="H16781">
        <f t="shared" si="525"/>
        <v>154.02564102564105</v>
      </c>
      <c r="I16781" s="1">
        <v>42802.291666666664</v>
      </c>
      <c r="J16781" s="2">
        <v>154.02564102564105</v>
      </c>
    </row>
    <row r="16782" spans="1:10" x14ac:dyDescent="0.25">
      <c r="A16782" s="1">
        <v>42802.302083333336</v>
      </c>
      <c r="B16782">
        <v>120.398</v>
      </c>
      <c r="C16782">
        <v>7.4809999999999999</v>
      </c>
      <c r="D16782">
        <v>101.426</v>
      </c>
      <c r="E16782">
        <v>6.3789999999999996</v>
      </c>
      <c r="G16782">
        <f t="shared" si="524"/>
        <v>153.89743589743588</v>
      </c>
      <c r="H16782">
        <f t="shared" si="525"/>
        <v>153.89743589743588</v>
      </c>
      <c r="I16782" s="1">
        <v>42802.302083333336</v>
      </c>
      <c r="J16782" s="2">
        <v>153.89743589743588</v>
      </c>
    </row>
    <row r="16783" spans="1:10" x14ac:dyDescent="0.25">
      <c r="A16783" s="1">
        <v>42802.3125</v>
      </c>
      <c r="B16783">
        <v>120.42100000000001</v>
      </c>
      <c r="C16783">
        <v>7.4809999999999999</v>
      </c>
      <c r="D16783">
        <v>101.426</v>
      </c>
      <c r="E16783">
        <v>6.3860000000000001</v>
      </c>
      <c r="G16783">
        <f t="shared" si="524"/>
        <v>154.07692307692309</v>
      </c>
      <c r="H16783">
        <f t="shared" si="525"/>
        <v>154.07692307692309</v>
      </c>
      <c r="I16783" s="1">
        <v>42802.3125</v>
      </c>
      <c r="J16783" s="2">
        <v>154.07692307692309</v>
      </c>
    </row>
    <row r="16784" spans="1:10" x14ac:dyDescent="0.25">
      <c r="A16784" s="1">
        <v>42802.322916666664</v>
      </c>
      <c r="B16784">
        <v>120.435</v>
      </c>
      <c r="C16784">
        <v>7.5819999999999999</v>
      </c>
      <c r="D16784">
        <v>101.417</v>
      </c>
      <c r="E16784">
        <v>6.3940000000000001</v>
      </c>
      <c r="G16784">
        <f t="shared" si="524"/>
        <v>154.2820512820513</v>
      </c>
      <c r="H16784">
        <f t="shared" si="525"/>
        <v>154.2820512820513</v>
      </c>
      <c r="I16784" s="1">
        <v>42802.322916666664</v>
      </c>
      <c r="J16784" s="2">
        <v>154.2820512820513</v>
      </c>
    </row>
    <row r="16785" spans="1:10" x14ac:dyDescent="0.25">
      <c r="A16785" s="1">
        <v>42802.333333333336</v>
      </c>
      <c r="B16785">
        <v>120.458</v>
      </c>
      <c r="C16785">
        <v>7.5819999999999999</v>
      </c>
      <c r="D16785">
        <v>101.43300000000001</v>
      </c>
      <c r="E16785">
        <v>6.3959999999999999</v>
      </c>
      <c r="G16785">
        <f t="shared" si="524"/>
        <v>154.33333333333334</v>
      </c>
      <c r="H16785">
        <f t="shared" si="525"/>
        <v>154.33333333333334</v>
      </c>
      <c r="I16785" s="1">
        <v>42802.333333333336</v>
      </c>
      <c r="J16785" s="2">
        <v>154.33333333333334</v>
      </c>
    </row>
    <row r="16786" spans="1:10" x14ac:dyDescent="0.25">
      <c r="A16786" s="1">
        <v>42802.34375</v>
      </c>
      <c r="B16786">
        <v>120.446</v>
      </c>
      <c r="C16786">
        <v>7.5819999999999999</v>
      </c>
      <c r="D16786">
        <v>101.44799999999999</v>
      </c>
      <c r="E16786">
        <v>6.3869999999999996</v>
      </c>
      <c r="G16786">
        <f t="shared" si="524"/>
        <v>154.10256410256409</v>
      </c>
      <c r="H16786">
        <f t="shared" si="525"/>
        <v>154.10256410256409</v>
      </c>
      <c r="I16786" s="1">
        <v>42802.34375</v>
      </c>
      <c r="J16786" s="2">
        <v>154.10256410256409</v>
      </c>
    </row>
    <row r="16787" spans="1:10" x14ac:dyDescent="0.25">
      <c r="A16787" s="1">
        <v>42802.354166666664</v>
      </c>
      <c r="B16787">
        <v>120.46899999999999</v>
      </c>
      <c r="C16787">
        <v>7.5819999999999999</v>
      </c>
      <c r="D16787">
        <v>101.443</v>
      </c>
      <c r="E16787">
        <v>6.3970000000000002</v>
      </c>
      <c r="G16787">
        <f t="shared" si="524"/>
        <v>154.35897435897436</v>
      </c>
      <c r="H16787">
        <f t="shared" si="525"/>
        <v>154.35897435897436</v>
      </c>
      <c r="I16787" s="1">
        <v>42802.354166666664</v>
      </c>
      <c r="J16787" s="2">
        <v>154.35897435897436</v>
      </c>
    </row>
    <row r="16788" spans="1:10" x14ac:dyDescent="0.25">
      <c r="A16788" s="1">
        <v>42802.364583333336</v>
      </c>
      <c r="B16788">
        <v>120.503</v>
      </c>
      <c r="C16788">
        <v>7.5819999999999999</v>
      </c>
      <c r="D16788">
        <v>101.462</v>
      </c>
      <c r="E16788">
        <v>6.4020000000000001</v>
      </c>
      <c r="G16788">
        <f t="shared" si="524"/>
        <v>154.4871794871795</v>
      </c>
      <c r="H16788">
        <f t="shared" si="525"/>
        <v>154.4871794871795</v>
      </c>
      <c r="I16788" s="1">
        <v>42802.364583333336</v>
      </c>
      <c r="J16788" s="2">
        <v>154.4871794871795</v>
      </c>
    </row>
    <row r="16789" spans="1:10" x14ac:dyDescent="0.25">
      <c r="A16789" s="1">
        <v>42802.375</v>
      </c>
      <c r="B16789">
        <v>120.503</v>
      </c>
      <c r="C16789">
        <v>7.5819999999999999</v>
      </c>
      <c r="D16789">
        <v>101.45399999999999</v>
      </c>
      <c r="E16789">
        <v>6.4039999999999999</v>
      </c>
      <c r="G16789">
        <f t="shared" si="524"/>
        <v>154.53846153846155</v>
      </c>
      <c r="H16789">
        <f t="shared" si="525"/>
        <v>154.53846153846155</v>
      </c>
      <c r="I16789" s="1">
        <v>42802.375</v>
      </c>
      <c r="J16789" s="2">
        <v>154.53846153846155</v>
      </c>
    </row>
    <row r="16790" spans="1:10" x14ac:dyDescent="0.25">
      <c r="A16790" s="1">
        <v>42802.385416666664</v>
      </c>
      <c r="B16790">
        <v>120.53700000000001</v>
      </c>
      <c r="C16790">
        <v>7.5819999999999999</v>
      </c>
      <c r="D16790">
        <v>101.485</v>
      </c>
      <c r="E16790">
        <v>6.4050000000000002</v>
      </c>
      <c r="G16790">
        <f t="shared" si="524"/>
        <v>154.56410256410257</v>
      </c>
      <c r="H16790">
        <f t="shared" si="525"/>
        <v>154.56410256410257</v>
      </c>
      <c r="I16790" s="1">
        <v>42802.385416666664</v>
      </c>
      <c r="J16790" s="2">
        <v>154.56410256410257</v>
      </c>
    </row>
    <row r="16791" spans="1:10" x14ac:dyDescent="0.25">
      <c r="A16791" s="1">
        <v>42802.395833333336</v>
      </c>
      <c r="B16791">
        <v>120.54</v>
      </c>
      <c r="C16791">
        <v>7.6820000000000004</v>
      </c>
      <c r="D16791">
        <v>101.485</v>
      </c>
      <c r="E16791">
        <v>6.4059999999999997</v>
      </c>
      <c r="G16791">
        <f t="shared" si="524"/>
        <v>154.58974358974359</v>
      </c>
      <c r="H16791">
        <f t="shared" si="525"/>
        <v>154.58974358974359</v>
      </c>
      <c r="I16791" s="1">
        <v>42802.395833333336</v>
      </c>
      <c r="J16791" s="2">
        <v>154.58974358974359</v>
      </c>
    </row>
    <row r="16792" spans="1:10" x14ac:dyDescent="0.25">
      <c r="A16792" s="1">
        <v>42802.40625</v>
      </c>
      <c r="B16792">
        <v>120.55200000000001</v>
      </c>
      <c r="C16792">
        <v>7.6820000000000004</v>
      </c>
      <c r="D16792">
        <v>101.492</v>
      </c>
      <c r="E16792">
        <v>6.4080000000000004</v>
      </c>
      <c r="G16792">
        <f t="shared" si="524"/>
        <v>154.64102564102566</v>
      </c>
      <c r="H16792">
        <f t="shared" si="525"/>
        <v>154.64102564102566</v>
      </c>
      <c r="I16792" s="1">
        <v>42802.40625</v>
      </c>
      <c r="J16792" s="2">
        <v>154.64102564102566</v>
      </c>
    </row>
    <row r="16793" spans="1:10" x14ac:dyDescent="0.25">
      <c r="A16793" s="1">
        <v>42802.416666666664</v>
      </c>
      <c r="B16793">
        <v>120.563</v>
      </c>
      <c r="C16793">
        <v>7.6820000000000004</v>
      </c>
      <c r="D16793">
        <v>101.496</v>
      </c>
      <c r="E16793">
        <v>6.41</v>
      </c>
      <c r="G16793">
        <f t="shared" si="524"/>
        <v>154.69230769230771</v>
      </c>
      <c r="H16793">
        <f t="shared" si="525"/>
        <v>154.69230769230771</v>
      </c>
      <c r="I16793" s="1">
        <v>42802.416666666664</v>
      </c>
      <c r="J16793" s="2">
        <v>154.69230769230771</v>
      </c>
    </row>
    <row r="16794" spans="1:10" x14ac:dyDescent="0.25">
      <c r="A16794" s="1">
        <v>42802.427083333336</v>
      </c>
      <c r="B16794">
        <v>120.55500000000001</v>
      </c>
      <c r="C16794">
        <v>7.782</v>
      </c>
      <c r="D16794">
        <v>101.471</v>
      </c>
      <c r="E16794">
        <v>6.4160000000000004</v>
      </c>
      <c r="G16794">
        <f t="shared" si="524"/>
        <v>154.84615384615387</v>
      </c>
      <c r="H16794">
        <f t="shared" si="525"/>
        <v>154.84615384615387</v>
      </c>
      <c r="I16794" s="1">
        <v>42802.427083333336</v>
      </c>
      <c r="J16794" s="2">
        <v>154.84615384615387</v>
      </c>
    </row>
    <row r="16795" spans="1:10" x14ac:dyDescent="0.25">
      <c r="A16795" s="1">
        <v>42802.4375</v>
      </c>
      <c r="B16795">
        <v>120.55500000000001</v>
      </c>
      <c r="C16795">
        <v>7.782</v>
      </c>
      <c r="D16795">
        <v>101.462</v>
      </c>
      <c r="E16795">
        <v>6.4189999999999996</v>
      </c>
      <c r="G16795">
        <f t="shared" si="524"/>
        <v>154.92307692307691</v>
      </c>
      <c r="H16795">
        <f t="shared" si="525"/>
        <v>154.92307692307691</v>
      </c>
      <c r="I16795" s="1">
        <v>42802.4375</v>
      </c>
      <c r="J16795" s="2">
        <v>154.92307692307691</v>
      </c>
    </row>
    <row r="16796" spans="1:10" x14ac:dyDescent="0.25">
      <c r="A16796" s="1">
        <v>42802.447916666664</v>
      </c>
      <c r="B16796">
        <v>120.55800000000001</v>
      </c>
      <c r="C16796">
        <v>7.8819999999999997</v>
      </c>
      <c r="D16796">
        <v>101.465</v>
      </c>
      <c r="E16796">
        <v>6.4189999999999996</v>
      </c>
      <c r="G16796">
        <f t="shared" si="524"/>
        <v>154.92307692307691</v>
      </c>
      <c r="H16796">
        <f t="shared" si="525"/>
        <v>154.92307692307691</v>
      </c>
      <c r="I16796" s="1">
        <v>42802.447916666664</v>
      </c>
      <c r="J16796" s="2">
        <v>154.92307692307691</v>
      </c>
    </row>
    <row r="16797" spans="1:10" x14ac:dyDescent="0.25">
      <c r="A16797" s="1">
        <v>42802.458333333336</v>
      </c>
      <c r="B16797">
        <v>120.569</v>
      </c>
      <c r="C16797">
        <v>7.8819999999999997</v>
      </c>
      <c r="D16797">
        <v>101.464</v>
      </c>
      <c r="E16797">
        <v>6.423</v>
      </c>
      <c r="G16797">
        <f t="shared" si="524"/>
        <v>155.02564102564102</v>
      </c>
      <c r="H16797">
        <f t="shared" si="525"/>
        <v>155.02564102564102</v>
      </c>
      <c r="I16797" s="1">
        <v>42802.458333333336</v>
      </c>
      <c r="J16797" s="2">
        <v>155.02564102564102</v>
      </c>
    </row>
    <row r="16798" spans="1:10" x14ac:dyDescent="0.25">
      <c r="A16798" s="1">
        <v>42802.46875</v>
      </c>
      <c r="B16798">
        <v>120.56100000000001</v>
      </c>
      <c r="C16798">
        <v>7.9829999999999997</v>
      </c>
      <c r="D16798">
        <v>101.45099999999999</v>
      </c>
      <c r="E16798">
        <v>6.4249999999999998</v>
      </c>
      <c r="G16798">
        <f t="shared" si="524"/>
        <v>155.07692307692307</v>
      </c>
      <c r="H16798">
        <f t="shared" si="525"/>
        <v>155.07692307692307</v>
      </c>
      <c r="I16798" s="1">
        <v>42802.46875</v>
      </c>
      <c r="J16798" s="2">
        <v>155.07692307692307</v>
      </c>
    </row>
    <row r="16799" spans="1:10" x14ac:dyDescent="0.25">
      <c r="A16799" s="1">
        <v>42802.479166666664</v>
      </c>
      <c r="B16799">
        <v>120.57599999999999</v>
      </c>
      <c r="C16799">
        <v>8.0820000000000007</v>
      </c>
      <c r="D16799">
        <v>101.446</v>
      </c>
      <c r="E16799">
        <v>6.431</v>
      </c>
      <c r="G16799">
        <f t="shared" si="524"/>
        <v>155.23076923076923</v>
      </c>
      <c r="H16799">
        <f t="shared" si="525"/>
        <v>155.23076923076923</v>
      </c>
      <c r="I16799" s="1">
        <v>42802.479166666664</v>
      </c>
      <c r="J16799" s="2">
        <v>155.23076923076923</v>
      </c>
    </row>
    <row r="16800" spans="1:10" x14ac:dyDescent="0.25">
      <c r="A16800" s="1">
        <v>42802.489583333336</v>
      </c>
      <c r="B16800">
        <v>120.602</v>
      </c>
      <c r="C16800">
        <v>8.1820000000000004</v>
      </c>
      <c r="D16800">
        <v>101.47</v>
      </c>
      <c r="E16800">
        <v>6.4320000000000004</v>
      </c>
      <c r="G16800">
        <f t="shared" si="524"/>
        <v>155.25641025641028</v>
      </c>
      <c r="H16800">
        <f t="shared" si="525"/>
        <v>155.25641025641028</v>
      </c>
      <c r="I16800" s="1">
        <v>42802.489583333336</v>
      </c>
      <c r="J16800" s="2">
        <v>155.25641025641028</v>
      </c>
    </row>
    <row r="16801" spans="1:10" x14ac:dyDescent="0.25">
      <c r="A16801" s="1">
        <v>42802.5</v>
      </c>
      <c r="B16801">
        <v>120.613</v>
      </c>
      <c r="C16801">
        <v>8.1820000000000004</v>
      </c>
      <c r="D16801">
        <v>101.458</v>
      </c>
      <c r="E16801">
        <v>6.44</v>
      </c>
      <c r="G16801">
        <f t="shared" si="524"/>
        <v>155.46153846153848</v>
      </c>
      <c r="H16801">
        <f t="shared" si="525"/>
        <v>155.46153846153848</v>
      </c>
      <c r="I16801" s="1">
        <v>42802.5</v>
      </c>
      <c r="J16801" s="2">
        <v>155.46153846153848</v>
      </c>
    </row>
    <row r="16802" spans="1:10" x14ac:dyDescent="0.25">
      <c r="A16802" s="1">
        <v>42802.510416666664</v>
      </c>
      <c r="B16802">
        <v>120.58199999999999</v>
      </c>
      <c r="C16802">
        <v>8.282</v>
      </c>
      <c r="D16802">
        <v>101.449</v>
      </c>
      <c r="E16802">
        <v>6.4320000000000004</v>
      </c>
      <c r="G16802">
        <f t="shared" si="524"/>
        <v>155.25641025641028</v>
      </c>
      <c r="H16802">
        <f t="shared" si="525"/>
        <v>155.25641025641028</v>
      </c>
      <c r="I16802" s="1">
        <v>42802.510416666664</v>
      </c>
      <c r="J16802" s="2">
        <v>155.25641025641028</v>
      </c>
    </row>
    <row r="16803" spans="1:10" x14ac:dyDescent="0.25">
      <c r="A16803" s="1">
        <v>42802.520833333336</v>
      </c>
      <c r="B16803">
        <v>120.574</v>
      </c>
      <c r="C16803">
        <v>8.3819999999999997</v>
      </c>
      <c r="D16803">
        <v>101.413</v>
      </c>
      <c r="E16803">
        <v>6.4420000000000002</v>
      </c>
      <c r="G16803">
        <f t="shared" si="524"/>
        <v>155.51282051282053</v>
      </c>
      <c r="H16803">
        <f t="shared" si="525"/>
        <v>155.51282051282053</v>
      </c>
      <c r="I16803" s="1">
        <v>42802.520833333336</v>
      </c>
      <c r="J16803" s="2">
        <v>155.51282051282053</v>
      </c>
    </row>
    <row r="16804" spans="1:10" x14ac:dyDescent="0.25">
      <c r="A16804" s="1">
        <v>42802.53125</v>
      </c>
      <c r="B16804">
        <v>120.589</v>
      </c>
      <c r="C16804">
        <v>8.4809999999999999</v>
      </c>
      <c r="D16804">
        <v>101.384</v>
      </c>
      <c r="E16804">
        <v>6.4569999999999999</v>
      </c>
      <c r="G16804">
        <f t="shared" si="524"/>
        <v>155.89743589743591</v>
      </c>
      <c r="H16804">
        <f t="shared" si="525"/>
        <v>155.89743589743591</v>
      </c>
      <c r="I16804" s="1">
        <v>42802.53125</v>
      </c>
      <c r="J16804" s="2">
        <v>155.89743589743591</v>
      </c>
    </row>
    <row r="16805" spans="1:10" x14ac:dyDescent="0.25">
      <c r="A16805" s="1">
        <v>42802.541666666664</v>
      </c>
      <c r="B16805">
        <v>120.55800000000001</v>
      </c>
      <c r="C16805">
        <v>8.5809999999999995</v>
      </c>
      <c r="D16805">
        <v>101.36</v>
      </c>
      <c r="E16805">
        <v>6.4539999999999997</v>
      </c>
      <c r="G16805">
        <f t="shared" si="524"/>
        <v>155.82051282051282</v>
      </c>
      <c r="H16805">
        <f t="shared" si="525"/>
        <v>155.82051282051282</v>
      </c>
      <c r="I16805" s="1">
        <v>42802.541666666664</v>
      </c>
      <c r="J16805" s="2">
        <v>155.82051282051282</v>
      </c>
    </row>
    <row r="16806" spans="1:10" x14ac:dyDescent="0.25">
      <c r="A16806" s="1">
        <v>42802.552083333336</v>
      </c>
      <c r="B16806">
        <v>120.535</v>
      </c>
      <c r="C16806">
        <v>8.5809999999999995</v>
      </c>
      <c r="D16806">
        <v>101.328</v>
      </c>
      <c r="E16806">
        <v>6.4569999999999999</v>
      </c>
      <c r="G16806">
        <f t="shared" si="524"/>
        <v>155.89743589743591</v>
      </c>
      <c r="H16806">
        <f t="shared" si="525"/>
        <v>155.89743589743591</v>
      </c>
      <c r="I16806" s="1">
        <v>42802.552083333336</v>
      </c>
      <c r="J16806" s="2">
        <v>155.89743589743591</v>
      </c>
    </row>
    <row r="16807" spans="1:10" x14ac:dyDescent="0.25">
      <c r="A16807" s="1">
        <v>42802.5625</v>
      </c>
      <c r="B16807">
        <v>120.539</v>
      </c>
      <c r="C16807">
        <v>8.68</v>
      </c>
      <c r="D16807">
        <v>101.32</v>
      </c>
      <c r="E16807">
        <v>6.4610000000000003</v>
      </c>
      <c r="G16807">
        <f t="shared" si="524"/>
        <v>156</v>
      </c>
      <c r="H16807">
        <f t="shared" si="525"/>
        <v>156</v>
      </c>
      <c r="I16807" s="1">
        <v>42802.5625</v>
      </c>
      <c r="J16807" s="2">
        <v>156</v>
      </c>
    </row>
    <row r="16808" spans="1:10" x14ac:dyDescent="0.25">
      <c r="A16808" s="1">
        <v>42802.572916666664</v>
      </c>
      <c r="B16808">
        <v>120.542</v>
      </c>
      <c r="C16808">
        <v>8.7789999999999999</v>
      </c>
      <c r="D16808">
        <v>101.312</v>
      </c>
      <c r="E16808">
        <v>6.4649999999999999</v>
      </c>
      <c r="G16808">
        <f t="shared" si="524"/>
        <v>156.10256410256412</v>
      </c>
      <c r="H16808">
        <f t="shared" si="525"/>
        <v>156.10256410256412</v>
      </c>
      <c r="I16808" s="1">
        <v>42802.572916666664</v>
      </c>
      <c r="J16808" s="2">
        <v>156.10256410256412</v>
      </c>
    </row>
    <row r="16809" spans="1:10" x14ac:dyDescent="0.25">
      <c r="A16809" s="1">
        <v>42802.583333333336</v>
      </c>
      <c r="B16809">
        <v>120.51900000000001</v>
      </c>
      <c r="C16809">
        <v>8.7789999999999999</v>
      </c>
      <c r="D16809">
        <v>101.3</v>
      </c>
      <c r="E16809">
        <v>6.4610000000000003</v>
      </c>
      <c r="G16809">
        <f t="shared" si="524"/>
        <v>156</v>
      </c>
      <c r="H16809">
        <f t="shared" si="525"/>
        <v>156</v>
      </c>
      <c r="I16809" s="1">
        <v>42802.583333333336</v>
      </c>
      <c r="J16809" s="2">
        <v>156</v>
      </c>
    </row>
    <row r="16810" spans="1:10" x14ac:dyDescent="0.25">
      <c r="A16810" s="1">
        <v>42802.59375</v>
      </c>
      <c r="B16810">
        <v>120.52200000000001</v>
      </c>
      <c r="C16810">
        <v>8.8789999999999996</v>
      </c>
      <c r="D16810">
        <v>101.292</v>
      </c>
      <c r="E16810">
        <v>6.4649999999999999</v>
      </c>
      <c r="G16810">
        <f t="shared" si="524"/>
        <v>156.10256410256412</v>
      </c>
      <c r="H16810">
        <f t="shared" si="525"/>
        <v>156.10256410256412</v>
      </c>
      <c r="I16810" s="1">
        <v>42802.59375</v>
      </c>
      <c r="J16810" s="2">
        <v>156.10256410256412</v>
      </c>
    </row>
    <row r="16811" spans="1:10" x14ac:dyDescent="0.25">
      <c r="A16811" s="1">
        <v>42802.604166666664</v>
      </c>
      <c r="B16811">
        <v>120.5</v>
      </c>
      <c r="C16811">
        <v>8.8789999999999996</v>
      </c>
      <c r="D16811">
        <v>101.271</v>
      </c>
      <c r="E16811">
        <v>6.4649999999999999</v>
      </c>
      <c r="G16811">
        <f t="shared" si="524"/>
        <v>156.10256410256412</v>
      </c>
      <c r="H16811">
        <f t="shared" si="525"/>
        <v>156.10256410256412</v>
      </c>
      <c r="I16811" s="1">
        <v>42802.604166666664</v>
      </c>
      <c r="J16811" s="2">
        <v>156.10256410256412</v>
      </c>
    </row>
    <row r="16812" spans="1:10" x14ac:dyDescent="0.25">
      <c r="A16812" s="1">
        <v>42802.614583333336</v>
      </c>
      <c r="B16812">
        <v>120.511</v>
      </c>
      <c r="C16812">
        <v>8.8789999999999996</v>
      </c>
      <c r="D16812">
        <v>101.271</v>
      </c>
      <c r="E16812">
        <v>6.468</v>
      </c>
      <c r="G16812">
        <f t="shared" si="524"/>
        <v>156.17948717948718</v>
      </c>
      <c r="H16812">
        <f t="shared" si="525"/>
        <v>156.17948717948718</v>
      </c>
      <c r="I16812" s="1">
        <v>42802.614583333336</v>
      </c>
      <c r="J16812" s="2">
        <v>156.17948717948718</v>
      </c>
    </row>
    <row r="16813" spans="1:10" x14ac:dyDescent="0.25">
      <c r="A16813" s="1">
        <v>42802.625</v>
      </c>
      <c r="B16813">
        <v>120.53400000000001</v>
      </c>
      <c r="C16813">
        <v>8.8789999999999996</v>
      </c>
      <c r="D16813">
        <v>101.271</v>
      </c>
      <c r="E16813">
        <v>6.476</v>
      </c>
      <c r="G16813">
        <f t="shared" si="524"/>
        <v>156.38461538461539</v>
      </c>
      <c r="H16813">
        <f t="shared" si="525"/>
        <v>156.38461538461539</v>
      </c>
      <c r="I16813" s="1">
        <v>42802.625</v>
      </c>
      <c r="J16813" s="2">
        <v>156.38461538461539</v>
      </c>
    </row>
    <row r="16814" spans="1:10" x14ac:dyDescent="0.25">
      <c r="A16814" s="1">
        <v>42802.635416666664</v>
      </c>
      <c r="B16814">
        <v>120.53700000000001</v>
      </c>
      <c r="C16814">
        <v>8.9779999999999998</v>
      </c>
      <c r="D16814">
        <v>101.271</v>
      </c>
      <c r="E16814">
        <v>6.4770000000000003</v>
      </c>
      <c r="G16814">
        <f t="shared" si="524"/>
        <v>156.41025641025644</v>
      </c>
      <c r="H16814">
        <f t="shared" si="525"/>
        <v>156.41025641025644</v>
      </c>
      <c r="I16814" s="1">
        <v>42802.635416666664</v>
      </c>
      <c r="J16814" s="2">
        <v>156.41025641025644</v>
      </c>
    </row>
    <row r="16815" spans="1:10" x14ac:dyDescent="0.25">
      <c r="A16815" s="1">
        <v>42802.645833333336</v>
      </c>
      <c r="B16815">
        <v>120.52500000000001</v>
      </c>
      <c r="C16815">
        <v>8.9779999999999998</v>
      </c>
      <c r="D16815">
        <v>101.24299999999999</v>
      </c>
      <c r="E16815">
        <v>6.4820000000000002</v>
      </c>
      <c r="G16815">
        <f t="shared" si="524"/>
        <v>156.53846153846155</v>
      </c>
      <c r="H16815">
        <f t="shared" si="525"/>
        <v>156.53846153846155</v>
      </c>
      <c r="I16815" s="1">
        <v>42802.645833333336</v>
      </c>
      <c r="J16815" s="2">
        <v>156.53846153846155</v>
      </c>
    </row>
    <row r="16816" spans="1:10" x14ac:dyDescent="0.25">
      <c r="A16816" s="1">
        <v>42802.65625</v>
      </c>
      <c r="B16816">
        <v>120.53700000000001</v>
      </c>
      <c r="C16816">
        <v>8.9779999999999998</v>
      </c>
      <c r="D16816">
        <v>101.247</v>
      </c>
      <c r="E16816">
        <v>6.4850000000000003</v>
      </c>
      <c r="G16816">
        <f t="shared" si="524"/>
        <v>156.61538461538464</v>
      </c>
      <c r="H16816">
        <f t="shared" si="525"/>
        <v>156.61538461538464</v>
      </c>
      <c r="I16816" s="1">
        <v>42802.65625</v>
      </c>
      <c r="J16816" s="2">
        <v>156.61538461538464</v>
      </c>
    </row>
    <row r="16817" spans="1:10" x14ac:dyDescent="0.25">
      <c r="A16817" s="1">
        <v>42802.666666666664</v>
      </c>
      <c r="B16817">
        <v>120.53700000000001</v>
      </c>
      <c r="C16817">
        <v>8.9779999999999998</v>
      </c>
      <c r="D16817">
        <v>101.255</v>
      </c>
      <c r="E16817">
        <v>6.4820000000000002</v>
      </c>
      <c r="G16817">
        <f t="shared" si="524"/>
        <v>156.53846153846155</v>
      </c>
      <c r="H16817">
        <f t="shared" si="525"/>
        <v>156.53846153846155</v>
      </c>
      <c r="I16817" s="1">
        <v>42802.666666666664</v>
      </c>
      <c r="J16817" s="2">
        <v>156.53846153846155</v>
      </c>
    </row>
    <row r="16818" spans="1:10" x14ac:dyDescent="0.25">
      <c r="A16818" s="1">
        <v>42802.677083333336</v>
      </c>
      <c r="B16818">
        <v>120.52500000000001</v>
      </c>
      <c r="C16818">
        <v>8.9779999999999998</v>
      </c>
      <c r="D16818">
        <v>101.24299999999999</v>
      </c>
      <c r="E16818">
        <v>6.4820000000000002</v>
      </c>
      <c r="G16818">
        <f t="shared" si="524"/>
        <v>156.53846153846155</v>
      </c>
      <c r="H16818">
        <f t="shared" si="525"/>
        <v>156.53846153846155</v>
      </c>
      <c r="I16818" s="1">
        <v>42802.677083333336</v>
      </c>
      <c r="J16818" s="2">
        <v>156.53846153846155</v>
      </c>
    </row>
    <row r="16819" spans="1:10" x14ac:dyDescent="0.25">
      <c r="A16819" s="1">
        <v>42802.6875</v>
      </c>
      <c r="B16819">
        <v>120.559</v>
      </c>
      <c r="C16819">
        <v>8.9779999999999998</v>
      </c>
      <c r="D16819">
        <v>101.239</v>
      </c>
      <c r="E16819">
        <v>6.4950000000000001</v>
      </c>
      <c r="G16819">
        <f t="shared" si="524"/>
        <v>156.87179487179489</v>
      </c>
      <c r="H16819">
        <f t="shared" si="525"/>
        <v>156.87179487179489</v>
      </c>
      <c r="I16819" s="1">
        <v>42802.6875</v>
      </c>
      <c r="J16819" s="2">
        <v>156.87179487179489</v>
      </c>
    </row>
    <row r="16820" spans="1:10" x14ac:dyDescent="0.25">
      <c r="A16820" s="1">
        <v>42802.697916666664</v>
      </c>
      <c r="B16820">
        <v>120.514</v>
      </c>
      <c r="C16820">
        <v>8.9779999999999998</v>
      </c>
      <c r="D16820">
        <v>101.20399999999999</v>
      </c>
      <c r="E16820">
        <v>6.492</v>
      </c>
      <c r="G16820">
        <f t="shared" si="524"/>
        <v>156.7948717948718</v>
      </c>
      <c r="H16820">
        <f t="shared" si="525"/>
        <v>156.7948717948718</v>
      </c>
      <c r="I16820" s="1">
        <v>42802.697916666664</v>
      </c>
      <c r="J16820" s="2">
        <v>156.7948717948718</v>
      </c>
    </row>
    <row r="16821" spans="1:10" x14ac:dyDescent="0.25">
      <c r="A16821" s="1">
        <v>42802.708333333336</v>
      </c>
      <c r="B16821">
        <v>120.506</v>
      </c>
      <c r="C16821">
        <v>9.077</v>
      </c>
      <c r="D16821">
        <v>101.2</v>
      </c>
      <c r="E16821">
        <v>6.49</v>
      </c>
      <c r="G16821">
        <f t="shared" si="524"/>
        <v>156.74358974358975</v>
      </c>
      <c r="H16821">
        <f t="shared" si="525"/>
        <v>156.74358974358975</v>
      </c>
      <c r="I16821" s="1">
        <v>42802.708333333336</v>
      </c>
      <c r="J16821" s="2">
        <v>156.74358974358975</v>
      </c>
    </row>
    <row r="16822" spans="1:10" x14ac:dyDescent="0.25">
      <c r="A16822" s="1">
        <v>42802.71875</v>
      </c>
      <c r="B16822">
        <v>120.506</v>
      </c>
      <c r="C16822">
        <v>9.077</v>
      </c>
      <c r="D16822">
        <v>101.197</v>
      </c>
      <c r="E16822">
        <v>6.4909999999999997</v>
      </c>
      <c r="G16822">
        <f t="shared" si="524"/>
        <v>156.76923076923077</v>
      </c>
      <c r="H16822">
        <f t="shared" si="525"/>
        <v>156.76923076923077</v>
      </c>
      <c r="I16822" s="1">
        <v>42802.71875</v>
      </c>
      <c r="J16822" s="2">
        <v>156.76923076923077</v>
      </c>
    </row>
    <row r="16823" spans="1:10" x14ac:dyDescent="0.25">
      <c r="A16823" s="1">
        <v>42802.729166666664</v>
      </c>
      <c r="B16823">
        <v>120.506</v>
      </c>
      <c r="C16823">
        <v>9.077</v>
      </c>
      <c r="D16823">
        <v>101.169</v>
      </c>
      <c r="E16823">
        <v>6.5010000000000003</v>
      </c>
      <c r="G16823">
        <f t="shared" si="524"/>
        <v>157.02564102564105</v>
      </c>
      <c r="H16823">
        <f t="shared" si="525"/>
        <v>157.02564102564105</v>
      </c>
      <c r="I16823" s="1">
        <v>42802.729166666664</v>
      </c>
      <c r="J16823" s="2">
        <v>157.02564102564105</v>
      </c>
    </row>
    <row r="16824" spans="1:10" x14ac:dyDescent="0.25">
      <c r="A16824" s="1">
        <v>42802.739583333336</v>
      </c>
      <c r="B16824">
        <v>120.517</v>
      </c>
      <c r="C16824">
        <v>9.077</v>
      </c>
      <c r="D16824">
        <v>101.166</v>
      </c>
      <c r="E16824">
        <v>6.5049999999999999</v>
      </c>
      <c r="G16824">
        <f t="shared" si="524"/>
        <v>157.12820512820514</v>
      </c>
      <c r="H16824">
        <f t="shared" si="525"/>
        <v>157.12820512820514</v>
      </c>
      <c r="I16824" s="1">
        <v>42802.739583333336</v>
      </c>
      <c r="J16824" s="2">
        <v>157.12820512820514</v>
      </c>
    </row>
    <row r="16825" spans="1:10" x14ac:dyDescent="0.25">
      <c r="A16825" s="1">
        <v>42802.75</v>
      </c>
      <c r="B16825">
        <v>120.529</v>
      </c>
      <c r="C16825">
        <v>9.077</v>
      </c>
      <c r="D16825">
        <v>101.17400000000001</v>
      </c>
      <c r="E16825">
        <v>6.5069999999999997</v>
      </c>
      <c r="G16825">
        <f t="shared" si="524"/>
        <v>157.17948717948718</v>
      </c>
      <c r="H16825">
        <f t="shared" si="525"/>
        <v>157.17948717948718</v>
      </c>
      <c r="I16825" s="1">
        <v>42802.75</v>
      </c>
      <c r="J16825" s="2">
        <v>157.17948717948718</v>
      </c>
    </row>
    <row r="16826" spans="1:10" x14ac:dyDescent="0.25">
      <c r="A16826" s="1">
        <v>42802.760416666664</v>
      </c>
      <c r="B16826">
        <v>120.551</v>
      </c>
      <c r="C16826">
        <v>9.077</v>
      </c>
      <c r="D16826">
        <v>101.182</v>
      </c>
      <c r="E16826">
        <v>6.5110000000000001</v>
      </c>
      <c r="G16826">
        <f t="shared" si="524"/>
        <v>157.2820512820513</v>
      </c>
      <c r="H16826">
        <f t="shared" si="525"/>
        <v>157.2820512820513</v>
      </c>
      <c r="I16826" s="1">
        <v>42802.760416666664</v>
      </c>
      <c r="J16826" s="2">
        <v>157.2820512820513</v>
      </c>
    </row>
    <row r="16827" spans="1:10" x14ac:dyDescent="0.25">
      <c r="A16827" s="1">
        <v>42802.770833333336</v>
      </c>
      <c r="B16827">
        <v>120.54</v>
      </c>
      <c r="C16827">
        <v>9.077</v>
      </c>
      <c r="D16827">
        <v>101.155</v>
      </c>
      <c r="E16827">
        <v>6.5170000000000003</v>
      </c>
      <c r="G16827">
        <f t="shared" si="524"/>
        <v>157.43589743589746</v>
      </c>
      <c r="H16827">
        <f t="shared" si="525"/>
        <v>157.43589743589746</v>
      </c>
      <c r="I16827" s="1">
        <v>42802.770833333336</v>
      </c>
      <c r="J16827" s="2">
        <v>157.43589743589746</v>
      </c>
    </row>
    <row r="16828" spans="1:10" x14ac:dyDescent="0.25">
      <c r="A16828" s="1">
        <v>42802.78125</v>
      </c>
      <c r="B16828">
        <v>120.574</v>
      </c>
      <c r="C16828">
        <v>9.077</v>
      </c>
      <c r="D16828">
        <v>101.175</v>
      </c>
      <c r="E16828">
        <v>6.5209999999999999</v>
      </c>
      <c r="G16828">
        <f t="shared" si="524"/>
        <v>157.53846153846155</v>
      </c>
      <c r="H16828">
        <f t="shared" si="525"/>
        <v>157.53846153846155</v>
      </c>
      <c r="I16828" s="1">
        <v>42802.78125</v>
      </c>
      <c r="J16828" s="2">
        <v>157.53846153846155</v>
      </c>
    </row>
    <row r="16829" spans="1:10" x14ac:dyDescent="0.25">
      <c r="A16829" s="1">
        <v>42802.791666666664</v>
      </c>
      <c r="B16829">
        <v>120.58499999999999</v>
      </c>
      <c r="C16829">
        <v>9.077</v>
      </c>
      <c r="D16829">
        <v>101.175</v>
      </c>
      <c r="E16829">
        <v>6.5250000000000004</v>
      </c>
      <c r="G16829">
        <f t="shared" si="524"/>
        <v>157.64102564102566</v>
      </c>
      <c r="H16829">
        <f t="shared" si="525"/>
        <v>157.64102564102566</v>
      </c>
      <c r="I16829" s="1">
        <v>42802.791666666664</v>
      </c>
      <c r="J16829" s="2">
        <v>157.64102564102566</v>
      </c>
    </row>
    <row r="16830" spans="1:10" x14ac:dyDescent="0.25">
      <c r="A16830" s="1">
        <v>42802.802083333336</v>
      </c>
      <c r="B16830">
        <v>120.59699999999999</v>
      </c>
      <c r="C16830">
        <v>9.077</v>
      </c>
      <c r="D16830">
        <v>101.196</v>
      </c>
      <c r="E16830">
        <v>6.5220000000000002</v>
      </c>
      <c r="G16830">
        <f t="shared" si="524"/>
        <v>157.56410256410257</v>
      </c>
      <c r="H16830">
        <f t="shared" si="525"/>
        <v>157.56410256410257</v>
      </c>
      <c r="I16830" s="1">
        <v>42802.802083333336</v>
      </c>
      <c r="J16830" s="2">
        <v>157.56410256410257</v>
      </c>
    </row>
    <row r="16831" spans="1:10" x14ac:dyDescent="0.25">
      <c r="A16831" s="1">
        <v>42802.8125</v>
      </c>
      <c r="B16831">
        <v>120.59699999999999</v>
      </c>
      <c r="C16831">
        <v>9.077</v>
      </c>
      <c r="D16831">
        <v>101.184</v>
      </c>
      <c r="E16831">
        <v>6.5259999999999998</v>
      </c>
      <c r="G16831">
        <f t="shared" si="524"/>
        <v>157.66666666666666</v>
      </c>
      <c r="H16831">
        <f t="shared" si="525"/>
        <v>157.66666666666666</v>
      </c>
      <c r="I16831" s="1">
        <v>42802.8125</v>
      </c>
      <c r="J16831" s="2">
        <v>157.66666666666666</v>
      </c>
    </row>
    <row r="16832" spans="1:10" x14ac:dyDescent="0.25">
      <c r="A16832" s="1">
        <v>42802.822916666664</v>
      </c>
      <c r="B16832">
        <v>120.608</v>
      </c>
      <c r="C16832">
        <v>9.077</v>
      </c>
      <c r="D16832">
        <v>101.184</v>
      </c>
      <c r="E16832">
        <v>6.53</v>
      </c>
      <c r="G16832">
        <f t="shared" si="524"/>
        <v>157.76923076923077</v>
      </c>
      <c r="H16832">
        <f t="shared" si="525"/>
        <v>157.76923076923077</v>
      </c>
      <c r="I16832" s="1">
        <v>42802.822916666664</v>
      </c>
      <c r="J16832" s="2">
        <v>157.76923076923077</v>
      </c>
    </row>
    <row r="16833" spans="1:10" x14ac:dyDescent="0.25">
      <c r="A16833" s="1">
        <v>42802.833333333336</v>
      </c>
      <c r="B16833">
        <v>120.58499999999999</v>
      </c>
      <c r="C16833">
        <v>9.077</v>
      </c>
      <c r="D16833">
        <v>101.145</v>
      </c>
      <c r="E16833">
        <v>6.5350000000000001</v>
      </c>
      <c r="G16833">
        <f t="shared" si="524"/>
        <v>157.89743589743591</v>
      </c>
      <c r="H16833">
        <f t="shared" si="525"/>
        <v>157.89743589743591</v>
      </c>
      <c r="I16833" s="1">
        <v>42802.833333333336</v>
      </c>
      <c r="J16833" s="2">
        <v>157.89743589743591</v>
      </c>
    </row>
    <row r="16834" spans="1:10" x14ac:dyDescent="0.25">
      <c r="A16834" s="1">
        <v>42802.84375</v>
      </c>
      <c r="B16834">
        <v>120.59699999999999</v>
      </c>
      <c r="C16834">
        <v>9.077</v>
      </c>
      <c r="D16834">
        <v>101.145</v>
      </c>
      <c r="E16834">
        <v>6.5389999999999997</v>
      </c>
      <c r="G16834">
        <f t="shared" si="524"/>
        <v>158</v>
      </c>
      <c r="H16834">
        <f t="shared" si="525"/>
        <v>158</v>
      </c>
      <c r="I16834" s="1">
        <v>42802.84375</v>
      </c>
      <c r="J16834" s="2">
        <v>158</v>
      </c>
    </row>
    <row r="16835" spans="1:10" x14ac:dyDescent="0.25">
      <c r="A16835" s="1">
        <v>42802.854166666664</v>
      </c>
      <c r="B16835">
        <v>120.616</v>
      </c>
      <c r="C16835">
        <v>8.9779999999999998</v>
      </c>
      <c r="D16835">
        <v>101.15600000000001</v>
      </c>
      <c r="E16835">
        <v>6.5419999999999998</v>
      </c>
      <c r="G16835">
        <f t="shared" ref="G16835:G16898" si="526">+((E16835+0.82)-1.197)/0.039</f>
        <v>158.07692307692307</v>
      </c>
      <c r="H16835">
        <f t="shared" ref="H16835:H16898" si="527">IF(G16835&gt;0,G16835,"")</f>
        <v>158.07692307692307</v>
      </c>
      <c r="I16835" s="1">
        <v>42802.854166666664</v>
      </c>
      <c r="J16835" s="2">
        <v>158.07692307692307</v>
      </c>
    </row>
    <row r="16836" spans="1:10" x14ac:dyDescent="0.25">
      <c r="A16836" s="1">
        <v>42802.864583333336</v>
      </c>
      <c r="B16836">
        <v>120.616</v>
      </c>
      <c r="C16836">
        <v>8.9779999999999998</v>
      </c>
      <c r="D16836">
        <v>101.16800000000001</v>
      </c>
      <c r="E16836">
        <v>6.5380000000000003</v>
      </c>
      <c r="G16836">
        <f t="shared" si="526"/>
        <v>157.97435897435898</v>
      </c>
      <c r="H16836">
        <f t="shared" si="527"/>
        <v>157.97435897435898</v>
      </c>
      <c r="I16836" s="1">
        <v>42802.864583333336</v>
      </c>
      <c r="J16836" s="2">
        <v>157.97435897435898</v>
      </c>
    </row>
    <row r="16837" spans="1:10" x14ac:dyDescent="0.25">
      <c r="A16837" s="1">
        <v>42802.875</v>
      </c>
      <c r="B16837">
        <v>120.65</v>
      </c>
      <c r="C16837">
        <v>8.9779999999999998</v>
      </c>
      <c r="D16837">
        <v>101.16800000000001</v>
      </c>
      <c r="E16837">
        <v>6.5490000000000004</v>
      </c>
      <c r="G16837">
        <f t="shared" si="526"/>
        <v>158.25641025641028</v>
      </c>
      <c r="H16837">
        <f t="shared" si="527"/>
        <v>158.25641025641028</v>
      </c>
      <c r="I16837" s="1">
        <v>42802.875</v>
      </c>
      <c r="J16837" s="2">
        <v>158.25641025641028</v>
      </c>
    </row>
    <row r="16838" spans="1:10" x14ac:dyDescent="0.25">
      <c r="A16838" s="1">
        <v>42802.885416666664</v>
      </c>
      <c r="B16838">
        <v>120.639</v>
      </c>
      <c r="C16838">
        <v>8.9779999999999998</v>
      </c>
      <c r="D16838">
        <v>101.16800000000001</v>
      </c>
      <c r="E16838">
        <v>6.5460000000000003</v>
      </c>
      <c r="G16838">
        <f t="shared" si="526"/>
        <v>158.17948717948718</v>
      </c>
      <c r="H16838">
        <f t="shared" si="527"/>
        <v>158.17948717948718</v>
      </c>
      <c r="I16838" s="1">
        <v>42802.885416666664</v>
      </c>
      <c r="J16838" s="2">
        <v>158.17948717948718</v>
      </c>
    </row>
    <row r="16839" spans="1:10" x14ac:dyDescent="0.25">
      <c r="A16839" s="1">
        <v>42802.895833333336</v>
      </c>
      <c r="B16839">
        <v>120.661</v>
      </c>
      <c r="C16839">
        <v>8.9779999999999998</v>
      </c>
      <c r="D16839">
        <v>101.19199999999999</v>
      </c>
      <c r="E16839">
        <v>6.5449999999999999</v>
      </c>
      <c r="G16839">
        <f t="shared" si="526"/>
        <v>158.15384615384616</v>
      </c>
      <c r="H16839">
        <f t="shared" si="527"/>
        <v>158.15384615384616</v>
      </c>
      <c r="I16839" s="1">
        <v>42802.895833333336</v>
      </c>
      <c r="J16839" s="2">
        <v>158.15384615384616</v>
      </c>
    </row>
    <row r="16840" spans="1:10" x14ac:dyDescent="0.25">
      <c r="A16840" s="1">
        <v>42802.90625</v>
      </c>
      <c r="B16840">
        <v>120.684</v>
      </c>
      <c r="C16840">
        <v>8.9779999999999998</v>
      </c>
      <c r="D16840">
        <v>101.20399999999999</v>
      </c>
      <c r="E16840">
        <v>6.5490000000000004</v>
      </c>
      <c r="G16840">
        <f t="shared" si="526"/>
        <v>158.25641025641028</v>
      </c>
      <c r="H16840">
        <f t="shared" si="527"/>
        <v>158.25641025641028</v>
      </c>
      <c r="I16840" s="1">
        <v>42802.90625</v>
      </c>
      <c r="J16840" s="2">
        <v>158.25641025641028</v>
      </c>
    </row>
    <row r="16841" spans="1:10" x14ac:dyDescent="0.25">
      <c r="A16841" s="1">
        <v>42802.916666666664</v>
      </c>
      <c r="B16841">
        <v>120.69499999999999</v>
      </c>
      <c r="C16841">
        <v>8.9779999999999998</v>
      </c>
      <c r="D16841">
        <v>101.212</v>
      </c>
      <c r="E16841">
        <v>6.55</v>
      </c>
      <c r="G16841">
        <f t="shared" si="526"/>
        <v>158.28205128205127</v>
      </c>
      <c r="H16841">
        <f t="shared" si="527"/>
        <v>158.28205128205127</v>
      </c>
      <c r="I16841" s="1">
        <v>42802.916666666664</v>
      </c>
      <c r="J16841" s="2">
        <v>158.28205128205127</v>
      </c>
    </row>
    <row r="16842" spans="1:10" x14ac:dyDescent="0.25">
      <c r="A16842" s="1">
        <v>42802.927083333336</v>
      </c>
      <c r="B16842">
        <v>120.70699999999999</v>
      </c>
      <c r="C16842">
        <v>8.9779999999999998</v>
      </c>
      <c r="D16842">
        <v>101.212</v>
      </c>
      <c r="E16842">
        <v>6.5540000000000003</v>
      </c>
      <c r="G16842">
        <f t="shared" si="526"/>
        <v>158.38461538461539</v>
      </c>
      <c r="H16842">
        <f t="shared" si="527"/>
        <v>158.38461538461539</v>
      </c>
      <c r="I16842" s="1">
        <v>42802.927083333336</v>
      </c>
      <c r="J16842" s="2">
        <v>158.38461538461539</v>
      </c>
    </row>
    <row r="16843" spans="1:10" x14ac:dyDescent="0.25">
      <c r="A16843" s="1">
        <v>42802.9375</v>
      </c>
      <c r="B16843">
        <v>120.70699999999999</v>
      </c>
      <c r="C16843">
        <v>8.9779999999999998</v>
      </c>
      <c r="D16843">
        <v>101.22</v>
      </c>
      <c r="E16843">
        <v>6.5510000000000002</v>
      </c>
      <c r="G16843">
        <f t="shared" si="526"/>
        <v>158.30769230769232</v>
      </c>
      <c r="H16843">
        <f t="shared" si="527"/>
        <v>158.30769230769232</v>
      </c>
      <c r="I16843" s="1">
        <v>42802.9375</v>
      </c>
      <c r="J16843" s="2">
        <v>158.30769230769232</v>
      </c>
    </row>
    <row r="16844" spans="1:10" x14ac:dyDescent="0.25">
      <c r="A16844" s="1">
        <v>42802.947916666664</v>
      </c>
      <c r="B16844">
        <v>120.729</v>
      </c>
      <c r="C16844">
        <v>8.9779999999999998</v>
      </c>
      <c r="D16844">
        <v>101.22</v>
      </c>
      <c r="E16844">
        <v>6.5579999999999998</v>
      </c>
      <c r="G16844">
        <f t="shared" si="526"/>
        <v>158.48717948717947</v>
      </c>
      <c r="H16844">
        <f t="shared" si="527"/>
        <v>158.48717948717947</v>
      </c>
      <c r="I16844" s="1">
        <v>42802.947916666664</v>
      </c>
      <c r="J16844" s="2">
        <v>158.48717948717947</v>
      </c>
    </row>
    <row r="16845" spans="1:10" x14ac:dyDescent="0.25">
      <c r="A16845" s="1">
        <v>42802.958333333336</v>
      </c>
      <c r="B16845">
        <v>120.718</v>
      </c>
      <c r="C16845">
        <v>8.9779999999999998</v>
      </c>
      <c r="D16845">
        <v>101.212</v>
      </c>
      <c r="E16845">
        <v>6.5570000000000004</v>
      </c>
      <c r="G16845">
        <f t="shared" si="526"/>
        <v>158.46153846153848</v>
      </c>
      <c r="H16845">
        <f t="shared" si="527"/>
        <v>158.46153846153848</v>
      </c>
      <c r="I16845" s="1">
        <v>42802.958333333336</v>
      </c>
      <c r="J16845" s="2">
        <v>158.46153846153848</v>
      </c>
    </row>
    <row r="16846" spans="1:10" x14ac:dyDescent="0.25">
      <c r="A16846" s="1">
        <v>42802.96875</v>
      </c>
      <c r="B16846">
        <v>120.718</v>
      </c>
      <c r="C16846">
        <v>8.9779999999999998</v>
      </c>
      <c r="D16846">
        <v>101.22799999999999</v>
      </c>
      <c r="E16846">
        <v>6.5519999999999996</v>
      </c>
      <c r="G16846">
        <f t="shared" si="526"/>
        <v>158.33333333333334</v>
      </c>
      <c r="H16846">
        <f t="shared" si="527"/>
        <v>158.33333333333334</v>
      </c>
      <c r="I16846" s="1">
        <v>42802.96875</v>
      </c>
      <c r="J16846" s="2">
        <v>158.33333333333334</v>
      </c>
    </row>
    <row r="16847" spans="1:10" x14ac:dyDescent="0.25">
      <c r="A16847" s="1">
        <v>42802.979166666664</v>
      </c>
      <c r="B16847">
        <v>120.729</v>
      </c>
      <c r="C16847">
        <v>8.9779999999999998</v>
      </c>
      <c r="D16847">
        <v>101.22799999999999</v>
      </c>
      <c r="E16847">
        <v>6.556</v>
      </c>
      <c r="G16847">
        <f t="shared" si="526"/>
        <v>158.43589743589743</v>
      </c>
      <c r="H16847">
        <f t="shared" si="527"/>
        <v>158.43589743589743</v>
      </c>
      <c r="I16847" s="1">
        <v>42802.979166666664</v>
      </c>
      <c r="J16847" s="2">
        <v>158.43589743589743</v>
      </c>
    </row>
    <row r="16848" spans="1:10" x14ac:dyDescent="0.25">
      <c r="A16848" s="1">
        <v>42802.989583333336</v>
      </c>
      <c r="B16848">
        <v>120.741</v>
      </c>
      <c r="C16848">
        <v>8.9779999999999998</v>
      </c>
      <c r="D16848">
        <v>101.21599999999999</v>
      </c>
      <c r="E16848">
        <v>6.5640000000000001</v>
      </c>
      <c r="G16848">
        <f t="shared" si="526"/>
        <v>158.64102564102564</v>
      </c>
      <c r="H16848">
        <f t="shared" si="527"/>
        <v>158.64102564102564</v>
      </c>
      <c r="I16848" s="1">
        <v>42802.989583333336</v>
      </c>
      <c r="J16848" s="2">
        <v>158.64102564102564</v>
      </c>
    </row>
    <row r="16849" spans="1:10" x14ac:dyDescent="0.25">
      <c r="A16849" s="1">
        <v>42803</v>
      </c>
      <c r="B16849">
        <v>120.718</v>
      </c>
      <c r="C16849">
        <v>8.9779999999999998</v>
      </c>
      <c r="D16849">
        <v>101.21599999999999</v>
      </c>
      <c r="E16849">
        <v>6.556</v>
      </c>
      <c r="G16849">
        <f t="shared" si="526"/>
        <v>158.43589743589743</v>
      </c>
      <c r="H16849">
        <f t="shared" si="527"/>
        <v>158.43589743589743</v>
      </c>
      <c r="I16849" s="1">
        <v>42803</v>
      </c>
      <c r="J16849" s="2">
        <v>158.43589743589743</v>
      </c>
    </row>
    <row r="16850" spans="1:10" x14ac:dyDescent="0.25">
      <c r="A16850" s="1">
        <v>42803.010416666664</v>
      </c>
      <c r="B16850">
        <v>120.70699999999999</v>
      </c>
      <c r="C16850">
        <v>8.9779999999999998</v>
      </c>
      <c r="D16850">
        <v>101.188</v>
      </c>
      <c r="E16850">
        <v>6.5620000000000003</v>
      </c>
      <c r="G16850">
        <f t="shared" si="526"/>
        <v>158.58974358974359</v>
      </c>
      <c r="H16850">
        <f t="shared" si="527"/>
        <v>158.58974358974359</v>
      </c>
      <c r="I16850" s="1">
        <v>42803.010416666664</v>
      </c>
      <c r="J16850" s="2">
        <v>158.58974358974359</v>
      </c>
    </row>
    <row r="16851" spans="1:10" x14ac:dyDescent="0.25">
      <c r="A16851" s="1">
        <v>42803.020833333336</v>
      </c>
      <c r="B16851">
        <v>120.718</v>
      </c>
      <c r="C16851">
        <v>8.9779999999999998</v>
      </c>
      <c r="D16851">
        <v>101.2</v>
      </c>
      <c r="E16851">
        <v>6.5609999999999999</v>
      </c>
      <c r="G16851">
        <f t="shared" si="526"/>
        <v>158.56410256410257</v>
      </c>
      <c r="H16851">
        <f t="shared" si="527"/>
        <v>158.56410256410257</v>
      </c>
      <c r="I16851" s="1">
        <v>42803.020833333336</v>
      </c>
      <c r="J16851" s="2">
        <v>158.56410256410257</v>
      </c>
    </row>
    <row r="16852" spans="1:10" x14ac:dyDescent="0.25">
      <c r="A16852" s="1">
        <v>42803.03125</v>
      </c>
      <c r="B16852">
        <v>120.741</v>
      </c>
      <c r="C16852">
        <v>8.9779999999999998</v>
      </c>
      <c r="D16852">
        <v>101.212</v>
      </c>
      <c r="E16852">
        <v>6.5650000000000004</v>
      </c>
      <c r="G16852">
        <f t="shared" si="526"/>
        <v>158.66666666666669</v>
      </c>
      <c r="H16852">
        <f t="shared" si="527"/>
        <v>158.66666666666669</v>
      </c>
      <c r="I16852" s="1">
        <v>42803.03125</v>
      </c>
      <c r="J16852" s="2">
        <v>158.66666666666669</v>
      </c>
    </row>
    <row r="16853" spans="1:10" x14ac:dyDescent="0.25">
      <c r="A16853" s="1">
        <v>42803.041666666664</v>
      </c>
      <c r="B16853">
        <v>120.741</v>
      </c>
      <c r="C16853">
        <v>8.9779999999999998</v>
      </c>
      <c r="D16853">
        <v>101.209</v>
      </c>
      <c r="E16853">
        <v>6.5659999999999998</v>
      </c>
      <c r="G16853">
        <f t="shared" si="526"/>
        <v>158.69230769230771</v>
      </c>
      <c r="H16853">
        <f t="shared" si="527"/>
        <v>158.69230769230771</v>
      </c>
      <c r="I16853" s="1">
        <v>42803.041666666664</v>
      </c>
      <c r="J16853" s="2">
        <v>158.69230769230771</v>
      </c>
    </row>
    <row r="16854" spans="1:10" x14ac:dyDescent="0.25">
      <c r="A16854" s="1">
        <v>42803.052083333336</v>
      </c>
      <c r="B16854">
        <v>120.76300000000001</v>
      </c>
      <c r="C16854">
        <v>8.9779999999999998</v>
      </c>
      <c r="D16854">
        <v>101.229</v>
      </c>
      <c r="E16854">
        <v>6.5670000000000002</v>
      </c>
      <c r="G16854">
        <f t="shared" si="526"/>
        <v>158.71794871794873</v>
      </c>
      <c r="H16854">
        <f t="shared" si="527"/>
        <v>158.71794871794873</v>
      </c>
      <c r="I16854" s="1">
        <v>42803.052083333336</v>
      </c>
      <c r="J16854" s="2">
        <v>158.71794871794873</v>
      </c>
    </row>
    <row r="16855" spans="1:10" x14ac:dyDescent="0.25">
      <c r="A16855" s="1">
        <v>42803.0625</v>
      </c>
      <c r="B16855">
        <v>120.76300000000001</v>
      </c>
      <c r="C16855">
        <v>8.9779999999999998</v>
      </c>
      <c r="D16855">
        <v>101.209</v>
      </c>
      <c r="E16855">
        <v>6.5730000000000004</v>
      </c>
      <c r="G16855">
        <f t="shared" si="526"/>
        <v>158.87179487179489</v>
      </c>
      <c r="H16855">
        <f t="shared" si="527"/>
        <v>158.87179487179489</v>
      </c>
      <c r="I16855" s="1">
        <v>42803.0625</v>
      </c>
      <c r="J16855" s="2">
        <v>158.87179487179489</v>
      </c>
    </row>
    <row r="16856" spans="1:10" x14ac:dyDescent="0.25">
      <c r="A16856" s="1">
        <v>42803.072916666664</v>
      </c>
      <c r="B16856">
        <v>120.76300000000001</v>
      </c>
      <c r="C16856">
        <v>8.9779999999999998</v>
      </c>
      <c r="D16856">
        <v>101.209</v>
      </c>
      <c r="E16856">
        <v>6.5730000000000004</v>
      </c>
      <c r="G16856">
        <f t="shared" si="526"/>
        <v>158.87179487179489</v>
      </c>
      <c r="H16856">
        <f t="shared" si="527"/>
        <v>158.87179487179489</v>
      </c>
      <c r="I16856" s="1">
        <v>42803.072916666664</v>
      </c>
      <c r="J16856" s="2">
        <v>158.87179487179489</v>
      </c>
    </row>
    <row r="16857" spans="1:10" x14ac:dyDescent="0.25">
      <c r="A16857" s="1">
        <v>42803.083333333336</v>
      </c>
      <c r="B16857">
        <v>120.729</v>
      </c>
      <c r="C16857">
        <v>8.9779999999999998</v>
      </c>
      <c r="D16857">
        <v>101.20399999999999</v>
      </c>
      <c r="E16857">
        <v>6.5640000000000001</v>
      </c>
      <c r="G16857">
        <f t="shared" si="526"/>
        <v>158.64102564102564</v>
      </c>
      <c r="H16857">
        <f t="shared" si="527"/>
        <v>158.64102564102564</v>
      </c>
      <c r="I16857" s="1">
        <v>42803.083333333336</v>
      </c>
      <c r="J16857" s="2">
        <v>158.64102564102564</v>
      </c>
    </row>
    <row r="16858" spans="1:10" x14ac:dyDescent="0.25">
      <c r="A16858" s="1">
        <v>42803.09375</v>
      </c>
      <c r="B16858">
        <v>120.752</v>
      </c>
      <c r="C16858">
        <v>8.9779999999999998</v>
      </c>
      <c r="D16858">
        <v>101.199</v>
      </c>
      <c r="E16858">
        <v>6.5730000000000004</v>
      </c>
      <c r="G16858">
        <f t="shared" si="526"/>
        <v>158.87179487179489</v>
      </c>
      <c r="H16858">
        <f t="shared" si="527"/>
        <v>158.87179487179489</v>
      </c>
      <c r="I16858" s="1">
        <v>42803.09375</v>
      </c>
      <c r="J16858" s="2">
        <v>158.87179487179489</v>
      </c>
    </row>
    <row r="16859" spans="1:10" x14ac:dyDescent="0.25">
      <c r="A16859" s="1">
        <v>42803.104166666664</v>
      </c>
      <c r="B16859">
        <v>120.718</v>
      </c>
      <c r="C16859">
        <v>8.9779999999999998</v>
      </c>
      <c r="D16859">
        <v>101.199</v>
      </c>
      <c r="E16859">
        <v>6.5620000000000003</v>
      </c>
      <c r="G16859">
        <f t="shared" si="526"/>
        <v>158.58974358974359</v>
      </c>
      <c r="H16859">
        <f t="shared" si="527"/>
        <v>158.58974358974359</v>
      </c>
      <c r="I16859" s="1">
        <v>42803.104166666664</v>
      </c>
      <c r="J16859" s="2">
        <v>158.58974358974359</v>
      </c>
    </row>
    <row r="16860" spans="1:10" x14ac:dyDescent="0.25">
      <c r="A16860" s="1">
        <v>42803.114583333336</v>
      </c>
      <c r="B16860">
        <v>120.70699999999999</v>
      </c>
      <c r="C16860">
        <v>8.9779999999999998</v>
      </c>
      <c r="D16860">
        <v>101.175</v>
      </c>
      <c r="E16860">
        <v>6.5659999999999998</v>
      </c>
      <c r="G16860">
        <f t="shared" si="526"/>
        <v>158.69230769230771</v>
      </c>
      <c r="H16860">
        <f t="shared" si="527"/>
        <v>158.69230769230771</v>
      </c>
      <c r="I16860" s="1">
        <v>42803.114583333336</v>
      </c>
      <c r="J16860" s="2">
        <v>158.69230769230771</v>
      </c>
    </row>
    <row r="16861" spans="1:10" x14ac:dyDescent="0.25">
      <c r="A16861" s="1">
        <v>42803.125</v>
      </c>
      <c r="B16861">
        <v>120.69499999999999</v>
      </c>
      <c r="C16861">
        <v>8.9779999999999998</v>
      </c>
      <c r="D16861">
        <v>101.164</v>
      </c>
      <c r="E16861">
        <v>6.5659999999999998</v>
      </c>
      <c r="G16861">
        <f t="shared" si="526"/>
        <v>158.69230769230771</v>
      </c>
      <c r="H16861">
        <f t="shared" si="527"/>
        <v>158.69230769230771</v>
      </c>
      <c r="I16861" s="1">
        <v>42803.125</v>
      </c>
      <c r="J16861" s="2">
        <v>158.69230769230771</v>
      </c>
    </row>
    <row r="16862" spans="1:10" x14ac:dyDescent="0.25">
      <c r="A16862" s="1">
        <v>42803.135416666664</v>
      </c>
      <c r="B16862">
        <v>120.69499999999999</v>
      </c>
      <c r="C16862">
        <v>8.9779999999999998</v>
      </c>
      <c r="D16862">
        <v>101.175</v>
      </c>
      <c r="E16862">
        <v>6.5620000000000003</v>
      </c>
      <c r="G16862">
        <f t="shared" si="526"/>
        <v>158.58974358974359</v>
      </c>
      <c r="H16862">
        <f t="shared" si="527"/>
        <v>158.58974358974359</v>
      </c>
      <c r="I16862" s="1">
        <v>42803.135416666664</v>
      </c>
      <c r="J16862" s="2">
        <v>158.58974358974359</v>
      </c>
    </row>
    <row r="16863" spans="1:10" x14ac:dyDescent="0.25">
      <c r="A16863" s="1">
        <v>42803.145833333336</v>
      </c>
      <c r="B16863">
        <v>120.684</v>
      </c>
      <c r="C16863">
        <v>8.9779999999999998</v>
      </c>
      <c r="D16863">
        <v>101.164</v>
      </c>
      <c r="E16863">
        <v>6.5620000000000003</v>
      </c>
      <c r="G16863">
        <f t="shared" si="526"/>
        <v>158.58974358974359</v>
      </c>
      <c r="H16863">
        <f t="shared" si="527"/>
        <v>158.58974358974359</v>
      </c>
      <c r="I16863" s="1">
        <v>42803.145833333336</v>
      </c>
      <c r="J16863" s="2">
        <v>158.58974358974359</v>
      </c>
    </row>
    <row r="16864" spans="1:10" x14ac:dyDescent="0.25">
      <c r="A16864" s="1">
        <v>42803.15625</v>
      </c>
      <c r="B16864">
        <v>120.673</v>
      </c>
      <c r="C16864">
        <v>8.9779999999999998</v>
      </c>
      <c r="D16864">
        <v>101.152</v>
      </c>
      <c r="E16864">
        <v>6.5620000000000003</v>
      </c>
      <c r="G16864">
        <f t="shared" si="526"/>
        <v>158.58974358974359</v>
      </c>
      <c r="H16864">
        <f t="shared" si="527"/>
        <v>158.58974358974359</v>
      </c>
      <c r="I16864" s="1">
        <v>42803.15625</v>
      </c>
      <c r="J16864" s="2">
        <v>158.58974358974359</v>
      </c>
    </row>
    <row r="16865" spans="1:10" x14ac:dyDescent="0.25">
      <c r="A16865" s="1">
        <v>42803.166666666664</v>
      </c>
      <c r="B16865">
        <v>120.684</v>
      </c>
      <c r="C16865">
        <v>8.9779999999999998</v>
      </c>
      <c r="D16865">
        <v>101.15600000000001</v>
      </c>
      <c r="E16865">
        <v>6.5650000000000004</v>
      </c>
      <c r="G16865">
        <f t="shared" si="526"/>
        <v>158.66666666666669</v>
      </c>
      <c r="H16865">
        <f t="shared" si="527"/>
        <v>158.66666666666669</v>
      </c>
      <c r="I16865" s="1">
        <v>42803.166666666664</v>
      </c>
      <c r="J16865" s="2">
        <v>158.66666666666669</v>
      </c>
    </row>
    <row r="16866" spans="1:10" x14ac:dyDescent="0.25">
      <c r="A16866" s="1">
        <v>42803.177083333336</v>
      </c>
      <c r="B16866">
        <v>120.673</v>
      </c>
      <c r="C16866">
        <v>8.9779999999999998</v>
      </c>
      <c r="D16866">
        <v>101.149</v>
      </c>
      <c r="E16866">
        <v>6.5629999999999997</v>
      </c>
      <c r="G16866">
        <f t="shared" si="526"/>
        <v>158.61538461538461</v>
      </c>
      <c r="H16866">
        <f t="shared" si="527"/>
        <v>158.61538461538461</v>
      </c>
      <c r="I16866" s="1">
        <v>42803.177083333336</v>
      </c>
      <c r="J16866" s="2">
        <v>158.61538461538461</v>
      </c>
    </row>
    <row r="16867" spans="1:10" x14ac:dyDescent="0.25">
      <c r="A16867" s="1">
        <v>42803.1875</v>
      </c>
      <c r="B16867">
        <v>120.661</v>
      </c>
      <c r="C16867">
        <v>8.9779999999999998</v>
      </c>
      <c r="D16867">
        <v>101.137</v>
      </c>
      <c r="E16867">
        <v>6.5629999999999997</v>
      </c>
      <c r="G16867">
        <f t="shared" si="526"/>
        <v>158.61538461538461</v>
      </c>
      <c r="H16867">
        <f t="shared" si="527"/>
        <v>158.61538461538461</v>
      </c>
      <c r="I16867" s="1">
        <v>42803.1875</v>
      </c>
      <c r="J16867" s="2">
        <v>158.61538461538461</v>
      </c>
    </row>
    <row r="16868" spans="1:10" x14ac:dyDescent="0.25">
      <c r="A16868" s="1">
        <v>42803.197916666664</v>
      </c>
      <c r="B16868">
        <v>120.661</v>
      </c>
      <c r="C16868">
        <v>8.9779999999999998</v>
      </c>
      <c r="D16868">
        <v>101.124</v>
      </c>
      <c r="E16868">
        <v>6.5679999999999996</v>
      </c>
      <c r="G16868">
        <f t="shared" si="526"/>
        <v>158.74358974358975</v>
      </c>
      <c r="H16868">
        <f t="shared" si="527"/>
        <v>158.74358974358975</v>
      </c>
      <c r="I16868" s="1">
        <v>42803.197916666664</v>
      </c>
      <c r="J16868" s="2">
        <v>158.74358974358975</v>
      </c>
    </row>
    <row r="16869" spans="1:10" x14ac:dyDescent="0.25">
      <c r="A16869" s="1">
        <v>42803.208333333336</v>
      </c>
      <c r="B16869">
        <v>120.65</v>
      </c>
      <c r="C16869">
        <v>8.9779999999999998</v>
      </c>
      <c r="D16869">
        <v>101.124</v>
      </c>
      <c r="E16869">
        <v>6.5640000000000001</v>
      </c>
      <c r="G16869">
        <f t="shared" si="526"/>
        <v>158.64102564102564</v>
      </c>
      <c r="H16869">
        <f t="shared" si="527"/>
        <v>158.64102564102564</v>
      </c>
      <c r="I16869" s="1">
        <v>42803.208333333336</v>
      </c>
      <c r="J16869" s="2">
        <v>158.64102564102564</v>
      </c>
    </row>
    <row r="16870" spans="1:10" x14ac:dyDescent="0.25">
      <c r="A16870" s="1">
        <v>42803.21875</v>
      </c>
      <c r="B16870">
        <v>120.65</v>
      </c>
      <c r="C16870">
        <v>8.9779999999999998</v>
      </c>
      <c r="D16870">
        <v>101.136</v>
      </c>
      <c r="E16870">
        <v>6.56</v>
      </c>
      <c r="G16870">
        <f t="shared" si="526"/>
        <v>158.53846153846155</v>
      </c>
      <c r="H16870">
        <f t="shared" si="527"/>
        <v>158.53846153846155</v>
      </c>
      <c r="I16870" s="1">
        <v>42803.21875</v>
      </c>
      <c r="J16870" s="2">
        <v>158.53846153846155</v>
      </c>
    </row>
    <row r="16871" spans="1:10" x14ac:dyDescent="0.25">
      <c r="A16871" s="1">
        <v>42803.229166666664</v>
      </c>
      <c r="B16871">
        <v>120.639</v>
      </c>
      <c r="C16871">
        <v>8.9779999999999998</v>
      </c>
      <c r="D16871">
        <v>101.124</v>
      </c>
      <c r="E16871">
        <v>6.56</v>
      </c>
      <c r="G16871">
        <f t="shared" si="526"/>
        <v>158.53846153846155</v>
      </c>
      <c r="H16871">
        <f t="shared" si="527"/>
        <v>158.53846153846155</v>
      </c>
      <c r="I16871" s="1">
        <v>42803.229166666664</v>
      </c>
      <c r="J16871" s="2">
        <v>158.53846153846155</v>
      </c>
    </row>
    <row r="16872" spans="1:10" x14ac:dyDescent="0.25">
      <c r="A16872" s="1">
        <v>42803.239583333336</v>
      </c>
      <c r="B16872">
        <v>120.616</v>
      </c>
      <c r="C16872">
        <v>8.9779999999999998</v>
      </c>
      <c r="D16872">
        <v>101.09699999999999</v>
      </c>
      <c r="E16872">
        <v>6.5620000000000003</v>
      </c>
      <c r="G16872">
        <f t="shared" si="526"/>
        <v>158.58974358974359</v>
      </c>
      <c r="H16872">
        <f t="shared" si="527"/>
        <v>158.58974358974359</v>
      </c>
      <c r="I16872" s="1">
        <v>42803.239583333336</v>
      </c>
      <c r="J16872" s="2">
        <v>158.58974358974359</v>
      </c>
    </row>
    <row r="16873" spans="1:10" x14ac:dyDescent="0.25">
      <c r="A16873" s="1">
        <v>42803.25</v>
      </c>
      <c r="B16873">
        <v>120.616</v>
      </c>
      <c r="C16873">
        <v>8.9779999999999998</v>
      </c>
      <c r="D16873">
        <v>101.105</v>
      </c>
      <c r="E16873">
        <v>6.5590000000000002</v>
      </c>
      <c r="G16873">
        <f t="shared" si="526"/>
        <v>158.51282051282053</v>
      </c>
      <c r="H16873">
        <f t="shared" si="527"/>
        <v>158.51282051282053</v>
      </c>
      <c r="I16873" s="1">
        <v>42803.25</v>
      </c>
      <c r="J16873" s="2">
        <v>158.51282051282053</v>
      </c>
    </row>
    <row r="16874" spans="1:10" x14ac:dyDescent="0.25">
      <c r="A16874" s="1">
        <v>42803.260416666664</v>
      </c>
      <c r="B16874">
        <v>120.613</v>
      </c>
      <c r="C16874">
        <v>8.8789999999999996</v>
      </c>
      <c r="D16874">
        <v>101.105</v>
      </c>
      <c r="E16874">
        <v>6.5579999999999998</v>
      </c>
      <c r="G16874">
        <f t="shared" si="526"/>
        <v>158.48717948717947</v>
      </c>
      <c r="H16874">
        <f t="shared" si="527"/>
        <v>158.48717948717947</v>
      </c>
      <c r="I16874" s="1">
        <v>42803.260416666664</v>
      </c>
      <c r="J16874" s="2">
        <v>158.48717948717947</v>
      </c>
    </row>
    <row r="16875" spans="1:10" x14ac:dyDescent="0.25">
      <c r="A16875" s="1">
        <v>42803.270833333336</v>
      </c>
      <c r="B16875">
        <v>120.602</v>
      </c>
      <c r="C16875">
        <v>8.8789999999999996</v>
      </c>
      <c r="D16875">
        <v>101.102</v>
      </c>
      <c r="E16875">
        <v>6.5549999999999997</v>
      </c>
      <c r="G16875">
        <f t="shared" si="526"/>
        <v>158.41025641025641</v>
      </c>
      <c r="H16875">
        <f t="shared" si="527"/>
        <v>158.41025641025641</v>
      </c>
      <c r="I16875" s="1">
        <v>42803.270833333336</v>
      </c>
      <c r="J16875" s="2">
        <v>158.41025641025641</v>
      </c>
    </row>
    <row r="16876" spans="1:10" x14ac:dyDescent="0.25">
      <c r="A16876" s="1">
        <v>42803.28125</v>
      </c>
      <c r="B16876">
        <v>120.57899999999999</v>
      </c>
      <c r="C16876">
        <v>8.8789999999999996</v>
      </c>
      <c r="D16876">
        <v>101.09</v>
      </c>
      <c r="E16876">
        <v>6.5519999999999996</v>
      </c>
      <c r="G16876">
        <f t="shared" si="526"/>
        <v>158.33333333333334</v>
      </c>
      <c r="H16876">
        <f t="shared" si="527"/>
        <v>158.33333333333334</v>
      </c>
      <c r="I16876" s="1">
        <v>42803.28125</v>
      </c>
      <c r="J16876" s="2">
        <v>158.33333333333334</v>
      </c>
    </row>
    <row r="16877" spans="1:10" x14ac:dyDescent="0.25">
      <c r="A16877" s="1">
        <v>42803.291666666664</v>
      </c>
      <c r="B16877">
        <v>120.568</v>
      </c>
      <c r="C16877">
        <v>8.8789999999999996</v>
      </c>
      <c r="D16877">
        <v>101.09399999999999</v>
      </c>
      <c r="E16877">
        <v>6.5469999999999997</v>
      </c>
      <c r="G16877">
        <f t="shared" si="526"/>
        <v>158.2051282051282</v>
      </c>
      <c r="H16877">
        <f t="shared" si="527"/>
        <v>158.2051282051282</v>
      </c>
      <c r="I16877" s="1">
        <v>42803.291666666664</v>
      </c>
      <c r="J16877" s="2">
        <v>158.2051282051282</v>
      </c>
    </row>
    <row r="16878" spans="1:10" x14ac:dyDescent="0.25">
      <c r="A16878" s="1">
        <v>42803.302083333336</v>
      </c>
      <c r="B16878">
        <v>120.568</v>
      </c>
      <c r="C16878">
        <v>8.8789999999999996</v>
      </c>
      <c r="D16878">
        <v>101.08199999999999</v>
      </c>
      <c r="E16878">
        <v>6.5510000000000002</v>
      </c>
      <c r="G16878">
        <f t="shared" si="526"/>
        <v>158.30769230769232</v>
      </c>
      <c r="H16878">
        <f t="shared" si="527"/>
        <v>158.30769230769232</v>
      </c>
      <c r="I16878" s="1">
        <v>42803.302083333336</v>
      </c>
      <c r="J16878" s="2">
        <v>158.30769230769232</v>
      </c>
    </row>
    <row r="16879" spans="1:10" x14ac:dyDescent="0.25">
      <c r="A16879" s="1">
        <v>42803.3125</v>
      </c>
      <c r="B16879">
        <v>120.53400000000001</v>
      </c>
      <c r="C16879">
        <v>8.8789999999999996</v>
      </c>
      <c r="D16879">
        <v>101.07299999999999</v>
      </c>
      <c r="E16879">
        <v>6.5419999999999998</v>
      </c>
      <c r="G16879">
        <f t="shared" si="526"/>
        <v>158.07692307692307</v>
      </c>
      <c r="H16879">
        <f t="shared" si="527"/>
        <v>158.07692307692307</v>
      </c>
      <c r="I16879" s="1">
        <v>42803.3125</v>
      </c>
      <c r="J16879" s="2">
        <v>158.07692307692307</v>
      </c>
    </row>
    <row r="16880" spans="1:10" x14ac:dyDescent="0.25">
      <c r="A16880" s="1">
        <v>42803.322916666664</v>
      </c>
      <c r="B16880">
        <v>120.52200000000001</v>
      </c>
      <c r="C16880">
        <v>8.8789999999999996</v>
      </c>
      <c r="D16880">
        <v>101.05</v>
      </c>
      <c r="E16880">
        <v>6.5460000000000003</v>
      </c>
      <c r="G16880">
        <f t="shared" si="526"/>
        <v>158.17948717948718</v>
      </c>
      <c r="H16880">
        <f t="shared" si="527"/>
        <v>158.17948717948718</v>
      </c>
      <c r="I16880" s="1">
        <v>42803.322916666664</v>
      </c>
      <c r="J16880" s="2">
        <v>158.17948717948718</v>
      </c>
    </row>
    <row r="16881" spans="1:10" x14ac:dyDescent="0.25">
      <c r="A16881" s="1">
        <v>42803.333333333336</v>
      </c>
      <c r="B16881">
        <v>120.511</v>
      </c>
      <c r="C16881">
        <v>8.8789999999999996</v>
      </c>
      <c r="D16881">
        <v>101.062</v>
      </c>
      <c r="E16881">
        <v>6.5380000000000003</v>
      </c>
      <c r="G16881">
        <f t="shared" si="526"/>
        <v>157.97435897435898</v>
      </c>
      <c r="H16881">
        <f t="shared" si="527"/>
        <v>157.97435897435898</v>
      </c>
      <c r="I16881" s="1">
        <v>42803.333333333336</v>
      </c>
      <c r="J16881" s="2">
        <v>157.97435897435898</v>
      </c>
    </row>
    <row r="16882" spans="1:10" x14ac:dyDescent="0.25">
      <c r="A16882" s="1">
        <v>42803.34375</v>
      </c>
      <c r="B16882">
        <v>120.53400000000001</v>
      </c>
      <c r="C16882">
        <v>8.8789999999999996</v>
      </c>
      <c r="D16882">
        <v>101.062</v>
      </c>
      <c r="E16882">
        <v>6.5460000000000003</v>
      </c>
      <c r="G16882">
        <f t="shared" si="526"/>
        <v>158.17948717948718</v>
      </c>
      <c r="H16882">
        <f t="shared" si="527"/>
        <v>158.17948717948718</v>
      </c>
      <c r="I16882" s="1">
        <v>42803.34375</v>
      </c>
      <c r="J16882" s="2">
        <v>158.17948717948718</v>
      </c>
    </row>
    <row r="16883" spans="1:10" x14ac:dyDescent="0.25">
      <c r="A16883" s="1">
        <v>42803.354166666664</v>
      </c>
      <c r="B16883">
        <v>120.52200000000001</v>
      </c>
      <c r="C16883">
        <v>8.8789999999999996</v>
      </c>
      <c r="D16883">
        <v>101.08</v>
      </c>
      <c r="E16883">
        <v>6.5359999999999996</v>
      </c>
      <c r="G16883">
        <f t="shared" si="526"/>
        <v>157.92307692307691</v>
      </c>
      <c r="H16883">
        <f t="shared" si="527"/>
        <v>157.92307692307691</v>
      </c>
      <c r="I16883" s="1">
        <v>42803.354166666664</v>
      </c>
      <c r="J16883" s="2">
        <v>157.92307692307691</v>
      </c>
    </row>
    <row r="16884" spans="1:10" x14ac:dyDescent="0.25">
      <c r="A16884" s="1">
        <v>42803.364583333336</v>
      </c>
      <c r="B16884">
        <v>120.488</v>
      </c>
      <c r="C16884">
        <v>8.8789999999999996</v>
      </c>
      <c r="D16884">
        <v>101.072</v>
      </c>
      <c r="E16884">
        <v>6.5270000000000001</v>
      </c>
      <c r="G16884">
        <f t="shared" si="526"/>
        <v>157.69230769230771</v>
      </c>
      <c r="H16884">
        <f t="shared" si="527"/>
        <v>157.69230769230771</v>
      </c>
      <c r="I16884" s="1">
        <v>42803.364583333336</v>
      </c>
      <c r="J16884" s="2">
        <v>157.69230769230771</v>
      </c>
    </row>
    <row r="16885" spans="1:10" x14ac:dyDescent="0.25">
      <c r="A16885" s="1">
        <v>42803.375</v>
      </c>
      <c r="B16885">
        <v>120.48</v>
      </c>
      <c r="C16885">
        <v>8.9779999999999998</v>
      </c>
      <c r="D16885">
        <v>101.07599999999999</v>
      </c>
      <c r="E16885">
        <v>6.5229999999999997</v>
      </c>
      <c r="G16885">
        <f t="shared" si="526"/>
        <v>157.58974358974359</v>
      </c>
      <c r="H16885">
        <f t="shared" si="527"/>
        <v>157.58974358974359</v>
      </c>
      <c r="I16885" s="1">
        <v>42803.375</v>
      </c>
      <c r="J16885" s="2">
        <v>157.58974358974359</v>
      </c>
    </row>
    <row r="16886" spans="1:10" x14ac:dyDescent="0.25">
      <c r="A16886" s="1">
        <v>42803.385416666664</v>
      </c>
      <c r="B16886">
        <v>120.48</v>
      </c>
      <c r="C16886">
        <v>8.9779999999999998</v>
      </c>
      <c r="D16886">
        <v>101.07599999999999</v>
      </c>
      <c r="E16886">
        <v>6.5229999999999997</v>
      </c>
      <c r="G16886">
        <f t="shared" si="526"/>
        <v>157.58974358974359</v>
      </c>
      <c r="H16886">
        <f t="shared" si="527"/>
        <v>157.58974358974359</v>
      </c>
      <c r="I16886" s="1">
        <v>42803.385416666664</v>
      </c>
      <c r="J16886" s="2">
        <v>157.58974358974359</v>
      </c>
    </row>
    <row r="16887" spans="1:10" x14ac:dyDescent="0.25">
      <c r="A16887" s="1">
        <v>42803.395833333336</v>
      </c>
      <c r="B16887">
        <v>120.48</v>
      </c>
      <c r="C16887">
        <v>8.9779999999999998</v>
      </c>
      <c r="D16887">
        <v>101.059</v>
      </c>
      <c r="E16887">
        <v>6.5289999999999999</v>
      </c>
      <c r="G16887">
        <f t="shared" si="526"/>
        <v>157.74358974358975</v>
      </c>
      <c r="H16887">
        <f t="shared" si="527"/>
        <v>157.74358974358975</v>
      </c>
      <c r="I16887" s="1">
        <v>42803.395833333336</v>
      </c>
      <c r="J16887" s="2">
        <v>157.74358974358975</v>
      </c>
    </row>
    <row r="16888" spans="1:10" x14ac:dyDescent="0.25">
      <c r="A16888" s="1">
        <v>42803.40625</v>
      </c>
      <c r="B16888">
        <v>120.46899999999999</v>
      </c>
      <c r="C16888">
        <v>8.9779999999999998</v>
      </c>
      <c r="D16888">
        <v>101.078</v>
      </c>
      <c r="E16888">
        <v>6.5190000000000001</v>
      </c>
      <c r="G16888">
        <f t="shared" si="526"/>
        <v>157.4871794871795</v>
      </c>
      <c r="H16888">
        <f t="shared" si="527"/>
        <v>157.4871794871795</v>
      </c>
      <c r="I16888" s="1">
        <v>42803.40625</v>
      </c>
      <c r="J16888" s="2">
        <v>157.4871794871795</v>
      </c>
    </row>
    <row r="16889" spans="1:10" x14ac:dyDescent="0.25">
      <c r="A16889" s="1">
        <v>42803.416666666664</v>
      </c>
      <c r="B16889">
        <v>120.492</v>
      </c>
      <c r="C16889">
        <v>8.9779999999999998</v>
      </c>
      <c r="D16889">
        <v>101.08199999999999</v>
      </c>
      <c r="E16889">
        <v>6.5250000000000004</v>
      </c>
      <c r="G16889">
        <f t="shared" si="526"/>
        <v>157.64102564102566</v>
      </c>
      <c r="H16889">
        <f t="shared" si="527"/>
        <v>157.64102564102566</v>
      </c>
      <c r="I16889" s="1">
        <v>42803.416666666664</v>
      </c>
      <c r="J16889" s="2">
        <v>157.64102564102566</v>
      </c>
    </row>
    <row r="16890" spans="1:10" x14ac:dyDescent="0.25">
      <c r="A16890" s="1">
        <v>42803.427083333336</v>
      </c>
      <c r="B16890">
        <v>120.506</v>
      </c>
      <c r="C16890">
        <v>9.077</v>
      </c>
      <c r="D16890">
        <v>101.089</v>
      </c>
      <c r="E16890">
        <v>6.5270000000000001</v>
      </c>
      <c r="G16890">
        <f t="shared" si="526"/>
        <v>157.69230769230771</v>
      </c>
      <c r="H16890">
        <f t="shared" si="527"/>
        <v>157.69230769230771</v>
      </c>
      <c r="I16890" s="1">
        <v>42803.427083333336</v>
      </c>
      <c r="J16890" s="2">
        <v>157.69230769230771</v>
      </c>
    </row>
    <row r="16891" spans="1:10" x14ac:dyDescent="0.25">
      <c r="A16891" s="1">
        <v>42803.4375</v>
      </c>
      <c r="B16891">
        <v>120.495</v>
      </c>
      <c r="C16891">
        <v>9.077</v>
      </c>
      <c r="D16891">
        <v>101.104</v>
      </c>
      <c r="E16891">
        <v>6.5190000000000001</v>
      </c>
      <c r="G16891">
        <f t="shared" si="526"/>
        <v>157.4871794871795</v>
      </c>
      <c r="H16891">
        <f t="shared" si="527"/>
        <v>157.4871794871795</v>
      </c>
      <c r="I16891" s="1">
        <v>42803.4375</v>
      </c>
      <c r="J16891" s="2">
        <v>157.4871794871795</v>
      </c>
    </row>
    <row r="16892" spans="1:10" x14ac:dyDescent="0.25">
      <c r="A16892" s="1">
        <v>42803.447916666664</v>
      </c>
      <c r="B16892">
        <v>120.483</v>
      </c>
      <c r="C16892">
        <v>9.077</v>
      </c>
      <c r="D16892">
        <v>101.08799999999999</v>
      </c>
      <c r="E16892">
        <v>6.52</v>
      </c>
      <c r="G16892">
        <f t="shared" si="526"/>
        <v>157.5128205128205</v>
      </c>
      <c r="H16892">
        <f t="shared" si="527"/>
        <v>157.5128205128205</v>
      </c>
      <c r="I16892" s="1">
        <v>42803.447916666664</v>
      </c>
      <c r="J16892" s="2">
        <v>157.5128205128205</v>
      </c>
    </row>
    <row r="16893" spans="1:10" x14ac:dyDescent="0.25">
      <c r="A16893" s="1">
        <v>42803.458333333336</v>
      </c>
      <c r="B16893">
        <v>120.495</v>
      </c>
      <c r="C16893">
        <v>9.077</v>
      </c>
      <c r="D16893">
        <v>101.10599999999999</v>
      </c>
      <c r="E16893">
        <v>6.5179999999999998</v>
      </c>
      <c r="G16893">
        <f t="shared" si="526"/>
        <v>157.46153846153845</v>
      </c>
      <c r="H16893">
        <f t="shared" si="527"/>
        <v>157.46153846153845</v>
      </c>
      <c r="I16893" s="1">
        <v>42803.458333333336</v>
      </c>
      <c r="J16893" s="2">
        <v>157.46153846153845</v>
      </c>
    </row>
    <row r="16894" spans="1:10" x14ac:dyDescent="0.25">
      <c r="A16894" s="1">
        <v>42803.46875</v>
      </c>
      <c r="B16894">
        <v>120.521</v>
      </c>
      <c r="C16894">
        <v>9.1760000000000002</v>
      </c>
      <c r="D16894">
        <v>101.102</v>
      </c>
      <c r="E16894">
        <v>6.5279999999999996</v>
      </c>
      <c r="G16894">
        <f t="shared" si="526"/>
        <v>157.7179487179487</v>
      </c>
      <c r="H16894">
        <f t="shared" si="527"/>
        <v>157.7179487179487</v>
      </c>
      <c r="I16894" s="1">
        <v>42803.46875</v>
      </c>
      <c r="J16894" s="2">
        <v>157.7179487179487</v>
      </c>
    </row>
    <row r="16895" spans="1:10" x14ac:dyDescent="0.25">
      <c r="A16895" s="1">
        <v>42803.479166666664</v>
      </c>
      <c r="B16895">
        <v>120.498</v>
      </c>
      <c r="C16895">
        <v>9.1760000000000002</v>
      </c>
      <c r="D16895">
        <v>101.121</v>
      </c>
      <c r="E16895">
        <v>6.5140000000000002</v>
      </c>
      <c r="G16895">
        <f t="shared" si="526"/>
        <v>157.35897435897436</v>
      </c>
      <c r="H16895">
        <f t="shared" si="527"/>
        <v>157.35897435897436</v>
      </c>
      <c r="I16895" s="1">
        <v>42803.479166666664</v>
      </c>
      <c r="J16895" s="2">
        <v>157.35897435897436</v>
      </c>
    </row>
    <row r="16896" spans="1:10" x14ac:dyDescent="0.25">
      <c r="A16896" s="1">
        <v>42803.489583333336</v>
      </c>
      <c r="B16896">
        <v>120.47799999999999</v>
      </c>
      <c r="C16896">
        <v>9.2750000000000004</v>
      </c>
      <c r="D16896">
        <v>101.10899999999999</v>
      </c>
      <c r="E16896">
        <v>6.5110000000000001</v>
      </c>
      <c r="G16896">
        <f t="shared" si="526"/>
        <v>157.2820512820513</v>
      </c>
      <c r="H16896">
        <f t="shared" si="527"/>
        <v>157.2820512820513</v>
      </c>
      <c r="I16896" s="1">
        <v>42803.489583333336</v>
      </c>
      <c r="J16896" s="2">
        <v>157.2820512820513</v>
      </c>
    </row>
    <row r="16897" spans="1:10" x14ac:dyDescent="0.25">
      <c r="A16897" s="1">
        <v>42803.5</v>
      </c>
      <c r="B16897">
        <v>120.467</v>
      </c>
      <c r="C16897">
        <v>9.2750000000000004</v>
      </c>
      <c r="D16897">
        <v>101.08</v>
      </c>
      <c r="E16897">
        <v>6.5170000000000003</v>
      </c>
      <c r="G16897">
        <f t="shared" si="526"/>
        <v>157.43589743589746</v>
      </c>
      <c r="H16897">
        <f t="shared" si="527"/>
        <v>157.43589743589746</v>
      </c>
      <c r="I16897" s="1">
        <v>42803.5</v>
      </c>
      <c r="J16897" s="2">
        <v>157.43589743589746</v>
      </c>
    </row>
    <row r="16898" spans="1:10" x14ac:dyDescent="0.25">
      <c r="A16898" s="1">
        <v>42803.510416666664</v>
      </c>
      <c r="B16898">
        <v>120.504</v>
      </c>
      <c r="C16898">
        <v>9.3729999999999993</v>
      </c>
      <c r="D16898">
        <v>101.108</v>
      </c>
      <c r="E16898">
        <v>6.52</v>
      </c>
      <c r="G16898">
        <f t="shared" si="526"/>
        <v>157.5128205128205</v>
      </c>
      <c r="H16898">
        <f t="shared" si="527"/>
        <v>157.5128205128205</v>
      </c>
      <c r="I16898" s="1">
        <v>42803.510416666664</v>
      </c>
      <c r="J16898" s="2">
        <v>157.5128205128205</v>
      </c>
    </row>
    <row r="16899" spans="1:10" x14ac:dyDescent="0.25">
      <c r="A16899" s="1">
        <v>42803.520833333336</v>
      </c>
      <c r="B16899">
        <v>120.485</v>
      </c>
      <c r="C16899">
        <v>9.4719999999999995</v>
      </c>
      <c r="D16899">
        <v>101.09099999999999</v>
      </c>
      <c r="E16899">
        <v>6.52</v>
      </c>
      <c r="G16899">
        <f t="shared" ref="G16899:G16962" si="528">+((E16899+0.82)-1.197)/0.039</f>
        <v>157.5128205128205</v>
      </c>
      <c r="H16899">
        <f t="shared" ref="H16899:H16962" si="529">IF(G16899&gt;0,G16899,"")</f>
        <v>157.5128205128205</v>
      </c>
      <c r="I16899" s="1">
        <v>42803.520833333336</v>
      </c>
      <c r="J16899" s="2">
        <v>157.5128205128205</v>
      </c>
    </row>
    <row r="16900" spans="1:10" x14ac:dyDescent="0.25">
      <c r="A16900" s="1">
        <v>42803.53125</v>
      </c>
      <c r="B16900">
        <v>120.45099999999999</v>
      </c>
      <c r="C16900">
        <v>9.4719999999999995</v>
      </c>
      <c r="D16900">
        <v>101.063</v>
      </c>
      <c r="E16900">
        <v>6.5179999999999998</v>
      </c>
      <c r="G16900">
        <f t="shared" si="528"/>
        <v>157.46153846153845</v>
      </c>
      <c r="H16900">
        <f t="shared" si="529"/>
        <v>157.46153846153845</v>
      </c>
      <c r="I16900" s="1">
        <v>42803.53125</v>
      </c>
      <c r="J16900" s="2">
        <v>157.46153846153845</v>
      </c>
    </row>
    <row r="16901" spans="1:10" x14ac:dyDescent="0.25">
      <c r="A16901" s="1">
        <v>42803.541666666664</v>
      </c>
      <c r="B16901">
        <v>120.431</v>
      </c>
      <c r="C16901">
        <v>9.5709999999999997</v>
      </c>
      <c r="D16901">
        <v>101.05800000000001</v>
      </c>
      <c r="E16901">
        <v>6.5129999999999999</v>
      </c>
      <c r="G16901">
        <f t="shared" si="528"/>
        <v>157.33333333333334</v>
      </c>
      <c r="H16901">
        <f t="shared" si="529"/>
        <v>157.33333333333334</v>
      </c>
      <c r="I16901" s="1">
        <v>42803.541666666664</v>
      </c>
      <c r="J16901" s="2">
        <v>157.33333333333334</v>
      </c>
    </row>
    <row r="16902" spans="1:10" x14ac:dyDescent="0.25">
      <c r="A16902" s="1">
        <v>42803.552083333336</v>
      </c>
      <c r="B16902">
        <v>120.423</v>
      </c>
      <c r="C16902">
        <v>9.6690000000000005</v>
      </c>
      <c r="D16902">
        <v>101.026</v>
      </c>
      <c r="E16902">
        <v>6.5209999999999999</v>
      </c>
      <c r="G16902">
        <f t="shared" si="528"/>
        <v>157.53846153846155</v>
      </c>
      <c r="H16902">
        <f t="shared" si="529"/>
        <v>157.53846153846155</v>
      </c>
      <c r="I16902" s="1">
        <v>42803.552083333336</v>
      </c>
      <c r="J16902" s="2">
        <v>157.53846153846155</v>
      </c>
    </row>
    <row r="16903" spans="1:10" x14ac:dyDescent="0.25">
      <c r="A16903" s="1">
        <v>42803.5625</v>
      </c>
      <c r="B16903">
        <v>120.426</v>
      </c>
      <c r="C16903">
        <v>9.7680000000000007</v>
      </c>
      <c r="D16903">
        <v>101.029</v>
      </c>
      <c r="E16903">
        <v>6.5209999999999999</v>
      </c>
      <c r="G16903">
        <f t="shared" si="528"/>
        <v>157.53846153846155</v>
      </c>
      <c r="H16903">
        <f t="shared" si="529"/>
        <v>157.53846153846155</v>
      </c>
      <c r="I16903" s="1">
        <v>42803.5625</v>
      </c>
      <c r="J16903" s="2">
        <v>157.53846153846155</v>
      </c>
    </row>
    <row r="16904" spans="1:10" x14ac:dyDescent="0.25">
      <c r="A16904" s="1">
        <v>42803.572916666664</v>
      </c>
      <c r="B16904">
        <v>120.404</v>
      </c>
      <c r="C16904">
        <v>9.7680000000000007</v>
      </c>
      <c r="D16904">
        <v>101.021</v>
      </c>
      <c r="E16904">
        <v>6.516</v>
      </c>
      <c r="G16904">
        <f t="shared" si="528"/>
        <v>157.41025641025641</v>
      </c>
      <c r="H16904">
        <f t="shared" si="529"/>
        <v>157.41025641025641</v>
      </c>
      <c r="I16904" s="1">
        <v>42803.572916666664</v>
      </c>
      <c r="J16904" s="2">
        <v>157.41025641025641</v>
      </c>
    </row>
    <row r="16905" spans="1:10" x14ac:dyDescent="0.25">
      <c r="A16905" s="1">
        <v>42803.583333333336</v>
      </c>
      <c r="B16905">
        <v>120.43</v>
      </c>
      <c r="C16905">
        <v>9.8659999999999997</v>
      </c>
      <c r="D16905">
        <v>101.01300000000001</v>
      </c>
      <c r="E16905">
        <v>6.5270000000000001</v>
      </c>
      <c r="G16905">
        <f t="shared" si="528"/>
        <v>157.69230769230771</v>
      </c>
      <c r="H16905">
        <f t="shared" si="529"/>
        <v>157.69230769230771</v>
      </c>
      <c r="I16905" s="1">
        <v>42803.583333333336</v>
      </c>
      <c r="J16905" s="2">
        <v>157.69230769230771</v>
      </c>
    </row>
    <row r="16906" spans="1:10" x14ac:dyDescent="0.25">
      <c r="A16906" s="1">
        <v>42803.59375</v>
      </c>
      <c r="B16906">
        <v>120.41</v>
      </c>
      <c r="C16906">
        <v>9.9649999999999999</v>
      </c>
      <c r="D16906">
        <v>101.004</v>
      </c>
      <c r="E16906">
        <v>6.524</v>
      </c>
      <c r="G16906">
        <f t="shared" si="528"/>
        <v>157.61538461538461</v>
      </c>
      <c r="H16906">
        <f t="shared" si="529"/>
        <v>157.61538461538461</v>
      </c>
      <c r="I16906" s="1">
        <v>42803.59375</v>
      </c>
      <c r="J16906" s="2">
        <v>157.61538461538461</v>
      </c>
    </row>
    <row r="16907" spans="1:10" x14ac:dyDescent="0.25">
      <c r="A16907" s="1">
        <v>42803.604166666664</v>
      </c>
      <c r="B16907">
        <v>120.399</v>
      </c>
      <c r="C16907">
        <v>9.9649999999999999</v>
      </c>
      <c r="D16907">
        <v>101.02</v>
      </c>
      <c r="E16907">
        <v>6.5149999999999997</v>
      </c>
      <c r="G16907">
        <f t="shared" si="528"/>
        <v>157.38461538461539</v>
      </c>
      <c r="H16907">
        <f t="shared" si="529"/>
        <v>157.38461538461539</v>
      </c>
      <c r="I16907" s="1">
        <v>42803.604166666664</v>
      </c>
      <c r="J16907" s="2">
        <v>157.38461538461539</v>
      </c>
    </row>
    <row r="16908" spans="1:10" x14ac:dyDescent="0.25">
      <c r="A16908" s="1">
        <v>42803.614583333336</v>
      </c>
      <c r="B16908">
        <v>120.39100000000001</v>
      </c>
      <c r="C16908">
        <v>10.063000000000001</v>
      </c>
      <c r="D16908">
        <v>100.98099999999999</v>
      </c>
      <c r="E16908">
        <v>6.5250000000000004</v>
      </c>
      <c r="G16908">
        <f t="shared" si="528"/>
        <v>157.64102564102566</v>
      </c>
      <c r="H16908">
        <f t="shared" si="529"/>
        <v>157.64102564102566</v>
      </c>
      <c r="I16908" s="1">
        <v>42803.614583333336</v>
      </c>
      <c r="J16908" s="2">
        <v>157.64102564102566</v>
      </c>
    </row>
    <row r="16909" spans="1:10" x14ac:dyDescent="0.25">
      <c r="A16909" s="1">
        <v>42803.625</v>
      </c>
      <c r="B16909">
        <v>120.36799999999999</v>
      </c>
      <c r="C16909">
        <v>10.063000000000001</v>
      </c>
      <c r="D16909">
        <v>100.98099999999999</v>
      </c>
      <c r="E16909">
        <v>6.5170000000000003</v>
      </c>
      <c r="G16909">
        <f t="shared" si="528"/>
        <v>157.43589743589746</v>
      </c>
      <c r="H16909">
        <f t="shared" si="529"/>
        <v>157.43589743589746</v>
      </c>
      <c r="I16909" s="1">
        <v>42803.625</v>
      </c>
      <c r="J16909" s="2">
        <v>157.43589743589746</v>
      </c>
    </row>
    <row r="16910" spans="1:10" x14ac:dyDescent="0.25">
      <c r="A16910" s="1">
        <v>42803.635416666664</v>
      </c>
      <c r="B16910">
        <v>120.383</v>
      </c>
      <c r="C16910">
        <v>10.161</v>
      </c>
      <c r="D16910">
        <v>100.996</v>
      </c>
      <c r="E16910">
        <v>6.5170000000000003</v>
      </c>
      <c r="G16910">
        <f t="shared" si="528"/>
        <v>157.43589743589746</v>
      </c>
      <c r="H16910">
        <f t="shared" si="529"/>
        <v>157.43589743589746</v>
      </c>
      <c r="I16910" s="1">
        <v>42803.635416666664</v>
      </c>
      <c r="J16910" s="2">
        <v>157.43589743589746</v>
      </c>
    </row>
    <row r="16911" spans="1:10" x14ac:dyDescent="0.25">
      <c r="A16911" s="1">
        <v>42803.645833333336</v>
      </c>
      <c r="B16911">
        <v>120.371</v>
      </c>
      <c r="C16911">
        <v>10.161</v>
      </c>
      <c r="D16911">
        <v>100.98399999999999</v>
      </c>
      <c r="E16911">
        <v>6.5170000000000003</v>
      </c>
      <c r="G16911">
        <f t="shared" si="528"/>
        <v>157.43589743589746</v>
      </c>
      <c r="H16911">
        <f t="shared" si="529"/>
        <v>157.43589743589746</v>
      </c>
      <c r="I16911" s="1">
        <v>42803.645833333336</v>
      </c>
      <c r="J16911" s="2">
        <v>157.43589743589746</v>
      </c>
    </row>
    <row r="16912" spans="1:10" x14ac:dyDescent="0.25">
      <c r="A16912" s="1">
        <v>42803.65625</v>
      </c>
      <c r="B16912">
        <v>120.371</v>
      </c>
      <c r="C16912">
        <v>10.161</v>
      </c>
      <c r="D16912">
        <v>100.98399999999999</v>
      </c>
      <c r="E16912">
        <v>6.5170000000000003</v>
      </c>
      <c r="G16912">
        <f t="shared" si="528"/>
        <v>157.43589743589746</v>
      </c>
      <c r="H16912">
        <f t="shared" si="529"/>
        <v>157.43589743589746</v>
      </c>
      <c r="I16912" s="1">
        <v>42803.65625</v>
      </c>
      <c r="J16912" s="2">
        <v>157.43589743589746</v>
      </c>
    </row>
    <row r="16913" spans="1:10" x14ac:dyDescent="0.25">
      <c r="A16913" s="1">
        <v>42803.666666666664</v>
      </c>
      <c r="B16913">
        <v>120.374</v>
      </c>
      <c r="C16913">
        <v>10.259</v>
      </c>
      <c r="D16913">
        <v>100.98399999999999</v>
      </c>
      <c r="E16913">
        <v>6.5179999999999998</v>
      </c>
      <c r="G16913">
        <f t="shared" si="528"/>
        <v>157.46153846153845</v>
      </c>
      <c r="H16913">
        <f t="shared" si="529"/>
        <v>157.46153846153845</v>
      </c>
      <c r="I16913" s="1">
        <v>42803.666666666664</v>
      </c>
      <c r="J16913" s="2">
        <v>157.46153846153845</v>
      </c>
    </row>
    <row r="16914" spans="1:10" x14ac:dyDescent="0.25">
      <c r="A16914" s="1">
        <v>42803.677083333336</v>
      </c>
      <c r="B16914">
        <v>120.352</v>
      </c>
      <c r="C16914">
        <v>10.259</v>
      </c>
      <c r="D16914">
        <v>100.95699999999999</v>
      </c>
      <c r="E16914">
        <v>6.52</v>
      </c>
      <c r="G16914">
        <f t="shared" si="528"/>
        <v>157.5128205128205</v>
      </c>
      <c r="H16914">
        <f t="shared" si="529"/>
        <v>157.5128205128205</v>
      </c>
      <c r="I16914" s="1">
        <v>42803.677083333336</v>
      </c>
      <c r="J16914" s="2">
        <v>157.5128205128205</v>
      </c>
    </row>
    <row r="16915" spans="1:10" x14ac:dyDescent="0.25">
      <c r="A16915" s="1">
        <v>42803.6875</v>
      </c>
      <c r="B16915">
        <v>120.34</v>
      </c>
      <c r="C16915">
        <v>10.259</v>
      </c>
      <c r="D16915">
        <v>100.94499999999999</v>
      </c>
      <c r="E16915">
        <v>6.52</v>
      </c>
      <c r="G16915">
        <f t="shared" si="528"/>
        <v>157.5128205128205</v>
      </c>
      <c r="H16915">
        <f t="shared" si="529"/>
        <v>157.5128205128205</v>
      </c>
      <c r="I16915" s="1">
        <v>42803.6875</v>
      </c>
      <c r="J16915" s="2">
        <v>157.5128205128205</v>
      </c>
    </row>
    <row r="16916" spans="1:10" x14ac:dyDescent="0.25">
      <c r="A16916" s="1">
        <v>42803.697916666664</v>
      </c>
      <c r="B16916">
        <v>120.318</v>
      </c>
      <c r="C16916">
        <v>10.259</v>
      </c>
      <c r="D16916">
        <v>100.94499999999999</v>
      </c>
      <c r="E16916">
        <v>6.5129999999999999</v>
      </c>
      <c r="G16916">
        <f t="shared" si="528"/>
        <v>157.33333333333334</v>
      </c>
      <c r="H16916">
        <f t="shared" si="529"/>
        <v>157.33333333333334</v>
      </c>
      <c r="I16916" s="1">
        <v>42803.697916666664</v>
      </c>
      <c r="J16916" s="2">
        <v>157.33333333333334</v>
      </c>
    </row>
    <row r="16917" spans="1:10" x14ac:dyDescent="0.25">
      <c r="A16917" s="1">
        <v>42803.708333333336</v>
      </c>
      <c r="B16917">
        <v>120.318</v>
      </c>
      <c r="C16917">
        <v>10.259</v>
      </c>
      <c r="D16917">
        <v>100.90600000000001</v>
      </c>
      <c r="E16917">
        <v>6.5259999999999998</v>
      </c>
      <c r="G16917">
        <f t="shared" si="528"/>
        <v>157.66666666666666</v>
      </c>
      <c r="H16917">
        <f t="shared" si="529"/>
        <v>157.66666666666666</v>
      </c>
      <c r="I16917" s="1">
        <v>42803.708333333336</v>
      </c>
      <c r="J16917" s="2">
        <v>157.66666666666666</v>
      </c>
    </row>
    <row r="16918" spans="1:10" x14ac:dyDescent="0.25">
      <c r="A16918" s="1">
        <v>42803.71875</v>
      </c>
      <c r="B16918">
        <v>120.306</v>
      </c>
      <c r="C16918">
        <v>10.259</v>
      </c>
      <c r="D16918">
        <v>100.902</v>
      </c>
      <c r="E16918">
        <v>6.5229999999999997</v>
      </c>
      <c r="G16918">
        <f t="shared" si="528"/>
        <v>157.58974358974359</v>
      </c>
      <c r="H16918">
        <f t="shared" si="529"/>
        <v>157.58974358974359</v>
      </c>
      <c r="I16918" s="1">
        <v>42803.71875</v>
      </c>
      <c r="J16918" s="2">
        <v>157.58974358974359</v>
      </c>
    </row>
    <row r="16919" spans="1:10" x14ac:dyDescent="0.25">
      <c r="A16919" s="1">
        <v>42803.729166666664</v>
      </c>
      <c r="B16919">
        <v>120.28700000000001</v>
      </c>
      <c r="C16919">
        <v>10.356999999999999</v>
      </c>
      <c r="D16919">
        <v>100.911</v>
      </c>
      <c r="E16919">
        <v>6.5140000000000002</v>
      </c>
      <c r="G16919">
        <f t="shared" si="528"/>
        <v>157.35897435897436</v>
      </c>
      <c r="H16919">
        <f t="shared" si="529"/>
        <v>157.35897435897436</v>
      </c>
      <c r="I16919" s="1">
        <v>42803.729166666664</v>
      </c>
      <c r="J16919" s="2">
        <v>157.35897435897436</v>
      </c>
    </row>
    <row r="16920" spans="1:10" x14ac:dyDescent="0.25">
      <c r="A16920" s="1">
        <v>42803.739583333336</v>
      </c>
      <c r="B16920">
        <v>120.276</v>
      </c>
      <c r="C16920">
        <v>10.356999999999999</v>
      </c>
      <c r="D16920">
        <v>100.887</v>
      </c>
      <c r="E16920">
        <v>6.5179999999999998</v>
      </c>
      <c r="G16920">
        <f t="shared" si="528"/>
        <v>157.46153846153845</v>
      </c>
      <c r="H16920">
        <f t="shared" si="529"/>
        <v>157.46153846153845</v>
      </c>
      <c r="I16920" s="1">
        <v>42803.739583333336</v>
      </c>
      <c r="J16920" s="2">
        <v>157.46153846153845</v>
      </c>
    </row>
    <row r="16921" spans="1:10" x14ac:dyDescent="0.25">
      <c r="A16921" s="1">
        <v>42803.75</v>
      </c>
      <c r="B16921">
        <v>120.28700000000001</v>
      </c>
      <c r="C16921">
        <v>10.356999999999999</v>
      </c>
      <c r="D16921">
        <v>100.895</v>
      </c>
      <c r="E16921">
        <v>6.5190000000000001</v>
      </c>
      <c r="G16921">
        <f t="shared" si="528"/>
        <v>157.4871794871795</v>
      </c>
      <c r="H16921">
        <f t="shared" si="529"/>
        <v>157.4871794871795</v>
      </c>
      <c r="I16921" s="1">
        <v>42803.75</v>
      </c>
      <c r="J16921" s="2">
        <v>157.4871794871795</v>
      </c>
    </row>
    <row r="16922" spans="1:10" x14ac:dyDescent="0.25">
      <c r="A16922" s="1">
        <v>42803.760416666664</v>
      </c>
      <c r="B16922">
        <v>120.28700000000001</v>
      </c>
      <c r="C16922">
        <v>10.356999999999999</v>
      </c>
      <c r="D16922">
        <v>100.895</v>
      </c>
      <c r="E16922">
        <v>6.5190000000000001</v>
      </c>
      <c r="G16922">
        <f t="shared" si="528"/>
        <v>157.4871794871795</v>
      </c>
      <c r="H16922">
        <f t="shared" si="529"/>
        <v>157.4871794871795</v>
      </c>
      <c r="I16922" s="1">
        <v>42803.760416666664</v>
      </c>
      <c r="J16922" s="2">
        <v>157.4871794871795</v>
      </c>
    </row>
    <row r="16923" spans="1:10" x14ac:dyDescent="0.25">
      <c r="A16923" s="1">
        <v>42803.770833333336</v>
      </c>
      <c r="B16923">
        <v>120.28700000000001</v>
      </c>
      <c r="C16923">
        <v>10.356999999999999</v>
      </c>
      <c r="D16923">
        <v>100.892</v>
      </c>
      <c r="E16923">
        <v>6.52</v>
      </c>
      <c r="G16923">
        <f t="shared" si="528"/>
        <v>157.5128205128205</v>
      </c>
      <c r="H16923">
        <f t="shared" si="529"/>
        <v>157.5128205128205</v>
      </c>
      <c r="I16923" s="1">
        <v>42803.770833333336</v>
      </c>
      <c r="J16923" s="2">
        <v>157.5128205128205</v>
      </c>
    </row>
    <row r="16924" spans="1:10" x14ac:dyDescent="0.25">
      <c r="A16924" s="1">
        <v>42803.78125</v>
      </c>
      <c r="B16924">
        <v>120.264</v>
      </c>
      <c r="C16924">
        <v>10.356999999999999</v>
      </c>
      <c r="D16924">
        <v>100.883</v>
      </c>
      <c r="E16924">
        <v>6.5149999999999997</v>
      </c>
      <c r="G16924">
        <f t="shared" si="528"/>
        <v>157.38461538461539</v>
      </c>
      <c r="H16924">
        <f t="shared" si="529"/>
        <v>157.38461538461539</v>
      </c>
      <c r="I16924" s="1">
        <v>42803.78125</v>
      </c>
      <c r="J16924" s="2">
        <v>157.38461538461539</v>
      </c>
    </row>
    <row r="16925" spans="1:10" x14ac:dyDescent="0.25">
      <c r="A16925" s="1">
        <v>42803.791666666664</v>
      </c>
      <c r="B16925">
        <v>120.28700000000001</v>
      </c>
      <c r="C16925">
        <v>10.356999999999999</v>
      </c>
      <c r="D16925">
        <v>100.907</v>
      </c>
      <c r="E16925">
        <v>6.5149999999999997</v>
      </c>
      <c r="G16925">
        <f t="shared" si="528"/>
        <v>157.38461538461539</v>
      </c>
      <c r="H16925">
        <f t="shared" si="529"/>
        <v>157.38461538461539</v>
      </c>
      <c r="I16925" s="1">
        <v>42803.791666666664</v>
      </c>
      <c r="J16925" s="2">
        <v>157.38461538461539</v>
      </c>
    </row>
    <row r="16926" spans="1:10" x14ac:dyDescent="0.25">
      <c r="A16926" s="1">
        <v>42803.802083333336</v>
      </c>
      <c r="B16926">
        <v>120.28700000000001</v>
      </c>
      <c r="C16926">
        <v>10.356999999999999</v>
      </c>
      <c r="D16926">
        <v>100.907</v>
      </c>
      <c r="E16926">
        <v>6.5149999999999997</v>
      </c>
      <c r="G16926">
        <f t="shared" si="528"/>
        <v>157.38461538461539</v>
      </c>
      <c r="H16926">
        <f t="shared" si="529"/>
        <v>157.38461538461539</v>
      </c>
      <c r="I16926" s="1">
        <v>42803.802083333336</v>
      </c>
      <c r="J16926" s="2">
        <v>157.38461538461539</v>
      </c>
    </row>
    <row r="16927" spans="1:10" x14ac:dyDescent="0.25">
      <c r="A16927" s="1">
        <v>42803.8125</v>
      </c>
      <c r="B16927">
        <v>120.318</v>
      </c>
      <c r="C16927">
        <v>10.259</v>
      </c>
      <c r="D16927">
        <v>100.93899999999999</v>
      </c>
      <c r="E16927">
        <v>6.5149999999999997</v>
      </c>
      <c r="G16927">
        <f t="shared" si="528"/>
        <v>157.38461538461539</v>
      </c>
      <c r="H16927">
        <f t="shared" si="529"/>
        <v>157.38461538461539</v>
      </c>
      <c r="I16927" s="1">
        <v>42803.8125</v>
      </c>
      <c r="J16927" s="2">
        <v>157.38461538461539</v>
      </c>
    </row>
    <row r="16928" spans="1:10" x14ac:dyDescent="0.25">
      <c r="A16928" s="1">
        <v>42803.822916666664</v>
      </c>
      <c r="B16928">
        <v>120.32899999999999</v>
      </c>
      <c r="C16928">
        <v>10.259</v>
      </c>
      <c r="D16928">
        <v>100.93600000000001</v>
      </c>
      <c r="E16928">
        <v>6.5190000000000001</v>
      </c>
      <c r="G16928">
        <f t="shared" si="528"/>
        <v>157.4871794871795</v>
      </c>
      <c r="H16928">
        <f t="shared" si="529"/>
        <v>157.4871794871795</v>
      </c>
      <c r="I16928" s="1">
        <v>42803.822916666664</v>
      </c>
      <c r="J16928" s="2">
        <v>157.4871794871795</v>
      </c>
    </row>
    <row r="16929" spans="1:10" x14ac:dyDescent="0.25">
      <c r="A16929" s="1">
        <v>42803.833333333336</v>
      </c>
      <c r="B16929">
        <v>120.34</v>
      </c>
      <c r="C16929">
        <v>10.259</v>
      </c>
      <c r="D16929">
        <v>100.964</v>
      </c>
      <c r="E16929">
        <v>6.5140000000000002</v>
      </c>
      <c r="G16929">
        <f t="shared" si="528"/>
        <v>157.35897435897436</v>
      </c>
      <c r="H16929">
        <f t="shared" si="529"/>
        <v>157.35897435897436</v>
      </c>
      <c r="I16929" s="1">
        <v>42803.833333333336</v>
      </c>
      <c r="J16929" s="2">
        <v>157.35897435897436</v>
      </c>
    </row>
    <row r="16930" spans="1:10" x14ac:dyDescent="0.25">
      <c r="A16930" s="1">
        <v>42803.84375</v>
      </c>
      <c r="B16930">
        <v>120.34</v>
      </c>
      <c r="C16930">
        <v>10.259</v>
      </c>
      <c r="D16930">
        <v>100.965</v>
      </c>
      <c r="E16930">
        <v>6.5129999999999999</v>
      </c>
      <c r="G16930">
        <f t="shared" si="528"/>
        <v>157.33333333333334</v>
      </c>
      <c r="H16930">
        <f t="shared" si="529"/>
        <v>157.33333333333334</v>
      </c>
      <c r="I16930" s="1">
        <v>42803.84375</v>
      </c>
      <c r="J16930" s="2">
        <v>157.33333333333334</v>
      </c>
    </row>
    <row r="16931" spans="1:10" x14ac:dyDescent="0.25">
      <c r="A16931" s="1">
        <v>42803.854166666664</v>
      </c>
      <c r="B16931">
        <v>120.349</v>
      </c>
      <c r="C16931">
        <v>10.161</v>
      </c>
      <c r="D16931">
        <v>100.982</v>
      </c>
      <c r="E16931">
        <v>6.5110000000000001</v>
      </c>
      <c r="G16931">
        <f t="shared" si="528"/>
        <v>157.2820512820513</v>
      </c>
      <c r="H16931">
        <f t="shared" si="529"/>
        <v>157.2820512820513</v>
      </c>
      <c r="I16931" s="1">
        <v>42803.854166666664</v>
      </c>
      <c r="J16931" s="2">
        <v>157.2820512820513</v>
      </c>
    </row>
    <row r="16932" spans="1:10" x14ac:dyDescent="0.25">
      <c r="A16932" s="1">
        <v>42803.864583333336</v>
      </c>
      <c r="B16932">
        <v>120.349</v>
      </c>
      <c r="C16932">
        <v>10.161</v>
      </c>
      <c r="D16932">
        <v>100.98699999999999</v>
      </c>
      <c r="E16932">
        <v>6.5090000000000003</v>
      </c>
      <c r="G16932">
        <f t="shared" si="528"/>
        <v>157.23076923076925</v>
      </c>
      <c r="H16932">
        <f t="shared" si="529"/>
        <v>157.23076923076925</v>
      </c>
      <c r="I16932" s="1">
        <v>42803.864583333336</v>
      </c>
      <c r="J16932" s="2">
        <v>157.23076923076925</v>
      </c>
    </row>
    <row r="16933" spans="1:10" x14ac:dyDescent="0.25">
      <c r="A16933" s="1">
        <v>42803.875</v>
      </c>
      <c r="B16933">
        <v>120.383</v>
      </c>
      <c r="C16933">
        <v>10.161</v>
      </c>
      <c r="D16933">
        <v>100.991</v>
      </c>
      <c r="E16933">
        <v>6.5190000000000001</v>
      </c>
      <c r="G16933">
        <f t="shared" si="528"/>
        <v>157.4871794871795</v>
      </c>
      <c r="H16933">
        <f t="shared" si="529"/>
        <v>157.4871794871795</v>
      </c>
      <c r="I16933" s="1">
        <v>42803.875</v>
      </c>
      <c r="J16933" s="2">
        <v>157.4871794871795</v>
      </c>
    </row>
    <row r="16934" spans="1:10" x14ac:dyDescent="0.25">
      <c r="A16934" s="1">
        <v>42803.885416666664</v>
      </c>
      <c r="B16934">
        <v>120.371</v>
      </c>
      <c r="C16934">
        <v>10.161</v>
      </c>
      <c r="D16934">
        <v>100.98399999999999</v>
      </c>
      <c r="E16934">
        <v>6.5170000000000003</v>
      </c>
      <c r="G16934">
        <f t="shared" si="528"/>
        <v>157.43589743589746</v>
      </c>
      <c r="H16934">
        <f t="shared" si="529"/>
        <v>157.43589743589746</v>
      </c>
      <c r="I16934" s="1">
        <v>42803.885416666664</v>
      </c>
      <c r="J16934" s="2">
        <v>157.43589743589746</v>
      </c>
    </row>
    <row r="16935" spans="1:10" x14ac:dyDescent="0.25">
      <c r="A16935" s="1">
        <v>42803.895833333336</v>
      </c>
      <c r="B16935">
        <v>120.383</v>
      </c>
      <c r="C16935">
        <v>10.161</v>
      </c>
      <c r="D16935">
        <v>100.989</v>
      </c>
      <c r="E16935">
        <v>6.52</v>
      </c>
      <c r="G16935">
        <f t="shared" si="528"/>
        <v>157.5128205128205</v>
      </c>
      <c r="H16935">
        <f t="shared" si="529"/>
        <v>157.5128205128205</v>
      </c>
      <c r="I16935" s="1">
        <v>42803.895833333336</v>
      </c>
      <c r="J16935" s="2">
        <v>157.5128205128205</v>
      </c>
    </row>
    <row r="16936" spans="1:10" x14ac:dyDescent="0.25">
      <c r="A16936" s="1">
        <v>42803.90625</v>
      </c>
      <c r="B16936">
        <v>120.39400000000001</v>
      </c>
      <c r="C16936">
        <v>10.161</v>
      </c>
      <c r="D16936">
        <v>101.009</v>
      </c>
      <c r="E16936">
        <v>6.5170000000000003</v>
      </c>
      <c r="G16936">
        <f t="shared" si="528"/>
        <v>157.43589743589746</v>
      </c>
      <c r="H16936">
        <f t="shared" si="529"/>
        <v>157.43589743589746</v>
      </c>
      <c r="I16936" s="1">
        <v>42803.90625</v>
      </c>
      <c r="J16936" s="2">
        <v>157.43589743589746</v>
      </c>
    </row>
    <row r="16937" spans="1:10" x14ac:dyDescent="0.25">
      <c r="A16937" s="1">
        <v>42803.916666666664</v>
      </c>
      <c r="B16937">
        <v>120.39100000000001</v>
      </c>
      <c r="C16937">
        <v>10.063000000000001</v>
      </c>
      <c r="D16937">
        <v>101.014</v>
      </c>
      <c r="E16937">
        <v>6.5140000000000002</v>
      </c>
      <c r="G16937">
        <f t="shared" si="528"/>
        <v>157.35897435897436</v>
      </c>
      <c r="H16937">
        <f t="shared" si="529"/>
        <v>157.35897435897436</v>
      </c>
      <c r="I16937" s="1">
        <v>42803.916666666664</v>
      </c>
      <c r="J16937" s="2">
        <v>157.35897435897436</v>
      </c>
    </row>
    <row r="16938" spans="1:10" x14ac:dyDescent="0.25">
      <c r="A16938" s="1">
        <v>42803.927083333336</v>
      </c>
      <c r="B16938">
        <v>120.402</v>
      </c>
      <c r="C16938">
        <v>10.063000000000001</v>
      </c>
      <c r="D16938">
        <v>101.026</v>
      </c>
      <c r="E16938">
        <v>6.5140000000000002</v>
      </c>
      <c r="G16938">
        <f t="shared" si="528"/>
        <v>157.35897435897436</v>
      </c>
      <c r="H16938">
        <f t="shared" si="529"/>
        <v>157.35897435897436</v>
      </c>
      <c r="I16938" s="1">
        <v>42803.927083333336</v>
      </c>
      <c r="J16938" s="2">
        <v>157.35897435897436</v>
      </c>
    </row>
    <row r="16939" spans="1:10" x14ac:dyDescent="0.25">
      <c r="A16939" s="1">
        <v>42803.9375</v>
      </c>
      <c r="B16939">
        <v>120.39100000000001</v>
      </c>
      <c r="C16939">
        <v>10.063000000000001</v>
      </c>
      <c r="D16939">
        <v>101.038</v>
      </c>
      <c r="E16939">
        <v>6.5060000000000002</v>
      </c>
      <c r="G16939">
        <f t="shared" si="528"/>
        <v>157.15384615384616</v>
      </c>
      <c r="H16939">
        <f t="shared" si="529"/>
        <v>157.15384615384616</v>
      </c>
      <c r="I16939" s="1">
        <v>42803.9375</v>
      </c>
      <c r="J16939" s="2">
        <v>157.15384615384616</v>
      </c>
    </row>
    <row r="16940" spans="1:10" x14ac:dyDescent="0.25">
      <c r="A16940" s="1">
        <v>42803.947916666664</v>
      </c>
      <c r="B16940">
        <v>120.39100000000001</v>
      </c>
      <c r="C16940">
        <v>10.063000000000001</v>
      </c>
      <c r="D16940">
        <v>101.014</v>
      </c>
      <c r="E16940">
        <v>6.5140000000000002</v>
      </c>
      <c r="G16940">
        <f t="shared" si="528"/>
        <v>157.35897435897436</v>
      </c>
      <c r="H16940">
        <f t="shared" si="529"/>
        <v>157.35897435897436</v>
      </c>
      <c r="I16940" s="1">
        <v>42803.947916666664</v>
      </c>
      <c r="J16940" s="2">
        <v>157.35897435897436</v>
      </c>
    </row>
    <row r="16941" spans="1:10" x14ac:dyDescent="0.25">
      <c r="A16941" s="1">
        <v>42803.958333333336</v>
      </c>
      <c r="B16941">
        <v>120.402</v>
      </c>
      <c r="C16941">
        <v>10.063000000000001</v>
      </c>
      <c r="D16941">
        <v>101.05</v>
      </c>
      <c r="E16941">
        <v>6.5060000000000002</v>
      </c>
      <c r="G16941">
        <f t="shared" si="528"/>
        <v>157.15384615384616</v>
      </c>
      <c r="H16941">
        <f t="shared" si="529"/>
        <v>157.15384615384616</v>
      </c>
      <c r="I16941" s="1">
        <v>42803.958333333336</v>
      </c>
      <c r="J16941" s="2">
        <v>157.15384615384616</v>
      </c>
    </row>
    <row r="16942" spans="1:10" x14ac:dyDescent="0.25">
      <c r="A16942" s="1">
        <v>42803.96875</v>
      </c>
      <c r="B16942">
        <v>120.402</v>
      </c>
      <c r="C16942">
        <v>10.063000000000001</v>
      </c>
      <c r="D16942">
        <v>101.065</v>
      </c>
      <c r="E16942">
        <v>6.5010000000000003</v>
      </c>
      <c r="G16942">
        <f t="shared" si="528"/>
        <v>157.02564102564105</v>
      </c>
      <c r="H16942">
        <f t="shared" si="529"/>
        <v>157.02564102564105</v>
      </c>
      <c r="I16942" s="1">
        <v>42803.96875</v>
      </c>
      <c r="J16942" s="2">
        <v>157.02564102564105</v>
      </c>
    </row>
    <row r="16943" spans="1:10" x14ac:dyDescent="0.25">
      <c r="A16943" s="1">
        <v>42803.979166666664</v>
      </c>
      <c r="B16943">
        <v>120.425</v>
      </c>
      <c r="C16943">
        <v>10.063000000000001</v>
      </c>
      <c r="D16943">
        <v>101.077</v>
      </c>
      <c r="E16943">
        <v>6.5039999999999996</v>
      </c>
      <c r="G16943">
        <f t="shared" si="528"/>
        <v>157.10256410256409</v>
      </c>
      <c r="H16943">
        <f t="shared" si="529"/>
        <v>157.10256410256409</v>
      </c>
      <c r="I16943" s="1">
        <v>42803.979166666664</v>
      </c>
      <c r="J16943" s="2">
        <v>157.10256410256409</v>
      </c>
    </row>
    <row r="16944" spans="1:10" x14ac:dyDescent="0.25">
      <c r="A16944" s="1">
        <v>42803.989583333336</v>
      </c>
      <c r="B16944">
        <v>120.447</v>
      </c>
      <c r="C16944">
        <v>10.063000000000001</v>
      </c>
      <c r="D16944">
        <v>101.11199999999999</v>
      </c>
      <c r="E16944">
        <v>6.5</v>
      </c>
      <c r="G16944">
        <f t="shared" si="528"/>
        <v>157</v>
      </c>
      <c r="H16944">
        <f t="shared" si="529"/>
        <v>157</v>
      </c>
      <c r="I16944" s="1">
        <v>42803.989583333336</v>
      </c>
      <c r="J16944" s="2">
        <v>157</v>
      </c>
    </row>
    <row r="16945" spans="1:10" x14ac:dyDescent="0.25">
      <c r="A16945" s="1">
        <v>42804</v>
      </c>
      <c r="B16945">
        <v>120.47</v>
      </c>
      <c r="C16945">
        <v>10.063000000000001</v>
      </c>
      <c r="D16945">
        <v>101.124</v>
      </c>
      <c r="E16945">
        <v>6.5039999999999996</v>
      </c>
      <c r="G16945">
        <f t="shared" si="528"/>
        <v>157.10256410256409</v>
      </c>
      <c r="H16945">
        <f t="shared" si="529"/>
        <v>157.10256410256409</v>
      </c>
      <c r="I16945" s="1">
        <v>42804</v>
      </c>
      <c r="J16945" s="2">
        <v>157.10256410256409</v>
      </c>
    </row>
    <row r="16946" spans="1:10" x14ac:dyDescent="0.25">
      <c r="A16946" s="1">
        <v>42804.010416666664</v>
      </c>
      <c r="B16946">
        <v>120.455</v>
      </c>
      <c r="C16946">
        <v>9.9649999999999999</v>
      </c>
      <c r="D16946">
        <v>101.136</v>
      </c>
      <c r="E16946">
        <v>6.4950000000000001</v>
      </c>
      <c r="G16946">
        <f t="shared" si="528"/>
        <v>156.87179487179489</v>
      </c>
      <c r="H16946">
        <f t="shared" si="529"/>
        <v>156.87179487179489</v>
      </c>
      <c r="I16946" s="1">
        <v>42804.010416666664</v>
      </c>
      <c r="J16946" s="2">
        <v>156.87179487179489</v>
      </c>
    </row>
    <row r="16947" spans="1:10" x14ac:dyDescent="0.25">
      <c r="A16947" s="1">
        <v>42804.020833333336</v>
      </c>
      <c r="B16947">
        <v>120.467</v>
      </c>
      <c r="C16947">
        <v>9.9649999999999999</v>
      </c>
      <c r="D16947">
        <v>101.136</v>
      </c>
      <c r="E16947">
        <v>6.4989999999999997</v>
      </c>
      <c r="G16947">
        <f t="shared" si="528"/>
        <v>156.97435897435898</v>
      </c>
      <c r="H16947">
        <f t="shared" si="529"/>
        <v>156.97435897435898</v>
      </c>
      <c r="I16947" s="1">
        <v>42804.020833333336</v>
      </c>
      <c r="J16947" s="2">
        <v>156.97435897435898</v>
      </c>
    </row>
    <row r="16948" spans="1:10" x14ac:dyDescent="0.25">
      <c r="A16948" s="1">
        <v>42804.03125</v>
      </c>
      <c r="B16948">
        <v>120.467</v>
      </c>
      <c r="C16948">
        <v>9.9649999999999999</v>
      </c>
      <c r="D16948">
        <v>101.14</v>
      </c>
      <c r="E16948">
        <v>6.4969999999999999</v>
      </c>
      <c r="G16948">
        <f t="shared" si="528"/>
        <v>156.92307692307693</v>
      </c>
      <c r="H16948">
        <f t="shared" si="529"/>
        <v>156.92307692307693</v>
      </c>
      <c r="I16948" s="1">
        <v>42804.03125</v>
      </c>
      <c r="J16948" s="2">
        <v>156.92307692307693</v>
      </c>
    </row>
    <row r="16949" spans="1:10" x14ac:dyDescent="0.25">
      <c r="A16949" s="1">
        <v>42804.041666666664</v>
      </c>
      <c r="B16949">
        <v>120.444</v>
      </c>
      <c r="C16949">
        <v>9.9649999999999999</v>
      </c>
      <c r="D16949">
        <v>101.136</v>
      </c>
      <c r="E16949">
        <v>6.4909999999999997</v>
      </c>
      <c r="G16949">
        <f t="shared" si="528"/>
        <v>156.76923076923077</v>
      </c>
      <c r="H16949">
        <f t="shared" si="529"/>
        <v>156.76923076923077</v>
      </c>
      <c r="I16949" s="1">
        <v>42804.041666666664</v>
      </c>
      <c r="J16949" s="2">
        <v>156.76923076923077</v>
      </c>
    </row>
    <row r="16950" spans="1:10" x14ac:dyDescent="0.25">
      <c r="A16950" s="1">
        <v>42804.052083333336</v>
      </c>
      <c r="B16950">
        <v>120.444</v>
      </c>
      <c r="C16950">
        <v>9.9649999999999999</v>
      </c>
      <c r="D16950">
        <v>101.121</v>
      </c>
      <c r="E16950">
        <v>6.4960000000000004</v>
      </c>
      <c r="G16950">
        <f t="shared" si="528"/>
        <v>156.89743589743591</v>
      </c>
      <c r="H16950">
        <f t="shared" si="529"/>
        <v>156.89743589743591</v>
      </c>
      <c r="I16950" s="1">
        <v>42804.052083333336</v>
      </c>
      <c r="J16950" s="2">
        <v>156.89743589743591</v>
      </c>
    </row>
    <row r="16951" spans="1:10" x14ac:dyDescent="0.25">
      <c r="A16951" s="1">
        <v>42804.0625</v>
      </c>
      <c r="B16951">
        <v>120.455</v>
      </c>
      <c r="C16951">
        <v>9.9649999999999999</v>
      </c>
      <c r="D16951">
        <v>101.172</v>
      </c>
      <c r="E16951">
        <v>6.4829999999999997</v>
      </c>
      <c r="G16951">
        <f t="shared" si="528"/>
        <v>156.56410256410257</v>
      </c>
      <c r="H16951">
        <f t="shared" si="529"/>
        <v>156.56410256410257</v>
      </c>
      <c r="I16951" s="1">
        <v>42804.0625</v>
      </c>
      <c r="J16951" s="2">
        <v>156.56410256410257</v>
      </c>
    </row>
    <row r="16952" spans="1:10" x14ac:dyDescent="0.25">
      <c r="A16952" s="1">
        <v>42804.072916666664</v>
      </c>
      <c r="B16952">
        <v>120.467</v>
      </c>
      <c r="C16952">
        <v>9.9649999999999999</v>
      </c>
      <c r="D16952">
        <v>101.187</v>
      </c>
      <c r="E16952">
        <v>6.4820000000000002</v>
      </c>
      <c r="G16952">
        <f t="shared" si="528"/>
        <v>156.53846153846155</v>
      </c>
      <c r="H16952">
        <f t="shared" si="529"/>
        <v>156.53846153846155</v>
      </c>
      <c r="I16952" s="1">
        <v>42804.072916666664</v>
      </c>
      <c r="J16952" s="2">
        <v>156.53846153846155</v>
      </c>
    </row>
    <row r="16953" spans="1:10" x14ac:dyDescent="0.25">
      <c r="A16953" s="1">
        <v>42804.083333333336</v>
      </c>
      <c r="B16953">
        <v>120.467</v>
      </c>
      <c r="C16953">
        <v>9.9649999999999999</v>
      </c>
      <c r="D16953">
        <v>101.203</v>
      </c>
      <c r="E16953">
        <v>6.476</v>
      </c>
      <c r="G16953">
        <f t="shared" si="528"/>
        <v>156.38461538461539</v>
      </c>
      <c r="H16953">
        <f t="shared" si="529"/>
        <v>156.38461538461539</v>
      </c>
      <c r="I16953" s="1">
        <v>42804.083333333336</v>
      </c>
      <c r="J16953" s="2">
        <v>156.38461538461539</v>
      </c>
    </row>
    <row r="16954" spans="1:10" x14ac:dyDescent="0.25">
      <c r="A16954" s="1">
        <v>42804.09375</v>
      </c>
      <c r="B16954">
        <v>120.498</v>
      </c>
      <c r="C16954">
        <v>9.8659999999999997</v>
      </c>
      <c r="D16954">
        <v>101.211</v>
      </c>
      <c r="E16954">
        <v>6.484</v>
      </c>
      <c r="G16954">
        <f t="shared" si="528"/>
        <v>156.58974358974359</v>
      </c>
      <c r="H16954">
        <f t="shared" si="529"/>
        <v>156.58974358974359</v>
      </c>
      <c r="I16954" s="1">
        <v>42804.09375</v>
      </c>
      <c r="J16954" s="2">
        <v>156.58974358974359</v>
      </c>
    </row>
    <row r="16955" spans="1:10" x14ac:dyDescent="0.25">
      <c r="A16955" s="1">
        <v>42804.104166666664</v>
      </c>
      <c r="B16955">
        <v>120.509</v>
      </c>
      <c r="C16955">
        <v>9.8659999999999997</v>
      </c>
      <c r="D16955">
        <v>101.223</v>
      </c>
      <c r="E16955">
        <v>6.484</v>
      </c>
      <c r="G16955">
        <f t="shared" si="528"/>
        <v>156.58974358974359</v>
      </c>
      <c r="H16955">
        <f t="shared" si="529"/>
        <v>156.58974358974359</v>
      </c>
      <c r="I16955" s="1">
        <v>42804.104166666664</v>
      </c>
      <c r="J16955" s="2">
        <v>156.58974358974359</v>
      </c>
    </row>
    <row r="16956" spans="1:10" x14ac:dyDescent="0.25">
      <c r="A16956" s="1">
        <v>42804.114583333336</v>
      </c>
      <c r="B16956">
        <v>120.509</v>
      </c>
      <c r="C16956">
        <v>9.8659999999999997</v>
      </c>
      <c r="D16956">
        <v>101.235</v>
      </c>
      <c r="E16956">
        <v>6.48</v>
      </c>
      <c r="G16956">
        <f t="shared" si="528"/>
        <v>156.4871794871795</v>
      </c>
      <c r="H16956">
        <f t="shared" si="529"/>
        <v>156.4871794871795</v>
      </c>
      <c r="I16956" s="1">
        <v>42804.114583333336</v>
      </c>
      <c r="J16956" s="2">
        <v>156.4871794871795</v>
      </c>
    </row>
    <row r="16957" spans="1:10" x14ac:dyDescent="0.25">
      <c r="A16957" s="1">
        <v>42804.125</v>
      </c>
      <c r="B16957">
        <v>120.52</v>
      </c>
      <c r="C16957">
        <v>9.8659999999999997</v>
      </c>
      <c r="D16957">
        <v>101.247</v>
      </c>
      <c r="E16957">
        <v>6.4790000000000001</v>
      </c>
      <c r="G16957">
        <f t="shared" si="528"/>
        <v>156.46153846153848</v>
      </c>
      <c r="H16957">
        <f t="shared" si="529"/>
        <v>156.46153846153848</v>
      </c>
      <c r="I16957" s="1">
        <v>42804.125</v>
      </c>
      <c r="J16957" s="2">
        <v>156.46153846153848</v>
      </c>
    </row>
    <row r="16958" spans="1:10" x14ac:dyDescent="0.25">
      <c r="A16958" s="1">
        <v>42804.135416666664</v>
      </c>
      <c r="B16958">
        <v>120.52</v>
      </c>
      <c r="C16958">
        <v>9.8659999999999997</v>
      </c>
      <c r="D16958">
        <v>101.282</v>
      </c>
      <c r="E16958">
        <v>6.468</v>
      </c>
      <c r="G16958">
        <f t="shared" si="528"/>
        <v>156.17948717948718</v>
      </c>
      <c r="H16958">
        <f t="shared" si="529"/>
        <v>156.17948717948718</v>
      </c>
      <c r="I16958" s="1">
        <v>42804.135416666664</v>
      </c>
      <c r="J16958" s="2">
        <v>156.17948717948718</v>
      </c>
    </row>
    <row r="16959" spans="1:10" x14ac:dyDescent="0.25">
      <c r="A16959" s="1">
        <v>42804.145833333336</v>
      </c>
      <c r="B16959">
        <v>120.52</v>
      </c>
      <c r="C16959">
        <v>9.8659999999999997</v>
      </c>
      <c r="D16959">
        <v>101.27</v>
      </c>
      <c r="E16959">
        <v>6.4720000000000004</v>
      </c>
      <c r="G16959">
        <f t="shared" si="528"/>
        <v>156.2820512820513</v>
      </c>
      <c r="H16959">
        <f t="shared" si="529"/>
        <v>156.2820512820513</v>
      </c>
      <c r="I16959" s="1">
        <v>42804.145833333336</v>
      </c>
      <c r="J16959" s="2">
        <v>156.2820512820513</v>
      </c>
    </row>
    <row r="16960" spans="1:10" x14ac:dyDescent="0.25">
      <c r="A16960" s="1">
        <v>42804.15625</v>
      </c>
      <c r="B16960">
        <v>120.554</v>
      </c>
      <c r="C16960">
        <v>9.8659999999999997</v>
      </c>
      <c r="D16960">
        <v>101.31399999999999</v>
      </c>
      <c r="E16960">
        <v>6.468</v>
      </c>
      <c r="G16960">
        <f t="shared" si="528"/>
        <v>156.17948717948718</v>
      </c>
      <c r="H16960">
        <f t="shared" si="529"/>
        <v>156.17948717948718</v>
      </c>
      <c r="I16960" s="1">
        <v>42804.15625</v>
      </c>
      <c r="J16960" s="2">
        <v>156.17948717948718</v>
      </c>
    </row>
    <row r="16961" spans="1:10" x14ac:dyDescent="0.25">
      <c r="A16961" s="1">
        <v>42804.166666666664</v>
      </c>
      <c r="B16961">
        <v>120.577</v>
      </c>
      <c r="C16961">
        <v>9.8659999999999997</v>
      </c>
      <c r="D16961">
        <v>101.32599999999999</v>
      </c>
      <c r="E16961">
        <v>6.4720000000000004</v>
      </c>
      <c r="G16961">
        <f t="shared" si="528"/>
        <v>156.2820512820513</v>
      </c>
      <c r="H16961">
        <f t="shared" si="529"/>
        <v>156.2820512820513</v>
      </c>
      <c r="I16961" s="1">
        <v>42804.166666666664</v>
      </c>
      <c r="J16961" s="2">
        <v>156.2820512820513</v>
      </c>
    </row>
    <row r="16962" spans="1:10" x14ac:dyDescent="0.25">
      <c r="A16962" s="1">
        <v>42804.177083333336</v>
      </c>
      <c r="B16962">
        <v>120.58499999999999</v>
      </c>
      <c r="C16962">
        <v>9.7680000000000007</v>
      </c>
      <c r="D16962">
        <v>101.346</v>
      </c>
      <c r="E16962">
        <v>6.468</v>
      </c>
      <c r="G16962">
        <f t="shared" si="528"/>
        <v>156.17948717948718</v>
      </c>
      <c r="H16962">
        <f t="shared" si="529"/>
        <v>156.17948717948718</v>
      </c>
      <c r="I16962" s="1">
        <v>42804.177083333336</v>
      </c>
      <c r="J16962" s="2">
        <v>156.17948717948718</v>
      </c>
    </row>
    <row r="16963" spans="1:10" x14ac:dyDescent="0.25">
      <c r="A16963" s="1">
        <v>42804.1875</v>
      </c>
      <c r="B16963">
        <v>120.619</v>
      </c>
      <c r="C16963">
        <v>9.7680000000000007</v>
      </c>
      <c r="D16963">
        <v>101.366</v>
      </c>
      <c r="E16963">
        <v>6.4729999999999999</v>
      </c>
      <c r="G16963">
        <f t="shared" ref="G16963:G17026" si="530">+((E16963+0.82)-1.197)/0.039</f>
        <v>156.30769230769232</v>
      </c>
      <c r="H16963">
        <f t="shared" ref="H16963:H17026" si="531">IF(G16963&gt;0,G16963,"")</f>
        <v>156.30769230769232</v>
      </c>
      <c r="I16963" s="1">
        <v>42804.1875</v>
      </c>
      <c r="J16963" s="2">
        <v>156.30769230769232</v>
      </c>
    </row>
    <row r="16964" spans="1:10" x14ac:dyDescent="0.25">
      <c r="A16964" s="1">
        <v>42804.197916666664</v>
      </c>
      <c r="B16964">
        <v>120.596</v>
      </c>
      <c r="C16964">
        <v>9.7680000000000007</v>
      </c>
      <c r="D16964">
        <v>101.363</v>
      </c>
      <c r="E16964">
        <v>6.4660000000000002</v>
      </c>
      <c r="G16964">
        <f t="shared" si="530"/>
        <v>156.12820512820514</v>
      </c>
      <c r="H16964">
        <f t="shared" si="531"/>
        <v>156.12820512820514</v>
      </c>
      <c r="I16964" s="1">
        <v>42804.197916666664</v>
      </c>
      <c r="J16964" s="2">
        <v>156.12820512820514</v>
      </c>
    </row>
    <row r="16965" spans="1:10" x14ac:dyDescent="0.25">
      <c r="A16965" s="1">
        <v>42804.208333333336</v>
      </c>
      <c r="B16965">
        <v>120.608</v>
      </c>
      <c r="C16965">
        <v>9.7680000000000007</v>
      </c>
      <c r="D16965">
        <v>101.383</v>
      </c>
      <c r="E16965">
        <v>6.4630000000000001</v>
      </c>
      <c r="G16965">
        <f t="shared" si="530"/>
        <v>156.05128205128207</v>
      </c>
      <c r="H16965">
        <f t="shared" si="531"/>
        <v>156.05128205128207</v>
      </c>
      <c r="I16965" s="1">
        <v>42804.208333333336</v>
      </c>
      <c r="J16965" s="2">
        <v>156.05128205128207</v>
      </c>
    </row>
    <row r="16966" spans="1:10" x14ac:dyDescent="0.25">
      <c r="A16966" s="1">
        <v>42804.21875</v>
      </c>
      <c r="B16966">
        <v>120.642</v>
      </c>
      <c r="C16966">
        <v>9.7680000000000007</v>
      </c>
      <c r="D16966">
        <v>101.407</v>
      </c>
      <c r="E16966">
        <v>6.4669999999999996</v>
      </c>
      <c r="G16966">
        <f t="shared" si="530"/>
        <v>156.15384615384616</v>
      </c>
      <c r="H16966">
        <f t="shared" si="531"/>
        <v>156.15384615384616</v>
      </c>
      <c r="I16966" s="1">
        <v>42804.21875</v>
      </c>
      <c r="J16966" s="2">
        <v>156.15384615384616</v>
      </c>
    </row>
    <row r="16967" spans="1:10" x14ac:dyDescent="0.25">
      <c r="A16967" s="1">
        <v>42804.229166666664</v>
      </c>
      <c r="B16967">
        <v>120.664</v>
      </c>
      <c r="C16967">
        <v>9.7680000000000007</v>
      </c>
      <c r="D16967">
        <v>101.45099999999999</v>
      </c>
      <c r="E16967">
        <v>6.4589999999999996</v>
      </c>
      <c r="G16967">
        <f t="shared" si="530"/>
        <v>155.94871794871796</v>
      </c>
      <c r="H16967">
        <f t="shared" si="531"/>
        <v>155.94871794871796</v>
      </c>
      <c r="I16967" s="1">
        <v>42804.229166666664</v>
      </c>
      <c r="J16967" s="2">
        <v>155.94871794871796</v>
      </c>
    </row>
    <row r="16968" spans="1:10" x14ac:dyDescent="0.25">
      <c r="A16968" s="1">
        <v>42804.239583333336</v>
      </c>
      <c r="B16968">
        <v>120.676</v>
      </c>
      <c r="C16968">
        <v>9.7680000000000007</v>
      </c>
      <c r="D16968">
        <v>101.459</v>
      </c>
      <c r="E16968">
        <v>6.4610000000000003</v>
      </c>
      <c r="G16968">
        <f t="shared" si="530"/>
        <v>156</v>
      </c>
      <c r="H16968">
        <f t="shared" si="531"/>
        <v>156</v>
      </c>
      <c r="I16968" s="1">
        <v>42804.239583333336</v>
      </c>
      <c r="J16968" s="2">
        <v>156</v>
      </c>
    </row>
    <row r="16969" spans="1:10" x14ac:dyDescent="0.25">
      <c r="A16969" s="1">
        <v>42804.25</v>
      </c>
      <c r="B16969">
        <v>120.676</v>
      </c>
      <c r="C16969">
        <v>9.7680000000000007</v>
      </c>
      <c r="D16969">
        <v>101.455</v>
      </c>
      <c r="E16969">
        <v>6.4619999999999997</v>
      </c>
      <c r="G16969">
        <f t="shared" si="530"/>
        <v>156.02564102564102</v>
      </c>
      <c r="H16969">
        <f t="shared" si="531"/>
        <v>156.02564102564102</v>
      </c>
      <c r="I16969" s="1">
        <v>42804.25</v>
      </c>
      <c r="J16969" s="2">
        <v>156.02564102564102</v>
      </c>
    </row>
    <row r="16970" spans="1:10" x14ac:dyDescent="0.25">
      <c r="A16970" s="1">
        <v>42804.260416666664</v>
      </c>
      <c r="B16970">
        <v>120.676</v>
      </c>
      <c r="C16970">
        <v>9.7680000000000007</v>
      </c>
      <c r="D16970">
        <v>101.46</v>
      </c>
      <c r="E16970">
        <v>6.46</v>
      </c>
      <c r="G16970">
        <f t="shared" si="530"/>
        <v>155.97435897435898</v>
      </c>
      <c r="H16970">
        <f t="shared" si="531"/>
        <v>155.97435897435898</v>
      </c>
      <c r="I16970" s="1">
        <v>42804.260416666664</v>
      </c>
      <c r="J16970" s="2">
        <v>155.97435897435898</v>
      </c>
    </row>
    <row r="16971" spans="1:10" x14ac:dyDescent="0.25">
      <c r="A16971" s="1">
        <v>42804.270833333336</v>
      </c>
      <c r="B16971">
        <v>120.661</v>
      </c>
      <c r="C16971">
        <v>9.6690000000000005</v>
      </c>
      <c r="D16971">
        <v>101.489</v>
      </c>
      <c r="E16971">
        <v>6.4459999999999997</v>
      </c>
      <c r="G16971">
        <f t="shared" si="530"/>
        <v>155.61538461538461</v>
      </c>
      <c r="H16971">
        <f t="shared" si="531"/>
        <v>155.61538461538461</v>
      </c>
      <c r="I16971" s="1">
        <v>42804.270833333336</v>
      </c>
      <c r="J16971" s="2">
        <v>155.61538461538461</v>
      </c>
    </row>
    <row r="16972" spans="1:10" x14ac:dyDescent="0.25">
      <c r="A16972" s="1">
        <v>42804.28125</v>
      </c>
      <c r="B16972">
        <v>120.718</v>
      </c>
      <c r="C16972">
        <v>9.6690000000000005</v>
      </c>
      <c r="D16972">
        <v>101.521</v>
      </c>
      <c r="E16972">
        <v>6.4539999999999997</v>
      </c>
      <c r="G16972">
        <f t="shared" si="530"/>
        <v>155.82051282051282</v>
      </c>
      <c r="H16972">
        <f t="shared" si="531"/>
        <v>155.82051282051282</v>
      </c>
      <c r="I16972" s="1">
        <v>42804.28125</v>
      </c>
      <c r="J16972" s="2">
        <v>155.82051282051282</v>
      </c>
    </row>
    <row r="16973" spans="1:10" x14ac:dyDescent="0.25">
      <c r="A16973" s="1">
        <v>42804.291666666664</v>
      </c>
      <c r="B16973">
        <v>120.76300000000001</v>
      </c>
      <c r="C16973">
        <v>9.6690000000000005</v>
      </c>
      <c r="D16973">
        <v>101.568</v>
      </c>
      <c r="E16973">
        <v>6.4530000000000003</v>
      </c>
      <c r="G16973">
        <f t="shared" si="530"/>
        <v>155.7948717948718</v>
      </c>
      <c r="H16973">
        <f t="shared" si="531"/>
        <v>155.7948717948718</v>
      </c>
      <c r="I16973" s="1">
        <v>42804.291666666664</v>
      </c>
      <c r="J16973" s="2">
        <v>155.7948717948718</v>
      </c>
    </row>
    <row r="16974" spans="1:10" x14ac:dyDescent="0.25">
      <c r="A16974" s="1">
        <v>42804.302083333336</v>
      </c>
      <c r="B16974">
        <v>120.786</v>
      </c>
      <c r="C16974">
        <v>9.6690000000000005</v>
      </c>
      <c r="D16974">
        <v>101.58</v>
      </c>
      <c r="E16974">
        <v>6.4569999999999999</v>
      </c>
      <c r="G16974">
        <f t="shared" si="530"/>
        <v>155.89743589743591</v>
      </c>
      <c r="H16974">
        <f t="shared" si="531"/>
        <v>155.89743589743591</v>
      </c>
      <c r="I16974" s="1">
        <v>42804.302083333336</v>
      </c>
      <c r="J16974" s="2">
        <v>155.89743589743591</v>
      </c>
    </row>
    <row r="16975" spans="1:10" x14ac:dyDescent="0.25">
      <c r="A16975" s="1">
        <v>42804.3125</v>
      </c>
      <c r="B16975">
        <v>120.80800000000001</v>
      </c>
      <c r="C16975">
        <v>9.6690000000000005</v>
      </c>
      <c r="D16975">
        <v>101.627</v>
      </c>
      <c r="E16975">
        <v>6.4489999999999998</v>
      </c>
      <c r="G16975">
        <f t="shared" si="530"/>
        <v>155.69230769230771</v>
      </c>
      <c r="H16975">
        <f t="shared" si="531"/>
        <v>155.69230769230771</v>
      </c>
      <c r="I16975" s="1">
        <v>42804.3125</v>
      </c>
      <c r="J16975" s="2">
        <v>155.69230769230771</v>
      </c>
    </row>
    <row r="16976" spans="1:10" x14ac:dyDescent="0.25">
      <c r="A16976" s="1">
        <v>42804.322916666664</v>
      </c>
      <c r="B16976">
        <v>120.854</v>
      </c>
      <c r="C16976">
        <v>9.6690000000000005</v>
      </c>
      <c r="D16976">
        <v>101.651</v>
      </c>
      <c r="E16976">
        <v>6.4560000000000004</v>
      </c>
      <c r="G16976">
        <f t="shared" si="530"/>
        <v>155.87179487179489</v>
      </c>
      <c r="H16976">
        <f t="shared" si="531"/>
        <v>155.87179487179489</v>
      </c>
      <c r="I16976" s="1">
        <v>42804.322916666664</v>
      </c>
      <c r="J16976" s="2">
        <v>155.87179487179489</v>
      </c>
    </row>
    <row r="16977" spans="1:10" x14ac:dyDescent="0.25">
      <c r="A16977" s="1">
        <v>42804.333333333336</v>
      </c>
      <c r="B16977">
        <v>120.876</v>
      </c>
      <c r="C16977">
        <v>9.6690000000000005</v>
      </c>
      <c r="D16977">
        <v>101.68300000000001</v>
      </c>
      <c r="E16977">
        <v>6.4530000000000003</v>
      </c>
      <c r="G16977">
        <f t="shared" si="530"/>
        <v>155.7948717948718</v>
      </c>
      <c r="H16977">
        <f t="shared" si="531"/>
        <v>155.7948717948718</v>
      </c>
      <c r="I16977" s="1">
        <v>42804.333333333336</v>
      </c>
      <c r="J16977" s="2">
        <v>155.7948717948718</v>
      </c>
    </row>
    <row r="16978" spans="1:10" x14ac:dyDescent="0.25">
      <c r="A16978" s="1">
        <v>42804.34375</v>
      </c>
      <c r="B16978">
        <v>120.887</v>
      </c>
      <c r="C16978">
        <v>9.6690000000000005</v>
      </c>
      <c r="D16978">
        <v>101.687</v>
      </c>
      <c r="E16978">
        <v>6.4550000000000001</v>
      </c>
      <c r="G16978">
        <f t="shared" si="530"/>
        <v>155.84615384615387</v>
      </c>
      <c r="H16978">
        <f t="shared" si="531"/>
        <v>155.84615384615387</v>
      </c>
      <c r="I16978" s="1">
        <v>42804.34375</v>
      </c>
      <c r="J16978" s="2">
        <v>155.84615384615387</v>
      </c>
    </row>
    <row r="16979" spans="1:10" x14ac:dyDescent="0.25">
      <c r="A16979" s="1">
        <v>42804.354166666664</v>
      </c>
      <c r="B16979">
        <v>120.887</v>
      </c>
      <c r="C16979">
        <v>9.6690000000000005</v>
      </c>
      <c r="D16979">
        <v>101.69799999999999</v>
      </c>
      <c r="E16979">
        <v>6.4509999999999996</v>
      </c>
      <c r="G16979">
        <f t="shared" si="530"/>
        <v>155.74358974358975</v>
      </c>
      <c r="H16979">
        <f t="shared" si="531"/>
        <v>155.74358974358975</v>
      </c>
      <c r="I16979" s="1">
        <v>42804.354166666664</v>
      </c>
      <c r="J16979" s="2">
        <v>155.74358974358975</v>
      </c>
    </row>
    <row r="16980" spans="1:10" x14ac:dyDescent="0.25">
      <c r="A16980" s="1">
        <v>42804.364583333336</v>
      </c>
      <c r="B16980">
        <v>120.899</v>
      </c>
      <c r="C16980">
        <v>9.6690000000000005</v>
      </c>
      <c r="D16980">
        <v>101.715</v>
      </c>
      <c r="E16980">
        <v>6.45</v>
      </c>
      <c r="G16980">
        <f t="shared" si="530"/>
        <v>155.71794871794873</v>
      </c>
      <c r="H16980">
        <f t="shared" si="531"/>
        <v>155.71794871794873</v>
      </c>
      <c r="I16980" s="1">
        <v>42804.364583333336</v>
      </c>
      <c r="J16980" s="2">
        <v>155.71794871794873</v>
      </c>
    </row>
    <row r="16981" spans="1:10" x14ac:dyDescent="0.25">
      <c r="A16981" s="1">
        <v>42804.375</v>
      </c>
      <c r="B16981">
        <v>120.899</v>
      </c>
      <c r="C16981">
        <v>9.6690000000000005</v>
      </c>
      <c r="D16981">
        <v>101.71899999999999</v>
      </c>
      <c r="E16981">
        <v>6.4480000000000004</v>
      </c>
      <c r="G16981">
        <f t="shared" si="530"/>
        <v>155.66666666666669</v>
      </c>
      <c r="H16981">
        <f t="shared" si="531"/>
        <v>155.66666666666669</v>
      </c>
      <c r="I16981" s="1">
        <v>42804.375</v>
      </c>
      <c r="J16981" s="2">
        <v>155.66666666666669</v>
      </c>
    </row>
    <row r="16982" spans="1:10" x14ac:dyDescent="0.25">
      <c r="A16982" s="1">
        <v>42804.385416666664</v>
      </c>
      <c r="B16982">
        <v>120.887</v>
      </c>
      <c r="C16982">
        <v>9.6690000000000005</v>
      </c>
      <c r="D16982">
        <v>101.718</v>
      </c>
      <c r="E16982">
        <v>6.4450000000000003</v>
      </c>
      <c r="G16982">
        <f t="shared" si="530"/>
        <v>155.58974358974359</v>
      </c>
      <c r="H16982">
        <f t="shared" si="531"/>
        <v>155.58974358974359</v>
      </c>
      <c r="I16982" s="1">
        <v>42804.385416666664</v>
      </c>
      <c r="J16982" s="2">
        <v>155.58974358974359</v>
      </c>
    </row>
    <row r="16983" spans="1:10" x14ac:dyDescent="0.25">
      <c r="A16983" s="1">
        <v>42804.395833333336</v>
      </c>
      <c r="B16983">
        <v>120.887</v>
      </c>
      <c r="C16983">
        <v>9.6690000000000005</v>
      </c>
      <c r="D16983">
        <v>101.733</v>
      </c>
      <c r="E16983">
        <v>6.44</v>
      </c>
      <c r="G16983">
        <f t="shared" si="530"/>
        <v>155.46153846153848</v>
      </c>
      <c r="H16983">
        <f t="shared" si="531"/>
        <v>155.46153846153848</v>
      </c>
      <c r="I16983" s="1">
        <v>42804.395833333336</v>
      </c>
      <c r="J16983" s="2">
        <v>155.46153846153848</v>
      </c>
    </row>
    <row r="16984" spans="1:10" x14ac:dyDescent="0.25">
      <c r="A16984" s="1">
        <v>42804.40625</v>
      </c>
      <c r="B16984">
        <v>120.91</v>
      </c>
      <c r="C16984">
        <v>9.6690000000000005</v>
      </c>
      <c r="D16984">
        <v>101.759</v>
      </c>
      <c r="E16984">
        <v>6.4390000000000001</v>
      </c>
      <c r="G16984">
        <f t="shared" si="530"/>
        <v>155.43589743589743</v>
      </c>
      <c r="H16984">
        <f t="shared" si="531"/>
        <v>155.43589743589743</v>
      </c>
      <c r="I16984" s="1">
        <v>42804.40625</v>
      </c>
      <c r="J16984" s="2">
        <v>155.43589743589743</v>
      </c>
    </row>
    <row r="16985" spans="1:10" x14ac:dyDescent="0.25">
      <c r="A16985" s="1">
        <v>42804.416666666664</v>
      </c>
      <c r="B16985">
        <v>120.89100000000001</v>
      </c>
      <c r="C16985">
        <v>9.7680000000000007</v>
      </c>
      <c r="D16985">
        <v>101.738</v>
      </c>
      <c r="E16985">
        <v>6.4390000000000001</v>
      </c>
      <c r="G16985">
        <f t="shared" si="530"/>
        <v>155.43589743589743</v>
      </c>
      <c r="H16985">
        <f t="shared" si="531"/>
        <v>155.43589743589743</v>
      </c>
      <c r="I16985" s="1">
        <v>42804.416666666664</v>
      </c>
      <c r="J16985" s="2">
        <v>155.43589743589743</v>
      </c>
    </row>
    <row r="16986" spans="1:10" x14ac:dyDescent="0.25">
      <c r="A16986" s="1">
        <v>42804.427083333336</v>
      </c>
      <c r="B16986">
        <v>120.902</v>
      </c>
      <c r="C16986">
        <v>9.7680000000000007</v>
      </c>
      <c r="D16986">
        <v>101.749</v>
      </c>
      <c r="E16986">
        <v>6.4390000000000001</v>
      </c>
      <c r="G16986">
        <f t="shared" si="530"/>
        <v>155.43589743589743</v>
      </c>
      <c r="H16986">
        <f t="shared" si="531"/>
        <v>155.43589743589743</v>
      </c>
      <c r="I16986" s="1">
        <v>42804.427083333336</v>
      </c>
      <c r="J16986" s="2">
        <v>155.43589743589743</v>
      </c>
    </row>
    <row r="16987" spans="1:10" x14ac:dyDescent="0.25">
      <c r="A16987" s="1">
        <v>42804.4375</v>
      </c>
      <c r="B16987">
        <v>120.905</v>
      </c>
      <c r="C16987">
        <v>9.8659999999999997</v>
      </c>
      <c r="D16987">
        <v>101.736</v>
      </c>
      <c r="E16987">
        <v>6.4450000000000003</v>
      </c>
      <c r="G16987">
        <f t="shared" si="530"/>
        <v>155.58974358974359</v>
      </c>
      <c r="H16987">
        <f t="shared" si="531"/>
        <v>155.58974358974359</v>
      </c>
      <c r="I16987" s="1">
        <v>42804.4375</v>
      </c>
      <c r="J16987" s="2">
        <v>155.58974358974359</v>
      </c>
    </row>
    <row r="16988" spans="1:10" x14ac:dyDescent="0.25">
      <c r="A16988" s="1">
        <v>42804.447916666664</v>
      </c>
      <c r="B16988">
        <v>120.883</v>
      </c>
      <c r="C16988">
        <v>9.8659999999999997</v>
      </c>
      <c r="D16988">
        <v>101.739</v>
      </c>
      <c r="E16988">
        <v>6.4359999999999999</v>
      </c>
      <c r="G16988">
        <f t="shared" si="530"/>
        <v>155.35897435897436</v>
      </c>
      <c r="H16988">
        <f t="shared" si="531"/>
        <v>155.35897435897436</v>
      </c>
      <c r="I16988" s="1">
        <v>42804.447916666664</v>
      </c>
      <c r="J16988" s="2">
        <v>155.35897435897436</v>
      </c>
    </row>
    <row r="16989" spans="1:10" x14ac:dyDescent="0.25">
      <c r="A16989" s="1">
        <v>42804.458333333336</v>
      </c>
      <c r="B16989">
        <v>120.874</v>
      </c>
      <c r="C16989">
        <v>9.9649999999999999</v>
      </c>
      <c r="D16989">
        <v>101.73099999999999</v>
      </c>
      <c r="E16989">
        <v>6.4359999999999999</v>
      </c>
      <c r="G16989">
        <f t="shared" si="530"/>
        <v>155.35897435897436</v>
      </c>
      <c r="H16989">
        <f t="shared" si="531"/>
        <v>155.35897435897436</v>
      </c>
      <c r="I16989" s="1">
        <v>42804.458333333336</v>
      </c>
      <c r="J16989" s="2">
        <v>155.35897435897436</v>
      </c>
    </row>
    <row r="16990" spans="1:10" x14ac:dyDescent="0.25">
      <c r="A16990" s="1">
        <v>42804.46875</v>
      </c>
      <c r="B16990">
        <v>120.889</v>
      </c>
      <c r="C16990">
        <v>10.063000000000001</v>
      </c>
      <c r="D16990">
        <v>101.74299999999999</v>
      </c>
      <c r="E16990">
        <v>6.4370000000000003</v>
      </c>
      <c r="G16990">
        <f t="shared" si="530"/>
        <v>155.38461538461539</v>
      </c>
      <c r="H16990">
        <f t="shared" si="531"/>
        <v>155.38461538461539</v>
      </c>
      <c r="I16990" s="1">
        <v>42804.46875</v>
      </c>
      <c r="J16990" s="2">
        <v>155.38461538461539</v>
      </c>
    </row>
    <row r="16991" spans="1:10" x14ac:dyDescent="0.25">
      <c r="A16991" s="1">
        <v>42804.479166666664</v>
      </c>
      <c r="B16991">
        <v>120.881</v>
      </c>
      <c r="C16991">
        <v>10.161</v>
      </c>
      <c r="D16991">
        <v>101.755</v>
      </c>
      <c r="E16991">
        <v>6.43</v>
      </c>
      <c r="G16991">
        <f t="shared" si="530"/>
        <v>155.2051282051282</v>
      </c>
      <c r="H16991">
        <f t="shared" si="531"/>
        <v>155.2051282051282</v>
      </c>
      <c r="I16991" s="1">
        <v>42804.479166666664</v>
      </c>
      <c r="J16991" s="2">
        <v>155.2051282051282</v>
      </c>
    </row>
    <row r="16992" spans="1:10" x14ac:dyDescent="0.25">
      <c r="A16992" s="1">
        <v>42804.489583333336</v>
      </c>
      <c r="B16992">
        <v>120.861</v>
      </c>
      <c r="C16992">
        <v>10.259</v>
      </c>
      <c r="D16992">
        <v>101.74299999999999</v>
      </c>
      <c r="E16992">
        <v>6.4269999999999996</v>
      </c>
      <c r="G16992">
        <f t="shared" si="530"/>
        <v>155.12820512820511</v>
      </c>
      <c r="H16992">
        <f t="shared" si="531"/>
        <v>155.12820512820511</v>
      </c>
      <c r="I16992" s="1">
        <v>42804.489583333336</v>
      </c>
      <c r="J16992" s="2">
        <v>155.12820512820511</v>
      </c>
    </row>
    <row r="16993" spans="1:10" x14ac:dyDescent="0.25">
      <c r="A16993" s="1">
        <v>42804.5</v>
      </c>
      <c r="B16993">
        <v>120.86499999999999</v>
      </c>
      <c r="C16993">
        <v>10.356999999999999</v>
      </c>
      <c r="D16993">
        <v>101.758</v>
      </c>
      <c r="E16993">
        <v>6.4240000000000004</v>
      </c>
      <c r="G16993">
        <f t="shared" si="530"/>
        <v>155.05128205128207</v>
      </c>
      <c r="H16993">
        <f t="shared" si="531"/>
        <v>155.05128205128207</v>
      </c>
      <c r="I16993" s="1">
        <v>42804.5</v>
      </c>
      <c r="J16993" s="2">
        <v>155.05128205128207</v>
      </c>
    </row>
    <row r="16994" spans="1:10" x14ac:dyDescent="0.25">
      <c r="A16994" s="1">
        <v>42804.510416666664</v>
      </c>
      <c r="B16994">
        <v>120.845</v>
      </c>
      <c r="C16994">
        <v>10.455</v>
      </c>
      <c r="D16994">
        <v>101.738</v>
      </c>
      <c r="E16994">
        <v>6.4240000000000004</v>
      </c>
      <c r="G16994">
        <f t="shared" si="530"/>
        <v>155.05128205128207</v>
      </c>
      <c r="H16994">
        <f t="shared" si="531"/>
        <v>155.05128205128207</v>
      </c>
      <c r="I16994" s="1">
        <v>42804.510416666664</v>
      </c>
      <c r="J16994" s="2">
        <v>155.05128205128207</v>
      </c>
    </row>
    <row r="16995" spans="1:10" x14ac:dyDescent="0.25">
      <c r="A16995" s="1">
        <v>42804.520833333336</v>
      </c>
      <c r="B16995">
        <v>120.837</v>
      </c>
      <c r="C16995">
        <v>10.553000000000001</v>
      </c>
      <c r="D16995">
        <v>101.73399999999999</v>
      </c>
      <c r="E16995">
        <v>6.4219999999999997</v>
      </c>
      <c r="G16995">
        <f t="shared" si="530"/>
        <v>155</v>
      </c>
      <c r="H16995">
        <f t="shared" si="531"/>
        <v>155</v>
      </c>
      <c r="I16995" s="1">
        <v>42804.520833333336</v>
      </c>
      <c r="J16995" s="2">
        <v>155</v>
      </c>
    </row>
    <row r="16996" spans="1:10" x14ac:dyDescent="0.25">
      <c r="A16996" s="1">
        <v>42804.53125</v>
      </c>
      <c r="B16996">
        <v>120.798</v>
      </c>
      <c r="C16996">
        <v>10.747999999999999</v>
      </c>
      <c r="D16996">
        <v>101.705</v>
      </c>
      <c r="E16996">
        <v>6.4189999999999996</v>
      </c>
      <c r="G16996">
        <f t="shared" si="530"/>
        <v>154.92307692307691</v>
      </c>
      <c r="H16996">
        <f t="shared" si="531"/>
        <v>154.92307692307691</v>
      </c>
      <c r="I16996" s="1">
        <v>42804.53125</v>
      </c>
      <c r="J16996" s="2">
        <v>154.92307692307691</v>
      </c>
    </row>
    <row r="16997" spans="1:10" x14ac:dyDescent="0.25">
      <c r="A16997" s="1">
        <v>42804.541666666664</v>
      </c>
      <c r="B16997">
        <v>120.801</v>
      </c>
      <c r="C16997">
        <v>10.846</v>
      </c>
      <c r="D16997">
        <v>101.684</v>
      </c>
      <c r="E16997">
        <v>6.4269999999999996</v>
      </c>
      <c r="G16997">
        <f t="shared" si="530"/>
        <v>155.12820512820511</v>
      </c>
      <c r="H16997">
        <f t="shared" si="531"/>
        <v>155.12820512820511</v>
      </c>
      <c r="I16997" s="1">
        <v>42804.541666666664</v>
      </c>
      <c r="J16997" s="2">
        <v>155.12820512820511</v>
      </c>
    </row>
    <row r="16998" spans="1:10" x14ac:dyDescent="0.25">
      <c r="A16998" s="1">
        <v>42804.552083333336</v>
      </c>
      <c r="B16998">
        <v>120.77</v>
      </c>
      <c r="C16998">
        <v>10.944000000000001</v>
      </c>
      <c r="D16998">
        <v>101.658</v>
      </c>
      <c r="E16998">
        <v>6.4249999999999998</v>
      </c>
      <c r="G16998">
        <f t="shared" si="530"/>
        <v>155.07692307692307</v>
      </c>
      <c r="H16998">
        <f t="shared" si="531"/>
        <v>155.07692307692307</v>
      </c>
      <c r="I16998" s="1">
        <v>42804.552083333336</v>
      </c>
      <c r="J16998" s="2">
        <v>155.07692307692307</v>
      </c>
    </row>
    <row r="16999" spans="1:10" x14ac:dyDescent="0.25">
      <c r="A16999" s="1">
        <v>42804.5625</v>
      </c>
      <c r="B16999">
        <v>120.739</v>
      </c>
      <c r="C16999">
        <v>11.041</v>
      </c>
      <c r="D16999">
        <v>101.63800000000001</v>
      </c>
      <c r="E16999">
        <v>6.4219999999999997</v>
      </c>
      <c r="G16999">
        <f t="shared" si="530"/>
        <v>155</v>
      </c>
      <c r="H16999">
        <f t="shared" si="531"/>
        <v>155</v>
      </c>
      <c r="I16999" s="1">
        <v>42804.5625</v>
      </c>
      <c r="J16999" s="2">
        <v>155</v>
      </c>
    </row>
    <row r="17000" spans="1:10" x14ac:dyDescent="0.25">
      <c r="A17000" s="1">
        <v>42804.572916666664</v>
      </c>
      <c r="B17000">
        <v>120.723</v>
      </c>
      <c r="C17000">
        <v>11.236000000000001</v>
      </c>
      <c r="D17000">
        <v>101.614</v>
      </c>
      <c r="E17000">
        <v>6.4240000000000004</v>
      </c>
      <c r="G17000">
        <f t="shared" si="530"/>
        <v>155.05128205128207</v>
      </c>
      <c r="H17000">
        <f t="shared" si="531"/>
        <v>155.05128205128207</v>
      </c>
      <c r="I17000" s="1">
        <v>42804.572916666664</v>
      </c>
      <c r="J17000" s="2">
        <v>155.05128205128207</v>
      </c>
    </row>
    <row r="17001" spans="1:10" x14ac:dyDescent="0.25">
      <c r="A17001" s="1">
        <v>42804.583333333336</v>
      </c>
      <c r="B17001">
        <v>120.69199999999999</v>
      </c>
      <c r="C17001">
        <v>11.334</v>
      </c>
      <c r="D17001">
        <v>101.571</v>
      </c>
      <c r="E17001">
        <v>6.4279999999999999</v>
      </c>
      <c r="G17001">
        <f t="shared" si="530"/>
        <v>155.15384615384616</v>
      </c>
      <c r="H17001">
        <f t="shared" si="531"/>
        <v>155.15384615384616</v>
      </c>
      <c r="I17001" s="1">
        <v>42804.583333333336</v>
      </c>
      <c r="J17001" s="2">
        <v>155.15384615384616</v>
      </c>
    </row>
    <row r="17002" spans="1:10" x14ac:dyDescent="0.25">
      <c r="A17002" s="1">
        <v>42804.59375</v>
      </c>
      <c r="B17002">
        <v>120.684</v>
      </c>
      <c r="C17002">
        <v>11.430999999999999</v>
      </c>
      <c r="D17002">
        <v>101.578</v>
      </c>
      <c r="E17002">
        <v>6.423</v>
      </c>
      <c r="G17002">
        <f t="shared" si="530"/>
        <v>155.02564102564102</v>
      </c>
      <c r="H17002">
        <f t="shared" si="531"/>
        <v>155.02564102564102</v>
      </c>
      <c r="I17002" s="1">
        <v>42804.59375</v>
      </c>
      <c r="J17002" s="2">
        <v>155.02564102564102</v>
      </c>
    </row>
    <row r="17003" spans="1:10" x14ac:dyDescent="0.25">
      <c r="A17003" s="1">
        <v>42804.604166666664</v>
      </c>
      <c r="B17003">
        <v>120.66500000000001</v>
      </c>
      <c r="C17003">
        <v>11.528</v>
      </c>
      <c r="D17003">
        <v>101.562</v>
      </c>
      <c r="E17003">
        <v>6.4219999999999997</v>
      </c>
      <c r="G17003">
        <f t="shared" si="530"/>
        <v>155</v>
      </c>
      <c r="H17003">
        <f t="shared" si="531"/>
        <v>155</v>
      </c>
      <c r="I17003" s="1">
        <v>42804.604166666664</v>
      </c>
      <c r="J17003" s="2">
        <v>155</v>
      </c>
    </row>
    <row r="17004" spans="1:10" x14ac:dyDescent="0.25">
      <c r="A17004" s="1">
        <v>42804.614583333336</v>
      </c>
      <c r="B17004">
        <v>120.65600000000001</v>
      </c>
      <c r="C17004">
        <v>11.625</v>
      </c>
      <c r="D17004">
        <v>101.553</v>
      </c>
      <c r="E17004">
        <v>6.4219999999999997</v>
      </c>
      <c r="G17004">
        <f t="shared" si="530"/>
        <v>155</v>
      </c>
      <c r="H17004">
        <f t="shared" si="531"/>
        <v>155</v>
      </c>
      <c r="I17004" s="1">
        <v>42804.614583333336</v>
      </c>
      <c r="J17004" s="2">
        <v>155</v>
      </c>
    </row>
    <row r="17005" spans="1:10" x14ac:dyDescent="0.25">
      <c r="A17005" s="1">
        <v>42804.625</v>
      </c>
      <c r="B17005">
        <v>120.66</v>
      </c>
      <c r="C17005">
        <v>11.722</v>
      </c>
      <c r="D17005">
        <v>101.55200000000001</v>
      </c>
      <c r="E17005">
        <v>6.4240000000000004</v>
      </c>
      <c r="G17005">
        <f t="shared" si="530"/>
        <v>155.05128205128207</v>
      </c>
      <c r="H17005">
        <f t="shared" si="531"/>
        <v>155.05128205128207</v>
      </c>
      <c r="I17005" s="1">
        <v>42804.625</v>
      </c>
      <c r="J17005" s="2">
        <v>155.05128205128207</v>
      </c>
    </row>
    <row r="17006" spans="1:10" x14ac:dyDescent="0.25">
      <c r="A17006" s="1">
        <v>42804.635416666664</v>
      </c>
      <c r="B17006">
        <v>120.64</v>
      </c>
      <c r="C17006">
        <v>11.819000000000001</v>
      </c>
      <c r="D17006">
        <v>101.548</v>
      </c>
      <c r="E17006">
        <v>6.4189999999999996</v>
      </c>
      <c r="G17006">
        <f t="shared" si="530"/>
        <v>154.92307692307691</v>
      </c>
      <c r="H17006">
        <f t="shared" si="531"/>
        <v>154.92307692307691</v>
      </c>
      <c r="I17006" s="1">
        <v>42804.635416666664</v>
      </c>
      <c r="J17006" s="2">
        <v>154.92307692307691</v>
      </c>
    </row>
    <row r="17007" spans="1:10" x14ac:dyDescent="0.25">
      <c r="A17007" s="1">
        <v>42804.645833333336</v>
      </c>
      <c r="B17007">
        <v>120.621</v>
      </c>
      <c r="C17007">
        <v>11.916</v>
      </c>
      <c r="D17007">
        <v>101.536</v>
      </c>
      <c r="E17007">
        <v>6.4160000000000004</v>
      </c>
      <c r="G17007">
        <f t="shared" si="530"/>
        <v>154.84615384615387</v>
      </c>
      <c r="H17007">
        <f t="shared" si="531"/>
        <v>154.84615384615387</v>
      </c>
      <c r="I17007" s="1">
        <v>42804.645833333336</v>
      </c>
      <c r="J17007" s="2">
        <v>154.84615384615387</v>
      </c>
    </row>
    <row r="17008" spans="1:10" x14ac:dyDescent="0.25">
      <c r="A17008" s="1">
        <v>42804.65625</v>
      </c>
      <c r="B17008">
        <v>120.601</v>
      </c>
      <c r="C17008">
        <v>12.013</v>
      </c>
      <c r="D17008">
        <v>101.512</v>
      </c>
      <c r="E17008">
        <v>6.4180000000000001</v>
      </c>
      <c r="G17008">
        <f t="shared" si="530"/>
        <v>154.89743589743591</v>
      </c>
      <c r="H17008">
        <f t="shared" si="531"/>
        <v>154.89743589743591</v>
      </c>
      <c r="I17008" s="1">
        <v>42804.65625</v>
      </c>
      <c r="J17008" s="2">
        <v>154.89743589743591</v>
      </c>
    </row>
    <row r="17009" spans="1:10" x14ac:dyDescent="0.25">
      <c r="A17009" s="1">
        <v>42804.666666666664</v>
      </c>
      <c r="B17009">
        <v>120.61199999999999</v>
      </c>
      <c r="C17009">
        <v>12.013</v>
      </c>
      <c r="D17009">
        <v>101.511</v>
      </c>
      <c r="E17009">
        <v>6.4219999999999997</v>
      </c>
      <c r="G17009">
        <f t="shared" si="530"/>
        <v>155</v>
      </c>
      <c r="H17009">
        <f t="shared" si="531"/>
        <v>155</v>
      </c>
      <c r="I17009" s="1">
        <v>42804.666666666664</v>
      </c>
      <c r="J17009" s="2">
        <v>155</v>
      </c>
    </row>
    <row r="17010" spans="1:10" x14ac:dyDescent="0.25">
      <c r="A17010" s="1">
        <v>42804.677083333336</v>
      </c>
      <c r="B17010">
        <v>120.604</v>
      </c>
      <c r="C17010">
        <v>12.11</v>
      </c>
      <c r="D17010">
        <v>101.506</v>
      </c>
      <c r="E17010">
        <v>6.4210000000000003</v>
      </c>
      <c r="G17010">
        <f t="shared" si="530"/>
        <v>154.97435897435898</v>
      </c>
      <c r="H17010">
        <f t="shared" si="531"/>
        <v>154.97435897435898</v>
      </c>
      <c r="I17010" s="1">
        <v>42804.677083333336</v>
      </c>
      <c r="J17010" s="2">
        <v>154.97435897435898</v>
      </c>
    </row>
    <row r="17011" spans="1:10" x14ac:dyDescent="0.25">
      <c r="A17011" s="1">
        <v>42804.6875</v>
      </c>
      <c r="B17011">
        <v>120.604</v>
      </c>
      <c r="C17011">
        <v>12.11</v>
      </c>
      <c r="D17011">
        <v>101.511</v>
      </c>
      <c r="E17011">
        <v>6.4189999999999996</v>
      </c>
      <c r="G17011">
        <f t="shared" si="530"/>
        <v>154.92307692307691</v>
      </c>
      <c r="H17011">
        <f t="shared" si="531"/>
        <v>154.92307692307691</v>
      </c>
      <c r="I17011" s="1">
        <v>42804.6875</v>
      </c>
      <c r="J17011" s="2">
        <v>154.92307692307691</v>
      </c>
    </row>
    <row r="17012" spans="1:10" x14ac:dyDescent="0.25">
      <c r="A17012" s="1">
        <v>42804.697916666664</v>
      </c>
      <c r="B17012">
        <v>120.58199999999999</v>
      </c>
      <c r="C17012">
        <v>12.11</v>
      </c>
      <c r="D17012">
        <v>101.492</v>
      </c>
      <c r="E17012">
        <v>6.4180000000000001</v>
      </c>
      <c r="G17012">
        <f t="shared" si="530"/>
        <v>154.89743589743591</v>
      </c>
      <c r="H17012">
        <f t="shared" si="531"/>
        <v>154.89743589743591</v>
      </c>
      <c r="I17012" s="1">
        <v>42804.697916666664</v>
      </c>
      <c r="J17012" s="2">
        <v>154.89743589743591</v>
      </c>
    </row>
    <row r="17013" spans="1:10" x14ac:dyDescent="0.25">
      <c r="A17013" s="1">
        <v>42804.708333333336</v>
      </c>
      <c r="B17013">
        <v>120.593</v>
      </c>
      <c r="C17013">
        <v>12.11</v>
      </c>
      <c r="D17013">
        <v>101.485</v>
      </c>
      <c r="E17013">
        <v>6.4240000000000004</v>
      </c>
      <c r="G17013">
        <f t="shared" si="530"/>
        <v>155.05128205128207</v>
      </c>
      <c r="H17013">
        <f t="shared" si="531"/>
        <v>155.05128205128207</v>
      </c>
      <c r="I17013" s="1">
        <v>42804.708333333336</v>
      </c>
      <c r="J17013" s="2">
        <v>155.05128205128207</v>
      </c>
    </row>
    <row r="17014" spans="1:10" x14ac:dyDescent="0.25">
      <c r="A17014" s="1">
        <v>42804.71875</v>
      </c>
      <c r="B17014">
        <v>120.604</v>
      </c>
      <c r="C17014">
        <v>12.11</v>
      </c>
      <c r="D17014">
        <v>101.498</v>
      </c>
      <c r="E17014">
        <v>6.423</v>
      </c>
      <c r="G17014">
        <f t="shared" si="530"/>
        <v>155.02564102564102</v>
      </c>
      <c r="H17014">
        <f t="shared" si="531"/>
        <v>155.02564102564102</v>
      </c>
      <c r="I17014" s="1">
        <v>42804.71875</v>
      </c>
      <c r="J17014" s="2">
        <v>155.02564102564102</v>
      </c>
    </row>
    <row r="17015" spans="1:10" x14ac:dyDescent="0.25">
      <c r="A17015" s="1">
        <v>42804.729166666664</v>
      </c>
      <c r="B17015">
        <v>120.559</v>
      </c>
      <c r="C17015">
        <v>12.11</v>
      </c>
      <c r="D17015">
        <v>101.48699999999999</v>
      </c>
      <c r="E17015">
        <v>6.4119999999999999</v>
      </c>
      <c r="G17015">
        <f t="shared" si="530"/>
        <v>154.74358974358975</v>
      </c>
      <c r="H17015">
        <f t="shared" si="531"/>
        <v>154.74358974358975</v>
      </c>
      <c r="I17015" s="1">
        <v>42804.729166666664</v>
      </c>
      <c r="J17015" s="2">
        <v>154.74358974358975</v>
      </c>
    </row>
    <row r="17016" spans="1:10" x14ac:dyDescent="0.25">
      <c r="A17016" s="1">
        <v>42804.739583333336</v>
      </c>
      <c r="B17016">
        <v>120.57</v>
      </c>
      <c r="C17016">
        <v>12.11</v>
      </c>
      <c r="D17016">
        <v>101.453</v>
      </c>
      <c r="E17016">
        <v>6.4269999999999996</v>
      </c>
      <c r="G17016">
        <f t="shared" si="530"/>
        <v>155.12820512820511</v>
      </c>
      <c r="H17016">
        <f t="shared" si="531"/>
        <v>155.12820512820511</v>
      </c>
      <c r="I17016" s="1">
        <v>42804.739583333336</v>
      </c>
      <c r="J17016" s="2">
        <v>155.12820512820511</v>
      </c>
    </row>
    <row r="17017" spans="1:10" x14ac:dyDescent="0.25">
      <c r="A17017" s="1">
        <v>42804.75</v>
      </c>
      <c r="B17017">
        <v>120.57</v>
      </c>
      <c r="C17017">
        <v>12.11</v>
      </c>
      <c r="D17017">
        <v>101.467</v>
      </c>
      <c r="E17017">
        <v>6.4219999999999997</v>
      </c>
      <c r="G17017">
        <f t="shared" si="530"/>
        <v>155</v>
      </c>
      <c r="H17017">
        <f t="shared" si="531"/>
        <v>155</v>
      </c>
      <c r="I17017" s="1">
        <v>42804.75</v>
      </c>
      <c r="J17017" s="2">
        <v>155</v>
      </c>
    </row>
    <row r="17018" spans="1:10" x14ac:dyDescent="0.25">
      <c r="A17018" s="1">
        <v>42804.760416666664</v>
      </c>
      <c r="B17018">
        <v>120.556</v>
      </c>
      <c r="C17018">
        <v>12.013</v>
      </c>
      <c r="D17018">
        <v>101.461</v>
      </c>
      <c r="E17018">
        <v>6.42</v>
      </c>
      <c r="G17018">
        <f t="shared" si="530"/>
        <v>154.94871794871796</v>
      </c>
      <c r="H17018">
        <f t="shared" si="531"/>
        <v>154.94871794871796</v>
      </c>
      <c r="I17018" s="1">
        <v>42804.760416666664</v>
      </c>
      <c r="J17018" s="2">
        <v>154.94871794871796</v>
      </c>
    </row>
    <row r="17019" spans="1:10" x14ac:dyDescent="0.25">
      <c r="A17019" s="1">
        <v>42804.770833333336</v>
      </c>
      <c r="B17019">
        <v>120.544</v>
      </c>
      <c r="C17019">
        <v>12.013</v>
      </c>
      <c r="D17019">
        <v>101.44</v>
      </c>
      <c r="E17019">
        <v>6.423</v>
      </c>
      <c r="G17019">
        <f t="shared" si="530"/>
        <v>155.02564102564102</v>
      </c>
      <c r="H17019">
        <f t="shared" si="531"/>
        <v>155.02564102564102</v>
      </c>
      <c r="I17019" s="1">
        <v>42804.770833333336</v>
      </c>
      <c r="J17019" s="2">
        <v>155.02564102564102</v>
      </c>
    </row>
    <row r="17020" spans="1:10" x14ac:dyDescent="0.25">
      <c r="A17020" s="1">
        <v>42804.78125</v>
      </c>
      <c r="B17020">
        <v>120.53</v>
      </c>
      <c r="C17020">
        <v>11.916</v>
      </c>
      <c r="D17020">
        <v>101.431</v>
      </c>
      <c r="E17020">
        <v>6.4210000000000003</v>
      </c>
      <c r="G17020">
        <f t="shared" si="530"/>
        <v>154.97435897435898</v>
      </c>
      <c r="H17020">
        <f t="shared" si="531"/>
        <v>154.97435897435898</v>
      </c>
      <c r="I17020" s="1">
        <v>42804.78125</v>
      </c>
      <c r="J17020" s="2">
        <v>154.97435897435898</v>
      </c>
    </row>
    <row r="17021" spans="1:10" x14ac:dyDescent="0.25">
      <c r="A17021" s="1">
        <v>42804.791666666664</v>
      </c>
      <c r="B17021">
        <v>120.53</v>
      </c>
      <c r="C17021">
        <v>11.916</v>
      </c>
      <c r="D17021">
        <v>101.425</v>
      </c>
      <c r="E17021">
        <v>6.423</v>
      </c>
      <c r="G17021">
        <f t="shared" si="530"/>
        <v>155.02564102564102</v>
      </c>
      <c r="H17021">
        <f t="shared" si="531"/>
        <v>155.02564102564102</v>
      </c>
      <c r="I17021" s="1">
        <v>42804.791666666664</v>
      </c>
      <c r="J17021" s="2">
        <v>155.02564102564102</v>
      </c>
    </row>
    <row r="17022" spans="1:10" x14ac:dyDescent="0.25">
      <c r="A17022" s="1">
        <v>42804.802083333336</v>
      </c>
      <c r="B17022">
        <v>120.515</v>
      </c>
      <c r="C17022">
        <v>11.819000000000001</v>
      </c>
      <c r="D17022">
        <v>101.419</v>
      </c>
      <c r="E17022">
        <v>6.42</v>
      </c>
      <c r="G17022">
        <f t="shared" si="530"/>
        <v>154.94871794871796</v>
      </c>
      <c r="H17022">
        <f t="shared" si="531"/>
        <v>154.94871794871796</v>
      </c>
      <c r="I17022" s="1">
        <v>42804.802083333336</v>
      </c>
      <c r="J17022" s="2">
        <v>154.94871794871796</v>
      </c>
    </row>
    <row r="17023" spans="1:10" x14ac:dyDescent="0.25">
      <c r="A17023" s="1">
        <v>42804.8125</v>
      </c>
      <c r="B17023">
        <v>120.504</v>
      </c>
      <c r="C17023">
        <v>11.819000000000001</v>
      </c>
      <c r="D17023">
        <v>101.425</v>
      </c>
      <c r="E17023">
        <v>6.4139999999999997</v>
      </c>
      <c r="G17023">
        <f t="shared" si="530"/>
        <v>154.7948717948718</v>
      </c>
      <c r="H17023">
        <f t="shared" si="531"/>
        <v>154.7948717948718</v>
      </c>
      <c r="I17023" s="1">
        <v>42804.8125</v>
      </c>
      <c r="J17023" s="2">
        <v>154.7948717948718</v>
      </c>
    </row>
    <row r="17024" spans="1:10" x14ac:dyDescent="0.25">
      <c r="A17024" s="1">
        <v>42804.822916666664</v>
      </c>
      <c r="B17024">
        <v>120.49</v>
      </c>
      <c r="C17024">
        <v>11.722</v>
      </c>
      <c r="D17024">
        <v>101.387</v>
      </c>
      <c r="E17024">
        <v>6.4219999999999997</v>
      </c>
      <c r="G17024">
        <f t="shared" si="530"/>
        <v>155</v>
      </c>
      <c r="H17024">
        <f t="shared" si="531"/>
        <v>155</v>
      </c>
      <c r="I17024" s="1">
        <v>42804.822916666664</v>
      </c>
      <c r="J17024" s="2">
        <v>155</v>
      </c>
    </row>
    <row r="17025" spans="1:10" x14ac:dyDescent="0.25">
      <c r="A17025" s="1">
        <v>42804.833333333336</v>
      </c>
      <c r="B17025">
        <v>120.464</v>
      </c>
      <c r="C17025">
        <v>11.625</v>
      </c>
      <c r="D17025">
        <v>101.396</v>
      </c>
      <c r="E17025">
        <v>6.4109999999999996</v>
      </c>
      <c r="G17025">
        <f t="shared" si="530"/>
        <v>154.7179487179487</v>
      </c>
      <c r="H17025">
        <f t="shared" si="531"/>
        <v>154.7179487179487</v>
      </c>
      <c r="I17025" s="1">
        <v>42804.833333333336</v>
      </c>
      <c r="J17025" s="2">
        <v>154.7179487179487</v>
      </c>
    </row>
    <row r="17026" spans="1:10" x14ac:dyDescent="0.25">
      <c r="A17026" s="1">
        <v>42804.84375</v>
      </c>
      <c r="B17026">
        <v>120.47499999999999</v>
      </c>
      <c r="C17026">
        <v>11.625</v>
      </c>
      <c r="D17026">
        <v>101.398</v>
      </c>
      <c r="E17026">
        <v>6.4139999999999997</v>
      </c>
      <c r="G17026">
        <f t="shared" si="530"/>
        <v>154.7948717948718</v>
      </c>
      <c r="H17026">
        <f t="shared" si="531"/>
        <v>154.7948717948718</v>
      </c>
      <c r="I17026" s="1">
        <v>42804.84375</v>
      </c>
      <c r="J17026" s="2">
        <v>154.7948717948718</v>
      </c>
    </row>
    <row r="17027" spans="1:10" x14ac:dyDescent="0.25">
      <c r="A17027" s="1">
        <v>42804.854166666664</v>
      </c>
      <c r="B17027">
        <v>120.449</v>
      </c>
      <c r="C17027">
        <v>11.528</v>
      </c>
      <c r="D17027">
        <v>101.376</v>
      </c>
      <c r="E17027">
        <v>6.4119999999999999</v>
      </c>
      <c r="G17027">
        <f t="shared" ref="G17027:G17090" si="532">+((E17027+0.82)-1.197)/0.039</f>
        <v>154.74358974358975</v>
      </c>
      <c r="H17027">
        <f t="shared" ref="H17027:H17090" si="533">IF(G17027&gt;0,G17027,"")</f>
        <v>154.74358974358975</v>
      </c>
      <c r="I17027" s="1">
        <v>42804.854166666664</v>
      </c>
      <c r="J17027" s="2">
        <v>154.74358974358975</v>
      </c>
    </row>
    <row r="17028" spans="1:10" x14ac:dyDescent="0.25">
      <c r="A17028" s="1">
        <v>42804.864583333336</v>
      </c>
      <c r="B17028">
        <v>120.458</v>
      </c>
      <c r="C17028">
        <v>11.430999999999999</v>
      </c>
      <c r="D17028">
        <v>101.381</v>
      </c>
      <c r="E17028">
        <v>6.4139999999999997</v>
      </c>
      <c r="G17028">
        <f t="shared" si="532"/>
        <v>154.7948717948718</v>
      </c>
      <c r="H17028">
        <f t="shared" si="533"/>
        <v>154.7948717948718</v>
      </c>
      <c r="I17028" s="1">
        <v>42804.864583333336</v>
      </c>
      <c r="J17028" s="2">
        <v>154.7948717948718</v>
      </c>
    </row>
    <row r="17029" spans="1:10" x14ac:dyDescent="0.25">
      <c r="A17029" s="1">
        <v>42804.875</v>
      </c>
      <c r="B17029">
        <v>120.435</v>
      </c>
      <c r="C17029">
        <v>11.430999999999999</v>
      </c>
      <c r="D17029">
        <v>101.36499999999999</v>
      </c>
      <c r="E17029">
        <v>6.4109999999999996</v>
      </c>
      <c r="G17029">
        <f t="shared" si="532"/>
        <v>154.7179487179487</v>
      </c>
      <c r="H17029">
        <f t="shared" si="533"/>
        <v>154.7179487179487</v>
      </c>
      <c r="I17029" s="1">
        <v>42804.875</v>
      </c>
      <c r="J17029" s="2">
        <v>154.7179487179487</v>
      </c>
    </row>
    <row r="17030" spans="1:10" x14ac:dyDescent="0.25">
      <c r="A17030" s="1">
        <v>42804.885416666664</v>
      </c>
      <c r="B17030">
        <v>120.45399999999999</v>
      </c>
      <c r="C17030">
        <v>11.334</v>
      </c>
      <c r="D17030">
        <v>101.366</v>
      </c>
      <c r="E17030">
        <v>6.4169999999999998</v>
      </c>
      <c r="G17030">
        <f t="shared" si="532"/>
        <v>154.87179487179486</v>
      </c>
      <c r="H17030">
        <f t="shared" si="533"/>
        <v>154.87179487179486</v>
      </c>
      <c r="I17030" s="1">
        <v>42804.885416666664</v>
      </c>
      <c r="J17030" s="2">
        <v>154.87179487179486</v>
      </c>
    </row>
    <row r="17031" spans="1:10" x14ac:dyDescent="0.25">
      <c r="A17031" s="1">
        <v>42804.895833333336</v>
      </c>
      <c r="B17031">
        <v>120.432</v>
      </c>
      <c r="C17031">
        <v>11.334</v>
      </c>
      <c r="D17031">
        <v>101.375</v>
      </c>
      <c r="E17031">
        <v>6.407</v>
      </c>
      <c r="G17031">
        <f t="shared" si="532"/>
        <v>154.61538461538461</v>
      </c>
      <c r="H17031">
        <f t="shared" si="533"/>
        <v>154.61538461538461</v>
      </c>
      <c r="I17031" s="1">
        <v>42804.895833333336</v>
      </c>
      <c r="J17031" s="2">
        <v>154.61538461538461</v>
      </c>
    </row>
    <row r="17032" spans="1:10" x14ac:dyDescent="0.25">
      <c r="A17032" s="1">
        <v>42804.90625</v>
      </c>
      <c r="B17032">
        <v>120.44</v>
      </c>
      <c r="C17032">
        <v>11.236000000000001</v>
      </c>
      <c r="D17032">
        <v>101.379</v>
      </c>
      <c r="E17032">
        <v>6.4080000000000004</v>
      </c>
      <c r="G17032">
        <f t="shared" si="532"/>
        <v>154.64102564102566</v>
      </c>
      <c r="H17032">
        <f t="shared" si="533"/>
        <v>154.64102564102566</v>
      </c>
      <c r="I17032" s="1">
        <v>42804.90625</v>
      </c>
      <c r="J17032" s="2">
        <v>154.64102564102566</v>
      </c>
    </row>
    <row r="17033" spans="1:10" x14ac:dyDescent="0.25">
      <c r="A17033" s="1">
        <v>42804.916666666664</v>
      </c>
      <c r="B17033">
        <v>120.417</v>
      </c>
      <c r="C17033">
        <v>11.236000000000001</v>
      </c>
      <c r="D17033">
        <v>101.369</v>
      </c>
      <c r="E17033">
        <v>6.4039999999999999</v>
      </c>
      <c r="G17033">
        <f t="shared" si="532"/>
        <v>154.53846153846155</v>
      </c>
      <c r="H17033">
        <f t="shared" si="533"/>
        <v>154.53846153846155</v>
      </c>
      <c r="I17033" s="1">
        <v>42804.916666666664</v>
      </c>
      <c r="J17033" s="2">
        <v>154.53846153846155</v>
      </c>
    </row>
    <row r="17034" spans="1:10" x14ac:dyDescent="0.25">
      <c r="A17034" s="1">
        <v>42804.927083333336</v>
      </c>
      <c r="B17034">
        <v>120.392</v>
      </c>
      <c r="C17034">
        <v>11.138999999999999</v>
      </c>
      <c r="D17034">
        <v>101.33</v>
      </c>
      <c r="E17034">
        <v>6.4089999999999998</v>
      </c>
      <c r="G17034">
        <f t="shared" si="532"/>
        <v>154.66666666666666</v>
      </c>
      <c r="H17034">
        <f t="shared" si="533"/>
        <v>154.66666666666666</v>
      </c>
      <c r="I17034" s="1">
        <v>42804.927083333336</v>
      </c>
      <c r="J17034" s="2">
        <v>154.66666666666666</v>
      </c>
    </row>
    <row r="17035" spans="1:10" x14ac:dyDescent="0.25">
      <c r="A17035" s="1">
        <v>42804.9375</v>
      </c>
      <c r="B17035">
        <v>120.358</v>
      </c>
      <c r="C17035">
        <v>11.138999999999999</v>
      </c>
      <c r="D17035">
        <v>101.306</v>
      </c>
      <c r="E17035">
        <v>6.4050000000000002</v>
      </c>
      <c r="G17035">
        <f t="shared" si="532"/>
        <v>154.56410256410257</v>
      </c>
      <c r="H17035">
        <f t="shared" si="533"/>
        <v>154.56410256410257</v>
      </c>
      <c r="I17035" s="1">
        <v>42804.9375</v>
      </c>
      <c r="J17035" s="2">
        <v>154.56410256410257</v>
      </c>
    </row>
    <row r="17036" spans="1:10" x14ac:dyDescent="0.25">
      <c r="A17036" s="1">
        <v>42804.947916666664</v>
      </c>
      <c r="B17036">
        <v>120.369</v>
      </c>
      <c r="C17036">
        <v>11.138999999999999</v>
      </c>
      <c r="D17036">
        <v>101.306</v>
      </c>
      <c r="E17036">
        <v>6.4089999999999998</v>
      </c>
      <c r="G17036">
        <f t="shared" si="532"/>
        <v>154.66666666666666</v>
      </c>
      <c r="H17036">
        <f t="shared" si="533"/>
        <v>154.66666666666666</v>
      </c>
      <c r="I17036" s="1">
        <v>42804.947916666664</v>
      </c>
      <c r="J17036" s="2">
        <v>154.66666666666666</v>
      </c>
    </row>
    <row r="17037" spans="1:10" x14ac:dyDescent="0.25">
      <c r="A17037" s="1">
        <v>42804.958333333336</v>
      </c>
      <c r="B17037">
        <v>120.343</v>
      </c>
      <c r="C17037">
        <v>11.041</v>
      </c>
      <c r="D17037">
        <v>101.30200000000001</v>
      </c>
      <c r="E17037">
        <v>6.4020000000000001</v>
      </c>
      <c r="G17037">
        <f t="shared" si="532"/>
        <v>154.4871794871795</v>
      </c>
      <c r="H17037">
        <f t="shared" si="533"/>
        <v>154.4871794871795</v>
      </c>
      <c r="I17037" s="1">
        <v>42804.958333333336</v>
      </c>
      <c r="J17037" s="2">
        <v>154.4871794871795</v>
      </c>
    </row>
    <row r="17038" spans="1:10" x14ac:dyDescent="0.25">
      <c r="A17038" s="1">
        <v>42804.96875</v>
      </c>
      <c r="B17038">
        <v>120.32</v>
      </c>
      <c r="C17038">
        <v>11.041</v>
      </c>
      <c r="D17038">
        <v>101.267</v>
      </c>
      <c r="E17038">
        <v>6.4059999999999997</v>
      </c>
      <c r="G17038">
        <f t="shared" si="532"/>
        <v>154.58974358974359</v>
      </c>
      <c r="H17038">
        <f t="shared" si="533"/>
        <v>154.58974358974359</v>
      </c>
      <c r="I17038" s="1">
        <v>42804.96875</v>
      </c>
      <c r="J17038" s="2">
        <v>154.58974358974359</v>
      </c>
    </row>
    <row r="17039" spans="1:10" x14ac:dyDescent="0.25">
      <c r="A17039" s="1">
        <v>42804.979166666664</v>
      </c>
      <c r="B17039">
        <v>120.306</v>
      </c>
      <c r="C17039">
        <v>10.944000000000001</v>
      </c>
      <c r="D17039">
        <v>101.258</v>
      </c>
      <c r="E17039">
        <v>6.4039999999999999</v>
      </c>
      <c r="G17039">
        <f t="shared" si="532"/>
        <v>154.53846153846155</v>
      </c>
      <c r="H17039">
        <f t="shared" si="533"/>
        <v>154.53846153846155</v>
      </c>
      <c r="I17039" s="1">
        <v>42804.979166666664</v>
      </c>
      <c r="J17039" s="2">
        <v>154.53846153846155</v>
      </c>
    </row>
    <row r="17040" spans="1:10" x14ac:dyDescent="0.25">
      <c r="A17040" s="1">
        <v>42804.989583333336</v>
      </c>
      <c r="B17040">
        <v>120.295</v>
      </c>
      <c r="C17040">
        <v>10.944000000000001</v>
      </c>
      <c r="D17040">
        <v>101.247</v>
      </c>
      <c r="E17040">
        <v>6.4039999999999999</v>
      </c>
      <c r="G17040">
        <f t="shared" si="532"/>
        <v>154.53846153846155</v>
      </c>
      <c r="H17040">
        <f t="shared" si="533"/>
        <v>154.53846153846155</v>
      </c>
      <c r="I17040" s="1">
        <v>42804.989583333336</v>
      </c>
      <c r="J17040" s="2">
        <v>154.53846153846155</v>
      </c>
    </row>
    <row r="17041" spans="1:10" x14ac:dyDescent="0.25">
      <c r="A17041" s="1">
        <v>42805</v>
      </c>
      <c r="B17041">
        <v>120.27200000000001</v>
      </c>
      <c r="C17041">
        <v>10.944000000000001</v>
      </c>
      <c r="D17041">
        <v>101.238</v>
      </c>
      <c r="E17041">
        <v>6.399</v>
      </c>
      <c r="G17041">
        <f t="shared" si="532"/>
        <v>154.41025641025641</v>
      </c>
      <c r="H17041">
        <f t="shared" si="533"/>
        <v>154.41025641025641</v>
      </c>
      <c r="I17041" s="1">
        <v>42805</v>
      </c>
      <c r="J17041" s="2">
        <v>154.41025641025641</v>
      </c>
    </row>
    <row r="17042" spans="1:10" x14ac:dyDescent="0.25">
      <c r="A17042" s="1">
        <v>42805.010416666664</v>
      </c>
      <c r="B17042">
        <v>120.246</v>
      </c>
      <c r="C17042">
        <v>10.846</v>
      </c>
      <c r="D17042">
        <v>101.203</v>
      </c>
      <c r="E17042">
        <v>6.4020000000000001</v>
      </c>
      <c r="G17042">
        <f t="shared" si="532"/>
        <v>154.4871794871795</v>
      </c>
      <c r="H17042">
        <f t="shared" si="533"/>
        <v>154.4871794871795</v>
      </c>
      <c r="I17042" s="1">
        <v>42805.010416666664</v>
      </c>
      <c r="J17042" s="2">
        <v>154.4871794871795</v>
      </c>
    </row>
    <row r="17043" spans="1:10" x14ac:dyDescent="0.25">
      <c r="A17043" s="1">
        <v>42805.020833333336</v>
      </c>
      <c r="B17043">
        <v>120.212</v>
      </c>
      <c r="C17043">
        <v>10.846</v>
      </c>
      <c r="D17043">
        <v>101.175</v>
      </c>
      <c r="E17043">
        <v>6.4</v>
      </c>
      <c r="G17043">
        <f t="shared" si="532"/>
        <v>154.43589743589746</v>
      </c>
      <c r="H17043">
        <f t="shared" si="533"/>
        <v>154.43589743589746</v>
      </c>
      <c r="I17043" s="1">
        <v>42805.020833333336</v>
      </c>
      <c r="J17043" s="2">
        <v>154.43589743589746</v>
      </c>
    </row>
    <row r="17044" spans="1:10" x14ac:dyDescent="0.25">
      <c r="A17044" s="1">
        <v>42805.03125</v>
      </c>
      <c r="B17044">
        <v>120.224</v>
      </c>
      <c r="C17044">
        <v>10.846</v>
      </c>
      <c r="D17044">
        <v>101.19199999999999</v>
      </c>
      <c r="E17044">
        <v>6.399</v>
      </c>
      <c r="G17044">
        <f t="shared" si="532"/>
        <v>154.41025641025641</v>
      </c>
      <c r="H17044">
        <f t="shared" si="533"/>
        <v>154.41025641025641</v>
      </c>
      <c r="I17044" s="1">
        <v>42805.03125</v>
      </c>
      <c r="J17044" s="2">
        <v>154.41025641025641</v>
      </c>
    </row>
    <row r="17045" spans="1:10" x14ac:dyDescent="0.25">
      <c r="A17045" s="1">
        <v>42805.041666666664</v>
      </c>
      <c r="B17045">
        <v>120.22</v>
      </c>
      <c r="C17045">
        <v>10.747999999999999</v>
      </c>
      <c r="D17045">
        <v>101.173</v>
      </c>
      <c r="E17045">
        <v>6.4039999999999999</v>
      </c>
      <c r="G17045">
        <f t="shared" si="532"/>
        <v>154.53846153846155</v>
      </c>
      <c r="H17045">
        <f t="shared" si="533"/>
        <v>154.53846153846155</v>
      </c>
      <c r="I17045" s="1">
        <v>42805.041666666664</v>
      </c>
      <c r="J17045" s="2">
        <v>154.53846153846155</v>
      </c>
    </row>
    <row r="17046" spans="1:10" x14ac:dyDescent="0.25">
      <c r="A17046" s="1">
        <v>42805.052083333336</v>
      </c>
      <c r="B17046">
        <v>120.19799999999999</v>
      </c>
      <c r="C17046">
        <v>10.747999999999999</v>
      </c>
      <c r="D17046">
        <v>101.154</v>
      </c>
      <c r="E17046">
        <v>6.4029999999999996</v>
      </c>
      <c r="G17046">
        <f t="shared" si="532"/>
        <v>154.5128205128205</v>
      </c>
      <c r="H17046">
        <f t="shared" si="533"/>
        <v>154.5128205128205</v>
      </c>
      <c r="I17046" s="1">
        <v>42805.052083333336</v>
      </c>
      <c r="J17046" s="2">
        <v>154.5128205128205</v>
      </c>
    </row>
    <row r="17047" spans="1:10" x14ac:dyDescent="0.25">
      <c r="A17047" s="1">
        <v>42805.0625</v>
      </c>
      <c r="B17047">
        <v>120.19499999999999</v>
      </c>
      <c r="C17047">
        <v>10.651</v>
      </c>
      <c r="D17047">
        <v>101.16200000000001</v>
      </c>
      <c r="E17047">
        <v>6.399</v>
      </c>
      <c r="G17047">
        <f t="shared" si="532"/>
        <v>154.41025641025641</v>
      </c>
      <c r="H17047">
        <f t="shared" si="533"/>
        <v>154.41025641025641</v>
      </c>
      <c r="I17047" s="1">
        <v>42805.0625</v>
      </c>
      <c r="J17047" s="2">
        <v>154.41025641025641</v>
      </c>
    </row>
    <row r="17048" spans="1:10" x14ac:dyDescent="0.25">
      <c r="A17048" s="1">
        <v>42805.072916666664</v>
      </c>
      <c r="B17048">
        <v>120.172</v>
      </c>
      <c r="C17048">
        <v>10.651</v>
      </c>
      <c r="D17048">
        <v>101.148</v>
      </c>
      <c r="E17048">
        <v>6.3959999999999999</v>
      </c>
      <c r="G17048">
        <f t="shared" si="532"/>
        <v>154.33333333333334</v>
      </c>
      <c r="H17048">
        <f t="shared" si="533"/>
        <v>154.33333333333334</v>
      </c>
      <c r="I17048" s="1">
        <v>42805.072916666664</v>
      </c>
      <c r="J17048" s="2">
        <v>154.33333333333334</v>
      </c>
    </row>
    <row r="17049" spans="1:10" x14ac:dyDescent="0.25">
      <c r="A17049" s="1">
        <v>42805.083333333336</v>
      </c>
      <c r="B17049">
        <v>120.161</v>
      </c>
      <c r="C17049">
        <v>10.651</v>
      </c>
      <c r="D17049">
        <v>101.157</v>
      </c>
      <c r="E17049">
        <v>6.3890000000000002</v>
      </c>
      <c r="G17049">
        <f t="shared" si="532"/>
        <v>154.15384615384616</v>
      </c>
      <c r="H17049">
        <f t="shared" si="533"/>
        <v>154.15384615384616</v>
      </c>
      <c r="I17049" s="1">
        <v>42805.083333333336</v>
      </c>
      <c r="J17049" s="2">
        <v>154.15384615384616</v>
      </c>
    </row>
    <row r="17050" spans="1:10" x14ac:dyDescent="0.25">
      <c r="A17050" s="1">
        <v>42805.09375</v>
      </c>
      <c r="B17050">
        <v>120.146</v>
      </c>
      <c r="C17050">
        <v>10.553000000000001</v>
      </c>
      <c r="D17050">
        <v>101.11</v>
      </c>
      <c r="E17050">
        <v>6.4</v>
      </c>
      <c r="G17050">
        <f t="shared" si="532"/>
        <v>154.43589743589746</v>
      </c>
      <c r="H17050">
        <f t="shared" si="533"/>
        <v>154.43589743589746</v>
      </c>
      <c r="I17050" s="1">
        <v>42805.09375</v>
      </c>
      <c r="J17050" s="2">
        <v>154.43589743589746</v>
      </c>
    </row>
    <row r="17051" spans="1:10" x14ac:dyDescent="0.25">
      <c r="A17051" s="1">
        <v>42805.104166666664</v>
      </c>
      <c r="B17051">
        <v>120.11199999999999</v>
      </c>
      <c r="C17051">
        <v>10.553000000000001</v>
      </c>
      <c r="D17051">
        <v>101.11</v>
      </c>
      <c r="E17051">
        <v>6.3890000000000002</v>
      </c>
      <c r="G17051">
        <f t="shared" si="532"/>
        <v>154.15384615384616</v>
      </c>
      <c r="H17051">
        <f t="shared" si="533"/>
        <v>154.15384615384616</v>
      </c>
      <c r="I17051" s="1">
        <v>42805.104166666664</v>
      </c>
      <c r="J17051" s="2">
        <v>154.15384615384616</v>
      </c>
    </row>
    <row r="17052" spans="1:10" x14ac:dyDescent="0.25">
      <c r="A17052" s="1">
        <v>42805.114583333336</v>
      </c>
      <c r="B17052">
        <v>120.09</v>
      </c>
      <c r="C17052">
        <v>10.553000000000001</v>
      </c>
      <c r="D17052">
        <v>101.06399999999999</v>
      </c>
      <c r="E17052">
        <v>6.3970000000000002</v>
      </c>
      <c r="G17052">
        <f t="shared" si="532"/>
        <v>154.35897435897436</v>
      </c>
      <c r="H17052">
        <f t="shared" si="533"/>
        <v>154.35897435897436</v>
      </c>
      <c r="I17052" s="1">
        <v>42805.114583333336</v>
      </c>
      <c r="J17052" s="2">
        <v>154.35897435897436</v>
      </c>
    </row>
    <row r="17053" spans="1:10" x14ac:dyDescent="0.25">
      <c r="A17053" s="1">
        <v>42805.125</v>
      </c>
      <c r="B17053">
        <v>120.06399999999999</v>
      </c>
      <c r="C17053">
        <v>10.455</v>
      </c>
      <c r="D17053">
        <v>101.029</v>
      </c>
      <c r="E17053">
        <v>6.4</v>
      </c>
      <c r="G17053">
        <f t="shared" si="532"/>
        <v>154.43589743589746</v>
      </c>
      <c r="H17053">
        <f t="shared" si="533"/>
        <v>154.43589743589746</v>
      </c>
      <c r="I17053" s="1">
        <v>42805.125</v>
      </c>
      <c r="J17053" s="2">
        <v>154.43589743589746</v>
      </c>
    </row>
    <row r="17054" spans="1:10" x14ac:dyDescent="0.25">
      <c r="A17054" s="1">
        <v>42805.135416666664</v>
      </c>
      <c r="B17054">
        <v>120.041</v>
      </c>
      <c r="C17054">
        <v>10.455</v>
      </c>
      <c r="D17054">
        <v>101.02500000000001</v>
      </c>
      <c r="E17054">
        <v>6.3929999999999998</v>
      </c>
      <c r="G17054">
        <f t="shared" si="532"/>
        <v>154.25641025641025</v>
      </c>
      <c r="H17054">
        <f t="shared" si="533"/>
        <v>154.25641025641025</v>
      </c>
      <c r="I17054" s="1">
        <v>42805.135416666664</v>
      </c>
      <c r="J17054" s="2">
        <v>154.25641025641025</v>
      </c>
    </row>
    <row r="17055" spans="1:10" x14ac:dyDescent="0.25">
      <c r="A17055" s="1">
        <v>42805.145833333336</v>
      </c>
      <c r="B17055">
        <v>120.015</v>
      </c>
      <c r="C17055">
        <v>10.356999999999999</v>
      </c>
      <c r="D17055">
        <v>101.036</v>
      </c>
      <c r="E17055">
        <v>6.3810000000000002</v>
      </c>
      <c r="G17055">
        <f t="shared" si="532"/>
        <v>153.94871794871796</v>
      </c>
      <c r="H17055">
        <f t="shared" si="533"/>
        <v>153.94871794871796</v>
      </c>
      <c r="I17055" s="1">
        <v>42805.145833333336</v>
      </c>
      <c r="J17055" s="2">
        <v>153.94871794871796</v>
      </c>
    </row>
    <row r="17056" spans="1:10" x14ac:dyDescent="0.25">
      <c r="A17056" s="1">
        <v>42805.15625</v>
      </c>
      <c r="B17056">
        <v>120.015</v>
      </c>
      <c r="C17056">
        <v>10.356999999999999</v>
      </c>
      <c r="D17056">
        <v>101.029</v>
      </c>
      <c r="E17056">
        <v>6.383</v>
      </c>
      <c r="G17056">
        <f t="shared" si="532"/>
        <v>154</v>
      </c>
      <c r="H17056">
        <f t="shared" si="533"/>
        <v>154</v>
      </c>
      <c r="I17056" s="1">
        <v>42805.15625</v>
      </c>
      <c r="J17056" s="2">
        <v>154</v>
      </c>
    </row>
    <row r="17057" spans="1:10" x14ac:dyDescent="0.25">
      <c r="A17057" s="1">
        <v>42805.166666666664</v>
      </c>
      <c r="B17057">
        <v>119.98099999999999</v>
      </c>
      <c r="C17057">
        <v>10.356999999999999</v>
      </c>
      <c r="D17057">
        <v>100.99</v>
      </c>
      <c r="E17057">
        <v>6.3849999999999998</v>
      </c>
      <c r="G17057">
        <f t="shared" si="532"/>
        <v>154.05128205128204</v>
      </c>
      <c r="H17057">
        <f t="shared" si="533"/>
        <v>154.05128205128204</v>
      </c>
      <c r="I17057" s="1">
        <v>42805.166666666664</v>
      </c>
      <c r="J17057" s="2">
        <v>154.05128205128204</v>
      </c>
    </row>
    <row r="17058" spans="1:10" x14ac:dyDescent="0.25">
      <c r="A17058" s="1">
        <v>42805.177083333336</v>
      </c>
      <c r="B17058">
        <v>119.967</v>
      </c>
      <c r="C17058">
        <v>10.259</v>
      </c>
      <c r="D17058">
        <v>100.96599999999999</v>
      </c>
      <c r="E17058">
        <v>6.3879999999999999</v>
      </c>
      <c r="G17058">
        <f t="shared" si="532"/>
        <v>154.12820512820514</v>
      </c>
      <c r="H17058">
        <f t="shared" si="533"/>
        <v>154.12820512820514</v>
      </c>
      <c r="I17058" s="1">
        <v>42805.177083333336</v>
      </c>
      <c r="J17058" s="2">
        <v>154.12820512820514</v>
      </c>
    </row>
    <row r="17059" spans="1:10" x14ac:dyDescent="0.25">
      <c r="A17059" s="1">
        <v>42805.1875</v>
      </c>
      <c r="B17059">
        <v>119.956</v>
      </c>
      <c r="C17059">
        <v>10.259</v>
      </c>
      <c r="D17059">
        <v>100.97799999999999</v>
      </c>
      <c r="E17059">
        <v>6.3810000000000002</v>
      </c>
      <c r="G17059">
        <f t="shared" si="532"/>
        <v>153.94871794871796</v>
      </c>
      <c r="H17059">
        <f t="shared" si="533"/>
        <v>153.94871794871796</v>
      </c>
      <c r="I17059" s="1">
        <v>42805.1875</v>
      </c>
      <c r="J17059" s="2">
        <v>153.94871794871796</v>
      </c>
    </row>
    <row r="17060" spans="1:10" x14ac:dyDescent="0.25">
      <c r="A17060" s="1">
        <v>42805.197916666664</v>
      </c>
      <c r="B17060">
        <v>119.952</v>
      </c>
      <c r="C17060">
        <v>10.161</v>
      </c>
      <c r="D17060">
        <v>100.97</v>
      </c>
      <c r="E17060">
        <v>6.3819999999999997</v>
      </c>
      <c r="G17060">
        <f t="shared" si="532"/>
        <v>153.97435897435898</v>
      </c>
      <c r="H17060">
        <f t="shared" si="533"/>
        <v>153.97435897435898</v>
      </c>
      <c r="I17060" s="1">
        <v>42805.197916666664</v>
      </c>
      <c r="J17060" s="2">
        <v>153.97435897435898</v>
      </c>
    </row>
    <row r="17061" spans="1:10" x14ac:dyDescent="0.25">
      <c r="A17061" s="1">
        <v>42805.208333333336</v>
      </c>
      <c r="B17061">
        <v>119.884</v>
      </c>
      <c r="C17061">
        <v>10.161</v>
      </c>
      <c r="D17061">
        <v>100.91800000000001</v>
      </c>
      <c r="E17061">
        <v>6.3769999999999998</v>
      </c>
      <c r="G17061">
        <f t="shared" si="532"/>
        <v>153.84615384615384</v>
      </c>
      <c r="H17061">
        <f t="shared" si="533"/>
        <v>153.84615384615384</v>
      </c>
      <c r="I17061" s="1">
        <v>42805.208333333336</v>
      </c>
      <c r="J17061" s="2">
        <v>153.84615384615384</v>
      </c>
    </row>
    <row r="17062" spans="1:10" x14ac:dyDescent="0.25">
      <c r="A17062" s="1">
        <v>42805.21875</v>
      </c>
      <c r="B17062">
        <v>119.896</v>
      </c>
      <c r="C17062">
        <v>10.161</v>
      </c>
      <c r="D17062">
        <v>100.929</v>
      </c>
      <c r="E17062">
        <v>6.3769999999999998</v>
      </c>
      <c r="G17062">
        <f t="shared" si="532"/>
        <v>153.84615384615384</v>
      </c>
      <c r="H17062">
        <f t="shared" si="533"/>
        <v>153.84615384615384</v>
      </c>
      <c r="I17062" s="1">
        <v>42805.21875</v>
      </c>
      <c r="J17062" s="2">
        <v>153.84615384615384</v>
      </c>
    </row>
    <row r="17063" spans="1:10" x14ac:dyDescent="0.25">
      <c r="A17063" s="1">
        <v>42805.229166666664</v>
      </c>
      <c r="B17063">
        <v>119.84699999999999</v>
      </c>
      <c r="C17063">
        <v>10.063000000000001</v>
      </c>
      <c r="D17063">
        <v>100.89700000000001</v>
      </c>
      <c r="E17063">
        <v>6.3710000000000004</v>
      </c>
      <c r="G17063">
        <f t="shared" si="532"/>
        <v>153.69230769230771</v>
      </c>
      <c r="H17063">
        <f t="shared" si="533"/>
        <v>153.69230769230771</v>
      </c>
      <c r="I17063" s="1">
        <v>42805.229166666664</v>
      </c>
      <c r="J17063" s="2">
        <v>153.69230769230771</v>
      </c>
    </row>
    <row r="17064" spans="1:10" x14ac:dyDescent="0.25">
      <c r="A17064" s="1">
        <v>42805.239583333336</v>
      </c>
      <c r="B17064">
        <v>119.836</v>
      </c>
      <c r="C17064">
        <v>10.063000000000001</v>
      </c>
      <c r="D17064">
        <v>100.88500000000001</v>
      </c>
      <c r="E17064">
        <v>6.3719999999999999</v>
      </c>
      <c r="G17064">
        <f t="shared" si="532"/>
        <v>153.71794871794873</v>
      </c>
      <c r="H17064">
        <f t="shared" si="533"/>
        <v>153.71794871794873</v>
      </c>
      <c r="I17064" s="1">
        <v>42805.239583333336</v>
      </c>
      <c r="J17064" s="2">
        <v>153.71794871794873</v>
      </c>
    </row>
    <row r="17065" spans="1:10" x14ac:dyDescent="0.25">
      <c r="A17065" s="1">
        <v>42805.25</v>
      </c>
      <c r="B17065">
        <v>119.87</v>
      </c>
      <c r="C17065">
        <v>10.063000000000001</v>
      </c>
      <c r="D17065">
        <v>100.916</v>
      </c>
      <c r="E17065">
        <v>6.3730000000000002</v>
      </c>
      <c r="G17065">
        <f t="shared" si="532"/>
        <v>153.74358974358975</v>
      </c>
      <c r="H17065">
        <f t="shared" si="533"/>
        <v>153.74358974358975</v>
      </c>
      <c r="I17065" s="1">
        <v>42805.25</v>
      </c>
      <c r="J17065" s="2">
        <v>153.74358974358975</v>
      </c>
    </row>
    <row r="17066" spans="1:10" x14ac:dyDescent="0.25">
      <c r="A17066" s="1">
        <v>42805.260416666664</v>
      </c>
      <c r="B17066">
        <v>119.87</v>
      </c>
      <c r="C17066">
        <v>10.063000000000001</v>
      </c>
      <c r="D17066">
        <v>100.926</v>
      </c>
      <c r="E17066">
        <v>6.3689999999999998</v>
      </c>
      <c r="G17066">
        <f t="shared" si="532"/>
        <v>153.64102564102564</v>
      </c>
      <c r="H17066">
        <f t="shared" si="533"/>
        <v>153.64102564102564</v>
      </c>
      <c r="I17066" s="1">
        <v>42805.260416666664</v>
      </c>
      <c r="J17066" s="2">
        <v>153.64102564102564</v>
      </c>
    </row>
    <row r="17067" spans="1:10" x14ac:dyDescent="0.25">
      <c r="A17067" s="1">
        <v>42805.270833333336</v>
      </c>
      <c r="B17067">
        <v>119.889</v>
      </c>
      <c r="C17067">
        <v>9.9649999999999999</v>
      </c>
      <c r="D17067">
        <v>100.95699999999999</v>
      </c>
      <c r="E17067">
        <v>6.3650000000000002</v>
      </c>
      <c r="G17067">
        <f t="shared" si="532"/>
        <v>153.53846153846155</v>
      </c>
      <c r="H17067">
        <f t="shared" si="533"/>
        <v>153.53846153846155</v>
      </c>
      <c r="I17067" s="1">
        <v>42805.270833333336</v>
      </c>
      <c r="J17067" s="2">
        <v>153.53846153846155</v>
      </c>
    </row>
    <row r="17068" spans="1:10" x14ac:dyDescent="0.25">
      <c r="A17068" s="1">
        <v>42805.28125</v>
      </c>
      <c r="B17068">
        <v>119.889</v>
      </c>
      <c r="C17068">
        <v>9.9649999999999999</v>
      </c>
      <c r="D17068">
        <v>100.995</v>
      </c>
      <c r="E17068">
        <v>6.3529999999999998</v>
      </c>
      <c r="G17068">
        <f t="shared" si="532"/>
        <v>153.23076923076923</v>
      </c>
      <c r="H17068">
        <f t="shared" si="533"/>
        <v>153.23076923076923</v>
      </c>
      <c r="I17068" s="1">
        <v>42805.28125</v>
      </c>
      <c r="J17068" s="2">
        <v>153.23076923076923</v>
      </c>
    </row>
    <row r="17069" spans="1:10" x14ac:dyDescent="0.25">
      <c r="A17069" s="1">
        <v>42805.291666666664</v>
      </c>
      <c r="B17069">
        <v>119.889</v>
      </c>
      <c r="C17069">
        <v>9.9649999999999999</v>
      </c>
      <c r="D17069">
        <v>100.986</v>
      </c>
      <c r="E17069">
        <v>6.3559999999999999</v>
      </c>
      <c r="G17069">
        <f t="shared" si="532"/>
        <v>153.30769230769232</v>
      </c>
      <c r="H17069">
        <f t="shared" si="533"/>
        <v>153.30769230769232</v>
      </c>
      <c r="I17069" s="1">
        <v>42805.291666666664</v>
      </c>
      <c r="J17069" s="2">
        <v>153.30769230769232</v>
      </c>
    </row>
    <row r="17070" spans="1:10" x14ac:dyDescent="0.25">
      <c r="A17070" s="1">
        <v>42805.302083333336</v>
      </c>
      <c r="B17070">
        <v>119.923</v>
      </c>
      <c r="C17070">
        <v>9.9649999999999999</v>
      </c>
      <c r="D17070">
        <v>100.996</v>
      </c>
      <c r="E17070">
        <v>6.3639999999999999</v>
      </c>
      <c r="G17070">
        <f t="shared" si="532"/>
        <v>153.51282051282053</v>
      </c>
      <c r="H17070">
        <f t="shared" si="533"/>
        <v>153.51282051282053</v>
      </c>
      <c r="I17070" s="1">
        <v>42805.302083333336</v>
      </c>
      <c r="J17070" s="2">
        <v>153.51282051282053</v>
      </c>
    </row>
    <row r="17071" spans="1:10" x14ac:dyDescent="0.25">
      <c r="A17071" s="1">
        <v>42805.3125</v>
      </c>
      <c r="B17071">
        <v>119.878</v>
      </c>
      <c r="C17071">
        <v>9.9649999999999999</v>
      </c>
      <c r="D17071">
        <v>100.953</v>
      </c>
      <c r="E17071">
        <v>6.3630000000000004</v>
      </c>
      <c r="G17071">
        <f t="shared" si="532"/>
        <v>153.4871794871795</v>
      </c>
      <c r="H17071">
        <f t="shared" si="533"/>
        <v>153.4871794871795</v>
      </c>
      <c r="I17071" s="1">
        <v>42805.3125</v>
      </c>
      <c r="J17071" s="2">
        <v>153.4871794871795</v>
      </c>
    </row>
    <row r="17072" spans="1:10" x14ac:dyDescent="0.25">
      <c r="A17072" s="1">
        <v>42805.322916666664</v>
      </c>
      <c r="B17072">
        <v>119.807</v>
      </c>
      <c r="C17072">
        <v>9.8659999999999997</v>
      </c>
      <c r="D17072">
        <v>100.91200000000001</v>
      </c>
      <c r="E17072">
        <v>6.3529999999999998</v>
      </c>
      <c r="G17072">
        <f t="shared" si="532"/>
        <v>153.23076923076923</v>
      </c>
      <c r="H17072">
        <f t="shared" si="533"/>
        <v>153.23076923076923</v>
      </c>
      <c r="I17072" s="1">
        <v>42805.322916666664</v>
      </c>
      <c r="J17072" s="2">
        <v>153.23076923076923</v>
      </c>
    </row>
    <row r="17073" spans="1:10" x14ac:dyDescent="0.25">
      <c r="A17073" s="1">
        <v>42805.333333333336</v>
      </c>
      <c r="B17073">
        <v>119.83</v>
      </c>
      <c r="C17073">
        <v>9.8659999999999997</v>
      </c>
      <c r="D17073">
        <v>100.92400000000001</v>
      </c>
      <c r="E17073">
        <v>6.3570000000000002</v>
      </c>
      <c r="G17073">
        <f t="shared" si="532"/>
        <v>153.33333333333334</v>
      </c>
      <c r="H17073">
        <f t="shared" si="533"/>
        <v>153.33333333333334</v>
      </c>
      <c r="I17073" s="1">
        <v>42805.333333333336</v>
      </c>
      <c r="J17073" s="2">
        <v>153.33333333333334</v>
      </c>
    </row>
    <row r="17074" spans="1:10" x14ac:dyDescent="0.25">
      <c r="A17074" s="1">
        <v>42805.34375</v>
      </c>
      <c r="B17074">
        <v>119.84099999999999</v>
      </c>
      <c r="C17074">
        <v>9.8659999999999997</v>
      </c>
      <c r="D17074">
        <v>100.93600000000001</v>
      </c>
      <c r="E17074">
        <v>6.3559999999999999</v>
      </c>
      <c r="G17074">
        <f t="shared" si="532"/>
        <v>153.30769230769232</v>
      </c>
      <c r="H17074">
        <f t="shared" si="533"/>
        <v>153.30769230769232</v>
      </c>
      <c r="I17074" s="1">
        <v>42805.34375</v>
      </c>
      <c r="J17074" s="2">
        <v>153.30769230769232</v>
      </c>
    </row>
    <row r="17075" spans="1:10" x14ac:dyDescent="0.25">
      <c r="A17075" s="1">
        <v>42805.354166666664</v>
      </c>
      <c r="B17075">
        <v>119.875</v>
      </c>
      <c r="C17075">
        <v>9.8659999999999997</v>
      </c>
      <c r="D17075">
        <v>100.983</v>
      </c>
      <c r="E17075">
        <v>6.3520000000000003</v>
      </c>
      <c r="G17075">
        <f t="shared" si="532"/>
        <v>153.20512820512823</v>
      </c>
      <c r="H17075">
        <f t="shared" si="533"/>
        <v>153.20512820512823</v>
      </c>
      <c r="I17075" s="1">
        <v>42805.354166666664</v>
      </c>
      <c r="J17075" s="2">
        <v>153.20512820512823</v>
      </c>
    </row>
    <row r="17076" spans="1:10" x14ac:dyDescent="0.25">
      <c r="A17076" s="1">
        <v>42805.364583333336</v>
      </c>
      <c r="B17076">
        <v>119.864</v>
      </c>
      <c r="C17076">
        <v>9.8659999999999997</v>
      </c>
      <c r="D17076">
        <v>100.96</v>
      </c>
      <c r="E17076">
        <v>6.3559999999999999</v>
      </c>
      <c r="G17076">
        <f t="shared" si="532"/>
        <v>153.30769230769232</v>
      </c>
      <c r="H17076">
        <f t="shared" si="533"/>
        <v>153.30769230769232</v>
      </c>
      <c r="I17076" s="1">
        <v>42805.364583333336</v>
      </c>
      <c r="J17076" s="2">
        <v>153.30769230769232</v>
      </c>
    </row>
    <row r="17077" spans="1:10" x14ac:dyDescent="0.25">
      <c r="A17077" s="1">
        <v>42805.375</v>
      </c>
      <c r="B17077">
        <v>119.90900000000001</v>
      </c>
      <c r="C17077">
        <v>9.8659999999999997</v>
      </c>
      <c r="D17077">
        <v>101.018</v>
      </c>
      <c r="E17077">
        <v>6.3520000000000003</v>
      </c>
      <c r="G17077">
        <f t="shared" si="532"/>
        <v>153.20512820512823</v>
      </c>
      <c r="H17077">
        <f t="shared" si="533"/>
        <v>153.20512820512823</v>
      </c>
      <c r="I17077" s="1">
        <v>42805.375</v>
      </c>
      <c r="J17077" s="2">
        <v>153.20512820512823</v>
      </c>
    </row>
    <row r="17078" spans="1:10" x14ac:dyDescent="0.25">
      <c r="A17078" s="1">
        <v>42805.385416666664</v>
      </c>
      <c r="B17078">
        <v>119.875</v>
      </c>
      <c r="C17078">
        <v>9.8659999999999997</v>
      </c>
      <c r="D17078">
        <v>100.96899999999999</v>
      </c>
      <c r="E17078">
        <v>6.3570000000000002</v>
      </c>
      <c r="G17078">
        <f t="shared" si="532"/>
        <v>153.33333333333334</v>
      </c>
      <c r="H17078">
        <f t="shared" si="533"/>
        <v>153.33333333333334</v>
      </c>
      <c r="I17078" s="1">
        <v>42805.385416666664</v>
      </c>
      <c r="J17078" s="2">
        <v>153.33333333333334</v>
      </c>
    </row>
    <row r="17079" spans="1:10" x14ac:dyDescent="0.25">
      <c r="A17079" s="1">
        <v>42805.395833333336</v>
      </c>
      <c r="B17079">
        <v>119.875</v>
      </c>
      <c r="C17079">
        <v>9.8659999999999997</v>
      </c>
      <c r="D17079">
        <v>100.988</v>
      </c>
      <c r="E17079">
        <v>6.35</v>
      </c>
      <c r="G17079">
        <f t="shared" si="532"/>
        <v>153.15384615384616</v>
      </c>
      <c r="H17079">
        <f t="shared" si="533"/>
        <v>153.15384615384616</v>
      </c>
      <c r="I17079" s="1">
        <v>42805.395833333336</v>
      </c>
      <c r="J17079" s="2">
        <v>153.15384615384616</v>
      </c>
    </row>
    <row r="17080" spans="1:10" x14ac:dyDescent="0.25">
      <c r="A17080" s="1">
        <v>42805.40625</v>
      </c>
      <c r="B17080">
        <v>119.875</v>
      </c>
      <c r="C17080">
        <v>9.8659999999999997</v>
      </c>
      <c r="D17080">
        <v>100.992</v>
      </c>
      <c r="E17080">
        <v>6.3490000000000002</v>
      </c>
      <c r="G17080">
        <f t="shared" si="532"/>
        <v>153.12820512820514</v>
      </c>
      <c r="H17080">
        <f t="shared" si="533"/>
        <v>153.12820512820514</v>
      </c>
      <c r="I17080" s="1">
        <v>42805.40625</v>
      </c>
      <c r="J17080" s="2">
        <v>153.12820512820514</v>
      </c>
    </row>
    <row r="17081" spans="1:10" x14ac:dyDescent="0.25">
      <c r="A17081" s="1">
        <v>42805.416666666664</v>
      </c>
      <c r="B17081">
        <v>119.90900000000001</v>
      </c>
      <c r="C17081">
        <v>9.8659999999999997</v>
      </c>
      <c r="D17081">
        <v>101.01900000000001</v>
      </c>
      <c r="E17081">
        <v>6.351</v>
      </c>
      <c r="G17081">
        <f t="shared" si="532"/>
        <v>153.17948717948718</v>
      </c>
      <c r="H17081">
        <f t="shared" si="533"/>
        <v>153.17948717948718</v>
      </c>
      <c r="I17081" s="1">
        <v>42805.416666666664</v>
      </c>
      <c r="J17081" s="2">
        <v>153.17948717948718</v>
      </c>
    </row>
    <row r="17082" spans="1:10" x14ac:dyDescent="0.25">
      <c r="A17082" s="1">
        <v>42805.427083333336</v>
      </c>
      <c r="B17082">
        <v>119.886</v>
      </c>
      <c r="C17082">
        <v>9.8659999999999997</v>
      </c>
      <c r="D17082">
        <v>101.00700000000001</v>
      </c>
      <c r="E17082">
        <v>6.3479999999999999</v>
      </c>
      <c r="G17082">
        <f t="shared" si="532"/>
        <v>153.10256410256412</v>
      </c>
      <c r="H17082">
        <f t="shared" si="533"/>
        <v>153.10256410256412</v>
      </c>
      <c r="I17082" s="1">
        <v>42805.427083333336</v>
      </c>
      <c r="J17082" s="2">
        <v>153.10256410256412</v>
      </c>
    </row>
    <row r="17083" spans="1:10" x14ac:dyDescent="0.25">
      <c r="A17083" s="1">
        <v>42805.4375</v>
      </c>
      <c r="B17083">
        <v>119.886</v>
      </c>
      <c r="C17083">
        <v>9.8659999999999997</v>
      </c>
      <c r="D17083">
        <v>101.01900000000001</v>
      </c>
      <c r="E17083">
        <v>6.343</v>
      </c>
      <c r="G17083">
        <f t="shared" si="532"/>
        <v>152.97435897435898</v>
      </c>
      <c r="H17083">
        <f t="shared" si="533"/>
        <v>152.97435897435898</v>
      </c>
      <c r="I17083" s="1">
        <v>42805.4375</v>
      </c>
      <c r="J17083" s="2">
        <v>152.97435897435898</v>
      </c>
    </row>
    <row r="17084" spans="1:10" x14ac:dyDescent="0.25">
      <c r="A17084" s="1">
        <v>42805.447916666664</v>
      </c>
      <c r="B17084">
        <v>119.864</v>
      </c>
      <c r="C17084">
        <v>9.8659999999999997</v>
      </c>
      <c r="D17084">
        <v>101.002</v>
      </c>
      <c r="E17084">
        <v>6.3419999999999996</v>
      </c>
      <c r="G17084">
        <f t="shared" si="532"/>
        <v>152.94871794871796</v>
      </c>
      <c r="H17084">
        <f t="shared" si="533"/>
        <v>152.94871794871796</v>
      </c>
      <c r="I17084" s="1">
        <v>42805.447916666664</v>
      </c>
      <c r="J17084" s="2">
        <v>152.94871794871796</v>
      </c>
    </row>
    <row r="17085" spans="1:10" x14ac:dyDescent="0.25">
      <c r="A17085" s="1">
        <v>42805.458333333336</v>
      </c>
      <c r="B17085">
        <v>119.852</v>
      </c>
      <c r="C17085">
        <v>9.8659999999999997</v>
      </c>
      <c r="D17085">
        <v>100.989</v>
      </c>
      <c r="E17085">
        <v>6.3419999999999996</v>
      </c>
      <c r="G17085">
        <f t="shared" si="532"/>
        <v>152.94871794871796</v>
      </c>
      <c r="H17085">
        <f t="shared" si="533"/>
        <v>152.94871794871796</v>
      </c>
      <c r="I17085" s="1">
        <v>42805.458333333336</v>
      </c>
      <c r="J17085" s="2">
        <v>152.94871794871796</v>
      </c>
    </row>
    <row r="17086" spans="1:10" x14ac:dyDescent="0.25">
      <c r="A17086" s="1">
        <v>42805.46875</v>
      </c>
      <c r="B17086">
        <v>119.875</v>
      </c>
      <c r="C17086">
        <v>9.8659999999999997</v>
      </c>
      <c r="D17086">
        <v>101</v>
      </c>
      <c r="E17086">
        <v>6.3460000000000001</v>
      </c>
      <c r="G17086">
        <f t="shared" si="532"/>
        <v>153.05128205128207</v>
      </c>
      <c r="H17086">
        <f t="shared" si="533"/>
        <v>153.05128205128207</v>
      </c>
      <c r="I17086" s="1">
        <v>42805.46875</v>
      </c>
      <c r="J17086" s="2">
        <v>153.05128205128207</v>
      </c>
    </row>
    <row r="17087" spans="1:10" x14ac:dyDescent="0.25">
      <c r="A17087" s="1">
        <v>42805.479166666664</v>
      </c>
      <c r="B17087">
        <v>119.821</v>
      </c>
      <c r="C17087">
        <v>9.9649999999999999</v>
      </c>
      <c r="D17087">
        <v>100.98699999999999</v>
      </c>
      <c r="E17087">
        <v>6.3319999999999999</v>
      </c>
      <c r="G17087">
        <f t="shared" si="532"/>
        <v>152.69230769230771</v>
      </c>
      <c r="H17087">
        <f t="shared" si="533"/>
        <v>152.69230769230771</v>
      </c>
      <c r="I17087" s="1">
        <v>42805.479166666664</v>
      </c>
      <c r="J17087" s="2">
        <v>152.69230769230771</v>
      </c>
    </row>
    <row r="17088" spans="1:10" x14ac:dyDescent="0.25">
      <c r="A17088" s="1">
        <v>42805.489583333336</v>
      </c>
      <c r="B17088">
        <v>119.833</v>
      </c>
      <c r="C17088">
        <v>9.9649999999999999</v>
      </c>
      <c r="D17088">
        <v>100.99</v>
      </c>
      <c r="E17088">
        <v>6.335</v>
      </c>
      <c r="G17088">
        <f t="shared" si="532"/>
        <v>152.76923076923077</v>
      </c>
      <c r="H17088">
        <f t="shared" si="533"/>
        <v>152.76923076923077</v>
      </c>
      <c r="I17088" s="1">
        <v>42805.489583333336</v>
      </c>
      <c r="J17088" s="2">
        <v>152.76923076923077</v>
      </c>
    </row>
    <row r="17089" spans="1:10" x14ac:dyDescent="0.25">
      <c r="A17089" s="1">
        <v>42805.5</v>
      </c>
      <c r="B17089">
        <v>119.84399999999999</v>
      </c>
      <c r="C17089">
        <v>9.9649999999999999</v>
      </c>
      <c r="D17089">
        <v>101.018</v>
      </c>
      <c r="E17089">
        <v>6.33</v>
      </c>
      <c r="G17089">
        <f t="shared" si="532"/>
        <v>152.64102564102564</v>
      </c>
      <c r="H17089">
        <f t="shared" si="533"/>
        <v>152.64102564102564</v>
      </c>
      <c r="I17089" s="1">
        <v>42805.5</v>
      </c>
      <c r="J17089" s="2">
        <v>152.64102564102564</v>
      </c>
    </row>
    <row r="17090" spans="1:10" x14ac:dyDescent="0.25">
      <c r="A17090" s="1">
        <v>42805.510416666664</v>
      </c>
      <c r="B17090">
        <v>119.867</v>
      </c>
      <c r="C17090">
        <v>9.9649999999999999</v>
      </c>
      <c r="D17090">
        <v>101.04</v>
      </c>
      <c r="E17090">
        <v>6.33</v>
      </c>
      <c r="G17090">
        <f t="shared" si="532"/>
        <v>152.64102564102564</v>
      </c>
      <c r="H17090">
        <f t="shared" si="533"/>
        <v>152.64102564102564</v>
      </c>
      <c r="I17090" s="1">
        <v>42805.510416666664</v>
      </c>
      <c r="J17090" s="2">
        <v>152.64102564102564</v>
      </c>
    </row>
    <row r="17091" spans="1:10" x14ac:dyDescent="0.25">
      <c r="A17091" s="1">
        <v>42805.520833333336</v>
      </c>
      <c r="B17091">
        <v>119.867</v>
      </c>
      <c r="C17091">
        <v>9.9649999999999999</v>
      </c>
      <c r="D17091">
        <v>101.044</v>
      </c>
      <c r="E17091">
        <v>6.3289999999999997</v>
      </c>
      <c r="G17091">
        <f t="shared" ref="G17091:G17154" si="534">+((E17091+0.82)-1.197)/0.039</f>
        <v>152.61538461538461</v>
      </c>
      <c r="H17091">
        <f t="shared" ref="H17091:H17154" si="535">IF(G17091&gt;0,G17091,"")</f>
        <v>152.61538461538461</v>
      </c>
      <c r="I17091" s="1">
        <v>42805.520833333336</v>
      </c>
      <c r="J17091" s="2">
        <v>152.61538461538461</v>
      </c>
    </row>
    <row r="17092" spans="1:10" x14ac:dyDescent="0.25">
      <c r="A17092" s="1">
        <v>42805.53125</v>
      </c>
      <c r="B17092">
        <v>119.87</v>
      </c>
      <c r="C17092">
        <v>10.063000000000001</v>
      </c>
      <c r="D17092">
        <v>101.042</v>
      </c>
      <c r="E17092">
        <v>6.33</v>
      </c>
      <c r="G17092">
        <f t="shared" si="534"/>
        <v>152.64102564102564</v>
      </c>
      <c r="H17092">
        <f t="shared" si="535"/>
        <v>152.64102564102564</v>
      </c>
      <c r="I17092" s="1">
        <v>42805.53125</v>
      </c>
      <c r="J17092" s="2">
        <v>152.64102564102564</v>
      </c>
    </row>
    <row r="17093" spans="1:10" x14ac:dyDescent="0.25">
      <c r="A17093" s="1">
        <v>42805.541666666664</v>
      </c>
      <c r="B17093">
        <v>119.881</v>
      </c>
      <c r="C17093">
        <v>10.063000000000001</v>
      </c>
      <c r="D17093">
        <v>101.053</v>
      </c>
      <c r="E17093">
        <v>6.33</v>
      </c>
      <c r="G17093">
        <f t="shared" si="534"/>
        <v>152.64102564102564</v>
      </c>
      <c r="H17093">
        <f t="shared" si="535"/>
        <v>152.64102564102564</v>
      </c>
      <c r="I17093" s="1">
        <v>42805.541666666664</v>
      </c>
      <c r="J17093" s="2">
        <v>152.64102564102564</v>
      </c>
    </row>
    <row r="17094" spans="1:10" x14ac:dyDescent="0.25">
      <c r="A17094" s="1">
        <v>42805.552083333336</v>
      </c>
      <c r="B17094">
        <v>119.84699999999999</v>
      </c>
      <c r="C17094">
        <v>10.063000000000001</v>
      </c>
      <c r="D17094">
        <v>101.02</v>
      </c>
      <c r="E17094">
        <v>6.33</v>
      </c>
      <c r="G17094">
        <f t="shared" si="534"/>
        <v>152.64102564102564</v>
      </c>
      <c r="H17094">
        <f t="shared" si="535"/>
        <v>152.64102564102564</v>
      </c>
      <c r="I17094" s="1">
        <v>42805.552083333336</v>
      </c>
      <c r="J17094" s="2">
        <v>152.64102564102564</v>
      </c>
    </row>
    <row r="17095" spans="1:10" x14ac:dyDescent="0.25">
      <c r="A17095" s="1">
        <v>42805.5625</v>
      </c>
      <c r="B17095">
        <v>119.85</v>
      </c>
      <c r="C17095">
        <v>10.161</v>
      </c>
      <c r="D17095">
        <v>101.042</v>
      </c>
      <c r="E17095">
        <v>6.3239999999999998</v>
      </c>
      <c r="G17095">
        <f t="shared" si="534"/>
        <v>152.4871794871795</v>
      </c>
      <c r="H17095">
        <f t="shared" si="535"/>
        <v>152.4871794871795</v>
      </c>
      <c r="I17095" s="1">
        <v>42805.5625</v>
      </c>
      <c r="J17095" s="2">
        <v>152.4871794871795</v>
      </c>
    </row>
    <row r="17096" spans="1:10" x14ac:dyDescent="0.25">
      <c r="A17096" s="1">
        <v>42805.572916666664</v>
      </c>
      <c r="B17096">
        <v>119.839</v>
      </c>
      <c r="C17096">
        <v>10.161</v>
      </c>
      <c r="D17096">
        <v>101.03400000000001</v>
      </c>
      <c r="E17096">
        <v>6.3230000000000004</v>
      </c>
      <c r="G17096">
        <f t="shared" si="534"/>
        <v>152.46153846153848</v>
      </c>
      <c r="H17096">
        <f t="shared" si="535"/>
        <v>152.46153846153848</v>
      </c>
      <c r="I17096" s="1">
        <v>42805.572916666664</v>
      </c>
      <c r="J17096" s="2">
        <v>152.46153846153848</v>
      </c>
    </row>
    <row r="17097" spans="1:10" x14ac:dyDescent="0.25">
      <c r="A17097" s="1">
        <v>42805.583333333336</v>
      </c>
      <c r="B17097">
        <v>119.842</v>
      </c>
      <c r="C17097">
        <v>10.259</v>
      </c>
      <c r="D17097">
        <v>101.05</v>
      </c>
      <c r="E17097">
        <v>6.3179999999999996</v>
      </c>
      <c r="G17097">
        <f t="shared" si="534"/>
        <v>152.33333333333334</v>
      </c>
      <c r="H17097">
        <f t="shared" si="535"/>
        <v>152.33333333333334</v>
      </c>
      <c r="I17097" s="1">
        <v>42805.583333333336</v>
      </c>
      <c r="J17097" s="2">
        <v>152.33333333333334</v>
      </c>
    </row>
    <row r="17098" spans="1:10" x14ac:dyDescent="0.25">
      <c r="A17098" s="1">
        <v>42805.59375</v>
      </c>
      <c r="B17098">
        <v>119.88800000000001</v>
      </c>
      <c r="C17098">
        <v>10.259</v>
      </c>
      <c r="D17098">
        <v>101.101</v>
      </c>
      <c r="E17098">
        <v>6.3170000000000002</v>
      </c>
      <c r="G17098">
        <f t="shared" si="534"/>
        <v>152.30769230769232</v>
      </c>
      <c r="H17098">
        <f t="shared" si="535"/>
        <v>152.30769230769232</v>
      </c>
      <c r="I17098" s="1">
        <v>42805.59375</v>
      </c>
      <c r="J17098" s="2">
        <v>152.30769230769232</v>
      </c>
    </row>
    <row r="17099" spans="1:10" x14ac:dyDescent="0.25">
      <c r="A17099" s="1">
        <v>42805.604166666664</v>
      </c>
      <c r="B17099">
        <v>119.913</v>
      </c>
      <c r="C17099">
        <v>10.356999999999999</v>
      </c>
      <c r="D17099">
        <v>101.108</v>
      </c>
      <c r="E17099">
        <v>6.3230000000000004</v>
      </c>
      <c r="G17099">
        <f t="shared" si="534"/>
        <v>152.46153846153848</v>
      </c>
      <c r="H17099">
        <f t="shared" si="535"/>
        <v>152.46153846153848</v>
      </c>
      <c r="I17099" s="1">
        <v>42805.604166666664</v>
      </c>
      <c r="J17099" s="2">
        <v>152.46153846153848</v>
      </c>
    </row>
    <row r="17100" spans="1:10" x14ac:dyDescent="0.25">
      <c r="A17100" s="1">
        <v>42805.614583333336</v>
      </c>
      <c r="B17100">
        <v>119.925</v>
      </c>
      <c r="C17100">
        <v>10.356999999999999</v>
      </c>
      <c r="D17100">
        <v>101.127</v>
      </c>
      <c r="E17100">
        <v>6.32</v>
      </c>
      <c r="G17100">
        <f t="shared" si="534"/>
        <v>152.38461538461539</v>
      </c>
      <c r="H17100">
        <f t="shared" si="535"/>
        <v>152.38461538461539</v>
      </c>
      <c r="I17100" s="1">
        <v>42805.614583333336</v>
      </c>
      <c r="J17100" s="2">
        <v>152.38461538461539</v>
      </c>
    </row>
    <row r="17101" spans="1:10" x14ac:dyDescent="0.25">
      <c r="A17101" s="1">
        <v>42805.625</v>
      </c>
      <c r="B17101">
        <v>119.947</v>
      </c>
      <c r="C17101">
        <v>10.356999999999999</v>
      </c>
      <c r="D17101">
        <v>101.181</v>
      </c>
      <c r="E17101">
        <v>6.31</v>
      </c>
      <c r="G17101">
        <f t="shared" si="534"/>
        <v>152.12820512820511</v>
      </c>
      <c r="H17101">
        <f t="shared" si="535"/>
        <v>152.12820512820511</v>
      </c>
      <c r="I17101" s="1">
        <v>42805.625</v>
      </c>
      <c r="J17101" s="2">
        <v>152.12820512820511</v>
      </c>
    </row>
    <row r="17102" spans="1:10" x14ac:dyDescent="0.25">
      <c r="A17102" s="1">
        <v>42805.635416666664</v>
      </c>
      <c r="B17102">
        <v>119.98399999999999</v>
      </c>
      <c r="C17102">
        <v>10.455</v>
      </c>
      <c r="D17102">
        <v>101.188</v>
      </c>
      <c r="E17102">
        <v>6.32</v>
      </c>
      <c r="G17102">
        <f t="shared" si="534"/>
        <v>152.38461538461539</v>
      </c>
      <c r="H17102">
        <f t="shared" si="535"/>
        <v>152.38461538461539</v>
      </c>
      <c r="I17102" s="1">
        <v>42805.635416666664</v>
      </c>
      <c r="J17102" s="2">
        <v>152.38461538461539</v>
      </c>
    </row>
    <row r="17103" spans="1:10" x14ac:dyDescent="0.25">
      <c r="A17103" s="1">
        <v>42805.645833333336</v>
      </c>
      <c r="B17103">
        <v>119.973</v>
      </c>
      <c r="C17103">
        <v>10.455</v>
      </c>
      <c r="D17103">
        <v>101.188</v>
      </c>
      <c r="E17103">
        <v>6.3159999999999998</v>
      </c>
      <c r="G17103">
        <f t="shared" si="534"/>
        <v>152.28205128205127</v>
      </c>
      <c r="H17103">
        <f t="shared" si="535"/>
        <v>152.28205128205127</v>
      </c>
      <c r="I17103" s="1">
        <v>42805.645833333336</v>
      </c>
      <c r="J17103" s="2">
        <v>152.28205128205127</v>
      </c>
    </row>
    <row r="17104" spans="1:10" x14ac:dyDescent="0.25">
      <c r="A17104" s="1">
        <v>42805.65625</v>
      </c>
      <c r="B17104">
        <v>119.999</v>
      </c>
      <c r="C17104">
        <v>10.553000000000001</v>
      </c>
      <c r="D17104">
        <v>101.2</v>
      </c>
      <c r="E17104">
        <v>6.3209999999999997</v>
      </c>
      <c r="G17104">
        <f t="shared" si="534"/>
        <v>152.41025641025641</v>
      </c>
      <c r="H17104">
        <f t="shared" si="535"/>
        <v>152.41025641025641</v>
      </c>
      <c r="I17104" s="1">
        <v>42805.65625</v>
      </c>
      <c r="J17104" s="2">
        <v>152.41025641025641</v>
      </c>
    </row>
    <row r="17105" spans="1:10" x14ac:dyDescent="0.25">
      <c r="A17105" s="1">
        <v>42805.666666666664</v>
      </c>
      <c r="B17105">
        <v>119.999</v>
      </c>
      <c r="C17105">
        <v>10.553000000000001</v>
      </c>
      <c r="D17105">
        <v>101.229</v>
      </c>
      <c r="E17105">
        <v>6.3109999999999999</v>
      </c>
      <c r="G17105">
        <f t="shared" si="534"/>
        <v>152.15384615384616</v>
      </c>
      <c r="H17105">
        <f t="shared" si="535"/>
        <v>152.15384615384616</v>
      </c>
      <c r="I17105" s="1">
        <v>42805.666666666664</v>
      </c>
      <c r="J17105" s="2">
        <v>152.15384615384616</v>
      </c>
    </row>
    <row r="17106" spans="1:10" x14ac:dyDescent="0.25">
      <c r="A17106" s="1">
        <v>42805.677083333336</v>
      </c>
      <c r="B17106">
        <v>119.976</v>
      </c>
      <c r="C17106">
        <v>10.553000000000001</v>
      </c>
      <c r="D17106">
        <v>101.21299999999999</v>
      </c>
      <c r="E17106">
        <v>6.3090000000000002</v>
      </c>
      <c r="G17106">
        <f t="shared" si="534"/>
        <v>152.10256410256412</v>
      </c>
      <c r="H17106">
        <f t="shared" si="535"/>
        <v>152.10256410256412</v>
      </c>
      <c r="I17106" s="1">
        <v>42805.677083333336</v>
      </c>
      <c r="J17106" s="2">
        <v>152.10256410256412</v>
      </c>
    </row>
    <row r="17107" spans="1:10" x14ac:dyDescent="0.25">
      <c r="A17107" s="1">
        <v>42805.6875</v>
      </c>
      <c r="B17107">
        <v>119.991</v>
      </c>
      <c r="C17107">
        <v>10.651</v>
      </c>
      <c r="D17107">
        <v>101.217</v>
      </c>
      <c r="E17107">
        <v>6.3120000000000003</v>
      </c>
      <c r="G17107">
        <f t="shared" si="534"/>
        <v>152.17948717948718</v>
      </c>
      <c r="H17107">
        <f t="shared" si="535"/>
        <v>152.17948717948718</v>
      </c>
      <c r="I17107" s="1">
        <v>42805.6875</v>
      </c>
      <c r="J17107" s="2">
        <v>152.17948717948718</v>
      </c>
    </row>
    <row r="17108" spans="1:10" x14ac:dyDescent="0.25">
      <c r="A17108" s="1">
        <v>42805.697916666664</v>
      </c>
      <c r="B17108">
        <v>119.979</v>
      </c>
      <c r="C17108">
        <v>10.651</v>
      </c>
      <c r="D17108">
        <v>101.232</v>
      </c>
      <c r="E17108">
        <v>6.3029999999999999</v>
      </c>
      <c r="G17108">
        <f t="shared" si="534"/>
        <v>151.94871794871796</v>
      </c>
      <c r="H17108">
        <f t="shared" si="535"/>
        <v>151.94871794871796</v>
      </c>
      <c r="I17108" s="1">
        <v>42805.697916666664</v>
      </c>
      <c r="J17108" s="2">
        <v>151.94871794871796</v>
      </c>
    </row>
    <row r="17109" spans="1:10" x14ac:dyDescent="0.25">
      <c r="A17109" s="1">
        <v>42805.708333333336</v>
      </c>
      <c r="B17109">
        <v>120.002</v>
      </c>
      <c r="C17109">
        <v>10.651</v>
      </c>
      <c r="D17109">
        <v>101.236</v>
      </c>
      <c r="E17109">
        <v>6.31</v>
      </c>
      <c r="G17109">
        <f t="shared" si="534"/>
        <v>152.12820512820511</v>
      </c>
      <c r="H17109">
        <f t="shared" si="535"/>
        <v>152.12820512820511</v>
      </c>
      <c r="I17109" s="1">
        <v>42805.708333333336</v>
      </c>
      <c r="J17109" s="2">
        <v>152.12820512820511</v>
      </c>
    </row>
    <row r="17110" spans="1:10" x14ac:dyDescent="0.25">
      <c r="A17110" s="1">
        <v>42805.71875</v>
      </c>
      <c r="B17110">
        <v>119.994</v>
      </c>
      <c r="C17110">
        <v>10.747999999999999</v>
      </c>
      <c r="D17110">
        <v>101.268</v>
      </c>
      <c r="E17110">
        <v>6.2960000000000003</v>
      </c>
      <c r="G17110">
        <f t="shared" si="534"/>
        <v>151.76923076923077</v>
      </c>
      <c r="H17110">
        <f t="shared" si="535"/>
        <v>151.76923076923077</v>
      </c>
      <c r="I17110" s="1">
        <v>42805.71875</v>
      </c>
      <c r="J17110" s="2">
        <v>151.76923076923077</v>
      </c>
    </row>
    <row r="17111" spans="1:10" x14ac:dyDescent="0.25">
      <c r="A17111" s="1">
        <v>42805.729166666664</v>
      </c>
      <c r="B17111">
        <v>120.005</v>
      </c>
      <c r="C17111">
        <v>10.747999999999999</v>
      </c>
      <c r="D17111">
        <v>101.285</v>
      </c>
      <c r="E17111">
        <v>6.2939999999999996</v>
      </c>
      <c r="G17111">
        <f t="shared" si="534"/>
        <v>151.7179487179487</v>
      </c>
      <c r="H17111">
        <f t="shared" si="535"/>
        <v>151.7179487179487</v>
      </c>
      <c r="I17111" s="1">
        <v>42805.729166666664</v>
      </c>
      <c r="J17111" s="2">
        <v>151.7179487179487</v>
      </c>
    </row>
    <row r="17112" spans="1:10" x14ac:dyDescent="0.25">
      <c r="A17112" s="1">
        <v>42805.739583333336</v>
      </c>
      <c r="B17112">
        <v>120.051</v>
      </c>
      <c r="C17112">
        <v>10.747999999999999</v>
      </c>
      <c r="D17112">
        <v>101.306</v>
      </c>
      <c r="E17112">
        <v>6.3029999999999999</v>
      </c>
      <c r="G17112">
        <f t="shared" si="534"/>
        <v>151.94871794871796</v>
      </c>
      <c r="H17112">
        <f t="shared" si="535"/>
        <v>151.94871794871796</v>
      </c>
      <c r="I17112" s="1">
        <v>42805.739583333336</v>
      </c>
      <c r="J17112" s="2">
        <v>151.94871794871796</v>
      </c>
    </row>
    <row r="17113" spans="1:10" x14ac:dyDescent="0.25">
      <c r="A17113" s="1">
        <v>42805.75</v>
      </c>
      <c r="B17113">
        <v>120.07299999999999</v>
      </c>
      <c r="C17113">
        <v>10.747999999999999</v>
      </c>
      <c r="D17113">
        <v>101.346</v>
      </c>
      <c r="E17113">
        <v>6.2969999999999997</v>
      </c>
      <c r="G17113">
        <f t="shared" si="534"/>
        <v>151.7948717948718</v>
      </c>
      <c r="H17113">
        <f t="shared" si="535"/>
        <v>151.7948717948718</v>
      </c>
      <c r="I17113" s="1">
        <v>42805.75</v>
      </c>
      <c r="J17113" s="2">
        <v>151.7948717948718</v>
      </c>
    </row>
    <row r="17114" spans="1:10" x14ac:dyDescent="0.25">
      <c r="A17114" s="1">
        <v>42805.760416666664</v>
      </c>
      <c r="B17114">
        <v>120.093</v>
      </c>
      <c r="C17114">
        <v>10.651</v>
      </c>
      <c r="D17114">
        <v>101.36799999999999</v>
      </c>
      <c r="E17114">
        <v>6.2960000000000003</v>
      </c>
      <c r="G17114">
        <f t="shared" si="534"/>
        <v>151.76923076923077</v>
      </c>
      <c r="H17114">
        <f t="shared" si="535"/>
        <v>151.76923076923077</v>
      </c>
      <c r="I17114" s="1">
        <v>42805.760416666664</v>
      </c>
      <c r="J17114" s="2">
        <v>151.76923076923077</v>
      </c>
    </row>
    <row r="17115" spans="1:10" x14ac:dyDescent="0.25">
      <c r="A17115" s="1">
        <v>42805.770833333336</v>
      </c>
      <c r="B17115">
        <v>120.081</v>
      </c>
      <c r="C17115">
        <v>10.651</v>
      </c>
      <c r="D17115">
        <v>101.393</v>
      </c>
      <c r="E17115">
        <v>6.2839999999999998</v>
      </c>
      <c r="G17115">
        <f t="shared" si="534"/>
        <v>151.46153846153845</v>
      </c>
      <c r="H17115">
        <f t="shared" si="535"/>
        <v>151.46153846153845</v>
      </c>
      <c r="I17115" s="1">
        <v>42805.770833333336</v>
      </c>
      <c r="J17115" s="2">
        <v>151.46153846153845</v>
      </c>
    </row>
    <row r="17116" spans="1:10" x14ac:dyDescent="0.25">
      <c r="A17116" s="1">
        <v>42805.78125</v>
      </c>
      <c r="B17116">
        <v>120.149</v>
      </c>
      <c r="C17116">
        <v>10.651</v>
      </c>
      <c r="D17116">
        <v>101.43600000000001</v>
      </c>
      <c r="E17116">
        <v>6.2919999999999998</v>
      </c>
      <c r="G17116">
        <f t="shared" si="534"/>
        <v>151.66666666666666</v>
      </c>
      <c r="H17116">
        <f t="shared" si="535"/>
        <v>151.66666666666666</v>
      </c>
      <c r="I17116" s="1">
        <v>42805.78125</v>
      </c>
      <c r="J17116" s="2">
        <v>151.66666666666666</v>
      </c>
    </row>
    <row r="17117" spans="1:10" x14ac:dyDescent="0.25">
      <c r="A17117" s="1">
        <v>42805.791666666664</v>
      </c>
      <c r="B17117">
        <v>120.161</v>
      </c>
      <c r="C17117">
        <v>10.651</v>
      </c>
      <c r="D17117">
        <v>101.465</v>
      </c>
      <c r="E17117">
        <v>6.2859999999999996</v>
      </c>
      <c r="G17117">
        <f t="shared" si="534"/>
        <v>151.5128205128205</v>
      </c>
      <c r="H17117">
        <f t="shared" si="535"/>
        <v>151.5128205128205</v>
      </c>
      <c r="I17117" s="1">
        <v>42805.791666666664</v>
      </c>
      <c r="J17117" s="2">
        <v>151.5128205128205</v>
      </c>
    </row>
    <row r="17118" spans="1:10" x14ac:dyDescent="0.25">
      <c r="A17118" s="1">
        <v>42805.802083333336</v>
      </c>
      <c r="B17118">
        <v>120.217</v>
      </c>
      <c r="C17118">
        <v>10.651</v>
      </c>
      <c r="D17118">
        <v>101.509</v>
      </c>
      <c r="E17118">
        <v>6.29</v>
      </c>
      <c r="G17118">
        <f t="shared" si="534"/>
        <v>151.61538461538461</v>
      </c>
      <c r="H17118">
        <f t="shared" si="535"/>
        <v>151.61538461538461</v>
      </c>
      <c r="I17118" s="1">
        <v>42805.802083333336</v>
      </c>
      <c r="J17118" s="2">
        <v>151.61538461538461</v>
      </c>
    </row>
    <row r="17119" spans="1:10" x14ac:dyDescent="0.25">
      <c r="A17119" s="1">
        <v>42805.8125</v>
      </c>
      <c r="B17119">
        <v>120.229</v>
      </c>
      <c r="C17119">
        <v>10.651</v>
      </c>
      <c r="D17119">
        <v>101.517</v>
      </c>
      <c r="E17119">
        <v>6.2919999999999998</v>
      </c>
      <c r="G17119">
        <f t="shared" si="534"/>
        <v>151.66666666666666</v>
      </c>
      <c r="H17119">
        <f t="shared" si="535"/>
        <v>151.66666666666666</v>
      </c>
      <c r="I17119" s="1">
        <v>42805.8125</v>
      </c>
      <c r="J17119" s="2">
        <v>151.66666666666666</v>
      </c>
    </row>
    <row r="17120" spans="1:10" x14ac:dyDescent="0.25">
      <c r="A17120" s="1">
        <v>42805.822916666664</v>
      </c>
      <c r="B17120">
        <v>120.22499999999999</v>
      </c>
      <c r="C17120">
        <v>10.553000000000001</v>
      </c>
      <c r="D17120">
        <v>101.53400000000001</v>
      </c>
      <c r="E17120">
        <v>6.2850000000000001</v>
      </c>
      <c r="G17120">
        <f t="shared" si="534"/>
        <v>151.4871794871795</v>
      </c>
      <c r="H17120">
        <f t="shared" si="535"/>
        <v>151.4871794871795</v>
      </c>
      <c r="I17120" s="1">
        <v>42805.822916666664</v>
      </c>
      <c r="J17120" s="2">
        <v>151.4871794871795</v>
      </c>
    </row>
    <row r="17121" spans="1:10" x14ac:dyDescent="0.25">
      <c r="A17121" s="1">
        <v>42805.833333333336</v>
      </c>
      <c r="B17121">
        <v>120.23699999999999</v>
      </c>
      <c r="C17121">
        <v>10.553000000000001</v>
      </c>
      <c r="D17121">
        <v>101.554</v>
      </c>
      <c r="E17121">
        <v>6.282</v>
      </c>
      <c r="G17121">
        <f t="shared" si="534"/>
        <v>151.41025641025641</v>
      </c>
      <c r="H17121">
        <f t="shared" si="535"/>
        <v>151.41025641025641</v>
      </c>
      <c r="I17121" s="1">
        <v>42805.833333333336</v>
      </c>
      <c r="J17121" s="2">
        <v>151.41025641025641</v>
      </c>
    </row>
    <row r="17122" spans="1:10" x14ac:dyDescent="0.25">
      <c r="A17122" s="1">
        <v>42805.84375</v>
      </c>
      <c r="B17122">
        <v>120.23699999999999</v>
      </c>
      <c r="C17122">
        <v>10.553000000000001</v>
      </c>
      <c r="D17122">
        <v>101.535</v>
      </c>
      <c r="E17122">
        <v>6.2880000000000003</v>
      </c>
      <c r="G17122">
        <f t="shared" si="534"/>
        <v>151.56410256410257</v>
      </c>
      <c r="H17122">
        <f t="shared" si="535"/>
        <v>151.56410256410257</v>
      </c>
      <c r="I17122" s="1">
        <v>42805.84375</v>
      </c>
      <c r="J17122" s="2">
        <v>151.56410256410257</v>
      </c>
    </row>
    <row r="17123" spans="1:10" x14ac:dyDescent="0.25">
      <c r="A17123" s="1">
        <v>42805.854166666664</v>
      </c>
      <c r="B17123">
        <v>120.245</v>
      </c>
      <c r="C17123">
        <v>10.455</v>
      </c>
      <c r="D17123">
        <v>101.575</v>
      </c>
      <c r="E17123">
        <v>6.2779999999999996</v>
      </c>
      <c r="G17123">
        <f t="shared" si="534"/>
        <v>151.30769230769229</v>
      </c>
      <c r="H17123">
        <f t="shared" si="535"/>
        <v>151.30769230769229</v>
      </c>
      <c r="I17123" s="1">
        <v>42805.854166666664</v>
      </c>
      <c r="J17123" s="2">
        <v>151.30769230769229</v>
      </c>
    </row>
    <row r="17124" spans="1:10" x14ac:dyDescent="0.25">
      <c r="A17124" s="1">
        <v>42805.864583333336</v>
      </c>
      <c r="B17124">
        <v>120.22199999999999</v>
      </c>
      <c r="C17124">
        <v>10.455</v>
      </c>
      <c r="D17124">
        <v>101.548</v>
      </c>
      <c r="E17124">
        <v>6.2789999999999999</v>
      </c>
      <c r="G17124">
        <f t="shared" si="534"/>
        <v>151.33333333333334</v>
      </c>
      <c r="H17124">
        <f t="shared" si="535"/>
        <v>151.33333333333334</v>
      </c>
      <c r="I17124" s="1">
        <v>42805.864583333336</v>
      </c>
      <c r="J17124" s="2">
        <v>151.33333333333334</v>
      </c>
    </row>
    <row r="17125" spans="1:10" x14ac:dyDescent="0.25">
      <c r="A17125" s="1">
        <v>42805.875</v>
      </c>
      <c r="B17125">
        <v>120.211</v>
      </c>
      <c r="C17125">
        <v>10.455</v>
      </c>
      <c r="D17125">
        <v>101.544</v>
      </c>
      <c r="E17125">
        <v>6.2770000000000001</v>
      </c>
      <c r="G17125">
        <f t="shared" si="534"/>
        <v>151.2820512820513</v>
      </c>
      <c r="H17125">
        <f t="shared" si="535"/>
        <v>151.2820512820513</v>
      </c>
      <c r="I17125" s="1">
        <v>42805.875</v>
      </c>
      <c r="J17125" s="2">
        <v>151.2820512820513</v>
      </c>
    </row>
    <row r="17126" spans="1:10" x14ac:dyDescent="0.25">
      <c r="A17126" s="1">
        <v>42805.885416666664</v>
      </c>
      <c r="B17126">
        <v>120.23399999999999</v>
      </c>
      <c r="C17126">
        <v>10.455</v>
      </c>
      <c r="D17126">
        <v>101.53700000000001</v>
      </c>
      <c r="E17126">
        <v>6.2869999999999999</v>
      </c>
      <c r="G17126">
        <f t="shared" si="534"/>
        <v>151.53846153846155</v>
      </c>
      <c r="H17126">
        <f t="shared" si="535"/>
        <v>151.53846153846155</v>
      </c>
      <c r="I17126" s="1">
        <v>42805.885416666664</v>
      </c>
      <c r="J17126" s="2">
        <v>151.53846153846155</v>
      </c>
    </row>
    <row r="17127" spans="1:10" x14ac:dyDescent="0.25">
      <c r="A17127" s="1">
        <v>42805.895833333336</v>
      </c>
      <c r="B17127">
        <v>120.253</v>
      </c>
      <c r="C17127">
        <v>10.356999999999999</v>
      </c>
      <c r="D17127">
        <v>101.581</v>
      </c>
      <c r="E17127">
        <v>6.2779999999999996</v>
      </c>
      <c r="G17127">
        <f t="shared" si="534"/>
        <v>151.30769230769229</v>
      </c>
      <c r="H17127">
        <f t="shared" si="535"/>
        <v>151.30769230769229</v>
      </c>
      <c r="I17127" s="1">
        <v>42805.895833333336</v>
      </c>
      <c r="J17127" s="2">
        <v>151.30769230769229</v>
      </c>
    </row>
    <row r="17128" spans="1:10" x14ac:dyDescent="0.25">
      <c r="A17128" s="1">
        <v>42805.90625</v>
      </c>
      <c r="B17128">
        <v>120.253</v>
      </c>
      <c r="C17128">
        <v>10.356999999999999</v>
      </c>
      <c r="D17128">
        <v>101.59399999999999</v>
      </c>
      <c r="E17128">
        <v>6.274</v>
      </c>
      <c r="G17128">
        <f t="shared" si="534"/>
        <v>151.2051282051282</v>
      </c>
      <c r="H17128">
        <f t="shared" si="535"/>
        <v>151.2051282051282</v>
      </c>
      <c r="I17128" s="1">
        <v>42805.90625</v>
      </c>
      <c r="J17128" s="2">
        <v>151.2051282051282</v>
      </c>
    </row>
    <row r="17129" spans="1:10" x14ac:dyDescent="0.25">
      <c r="A17129" s="1">
        <v>42805.916666666664</v>
      </c>
      <c r="B17129">
        <v>120.298</v>
      </c>
      <c r="C17129">
        <v>10.356999999999999</v>
      </c>
      <c r="D17129">
        <v>101.627</v>
      </c>
      <c r="E17129">
        <v>6.2779999999999996</v>
      </c>
      <c r="G17129">
        <f t="shared" si="534"/>
        <v>151.30769230769229</v>
      </c>
      <c r="H17129">
        <f t="shared" si="535"/>
        <v>151.30769230769229</v>
      </c>
      <c r="I17129" s="1">
        <v>42805.916666666664</v>
      </c>
      <c r="J17129" s="2">
        <v>151.30769230769229</v>
      </c>
    </row>
    <row r="17130" spans="1:10" x14ac:dyDescent="0.25">
      <c r="A17130" s="1">
        <v>42805.927083333336</v>
      </c>
      <c r="B17130">
        <v>120.306</v>
      </c>
      <c r="C17130">
        <v>10.259</v>
      </c>
      <c r="D17130">
        <v>101.64400000000001</v>
      </c>
      <c r="E17130">
        <v>6.2750000000000004</v>
      </c>
      <c r="G17130">
        <f t="shared" si="534"/>
        <v>151.23076923076925</v>
      </c>
      <c r="H17130">
        <f t="shared" si="535"/>
        <v>151.23076923076925</v>
      </c>
      <c r="I17130" s="1">
        <v>42805.927083333336</v>
      </c>
      <c r="J17130" s="2">
        <v>151.23076923076925</v>
      </c>
    </row>
    <row r="17131" spans="1:10" x14ac:dyDescent="0.25">
      <c r="A17131" s="1">
        <v>42805.9375</v>
      </c>
      <c r="B17131">
        <v>120.318</v>
      </c>
      <c r="C17131">
        <v>10.259</v>
      </c>
      <c r="D17131">
        <v>101.669</v>
      </c>
      <c r="E17131">
        <v>6.2709999999999999</v>
      </c>
      <c r="G17131">
        <f t="shared" si="534"/>
        <v>151.12820512820514</v>
      </c>
      <c r="H17131">
        <f t="shared" si="535"/>
        <v>151.12820512820514</v>
      </c>
      <c r="I17131" s="1">
        <v>42805.9375</v>
      </c>
      <c r="J17131" s="2">
        <v>151.12820512820514</v>
      </c>
    </row>
    <row r="17132" spans="1:10" x14ac:dyDescent="0.25">
      <c r="A17132" s="1">
        <v>42805.947916666664</v>
      </c>
      <c r="B17132">
        <v>120.318</v>
      </c>
      <c r="C17132">
        <v>10.259</v>
      </c>
      <c r="D17132">
        <v>101.67</v>
      </c>
      <c r="E17132">
        <v>6.27</v>
      </c>
      <c r="G17132">
        <f t="shared" si="534"/>
        <v>151.10256410256409</v>
      </c>
      <c r="H17132">
        <f t="shared" si="535"/>
        <v>151.10256410256409</v>
      </c>
      <c r="I17132" s="1">
        <v>42805.947916666664</v>
      </c>
      <c r="J17132" s="2">
        <v>151.10256410256409</v>
      </c>
    </row>
    <row r="17133" spans="1:10" x14ac:dyDescent="0.25">
      <c r="A17133" s="1">
        <v>42805.958333333336</v>
      </c>
      <c r="B17133">
        <v>120.273</v>
      </c>
      <c r="C17133">
        <v>10.259</v>
      </c>
      <c r="D17133">
        <v>101.631</v>
      </c>
      <c r="E17133">
        <v>6.2679999999999998</v>
      </c>
      <c r="G17133">
        <f t="shared" si="534"/>
        <v>151.05128205128204</v>
      </c>
      <c r="H17133">
        <f t="shared" si="535"/>
        <v>151.05128205128204</v>
      </c>
      <c r="I17133" s="1">
        <v>42805.958333333336</v>
      </c>
      <c r="J17133" s="2">
        <v>151.05128205128204</v>
      </c>
    </row>
    <row r="17134" spans="1:10" x14ac:dyDescent="0.25">
      <c r="A17134" s="1">
        <v>42805.96875</v>
      </c>
      <c r="B17134">
        <v>120.303</v>
      </c>
      <c r="C17134">
        <v>10.161</v>
      </c>
      <c r="D17134">
        <v>101.666</v>
      </c>
      <c r="E17134">
        <v>6.2670000000000003</v>
      </c>
      <c r="G17134">
        <f t="shared" si="534"/>
        <v>151.02564102564105</v>
      </c>
      <c r="H17134">
        <f t="shared" si="535"/>
        <v>151.02564102564105</v>
      </c>
      <c r="I17134" s="1">
        <v>42805.96875</v>
      </c>
      <c r="J17134" s="2">
        <v>151.02564102564105</v>
      </c>
    </row>
    <row r="17135" spans="1:10" x14ac:dyDescent="0.25">
      <c r="A17135" s="1">
        <v>42805.979166666664</v>
      </c>
      <c r="B17135">
        <v>120.28100000000001</v>
      </c>
      <c r="C17135">
        <v>10.161</v>
      </c>
      <c r="D17135">
        <v>101.652</v>
      </c>
      <c r="E17135">
        <v>6.2640000000000002</v>
      </c>
      <c r="G17135">
        <f t="shared" si="534"/>
        <v>150.94871794871796</v>
      </c>
      <c r="H17135">
        <f t="shared" si="535"/>
        <v>150.94871794871796</v>
      </c>
      <c r="I17135" s="1">
        <v>42805.979166666664</v>
      </c>
      <c r="J17135" s="2">
        <v>150.94871794871796</v>
      </c>
    </row>
    <row r="17136" spans="1:10" x14ac:dyDescent="0.25">
      <c r="A17136" s="1">
        <v>42805.989583333336</v>
      </c>
      <c r="B17136">
        <v>120.26900000000001</v>
      </c>
      <c r="C17136">
        <v>10.161</v>
      </c>
      <c r="D17136">
        <v>101.657</v>
      </c>
      <c r="E17136">
        <v>6.258</v>
      </c>
      <c r="G17136">
        <f t="shared" si="534"/>
        <v>150.7948717948718</v>
      </c>
      <c r="H17136">
        <f t="shared" si="535"/>
        <v>150.7948717948718</v>
      </c>
      <c r="I17136" s="1">
        <v>42805.989583333336</v>
      </c>
      <c r="J17136" s="2">
        <v>150.7948717948718</v>
      </c>
    </row>
    <row r="17137" spans="1:10" x14ac:dyDescent="0.25">
      <c r="A17137" s="1">
        <v>42806</v>
      </c>
      <c r="B17137">
        <v>120.292</v>
      </c>
      <c r="C17137">
        <v>10.161</v>
      </c>
      <c r="D17137">
        <v>101.673</v>
      </c>
      <c r="E17137">
        <v>6.2610000000000001</v>
      </c>
      <c r="G17137">
        <f t="shared" si="534"/>
        <v>150.87179487179489</v>
      </c>
      <c r="H17137">
        <f t="shared" si="535"/>
        <v>150.87179487179489</v>
      </c>
      <c r="I17137" s="1">
        <v>42806</v>
      </c>
      <c r="J17137" s="2">
        <v>150.87179487179489</v>
      </c>
    </row>
    <row r="17138" spans="1:10" x14ac:dyDescent="0.25">
      <c r="A17138" s="1">
        <v>42806.010416666664</v>
      </c>
      <c r="B17138">
        <v>120.31100000000001</v>
      </c>
      <c r="C17138">
        <v>10.063000000000001</v>
      </c>
      <c r="D17138">
        <v>101.675</v>
      </c>
      <c r="E17138">
        <v>6.266</v>
      </c>
      <c r="G17138">
        <f t="shared" si="534"/>
        <v>151</v>
      </c>
      <c r="H17138">
        <f t="shared" si="535"/>
        <v>151</v>
      </c>
      <c r="I17138" s="1">
        <v>42806.010416666664</v>
      </c>
      <c r="J17138" s="2">
        <v>151</v>
      </c>
    </row>
    <row r="17139" spans="1:10" x14ac:dyDescent="0.25">
      <c r="A17139" s="1">
        <v>42806.020833333336</v>
      </c>
      <c r="B17139">
        <v>120.31100000000001</v>
      </c>
      <c r="C17139">
        <v>10.063000000000001</v>
      </c>
      <c r="D17139">
        <v>101.703</v>
      </c>
      <c r="E17139">
        <v>6.2569999999999997</v>
      </c>
      <c r="G17139">
        <f t="shared" si="534"/>
        <v>150.76923076923077</v>
      </c>
      <c r="H17139">
        <f t="shared" si="535"/>
        <v>150.76923076923077</v>
      </c>
      <c r="I17139" s="1">
        <v>42806.020833333336</v>
      </c>
      <c r="J17139" s="2">
        <v>150.76923076923077</v>
      </c>
    </row>
    <row r="17140" spans="1:10" x14ac:dyDescent="0.25">
      <c r="A17140" s="1">
        <v>42806.03125</v>
      </c>
      <c r="B17140">
        <v>120.334</v>
      </c>
      <c r="C17140">
        <v>10.063000000000001</v>
      </c>
      <c r="D17140">
        <v>101.72199999999999</v>
      </c>
      <c r="E17140">
        <v>6.258</v>
      </c>
      <c r="G17140">
        <f t="shared" si="534"/>
        <v>150.7948717948718</v>
      </c>
      <c r="H17140">
        <f t="shared" si="535"/>
        <v>150.7948717948718</v>
      </c>
      <c r="I17140" s="1">
        <v>42806.03125</v>
      </c>
      <c r="J17140" s="2">
        <v>150.7948717948718</v>
      </c>
    </row>
    <row r="17141" spans="1:10" x14ac:dyDescent="0.25">
      <c r="A17141" s="1">
        <v>42806.041666666664</v>
      </c>
      <c r="B17141">
        <v>120.36499999999999</v>
      </c>
      <c r="C17141">
        <v>9.9649999999999999</v>
      </c>
      <c r="D17141">
        <v>101.753</v>
      </c>
      <c r="E17141">
        <v>6.258</v>
      </c>
      <c r="G17141">
        <f t="shared" si="534"/>
        <v>150.7948717948718</v>
      </c>
      <c r="H17141">
        <f t="shared" si="535"/>
        <v>150.7948717948718</v>
      </c>
      <c r="I17141" s="1">
        <v>42806.041666666664</v>
      </c>
      <c r="J17141" s="2">
        <v>150.7948717948718</v>
      </c>
    </row>
    <row r="17142" spans="1:10" x14ac:dyDescent="0.25">
      <c r="A17142" s="1">
        <v>42806.052083333336</v>
      </c>
      <c r="B17142">
        <v>120.331</v>
      </c>
      <c r="C17142">
        <v>9.9649999999999999</v>
      </c>
      <c r="D17142">
        <v>101.756</v>
      </c>
      <c r="E17142">
        <v>6.2460000000000004</v>
      </c>
      <c r="G17142">
        <f t="shared" si="534"/>
        <v>150.4871794871795</v>
      </c>
      <c r="H17142">
        <f t="shared" si="535"/>
        <v>150.4871794871795</v>
      </c>
      <c r="I17142" s="1">
        <v>42806.052083333336</v>
      </c>
      <c r="J17142" s="2">
        <v>150.4871794871795</v>
      </c>
    </row>
    <row r="17143" spans="1:10" x14ac:dyDescent="0.25">
      <c r="A17143" s="1">
        <v>42806.0625</v>
      </c>
      <c r="B17143">
        <v>120.331</v>
      </c>
      <c r="C17143">
        <v>9.9649999999999999</v>
      </c>
      <c r="D17143">
        <v>101.736</v>
      </c>
      <c r="E17143">
        <v>6.2519999999999998</v>
      </c>
      <c r="G17143">
        <f t="shared" si="534"/>
        <v>150.64102564102564</v>
      </c>
      <c r="H17143">
        <f t="shared" si="535"/>
        <v>150.64102564102564</v>
      </c>
      <c r="I17143" s="1">
        <v>42806.0625</v>
      </c>
      <c r="J17143" s="2">
        <v>150.64102564102564</v>
      </c>
    </row>
    <row r="17144" spans="1:10" x14ac:dyDescent="0.25">
      <c r="A17144" s="1">
        <v>42806.072916666664</v>
      </c>
      <c r="B17144">
        <v>120.316</v>
      </c>
      <c r="C17144">
        <v>9.8659999999999997</v>
      </c>
      <c r="D17144">
        <v>101.745</v>
      </c>
      <c r="E17144">
        <v>6.2439999999999998</v>
      </c>
      <c r="G17144">
        <f t="shared" si="534"/>
        <v>150.43589743589743</v>
      </c>
      <c r="H17144">
        <f t="shared" si="535"/>
        <v>150.43589743589743</v>
      </c>
      <c r="I17144" s="1">
        <v>42806.072916666664</v>
      </c>
      <c r="J17144" s="2">
        <v>150.43589743589743</v>
      </c>
    </row>
    <row r="17145" spans="1:10" x14ac:dyDescent="0.25">
      <c r="A17145" s="1">
        <v>42806.083333333336</v>
      </c>
      <c r="B17145">
        <v>120.316</v>
      </c>
      <c r="C17145">
        <v>9.8659999999999997</v>
      </c>
      <c r="D17145">
        <v>101.741</v>
      </c>
      <c r="E17145">
        <v>6.2460000000000004</v>
      </c>
      <c r="G17145">
        <f t="shared" si="534"/>
        <v>150.4871794871795</v>
      </c>
      <c r="H17145">
        <f t="shared" si="535"/>
        <v>150.4871794871795</v>
      </c>
      <c r="I17145" s="1">
        <v>42806.083333333336</v>
      </c>
      <c r="J17145" s="2">
        <v>150.4871794871795</v>
      </c>
    </row>
    <row r="17146" spans="1:10" x14ac:dyDescent="0.25">
      <c r="A17146" s="1">
        <v>42806.09375</v>
      </c>
      <c r="B17146">
        <v>120.328</v>
      </c>
      <c r="C17146">
        <v>9.8659999999999997</v>
      </c>
      <c r="D17146">
        <v>101.76600000000001</v>
      </c>
      <c r="E17146">
        <v>6.2409999999999997</v>
      </c>
      <c r="G17146">
        <f t="shared" si="534"/>
        <v>150.35897435897436</v>
      </c>
      <c r="H17146">
        <f t="shared" si="535"/>
        <v>150.35897435897436</v>
      </c>
      <c r="I17146" s="1">
        <v>42806.09375</v>
      </c>
      <c r="J17146" s="2">
        <v>150.35897435897436</v>
      </c>
    </row>
    <row r="17147" spans="1:10" x14ac:dyDescent="0.25">
      <c r="A17147" s="1">
        <v>42806.104166666664</v>
      </c>
      <c r="B17147">
        <v>120.313</v>
      </c>
      <c r="C17147">
        <v>9.7680000000000007</v>
      </c>
      <c r="D17147">
        <v>101.76300000000001</v>
      </c>
      <c r="E17147">
        <v>6.2370000000000001</v>
      </c>
      <c r="G17147">
        <f t="shared" si="534"/>
        <v>150.25641025641028</v>
      </c>
      <c r="H17147">
        <f t="shared" si="535"/>
        <v>150.25641025641028</v>
      </c>
      <c r="I17147" s="1">
        <v>42806.104166666664</v>
      </c>
      <c r="J17147" s="2">
        <v>150.25641025641028</v>
      </c>
    </row>
    <row r="17148" spans="1:10" x14ac:dyDescent="0.25">
      <c r="A17148" s="1">
        <v>42806.114583333336</v>
      </c>
      <c r="B17148">
        <v>120.291</v>
      </c>
      <c r="C17148">
        <v>9.7680000000000007</v>
      </c>
      <c r="D17148">
        <v>101.748</v>
      </c>
      <c r="E17148">
        <v>6.2350000000000003</v>
      </c>
      <c r="G17148">
        <f t="shared" si="534"/>
        <v>150.20512820512823</v>
      </c>
      <c r="H17148">
        <f t="shared" si="535"/>
        <v>150.20512820512823</v>
      </c>
      <c r="I17148" s="1">
        <v>42806.114583333336</v>
      </c>
      <c r="J17148" s="2">
        <v>150.20512820512823</v>
      </c>
    </row>
    <row r="17149" spans="1:10" x14ac:dyDescent="0.25">
      <c r="A17149" s="1">
        <v>42806.125</v>
      </c>
      <c r="B17149">
        <v>120.291</v>
      </c>
      <c r="C17149">
        <v>9.7680000000000007</v>
      </c>
      <c r="D17149">
        <v>101.736</v>
      </c>
      <c r="E17149">
        <v>6.2389999999999999</v>
      </c>
      <c r="G17149">
        <f t="shared" si="534"/>
        <v>150.30769230769232</v>
      </c>
      <c r="H17149">
        <f t="shared" si="535"/>
        <v>150.30769230769232</v>
      </c>
      <c r="I17149" s="1">
        <v>42806.125</v>
      </c>
      <c r="J17149" s="2">
        <v>150.30769230769232</v>
      </c>
    </row>
    <row r="17150" spans="1:10" x14ac:dyDescent="0.25">
      <c r="A17150" s="1">
        <v>42806.135416666664</v>
      </c>
      <c r="B17150">
        <v>120.276</v>
      </c>
      <c r="C17150">
        <v>9.6690000000000005</v>
      </c>
      <c r="D17150">
        <v>101.72799999999999</v>
      </c>
      <c r="E17150">
        <v>6.2370000000000001</v>
      </c>
      <c r="G17150">
        <f t="shared" si="534"/>
        <v>150.25641025641028</v>
      </c>
      <c r="H17150">
        <f t="shared" si="535"/>
        <v>150.25641025641028</v>
      </c>
      <c r="I17150" s="1">
        <v>42806.135416666664</v>
      </c>
      <c r="J17150" s="2">
        <v>150.25641025641028</v>
      </c>
    </row>
    <row r="17151" spans="1:10" x14ac:dyDescent="0.25">
      <c r="A17151" s="1">
        <v>42806.145833333336</v>
      </c>
      <c r="B17151">
        <v>120.276</v>
      </c>
      <c r="C17151">
        <v>9.6690000000000005</v>
      </c>
      <c r="D17151">
        <v>101.73099999999999</v>
      </c>
      <c r="E17151">
        <v>6.2359999999999998</v>
      </c>
      <c r="G17151">
        <f t="shared" si="534"/>
        <v>150.23076923076923</v>
      </c>
      <c r="H17151">
        <f t="shared" si="535"/>
        <v>150.23076923076923</v>
      </c>
      <c r="I17151" s="1">
        <v>42806.145833333336</v>
      </c>
      <c r="J17151" s="2">
        <v>150.23076923076923</v>
      </c>
    </row>
    <row r="17152" spans="1:10" x14ac:dyDescent="0.25">
      <c r="A17152" s="1">
        <v>42806.15625</v>
      </c>
      <c r="B17152">
        <v>120.265</v>
      </c>
      <c r="C17152">
        <v>9.6690000000000005</v>
      </c>
      <c r="D17152">
        <v>101.735</v>
      </c>
      <c r="E17152">
        <v>6.2309999999999999</v>
      </c>
      <c r="G17152">
        <f t="shared" si="534"/>
        <v>150.10256410256412</v>
      </c>
      <c r="H17152">
        <f t="shared" si="535"/>
        <v>150.10256410256412</v>
      </c>
      <c r="I17152" s="1">
        <v>42806.15625</v>
      </c>
      <c r="J17152" s="2">
        <v>150.10256410256412</v>
      </c>
    </row>
    <row r="17153" spans="1:10" x14ac:dyDescent="0.25">
      <c r="A17153" s="1">
        <v>42806.166666666664</v>
      </c>
      <c r="B17153">
        <v>120.242</v>
      </c>
      <c r="C17153">
        <v>9.6690000000000005</v>
      </c>
      <c r="D17153">
        <v>101.718</v>
      </c>
      <c r="E17153">
        <v>6.2290000000000001</v>
      </c>
      <c r="G17153">
        <f t="shared" si="534"/>
        <v>150.05128205128207</v>
      </c>
      <c r="H17153">
        <f t="shared" si="535"/>
        <v>150.05128205128207</v>
      </c>
      <c r="I17153" s="1">
        <v>42806.166666666664</v>
      </c>
      <c r="J17153" s="2">
        <v>150.05128205128207</v>
      </c>
    </row>
    <row r="17154" spans="1:10" x14ac:dyDescent="0.25">
      <c r="A17154" s="1">
        <v>42806.177083333336</v>
      </c>
      <c r="B17154">
        <v>120.25</v>
      </c>
      <c r="C17154">
        <v>9.5709999999999997</v>
      </c>
      <c r="D17154">
        <v>101.73</v>
      </c>
      <c r="E17154">
        <v>6.2270000000000003</v>
      </c>
      <c r="G17154">
        <f t="shared" si="534"/>
        <v>150</v>
      </c>
      <c r="H17154">
        <f t="shared" si="535"/>
        <v>150</v>
      </c>
      <c r="I17154" s="1">
        <v>42806.177083333336</v>
      </c>
      <c r="J17154" s="2">
        <v>150</v>
      </c>
    </row>
    <row r="17155" spans="1:10" x14ac:dyDescent="0.25">
      <c r="A17155" s="1">
        <v>42806.1875</v>
      </c>
      <c r="B17155">
        <v>120.22799999999999</v>
      </c>
      <c r="C17155">
        <v>9.5709999999999997</v>
      </c>
      <c r="D17155">
        <v>101.69799999999999</v>
      </c>
      <c r="E17155">
        <v>6.2309999999999999</v>
      </c>
      <c r="G17155">
        <f t="shared" ref="G17155:G17218" si="536">+((E17155+0.82)-1.197)/0.039</f>
        <v>150.10256410256412</v>
      </c>
      <c r="H17155">
        <f t="shared" ref="H17155:H17218" si="537">IF(G17155&gt;0,G17155,"")</f>
        <v>150.10256410256412</v>
      </c>
      <c r="I17155" s="1">
        <v>42806.1875</v>
      </c>
      <c r="J17155" s="2">
        <v>150.10256410256412</v>
      </c>
    </row>
    <row r="17156" spans="1:10" x14ac:dyDescent="0.25">
      <c r="A17156" s="1">
        <v>42806.197916666664</v>
      </c>
      <c r="B17156">
        <v>120.22799999999999</v>
      </c>
      <c r="C17156">
        <v>9.5709999999999997</v>
      </c>
      <c r="D17156">
        <v>101.69499999999999</v>
      </c>
      <c r="E17156">
        <v>6.2320000000000002</v>
      </c>
      <c r="G17156">
        <f t="shared" si="536"/>
        <v>150.12820512820514</v>
      </c>
      <c r="H17156">
        <f t="shared" si="537"/>
        <v>150.12820512820514</v>
      </c>
      <c r="I17156" s="1">
        <v>42806.197916666664</v>
      </c>
      <c r="J17156" s="2">
        <v>150.12820512820514</v>
      </c>
    </row>
    <row r="17157" spans="1:10" x14ac:dyDescent="0.25">
      <c r="A17157" s="1">
        <v>42806.208333333336</v>
      </c>
      <c r="B17157">
        <v>120.239</v>
      </c>
      <c r="C17157">
        <v>9.5709999999999997</v>
      </c>
      <c r="D17157">
        <v>101.715</v>
      </c>
      <c r="E17157">
        <v>6.2290000000000001</v>
      </c>
      <c r="G17157">
        <f t="shared" si="536"/>
        <v>150.05128205128207</v>
      </c>
      <c r="H17157">
        <f t="shared" si="537"/>
        <v>150.05128205128207</v>
      </c>
      <c r="I17157" s="1">
        <v>42806.208333333336</v>
      </c>
      <c r="J17157" s="2">
        <v>150.05128205128207</v>
      </c>
    </row>
    <row r="17158" spans="1:10" x14ac:dyDescent="0.25">
      <c r="A17158" s="1">
        <v>42806.21875</v>
      </c>
      <c r="B17158">
        <v>120.205</v>
      </c>
      <c r="C17158">
        <v>9.5709999999999997</v>
      </c>
      <c r="D17158">
        <v>101.703</v>
      </c>
      <c r="E17158">
        <v>6.2210000000000001</v>
      </c>
      <c r="G17158">
        <f t="shared" si="536"/>
        <v>149.84615384615387</v>
      </c>
      <c r="H17158">
        <f t="shared" si="537"/>
        <v>149.84615384615387</v>
      </c>
      <c r="I17158" s="1">
        <v>42806.21875</v>
      </c>
      <c r="J17158" s="2">
        <v>149.84615384615387</v>
      </c>
    </row>
    <row r="17159" spans="1:10" x14ac:dyDescent="0.25">
      <c r="A17159" s="1">
        <v>42806.229166666664</v>
      </c>
      <c r="B17159">
        <v>120.202</v>
      </c>
      <c r="C17159">
        <v>9.4719999999999995</v>
      </c>
      <c r="D17159">
        <v>101.703</v>
      </c>
      <c r="E17159">
        <v>6.22</v>
      </c>
      <c r="G17159">
        <f t="shared" si="536"/>
        <v>149.82051282051282</v>
      </c>
      <c r="H17159">
        <f t="shared" si="537"/>
        <v>149.82051282051282</v>
      </c>
      <c r="I17159" s="1">
        <v>42806.229166666664</v>
      </c>
      <c r="J17159" s="2">
        <v>149.82051282051282</v>
      </c>
    </row>
    <row r="17160" spans="1:10" x14ac:dyDescent="0.25">
      <c r="A17160" s="1">
        <v>42806.239583333336</v>
      </c>
      <c r="B17160">
        <v>120.191</v>
      </c>
      <c r="C17160">
        <v>9.4719999999999995</v>
      </c>
      <c r="D17160">
        <v>101.70699999999999</v>
      </c>
      <c r="E17160">
        <v>6.2149999999999999</v>
      </c>
      <c r="G17160">
        <f t="shared" si="536"/>
        <v>149.69230769230771</v>
      </c>
      <c r="H17160">
        <f t="shared" si="537"/>
        <v>149.69230769230771</v>
      </c>
      <c r="I17160" s="1">
        <v>42806.239583333336</v>
      </c>
      <c r="J17160" s="2">
        <v>149.69230769230771</v>
      </c>
    </row>
    <row r="17161" spans="1:10" x14ac:dyDescent="0.25">
      <c r="A17161" s="1">
        <v>42806.25</v>
      </c>
      <c r="B17161">
        <v>120.21299999999999</v>
      </c>
      <c r="C17161">
        <v>9.4719999999999995</v>
      </c>
      <c r="D17161">
        <v>101.72199999999999</v>
      </c>
      <c r="E17161">
        <v>6.218</v>
      </c>
      <c r="G17161">
        <f t="shared" si="536"/>
        <v>149.76923076923077</v>
      </c>
      <c r="H17161">
        <f t="shared" si="537"/>
        <v>149.76923076923077</v>
      </c>
      <c r="I17161" s="1">
        <v>42806.25</v>
      </c>
      <c r="J17161" s="2">
        <v>149.76923076923077</v>
      </c>
    </row>
    <row r="17162" spans="1:10" x14ac:dyDescent="0.25">
      <c r="A17162" s="1">
        <v>42806.260416666664</v>
      </c>
      <c r="B17162">
        <v>120.202</v>
      </c>
      <c r="C17162">
        <v>9.4719999999999995</v>
      </c>
      <c r="D17162">
        <v>101.72199999999999</v>
      </c>
      <c r="E17162">
        <v>6.2140000000000004</v>
      </c>
      <c r="G17162">
        <f t="shared" si="536"/>
        <v>149.66666666666669</v>
      </c>
      <c r="H17162">
        <f t="shared" si="537"/>
        <v>149.66666666666669</v>
      </c>
      <c r="I17162" s="1">
        <v>42806.260416666664</v>
      </c>
      <c r="J17162" s="2">
        <v>149.66666666666669</v>
      </c>
    </row>
    <row r="17163" spans="1:10" x14ac:dyDescent="0.25">
      <c r="A17163" s="1">
        <v>42806.270833333336</v>
      </c>
      <c r="B17163">
        <v>120.21299999999999</v>
      </c>
      <c r="C17163">
        <v>9.4719999999999995</v>
      </c>
      <c r="D17163">
        <v>101.718</v>
      </c>
      <c r="E17163">
        <v>6.2190000000000003</v>
      </c>
      <c r="G17163">
        <f t="shared" si="536"/>
        <v>149.7948717948718</v>
      </c>
      <c r="H17163">
        <f t="shared" si="537"/>
        <v>149.7948717948718</v>
      </c>
      <c r="I17163" s="1">
        <v>42806.270833333336</v>
      </c>
      <c r="J17163" s="2">
        <v>149.7948717948718</v>
      </c>
    </row>
    <row r="17164" spans="1:10" x14ac:dyDescent="0.25">
      <c r="A17164" s="1">
        <v>42806.28125</v>
      </c>
      <c r="B17164">
        <v>120.21299999999999</v>
      </c>
      <c r="C17164">
        <v>9.4719999999999995</v>
      </c>
      <c r="D17164">
        <v>101.739</v>
      </c>
      <c r="E17164">
        <v>6.2119999999999997</v>
      </c>
      <c r="G17164">
        <f t="shared" si="536"/>
        <v>149.61538461538461</v>
      </c>
      <c r="H17164">
        <f t="shared" si="537"/>
        <v>149.61538461538461</v>
      </c>
      <c r="I17164" s="1">
        <v>42806.28125</v>
      </c>
      <c r="J17164" s="2">
        <v>149.61538461538461</v>
      </c>
    </row>
    <row r="17165" spans="1:10" x14ac:dyDescent="0.25">
      <c r="A17165" s="1">
        <v>42806.291666666664</v>
      </c>
      <c r="B17165">
        <v>120.22499999999999</v>
      </c>
      <c r="C17165">
        <v>9.4719999999999995</v>
      </c>
      <c r="D17165">
        <v>101.747</v>
      </c>
      <c r="E17165">
        <v>6.2130000000000001</v>
      </c>
      <c r="G17165">
        <f t="shared" si="536"/>
        <v>149.64102564102564</v>
      </c>
      <c r="H17165">
        <f t="shared" si="537"/>
        <v>149.64102564102564</v>
      </c>
      <c r="I17165" s="1">
        <v>42806.291666666664</v>
      </c>
      <c r="J17165" s="2">
        <v>149.64102564102564</v>
      </c>
    </row>
    <row r="17166" spans="1:10" x14ac:dyDescent="0.25">
      <c r="A17166" s="1">
        <v>42806.302083333336</v>
      </c>
      <c r="B17166">
        <v>120.22499999999999</v>
      </c>
      <c r="C17166">
        <v>9.4719999999999995</v>
      </c>
      <c r="D17166">
        <v>101.762</v>
      </c>
      <c r="E17166">
        <v>6.2080000000000002</v>
      </c>
      <c r="G17166">
        <f t="shared" si="536"/>
        <v>149.51282051282053</v>
      </c>
      <c r="H17166">
        <f t="shared" si="537"/>
        <v>149.51282051282053</v>
      </c>
      <c r="I17166" s="1">
        <v>42806.302083333336</v>
      </c>
      <c r="J17166" s="2">
        <v>149.51282051282053</v>
      </c>
    </row>
    <row r="17167" spans="1:10" x14ac:dyDescent="0.25">
      <c r="A17167" s="1">
        <v>42806.3125</v>
      </c>
      <c r="B17167">
        <v>120.244</v>
      </c>
      <c r="C17167">
        <v>9.3729999999999993</v>
      </c>
      <c r="D17167">
        <v>101.78100000000001</v>
      </c>
      <c r="E17167">
        <v>6.2080000000000002</v>
      </c>
      <c r="G17167">
        <f t="shared" si="536"/>
        <v>149.51282051282053</v>
      </c>
      <c r="H17167">
        <f t="shared" si="537"/>
        <v>149.51282051282053</v>
      </c>
      <c r="I17167" s="1">
        <v>42806.3125</v>
      </c>
      <c r="J17167" s="2">
        <v>149.51282051282053</v>
      </c>
    </row>
    <row r="17168" spans="1:10" x14ac:dyDescent="0.25">
      <c r="A17168" s="1">
        <v>42806.322916666664</v>
      </c>
      <c r="B17168">
        <v>120.233</v>
      </c>
      <c r="C17168">
        <v>9.3729999999999993</v>
      </c>
      <c r="D17168">
        <v>101.788</v>
      </c>
      <c r="E17168">
        <v>6.202</v>
      </c>
      <c r="G17168">
        <f t="shared" si="536"/>
        <v>149.35897435897436</v>
      </c>
      <c r="H17168">
        <f t="shared" si="537"/>
        <v>149.35897435897436</v>
      </c>
      <c r="I17168" s="1">
        <v>42806.322916666664</v>
      </c>
      <c r="J17168" s="2">
        <v>149.35897435897436</v>
      </c>
    </row>
    <row r="17169" spans="1:10" x14ac:dyDescent="0.25">
      <c r="A17169" s="1">
        <v>42806.333333333336</v>
      </c>
      <c r="B17169">
        <v>120.255</v>
      </c>
      <c r="C17169">
        <v>9.3729999999999993</v>
      </c>
      <c r="D17169">
        <v>101.79900000000001</v>
      </c>
      <c r="E17169">
        <v>6.2060000000000004</v>
      </c>
      <c r="G17169">
        <f t="shared" si="536"/>
        <v>149.46153846153848</v>
      </c>
      <c r="H17169">
        <f t="shared" si="537"/>
        <v>149.46153846153848</v>
      </c>
      <c r="I17169" s="1">
        <v>42806.333333333336</v>
      </c>
      <c r="J17169" s="2">
        <v>149.46153846153848</v>
      </c>
    </row>
    <row r="17170" spans="1:10" x14ac:dyDescent="0.25">
      <c r="A17170" s="1">
        <v>42806.34375</v>
      </c>
      <c r="B17170">
        <v>120.267</v>
      </c>
      <c r="C17170">
        <v>9.3729999999999993</v>
      </c>
      <c r="D17170">
        <v>101.81</v>
      </c>
      <c r="E17170">
        <v>6.2060000000000004</v>
      </c>
      <c r="G17170">
        <f t="shared" si="536"/>
        <v>149.46153846153848</v>
      </c>
      <c r="H17170">
        <f t="shared" si="537"/>
        <v>149.46153846153848</v>
      </c>
      <c r="I17170" s="1">
        <v>42806.34375</v>
      </c>
      <c r="J17170" s="2">
        <v>149.46153846153848</v>
      </c>
    </row>
    <row r="17171" spans="1:10" x14ac:dyDescent="0.25">
      <c r="A17171" s="1">
        <v>42806.354166666664</v>
      </c>
      <c r="B17171">
        <v>120.244</v>
      </c>
      <c r="C17171">
        <v>9.3729999999999993</v>
      </c>
      <c r="D17171">
        <v>101.80500000000001</v>
      </c>
      <c r="E17171">
        <v>6.2</v>
      </c>
      <c r="G17171">
        <f t="shared" si="536"/>
        <v>149.30769230769232</v>
      </c>
      <c r="H17171">
        <f t="shared" si="537"/>
        <v>149.30769230769232</v>
      </c>
      <c r="I17171" s="1">
        <v>42806.354166666664</v>
      </c>
      <c r="J17171" s="2">
        <v>149.30769230769232</v>
      </c>
    </row>
    <row r="17172" spans="1:10" x14ac:dyDescent="0.25">
      <c r="A17172" s="1">
        <v>42806.364583333336</v>
      </c>
      <c r="B17172">
        <v>120.255</v>
      </c>
      <c r="C17172">
        <v>9.3729999999999993</v>
      </c>
      <c r="D17172">
        <v>101.82</v>
      </c>
      <c r="E17172">
        <v>6.1989999999999998</v>
      </c>
      <c r="G17172">
        <f t="shared" si="536"/>
        <v>149.28205128205127</v>
      </c>
      <c r="H17172">
        <f t="shared" si="537"/>
        <v>149.28205128205127</v>
      </c>
      <c r="I17172" s="1">
        <v>42806.364583333336</v>
      </c>
      <c r="J17172" s="2">
        <v>149.28205128205127</v>
      </c>
    </row>
    <row r="17173" spans="1:10" x14ac:dyDescent="0.25">
      <c r="A17173" s="1">
        <v>42806.375</v>
      </c>
      <c r="B17173">
        <v>120.244</v>
      </c>
      <c r="C17173">
        <v>9.3729999999999993</v>
      </c>
      <c r="D17173">
        <v>101.837</v>
      </c>
      <c r="E17173">
        <v>6.19</v>
      </c>
      <c r="G17173">
        <f t="shared" si="536"/>
        <v>149.05128205128207</v>
      </c>
      <c r="H17173">
        <f t="shared" si="537"/>
        <v>149.05128205128207</v>
      </c>
      <c r="I17173" s="1">
        <v>42806.375</v>
      </c>
      <c r="J17173" s="2">
        <v>149.05128205128207</v>
      </c>
    </row>
    <row r="17174" spans="1:10" x14ac:dyDescent="0.25">
      <c r="A17174" s="1">
        <v>42806.385416666664</v>
      </c>
      <c r="B17174">
        <v>120.233</v>
      </c>
      <c r="C17174">
        <v>9.3729999999999993</v>
      </c>
      <c r="D17174">
        <v>101.82</v>
      </c>
      <c r="E17174">
        <v>6.1920000000000002</v>
      </c>
      <c r="G17174">
        <f t="shared" si="536"/>
        <v>149.10256410256412</v>
      </c>
      <c r="H17174">
        <f t="shared" si="537"/>
        <v>149.10256410256412</v>
      </c>
      <c r="I17174" s="1">
        <v>42806.385416666664</v>
      </c>
      <c r="J17174" s="2">
        <v>149.10256410256412</v>
      </c>
    </row>
    <row r="17175" spans="1:10" x14ac:dyDescent="0.25">
      <c r="A17175" s="1">
        <v>42806.395833333336</v>
      </c>
      <c r="B17175">
        <v>120.22499999999999</v>
      </c>
      <c r="C17175">
        <v>9.4719999999999995</v>
      </c>
      <c r="D17175">
        <v>101.80500000000001</v>
      </c>
      <c r="E17175">
        <v>6.194</v>
      </c>
      <c r="G17175">
        <f t="shared" si="536"/>
        <v>149.15384615384616</v>
      </c>
      <c r="H17175">
        <f t="shared" si="537"/>
        <v>149.15384615384616</v>
      </c>
      <c r="I17175" s="1">
        <v>42806.395833333336</v>
      </c>
      <c r="J17175" s="2">
        <v>149.15384615384616</v>
      </c>
    </row>
    <row r="17176" spans="1:10" x14ac:dyDescent="0.25">
      <c r="A17176" s="1">
        <v>42806.40625</v>
      </c>
      <c r="B17176">
        <v>120.191</v>
      </c>
      <c r="C17176">
        <v>9.4719999999999995</v>
      </c>
      <c r="D17176">
        <v>101.807</v>
      </c>
      <c r="E17176">
        <v>6.1820000000000004</v>
      </c>
      <c r="G17176">
        <f t="shared" si="536"/>
        <v>148.84615384615387</v>
      </c>
      <c r="H17176">
        <f t="shared" si="537"/>
        <v>148.84615384615387</v>
      </c>
      <c r="I17176" s="1">
        <v>42806.40625</v>
      </c>
      <c r="J17176" s="2">
        <v>148.84615384615387</v>
      </c>
    </row>
    <row r="17177" spans="1:10" x14ac:dyDescent="0.25">
      <c r="A17177" s="1">
        <v>42806.416666666664</v>
      </c>
      <c r="B17177">
        <v>120.191</v>
      </c>
      <c r="C17177">
        <v>9.4719999999999995</v>
      </c>
      <c r="D17177">
        <v>101.813</v>
      </c>
      <c r="E17177">
        <v>6.18</v>
      </c>
      <c r="G17177">
        <f t="shared" si="536"/>
        <v>148.7948717948718</v>
      </c>
      <c r="H17177">
        <f t="shared" si="537"/>
        <v>148.7948717948718</v>
      </c>
      <c r="I17177" s="1">
        <v>42806.416666666664</v>
      </c>
      <c r="J17177" s="2">
        <v>148.7948717948718</v>
      </c>
    </row>
    <row r="17178" spans="1:10" x14ac:dyDescent="0.25">
      <c r="A17178" s="1">
        <v>42806.427083333336</v>
      </c>
      <c r="B17178">
        <v>120.182</v>
      </c>
      <c r="C17178">
        <v>9.5709999999999997</v>
      </c>
      <c r="D17178">
        <v>101.81399999999999</v>
      </c>
      <c r="E17178">
        <v>6.1769999999999996</v>
      </c>
      <c r="G17178">
        <f t="shared" si="536"/>
        <v>148.7179487179487</v>
      </c>
      <c r="H17178">
        <f t="shared" si="537"/>
        <v>148.7179487179487</v>
      </c>
      <c r="I17178" s="1">
        <v>42806.427083333336</v>
      </c>
      <c r="J17178" s="2">
        <v>148.7179487179487</v>
      </c>
    </row>
    <row r="17179" spans="1:10" x14ac:dyDescent="0.25">
      <c r="A17179" s="1">
        <v>42806.4375</v>
      </c>
      <c r="B17179">
        <v>120.182</v>
      </c>
      <c r="C17179">
        <v>9.5709999999999997</v>
      </c>
      <c r="D17179">
        <v>101.816</v>
      </c>
      <c r="E17179">
        <v>6.1760000000000002</v>
      </c>
      <c r="G17179">
        <f t="shared" si="536"/>
        <v>148.69230769230771</v>
      </c>
      <c r="H17179">
        <f t="shared" si="537"/>
        <v>148.69230769230771</v>
      </c>
      <c r="I17179" s="1">
        <v>42806.4375</v>
      </c>
      <c r="J17179" s="2">
        <v>148.69230769230771</v>
      </c>
    </row>
    <row r="17180" spans="1:10" x14ac:dyDescent="0.25">
      <c r="A17180" s="1">
        <v>42806.447916666664</v>
      </c>
      <c r="B17180">
        <v>120.18600000000001</v>
      </c>
      <c r="C17180">
        <v>9.6690000000000005</v>
      </c>
      <c r="D17180">
        <v>101.792</v>
      </c>
      <c r="E17180">
        <v>6.1849999999999996</v>
      </c>
      <c r="G17180">
        <f t="shared" si="536"/>
        <v>148.92307692307691</v>
      </c>
      <c r="H17180">
        <f t="shared" si="537"/>
        <v>148.92307692307691</v>
      </c>
      <c r="I17180" s="1">
        <v>42806.447916666664</v>
      </c>
      <c r="J17180" s="2">
        <v>148.92307692307691</v>
      </c>
    </row>
    <row r="17181" spans="1:10" x14ac:dyDescent="0.25">
      <c r="A17181" s="1">
        <v>42806.458333333336</v>
      </c>
      <c r="B17181">
        <v>120.166</v>
      </c>
      <c r="C17181">
        <v>9.7680000000000007</v>
      </c>
      <c r="D17181">
        <v>101.794</v>
      </c>
      <c r="E17181">
        <v>6.1779999999999999</v>
      </c>
      <c r="G17181">
        <f t="shared" si="536"/>
        <v>148.74358974358975</v>
      </c>
      <c r="H17181">
        <f t="shared" si="537"/>
        <v>148.74358974358975</v>
      </c>
      <c r="I17181" s="1">
        <v>42806.458333333336</v>
      </c>
      <c r="J17181" s="2">
        <v>148.74358974358975</v>
      </c>
    </row>
    <row r="17182" spans="1:10" x14ac:dyDescent="0.25">
      <c r="A17182" s="1">
        <v>42806.46875</v>
      </c>
      <c r="B17182">
        <v>120.155</v>
      </c>
      <c r="C17182">
        <v>9.7680000000000007</v>
      </c>
      <c r="D17182">
        <v>101.789</v>
      </c>
      <c r="E17182">
        <v>6.1760000000000002</v>
      </c>
      <c r="G17182">
        <f t="shared" si="536"/>
        <v>148.69230769230771</v>
      </c>
      <c r="H17182">
        <f t="shared" si="537"/>
        <v>148.69230769230771</v>
      </c>
      <c r="I17182" s="1">
        <v>42806.46875</v>
      </c>
      <c r="J17182" s="2">
        <v>148.69230769230771</v>
      </c>
    </row>
    <row r="17183" spans="1:10" x14ac:dyDescent="0.25">
      <c r="A17183" s="1">
        <v>42806.479166666664</v>
      </c>
      <c r="B17183">
        <v>120.13500000000001</v>
      </c>
      <c r="C17183">
        <v>9.8659999999999997</v>
      </c>
      <c r="D17183">
        <v>101.785</v>
      </c>
      <c r="E17183">
        <v>6.1710000000000003</v>
      </c>
      <c r="G17183">
        <f t="shared" si="536"/>
        <v>148.56410256410257</v>
      </c>
      <c r="H17183">
        <f t="shared" si="537"/>
        <v>148.56410256410257</v>
      </c>
      <c r="I17183" s="1">
        <v>42806.479166666664</v>
      </c>
      <c r="J17183" s="2">
        <v>148.56410256410257</v>
      </c>
    </row>
    <row r="17184" spans="1:10" x14ac:dyDescent="0.25">
      <c r="A17184" s="1">
        <v>42806.489583333336</v>
      </c>
      <c r="B17184">
        <v>120.105</v>
      </c>
      <c r="C17184">
        <v>9.9649999999999999</v>
      </c>
      <c r="D17184">
        <v>101.74</v>
      </c>
      <c r="E17184">
        <v>6.1760000000000002</v>
      </c>
      <c r="G17184">
        <f t="shared" si="536"/>
        <v>148.69230769230771</v>
      </c>
      <c r="H17184">
        <f t="shared" si="537"/>
        <v>148.69230769230771</v>
      </c>
      <c r="I17184" s="1">
        <v>42806.489583333336</v>
      </c>
      <c r="J17184" s="2">
        <v>148.69230769230771</v>
      </c>
    </row>
    <row r="17185" spans="1:10" x14ac:dyDescent="0.25">
      <c r="A17185" s="1">
        <v>42806.5</v>
      </c>
      <c r="B17185">
        <v>120.062</v>
      </c>
      <c r="C17185">
        <v>10.063000000000001</v>
      </c>
      <c r="D17185">
        <v>101.717</v>
      </c>
      <c r="E17185">
        <v>6.1689999999999996</v>
      </c>
      <c r="G17185">
        <f t="shared" si="536"/>
        <v>148.5128205128205</v>
      </c>
      <c r="H17185">
        <f t="shared" si="537"/>
        <v>148.5128205128205</v>
      </c>
      <c r="I17185" s="1">
        <v>42806.5</v>
      </c>
      <c r="J17185" s="2">
        <v>148.5128205128205</v>
      </c>
    </row>
    <row r="17186" spans="1:10" x14ac:dyDescent="0.25">
      <c r="A17186" s="1">
        <v>42806.510416666664</v>
      </c>
      <c r="B17186">
        <v>120.04300000000001</v>
      </c>
      <c r="C17186">
        <v>10.161</v>
      </c>
      <c r="D17186">
        <v>101.68899999999999</v>
      </c>
      <c r="E17186">
        <v>6.1719999999999997</v>
      </c>
      <c r="G17186">
        <f t="shared" si="536"/>
        <v>148.58974358974359</v>
      </c>
      <c r="H17186">
        <f t="shared" si="537"/>
        <v>148.58974358974359</v>
      </c>
      <c r="I17186" s="1">
        <v>42806.510416666664</v>
      </c>
      <c r="J17186" s="2">
        <v>148.58974358974359</v>
      </c>
    </row>
    <row r="17187" spans="1:10" x14ac:dyDescent="0.25">
      <c r="A17187" s="1">
        <v>42806.520833333336</v>
      </c>
      <c r="B17187">
        <v>120.012</v>
      </c>
      <c r="C17187">
        <v>10.259</v>
      </c>
      <c r="D17187">
        <v>101.68</v>
      </c>
      <c r="E17187">
        <v>6.165</v>
      </c>
      <c r="G17187">
        <f t="shared" si="536"/>
        <v>148.41025641025641</v>
      </c>
      <c r="H17187">
        <f t="shared" si="537"/>
        <v>148.41025641025641</v>
      </c>
      <c r="I17187" s="1">
        <v>42806.520833333336</v>
      </c>
      <c r="J17187" s="2">
        <v>148.41025641025641</v>
      </c>
    </row>
    <row r="17188" spans="1:10" x14ac:dyDescent="0.25">
      <c r="A17188" s="1">
        <v>42806.53125</v>
      </c>
      <c r="B17188">
        <v>119.97</v>
      </c>
      <c r="C17188">
        <v>10.356999999999999</v>
      </c>
      <c r="D17188">
        <v>101.652</v>
      </c>
      <c r="E17188">
        <v>6.16</v>
      </c>
      <c r="G17188">
        <f t="shared" si="536"/>
        <v>148.2820512820513</v>
      </c>
      <c r="H17188">
        <f t="shared" si="537"/>
        <v>148.2820512820513</v>
      </c>
      <c r="I17188" s="1">
        <v>42806.53125</v>
      </c>
      <c r="J17188" s="2">
        <v>148.2820512820513</v>
      </c>
    </row>
    <row r="17189" spans="1:10" x14ac:dyDescent="0.25">
      <c r="A17189" s="1">
        <v>42806.541666666664</v>
      </c>
      <c r="B17189">
        <v>119.965</v>
      </c>
      <c r="C17189">
        <v>10.553000000000001</v>
      </c>
      <c r="D17189">
        <v>101.63200000000001</v>
      </c>
      <c r="E17189">
        <v>6.165</v>
      </c>
      <c r="G17189">
        <f t="shared" si="536"/>
        <v>148.41025641025641</v>
      </c>
      <c r="H17189">
        <f t="shared" si="537"/>
        <v>148.41025641025641</v>
      </c>
      <c r="I17189" s="1">
        <v>42806.541666666664</v>
      </c>
      <c r="J17189" s="2">
        <v>148.41025641025641</v>
      </c>
    </row>
    <row r="17190" spans="1:10" x14ac:dyDescent="0.25">
      <c r="A17190" s="1">
        <v>42806.552083333336</v>
      </c>
      <c r="B17190">
        <v>119.94499999999999</v>
      </c>
      <c r="C17190">
        <v>10.651</v>
      </c>
      <c r="D17190">
        <v>101.607</v>
      </c>
      <c r="E17190">
        <v>6.1669999999999998</v>
      </c>
      <c r="G17190">
        <f t="shared" si="536"/>
        <v>148.46153846153845</v>
      </c>
      <c r="H17190">
        <f t="shared" si="537"/>
        <v>148.46153846153845</v>
      </c>
      <c r="I17190" s="1">
        <v>42806.552083333336</v>
      </c>
      <c r="J17190" s="2">
        <v>148.46153846153845</v>
      </c>
    </row>
    <row r="17191" spans="1:10" x14ac:dyDescent="0.25">
      <c r="A17191" s="1">
        <v>42806.5625</v>
      </c>
      <c r="B17191">
        <v>119.90300000000001</v>
      </c>
      <c r="C17191">
        <v>10.747999999999999</v>
      </c>
      <c r="D17191">
        <v>101.587</v>
      </c>
      <c r="E17191">
        <v>6.1589999999999998</v>
      </c>
      <c r="G17191">
        <f t="shared" si="536"/>
        <v>148.25641025641025</v>
      </c>
      <c r="H17191">
        <f t="shared" si="537"/>
        <v>148.25641025641025</v>
      </c>
      <c r="I17191" s="1">
        <v>42806.5625</v>
      </c>
      <c r="J17191" s="2">
        <v>148.25641025641025</v>
      </c>
    </row>
    <row r="17192" spans="1:10" x14ac:dyDescent="0.25">
      <c r="A17192" s="1">
        <v>42806.572916666664</v>
      </c>
      <c r="B17192">
        <v>119.895</v>
      </c>
      <c r="C17192">
        <v>10.846</v>
      </c>
      <c r="D17192">
        <v>101.562</v>
      </c>
      <c r="E17192">
        <v>6.165</v>
      </c>
      <c r="G17192">
        <f t="shared" si="536"/>
        <v>148.41025641025641</v>
      </c>
      <c r="H17192">
        <f t="shared" si="537"/>
        <v>148.41025641025641</v>
      </c>
      <c r="I17192" s="1">
        <v>42806.572916666664</v>
      </c>
      <c r="J17192" s="2">
        <v>148.41025641025641</v>
      </c>
    </row>
    <row r="17193" spans="1:10" x14ac:dyDescent="0.25">
      <c r="A17193" s="1">
        <v>42806.583333333336</v>
      </c>
      <c r="B17193">
        <v>119.876</v>
      </c>
      <c r="C17193">
        <v>10.944000000000001</v>
      </c>
      <c r="D17193">
        <v>101.566</v>
      </c>
      <c r="E17193">
        <v>6.157</v>
      </c>
      <c r="G17193">
        <f t="shared" si="536"/>
        <v>148.2051282051282</v>
      </c>
      <c r="H17193">
        <f t="shared" si="537"/>
        <v>148.2051282051282</v>
      </c>
      <c r="I17193" s="1">
        <v>42806.583333333336</v>
      </c>
      <c r="J17193" s="2">
        <v>148.2051282051282</v>
      </c>
    </row>
    <row r="17194" spans="1:10" x14ac:dyDescent="0.25">
      <c r="A17194" s="1">
        <v>42806.59375</v>
      </c>
      <c r="B17194">
        <v>119.879</v>
      </c>
      <c r="C17194">
        <v>11.041</v>
      </c>
      <c r="D17194">
        <v>101.54600000000001</v>
      </c>
      <c r="E17194">
        <v>6.165</v>
      </c>
      <c r="G17194">
        <f t="shared" si="536"/>
        <v>148.41025641025641</v>
      </c>
      <c r="H17194">
        <f t="shared" si="537"/>
        <v>148.41025641025641</v>
      </c>
      <c r="I17194" s="1">
        <v>42806.59375</v>
      </c>
      <c r="J17194" s="2">
        <v>148.41025641025641</v>
      </c>
    </row>
    <row r="17195" spans="1:10" x14ac:dyDescent="0.25">
      <c r="A17195" s="1">
        <v>42806.604166666664</v>
      </c>
      <c r="B17195">
        <v>119.85899999999999</v>
      </c>
      <c r="C17195">
        <v>11.138999999999999</v>
      </c>
      <c r="D17195">
        <v>101.553</v>
      </c>
      <c r="E17195">
        <v>6.1559999999999997</v>
      </c>
      <c r="G17195">
        <f t="shared" si="536"/>
        <v>148.17948717948718</v>
      </c>
      <c r="H17195">
        <f t="shared" si="537"/>
        <v>148.17948717948718</v>
      </c>
      <c r="I17195" s="1">
        <v>42806.604166666664</v>
      </c>
      <c r="J17195" s="2">
        <v>148.17948717948718</v>
      </c>
    </row>
    <row r="17196" spans="1:10" x14ac:dyDescent="0.25">
      <c r="A17196" s="1">
        <v>42806.614583333336</v>
      </c>
      <c r="B17196">
        <v>119.851</v>
      </c>
      <c r="C17196">
        <v>11.236000000000001</v>
      </c>
      <c r="D17196">
        <v>101.52500000000001</v>
      </c>
      <c r="E17196">
        <v>6.1619999999999999</v>
      </c>
      <c r="G17196">
        <f t="shared" si="536"/>
        <v>148.33333333333334</v>
      </c>
      <c r="H17196">
        <f t="shared" si="537"/>
        <v>148.33333333333334</v>
      </c>
      <c r="I17196" s="1">
        <v>42806.614583333336</v>
      </c>
      <c r="J17196" s="2">
        <v>148.33333333333334</v>
      </c>
    </row>
    <row r="17197" spans="1:10" x14ac:dyDescent="0.25">
      <c r="A17197" s="1">
        <v>42806.625</v>
      </c>
      <c r="B17197">
        <v>119.81699999999999</v>
      </c>
      <c r="C17197">
        <v>11.236000000000001</v>
      </c>
      <c r="D17197">
        <v>101.505</v>
      </c>
      <c r="E17197">
        <v>6.1580000000000004</v>
      </c>
      <c r="G17197">
        <f t="shared" si="536"/>
        <v>148.23076923076925</v>
      </c>
      <c r="H17197">
        <f t="shared" si="537"/>
        <v>148.23076923076925</v>
      </c>
      <c r="I17197" s="1">
        <v>42806.625</v>
      </c>
      <c r="J17197" s="2">
        <v>148.23076923076925</v>
      </c>
    </row>
    <row r="17198" spans="1:10" x14ac:dyDescent="0.25">
      <c r="A17198" s="1">
        <v>42806.635416666664</v>
      </c>
      <c r="B17198">
        <v>119.809</v>
      </c>
      <c r="C17198">
        <v>11.334</v>
      </c>
      <c r="D17198">
        <v>101.504</v>
      </c>
      <c r="E17198">
        <v>6.1550000000000002</v>
      </c>
      <c r="G17198">
        <f t="shared" si="536"/>
        <v>148.15384615384616</v>
      </c>
      <c r="H17198">
        <f t="shared" si="537"/>
        <v>148.15384615384616</v>
      </c>
      <c r="I17198" s="1">
        <v>42806.635416666664</v>
      </c>
      <c r="J17198" s="2">
        <v>148.15384615384616</v>
      </c>
    </row>
    <row r="17199" spans="1:10" x14ac:dyDescent="0.25">
      <c r="A17199" s="1">
        <v>42806.645833333336</v>
      </c>
      <c r="B17199">
        <v>119.786</v>
      </c>
      <c r="C17199">
        <v>11.334</v>
      </c>
      <c r="D17199">
        <v>101.5</v>
      </c>
      <c r="E17199">
        <v>6.149</v>
      </c>
      <c r="G17199">
        <f t="shared" si="536"/>
        <v>148</v>
      </c>
      <c r="H17199">
        <f t="shared" si="537"/>
        <v>148</v>
      </c>
      <c r="I17199" s="1">
        <v>42806.645833333336</v>
      </c>
      <c r="J17199" s="2">
        <v>148</v>
      </c>
    </row>
    <row r="17200" spans="1:10" x14ac:dyDescent="0.25">
      <c r="A17200" s="1">
        <v>42806.65625</v>
      </c>
      <c r="B17200">
        <v>119.789</v>
      </c>
      <c r="C17200">
        <v>11.430999999999999</v>
      </c>
      <c r="D17200">
        <v>101.515</v>
      </c>
      <c r="E17200">
        <v>6.1449999999999996</v>
      </c>
      <c r="G17200">
        <f t="shared" si="536"/>
        <v>147.89743589743588</v>
      </c>
      <c r="H17200">
        <f t="shared" si="537"/>
        <v>147.89743589743588</v>
      </c>
      <c r="I17200" s="1">
        <v>42806.65625</v>
      </c>
      <c r="J17200" s="2">
        <v>147.89743589743588</v>
      </c>
    </row>
    <row r="17201" spans="1:10" x14ac:dyDescent="0.25">
      <c r="A17201" s="1">
        <v>42806.666666666664</v>
      </c>
      <c r="B17201">
        <v>119.755</v>
      </c>
      <c r="C17201">
        <v>11.430999999999999</v>
      </c>
      <c r="D17201">
        <v>101.48699999999999</v>
      </c>
      <c r="E17201">
        <v>6.1429999999999998</v>
      </c>
      <c r="G17201">
        <f t="shared" si="536"/>
        <v>147.84615384615384</v>
      </c>
      <c r="H17201">
        <f t="shared" si="537"/>
        <v>147.84615384615384</v>
      </c>
      <c r="I17201" s="1">
        <v>42806.666666666664</v>
      </c>
      <c r="J17201" s="2">
        <v>147.84615384615384</v>
      </c>
    </row>
    <row r="17202" spans="1:10" x14ac:dyDescent="0.25">
      <c r="A17202" s="1">
        <v>42806.677083333336</v>
      </c>
      <c r="B17202">
        <v>119.72499999999999</v>
      </c>
      <c r="C17202">
        <v>11.528</v>
      </c>
      <c r="D17202">
        <v>101.47</v>
      </c>
      <c r="E17202">
        <v>6.1390000000000002</v>
      </c>
      <c r="G17202">
        <f t="shared" si="536"/>
        <v>147.74358974358975</v>
      </c>
      <c r="H17202">
        <f t="shared" si="537"/>
        <v>147.74358974358975</v>
      </c>
      <c r="I17202" s="1">
        <v>42806.677083333336</v>
      </c>
      <c r="J17202" s="2">
        <v>147.74358974358975</v>
      </c>
    </row>
    <row r="17203" spans="1:10" x14ac:dyDescent="0.25">
      <c r="A17203" s="1">
        <v>42806.6875</v>
      </c>
      <c r="B17203">
        <v>119.702</v>
      </c>
      <c r="C17203">
        <v>11.528</v>
      </c>
      <c r="D17203">
        <v>101.426</v>
      </c>
      <c r="E17203">
        <v>6.1459999999999999</v>
      </c>
      <c r="G17203">
        <f t="shared" si="536"/>
        <v>147.92307692307693</v>
      </c>
      <c r="H17203">
        <f t="shared" si="537"/>
        <v>147.92307692307693</v>
      </c>
      <c r="I17203" s="1">
        <v>42806.6875</v>
      </c>
      <c r="J17203" s="2">
        <v>147.92307692307693</v>
      </c>
    </row>
    <row r="17204" spans="1:10" x14ac:dyDescent="0.25">
      <c r="A17204" s="1">
        <v>42806.697916666664</v>
      </c>
      <c r="B17204">
        <v>119.679</v>
      </c>
      <c r="C17204">
        <v>11.528</v>
      </c>
      <c r="D17204">
        <v>101.419</v>
      </c>
      <c r="E17204">
        <v>6.14</v>
      </c>
      <c r="G17204">
        <f t="shared" si="536"/>
        <v>147.76923076923077</v>
      </c>
      <c r="H17204">
        <f t="shared" si="537"/>
        <v>147.76923076923077</v>
      </c>
      <c r="I17204" s="1">
        <v>42806.697916666664</v>
      </c>
      <c r="J17204" s="2">
        <v>147.76923076923077</v>
      </c>
    </row>
    <row r="17205" spans="1:10" x14ac:dyDescent="0.25">
      <c r="A17205" s="1">
        <v>42806.708333333336</v>
      </c>
      <c r="B17205">
        <v>119.702</v>
      </c>
      <c r="C17205">
        <v>11.528</v>
      </c>
      <c r="D17205">
        <v>101.432</v>
      </c>
      <c r="E17205">
        <v>6.1440000000000001</v>
      </c>
      <c r="G17205">
        <f t="shared" si="536"/>
        <v>147.87179487179489</v>
      </c>
      <c r="H17205">
        <f t="shared" si="537"/>
        <v>147.87179487179489</v>
      </c>
      <c r="I17205" s="1">
        <v>42806.708333333336</v>
      </c>
      <c r="J17205" s="2">
        <v>147.87179487179489</v>
      </c>
    </row>
    <row r="17206" spans="1:10" x14ac:dyDescent="0.25">
      <c r="A17206" s="1">
        <v>42806.71875</v>
      </c>
      <c r="B17206">
        <v>119.702</v>
      </c>
      <c r="C17206">
        <v>11.528</v>
      </c>
      <c r="D17206">
        <v>101.429</v>
      </c>
      <c r="E17206">
        <v>6.1449999999999996</v>
      </c>
      <c r="G17206">
        <f t="shared" si="536"/>
        <v>147.89743589743588</v>
      </c>
      <c r="H17206">
        <f t="shared" si="537"/>
        <v>147.89743589743588</v>
      </c>
      <c r="I17206" s="1">
        <v>42806.71875</v>
      </c>
      <c r="J17206" s="2">
        <v>147.89743589743588</v>
      </c>
    </row>
    <row r="17207" spans="1:10" x14ac:dyDescent="0.25">
      <c r="A17207" s="1">
        <v>42806.729166666664</v>
      </c>
      <c r="B17207">
        <v>119.67100000000001</v>
      </c>
      <c r="C17207">
        <v>11.625</v>
      </c>
      <c r="D17207">
        <v>101.42700000000001</v>
      </c>
      <c r="E17207">
        <v>6.1349999999999998</v>
      </c>
      <c r="G17207">
        <f t="shared" si="536"/>
        <v>147.64102564102564</v>
      </c>
      <c r="H17207">
        <f t="shared" si="537"/>
        <v>147.64102564102564</v>
      </c>
      <c r="I17207" s="1">
        <v>42806.729166666664</v>
      </c>
      <c r="J17207" s="2">
        <v>147.64102564102564</v>
      </c>
    </row>
    <row r="17208" spans="1:10" x14ac:dyDescent="0.25">
      <c r="A17208" s="1">
        <v>42806.739583333336</v>
      </c>
      <c r="B17208">
        <v>119.648</v>
      </c>
      <c r="C17208">
        <v>11.625</v>
      </c>
      <c r="D17208">
        <v>101.41200000000001</v>
      </c>
      <c r="E17208">
        <v>6.1319999999999997</v>
      </c>
      <c r="G17208">
        <f t="shared" si="536"/>
        <v>147.56410256410257</v>
      </c>
      <c r="H17208">
        <f t="shared" si="537"/>
        <v>147.56410256410257</v>
      </c>
      <c r="I17208" s="1">
        <v>42806.739583333336</v>
      </c>
      <c r="J17208" s="2">
        <v>147.56410256410257</v>
      </c>
    </row>
    <row r="17209" spans="1:10" x14ac:dyDescent="0.25">
      <c r="A17209" s="1">
        <v>42806.75</v>
      </c>
      <c r="B17209">
        <v>119.66800000000001</v>
      </c>
      <c r="C17209">
        <v>11.528</v>
      </c>
      <c r="D17209">
        <v>101.41800000000001</v>
      </c>
      <c r="E17209">
        <v>6.1369999999999996</v>
      </c>
      <c r="G17209">
        <f t="shared" si="536"/>
        <v>147.69230769230768</v>
      </c>
      <c r="H17209">
        <f t="shared" si="537"/>
        <v>147.69230769230768</v>
      </c>
      <c r="I17209" s="1">
        <v>42806.75</v>
      </c>
      <c r="J17209" s="2">
        <v>147.69230769230768</v>
      </c>
    </row>
    <row r="17210" spans="1:10" x14ac:dyDescent="0.25">
      <c r="A17210" s="1">
        <v>42806.760416666664</v>
      </c>
      <c r="B17210">
        <v>119.657</v>
      </c>
      <c r="C17210">
        <v>11.528</v>
      </c>
      <c r="D17210">
        <v>101.405</v>
      </c>
      <c r="E17210">
        <v>6.1379999999999999</v>
      </c>
      <c r="G17210">
        <f t="shared" si="536"/>
        <v>147.71794871794873</v>
      </c>
      <c r="H17210">
        <f t="shared" si="537"/>
        <v>147.71794871794873</v>
      </c>
      <c r="I17210" s="1">
        <v>42806.760416666664</v>
      </c>
      <c r="J17210" s="2">
        <v>147.71794871794873</v>
      </c>
    </row>
    <row r="17211" spans="1:10" x14ac:dyDescent="0.25">
      <c r="A17211" s="1">
        <v>42806.770833333336</v>
      </c>
      <c r="B17211">
        <v>119.645</v>
      </c>
      <c r="C17211">
        <v>11.528</v>
      </c>
      <c r="D17211">
        <v>101.407</v>
      </c>
      <c r="E17211">
        <v>6.133</v>
      </c>
      <c r="G17211">
        <f t="shared" si="536"/>
        <v>147.58974358974359</v>
      </c>
      <c r="H17211">
        <f t="shared" si="537"/>
        <v>147.58974358974359</v>
      </c>
      <c r="I17211" s="1">
        <v>42806.770833333336</v>
      </c>
      <c r="J17211" s="2">
        <v>147.58974358974359</v>
      </c>
    </row>
    <row r="17212" spans="1:10" x14ac:dyDescent="0.25">
      <c r="A17212" s="1">
        <v>42806.78125</v>
      </c>
      <c r="B17212">
        <v>119.657</v>
      </c>
      <c r="C17212">
        <v>11.528</v>
      </c>
      <c r="D17212">
        <v>101.414</v>
      </c>
      <c r="E17212">
        <v>6.1349999999999998</v>
      </c>
      <c r="G17212">
        <f t="shared" si="536"/>
        <v>147.64102564102564</v>
      </c>
      <c r="H17212">
        <f t="shared" si="537"/>
        <v>147.64102564102564</v>
      </c>
      <c r="I17212" s="1">
        <v>42806.78125</v>
      </c>
      <c r="J17212" s="2">
        <v>147.64102564102564</v>
      </c>
    </row>
    <row r="17213" spans="1:10" x14ac:dyDescent="0.25">
      <c r="A17213" s="1">
        <v>42806.791666666664</v>
      </c>
      <c r="B17213">
        <v>119.645</v>
      </c>
      <c r="C17213">
        <v>11.528</v>
      </c>
      <c r="D17213">
        <v>101.401</v>
      </c>
      <c r="E17213">
        <v>6.1349999999999998</v>
      </c>
      <c r="G17213">
        <f t="shared" si="536"/>
        <v>147.64102564102564</v>
      </c>
      <c r="H17213">
        <f t="shared" si="537"/>
        <v>147.64102564102564</v>
      </c>
      <c r="I17213" s="1">
        <v>42806.791666666664</v>
      </c>
      <c r="J17213" s="2">
        <v>147.64102564102564</v>
      </c>
    </row>
    <row r="17214" spans="1:10" x14ac:dyDescent="0.25">
      <c r="A17214" s="1">
        <v>42806.802083333336</v>
      </c>
      <c r="B17214">
        <v>119.623</v>
      </c>
      <c r="C17214">
        <v>11.528</v>
      </c>
      <c r="D17214">
        <v>101.395</v>
      </c>
      <c r="E17214">
        <v>6.13</v>
      </c>
      <c r="G17214">
        <f t="shared" si="536"/>
        <v>147.51282051282053</v>
      </c>
      <c r="H17214">
        <f t="shared" si="537"/>
        <v>147.51282051282053</v>
      </c>
      <c r="I17214" s="1">
        <v>42806.802083333336</v>
      </c>
      <c r="J17214" s="2">
        <v>147.51282051282053</v>
      </c>
    </row>
    <row r="17215" spans="1:10" x14ac:dyDescent="0.25">
      <c r="A17215" s="1">
        <v>42806.8125</v>
      </c>
      <c r="B17215">
        <v>119.645</v>
      </c>
      <c r="C17215">
        <v>11.528</v>
      </c>
      <c r="D17215">
        <v>101.402</v>
      </c>
      <c r="E17215">
        <v>6.1349999999999998</v>
      </c>
      <c r="G17215">
        <f t="shared" si="536"/>
        <v>147.64102564102564</v>
      </c>
      <c r="H17215">
        <f t="shared" si="537"/>
        <v>147.64102564102564</v>
      </c>
      <c r="I17215" s="1">
        <v>42806.8125</v>
      </c>
      <c r="J17215" s="2">
        <v>147.64102564102564</v>
      </c>
    </row>
    <row r="17216" spans="1:10" x14ac:dyDescent="0.25">
      <c r="A17216" s="1">
        <v>42806.822916666664</v>
      </c>
      <c r="B17216">
        <v>119.634</v>
      </c>
      <c r="C17216">
        <v>11.528</v>
      </c>
      <c r="D17216">
        <v>101.41500000000001</v>
      </c>
      <c r="E17216">
        <v>6.1269999999999998</v>
      </c>
      <c r="G17216">
        <f t="shared" si="536"/>
        <v>147.43589743589743</v>
      </c>
      <c r="H17216">
        <f t="shared" si="537"/>
        <v>147.43589743589743</v>
      </c>
      <c r="I17216" s="1">
        <v>42806.822916666664</v>
      </c>
      <c r="J17216" s="2">
        <v>147.43589743589743</v>
      </c>
    </row>
    <row r="17217" spans="1:10" x14ac:dyDescent="0.25">
      <c r="A17217" s="1">
        <v>42806.833333333336</v>
      </c>
      <c r="B17217">
        <v>119.62</v>
      </c>
      <c r="C17217">
        <v>11.430999999999999</v>
      </c>
      <c r="D17217">
        <v>101.42</v>
      </c>
      <c r="E17217">
        <v>6.12</v>
      </c>
      <c r="G17217">
        <f t="shared" si="536"/>
        <v>147.25641025641028</v>
      </c>
      <c r="H17217">
        <f t="shared" si="537"/>
        <v>147.25641025641028</v>
      </c>
      <c r="I17217" s="1">
        <v>42806.833333333336</v>
      </c>
      <c r="J17217" s="2">
        <v>147.25641025641028</v>
      </c>
    </row>
    <row r="17218" spans="1:10" x14ac:dyDescent="0.25">
      <c r="A17218" s="1">
        <v>42806.84375</v>
      </c>
      <c r="B17218">
        <v>119.62</v>
      </c>
      <c r="C17218">
        <v>11.430999999999999</v>
      </c>
      <c r="D17218">
        <v>101.425</v>
      </c>
      <c r="E17218">
        <v>6.1189999999999998</v>
      </c>
      <c r="G17218">
        <f t="shared" si="536"/>
        <v>147.23076923076923</v>
      </c>
      <c r="H17218">
        <f t="shared" si="537"/>
        <v>147.23076923076923</v>
      </c>
      <c r="I17218" s="1">
        <v>42806.84375</v>
      </c>
      <c r="J17218" s="2">
        <v>147.23076923076923</v>
      </c>
    </row>
    <row r="17219" spans="1:10" x14ac:dyDescent="0.25">
      <c r="A17219" s="1">
        <v>42806.854166666664</v>
      </c>
      <c r="B17219">
        <v>119.631</v>
      </c>
      <c r="C17219">
        <v>11.430999999999999</v>
      </c>
      <c r="D17219">
        <v>101.43</v>
      </c>
      <c r="E17219">
        <v>6.1210000000000004</v>
      </c>
      <c r="G17219">
        <f t="shared" ref="G17219:G17282" si="538">+((E17219+0.82)-1.197)/0.039</f>
        <v>147.2820512820513</v>
      </c>
      <c r="H17219">
        <f t="shared" ref="H17219:H17282" si="539">IF(G17219&gt;0,G17219,"")</f>
        <v>147.2820512820513</v>
      </c>
      <c r="I17219" s="1">
        <v>42806.854166666664</v>
      </c>
      <c r="J17219" s="2">
        <v>147.2820512820513</v>
      </c>
    </row>
    <row r="17220" spans="1:10" x14ac:dyDescent="0.25">
      <c r="A17220" s="1">
        <v>42806.864583333336</v>
      </c>
      <c r="B17220">
        <v>119.616</v>
      </c>
      <c r="C17220">
        <v>11.334</v>
      </c>
      <c r="D17220">
        <v>101.4</v>
      </c>
      <c r="E17220">
        <v>6.1260000000000003</v>
      </c>
      <c r="G17220">
        <f t="shared" si="538"/>
        <v>147.41025641025644</v>
      </c>
      <c r="H17220">
        <f t="shared" si="539"/>
        <v>147.41025641025644</v>
      </c>
      <c r="I17220" s="1">
        <v>42806.864583333336</v>
      </c>
      <c r="J17220" s="2">
        <v>147.41025641025644</v>
      </c>
    </row>
    <row r="17221" spans="1:10" x14ac:dyDescent="0.25">
      <c r="A17221" s="1">
        <v>42806.875</v>
      </c>
      <c r="B17221">
        <v>119.605</v>
      </c>
      <c r="C17221">
        <v>11.334</v>
      </c>
      <c r="D17221">
        <v>101.42</v>
      </c>
      <c r="E17221">
        <v>6.1150000000000002</v>
      </c>
      <c r="G17221">
        <f t="shared" si="538"/>
        <v>147.12820512820514</v>
      </c>
      <c r="H17221">
        <f t="shared" si="539"/>
        <v>147.12820512820514</v>
      </c>
      <c r="I17221" s="1">
        <v>42806.875</v>
      </c>
      <c r="J17221" s="2">
        <v>147.12820512820514</v>
      </c>
    </row>
    <row r="17222" spans="1:10" x14ac:dyDescent="0.25">
      <c r="A17222" s="1">
        <v>42806.885416666664</v>
      </c>
      <c r="B17222">
        <v>119.59399999999999</v>
      </c>
      <c r="C17222">
        <v>11.334</v>
      </c>
      <c r="D17222">
        <v>101.40900000000001</v>
      </c>
      <c r="E17222">
        <v>6.1150000000000002</v>
      </c>
      <c r="G17222">
        <f t="shared" si="538"/>
        <v>147.12820512820514</v>
      </c>
      <c r="H17222">
        <f t="shared" si="539"/>
        <v>147.12820512820514</v>
      </c>
      <c r="I17222" s="1">
        <v>42806.885416666664</v>
      </c>
      <c r="J17222" s="2">
        <v>147.12820512820514</v>
      </c>
    </row>
    <row r="17223" spans="1:10" x14ac:dyDescent="0.25">
      <c r="A17223" s="1">
        <v>42806.895833333336</v>
      </c>
      <c r="B17223">
        <v>119.613</v>
      </c>
      <c r="C17223">
        <v>11.236000000000001</v>
      </c>
      <c r="D17223">
        <v>101.417</v>
      </c>
      <c r="E17223">
        <v>6.1189999999999998</v>
      </c>
      <c r="G17223">
        <f t="shared" si="538"/>
        <v>147.23076923076923</v>
      </c>
      <c r="H17223">
        <f t="shared" si="539"/>
        <v>147.23076923076923</v>
      </c>
      <c r="I17223" s="1">
        <v>42806.895833333336</v>
      </c>
      <c r="J17223" s="2">
        <v>147.23076923076923</v>
      </c>
    </row>
    <row r="17224" spans="1:10" x14ac:dyDescent="0.25">
      <c r="A17224" s="1">
        <v>42806.90625</v>
      </c>
      <c r="B17224">
        <v>119.625</v>
      </c>
      <c r="C17224">
        <v>11.236000000000001</v>
      </c>
      <c r="D17224">
        <v>101.414</v>
      </c>
      <c r="E17224">
        <v>6.1239999999999997</v>
      </c>
      <c r="G17224">
        <f t="shared" si="538"/>
        <v>147.35897435897436</v>
      </c>
      <c r="H17224">
        <f t="shared" si="539"/>
        <v>147.35897435897436</v>
      </c>
      <c r="I17224" s="1">
        <v>42806.90625</v>
      </c>
      <c r="J17224" s="2">
        <v>147.35897435897436</v>
      </c>
    </row>
    <row r="17225" spans="1:10" x14ac:dyDescent="0.25">
      <c r="A17225" s="1">
        <v>42806.916666666664</v>
      </c>
      <c r="B17225">
        <v>119.602</v>
      </c>
      <c r="C17225">
        <v>11.236000000000001</v>
      </c>
      <c r="D17225">
        <v>101.434</v>
      </c>
      <c r="E17225">
        <v>6.11</v>
      </c>
      <c r="G17225">
        <f t="shared" si="538"/>
        <v>147</v>
      </c>
      <c r="H17225">
        <f t="shared" si="539"/>
        <v>147</v>
      </c>
      <c r="I17225" s="1">
        <v>42806.916666666664</v>
      </c>
      <c r="J17225" s="2">
        <v>147</v>
      </c>
    </row>
    <row r="17226" spans="1:10" x14ac:dyDescent="0.25">
      <c r="A17226" s="1">
        <v>42806.927083333336</v>
      </c>
      <c r="B17226">
        <v>119.61</v>
      </c>
      <c r="C17226">
        <v>11.138999999999999</v>
      </c>
      <c r="D17226">
        <v>101.426</v>
      </c>
      <c r="E17226">
        <v>6.1150000000000002</v>
      </c>
      <c r="G17226">
        <f t="shared" si="538"/>
        <v>147.12820512820514</v>
      </c>
      <c r="H17226">
        <f t="shared" si="539"/>
        <v>147.12820512820514</v>
      </c>
      <c r="I17226" s="1">
        <v>42806.927083333336</v>
      </c>
      <c r="J17226" s="2">
        <v>147.12820512820514</v>
      </c>
    </row>
    <row r="17227" spans="1:10" x14ac:dyDescent="0.25">
      <c r="A17227" s="1">
        <v>42806.9375</v>
      </c>
      <c r="B17227">
        <v>119.599</v>
      </c>
      <c r="C17227">
        <v>11.138999999999999</v>
      </c>
      <c r="D17227">
        <v>101.446</v>
      </c>
      <c r="E17227">
        <v>6.1050000000000004</v>
      </c>
      <c r="G17227">
        <f t="shared" si="538"/>
        <v>146.87179487179489</v>
      </c>
      <c r="H17227">
        <f t="shared" si="539"/>
        <v>146.87179487179489</v>
      </c>
      <c r="I17227" s="1">
        <v>42806.9375</v>
      </c>
      <c r="J17227" s="2">
        <v>146.87179487179489</v>
      </c>
    </row>
    <row r="17228" spans="1:10" x14ac:dyDescent="0.25">
      <c r="A17228" s="1">
        <v>42806.947916666664</v>
      </c>
      <c r="B17228">
        <v>119.57599999999999</v>
      </c>
      <c r="C17228">
        <v>11.138999999999999</v>
      </c>
      <c r="D17228">
        <v>101.44199999999999</v>
      </c>
      <c r="E17228">
        <v>6.0979999999999999</v>
      </c>
      <c r="G17228">
        <f t="shared" si="538"/>
        <v>146.69230769230771</v>
      </c>
      <c r="H17228">
        <f t="shared" si="539"/>
        <v>146.69230769230771</v>
      </c>
      <c r="I17228" s="1">
        <v>42806.947916666664</v>
      </c>
      <c r="J17228" s="2">
        <v>146.69230769230771</v>
      </c>
    </row>
    <row r="17229" spans="1:10" x14ac:dyDescent="0.25">
      <c r="A17229" s="1">
        <v>42806.958333333336</v>
      </c>
      <c r="B17229">
        <v>119.584</v>
      </c>
      <c r="C17229">
        <v>11.041</v>
      </c>
      <c r="D17229">
        <v>101.45399999999999</v>
      </c>
      <c r="E17229">
        <v>6.0970000000000004</v>
      </c>
      <c r="G17229">
        <f t="shared" si="538"/>
        <v>146.66666666666669</v>
      </c>
      <c r="H17229">
        <f t="shared" si="539"/>
        <v>146.66666666666669</v>
      </c>
      <c r="I17229" s="1">
        <v>42806.958333333336</v>
      </c>
      <c r="J17229" s="2">
        <v>146.66666666666669</v>
      </c>
    </row>
    <row r="17230" spans="1:10" x14ac:dyDescent="0.25">
      <c r="A17230" s="1">
        <v>42806.96875</v>
      </c>
      <c r="B17230">
        <v>119.57299999999999</v>
      </c>
      <c r="C17230">
        <v>11.041</v>
      </c>
      <c r="D17230">
        <v>101.43899999999999</v>
      </c>
      <c r="E17230">
        <v>6.0979999999999999</v>
      </c>
      <c r="G17230">
        <f t="shared" si="538"/>
        <v>146.69230769230771</v>
      </c>
      <c r="H17230">
        <f t="shared" si="539"/>
        <v>146.69230769230771</v>
      </c>
      <c r="I17230" s="1">
        <v>42806.96875</v>
      </c>
      <c r="J17230" s="2">
        <v>146.69230769230771</v>
      </c>
    </row>
    <row r="17231" spans="1:10" x14ac:dyDescent="0.25">
      <c r="A17231" s="1">
        <v>42806.979166666664</v>
      </c>
      <c r="B17231">
        <v>119.57299999999999</v>
      </c>
      <c r="C17231">
        <v>11.041</v>
      </c>
      <c r="D17231">
        <v>101.435</v>
      </c>
      <c r="E17231">
        <v>6.1</v>
      </c>
      <c r="G17231">
        <f t="shared" si="538"/>
        <v>146.74358974358975</v>
      </c>
      <c r="H17231">
        <f t="shared" si="539"/>
        <v>146.74358974358975</v>
      </c>
      <c r="I17231" s="1">
        <v>42806.979166666664</v>
      </c>
      <c r="J17231" s="2">
        <v>146.74358974358975</v>
      </c>
    </row>
    <row r="17232" spans="1:10" x14ac:dyDescent="0.25">
      <c r="A17232" s="1">
        <v>42806.989583333336</v>
      </c>
      <c r="B17232">
        <v>119.559</v>
      </c>
      <c r="C17232">
        <v>10.944000000000001</v>
      </c>
      <c r="D17232">
        <v>101.435</v>
      </c>
      <c r="E17232">
        <v>6.0949999999999998</v>
      </c>
      <c r="G17232">
        <f t="shared" si="538"/>
        <v>146.61538461538461</v>
      </c>
      <c r="H17232">
        <f t="shared" si="539"/>
        <v>146.61538461538461</v>
      </c>
      <c r="I17232" s="1">
        <v>42806.989583333336</v>
      </c>
      <c r="J17232" s="2">
        <v>146.61538461538461</v>
      </c>
    </row>
    <row r="17233" spans="1:10" x14ac:dyDescent="0.25">
      <c r="A17233" s="1">
        <v>42807</v>
      </c>
      <c r="B17233">
        <v>119.536</v>
      </c>
      <c r="C17233">
        <v>10.944000000000001</v>
      </c>
      <c r="D17233">
        <v>101.411</v>
      </c>
      <c r="E17233">
        <v>6.0949999999999998</v>
      </c>
      <c r="G17233">
        <f t="shared" si="538"/>
        <v>146.61538461538461</v>
      </c>
      <c r="H17233">
        <f t="shared" si="539"/>
        <v>146.61538461538461</v>
      </c>
      <c r="I17233" s="1">
        <v>42807</v>
      </c>
      <c r="J17233" s="2">
        <v>146.61538461538461</v>
      </c>
    </row>
    <row r="17234" spans="1:10" x14ac:dyDescent="0.25">
      <c r="A17234" s="1">
        <v>42807.010416666664</v>
      </c>
      <c r="B17234">
        <v>119.536</v>
      </c>
      <c r="C17234">
        <v>10.944000000000001</v>
      </c>
      <c r="D17234">
        <v>101.419</v>
      </c>
      <c r="E17234">
        <v>6.093</v>
      </c>
      <c r="G17234">
        <f t="shared" si="538"/>
        <v>146.56410256410257</v>
      </c>
      <c r="H17234">
        <f t="shared" si="539"/>
        <v>146.56410256410257</v>
      </c>
      <c r="I17234" s="1">
        <v>42807.010416666664</v>
      </c>
      <c r="J17234" s="2">
        <v>146.56410256410257</v>
      </c>
    </row>
    <row r="17235" spans="1:10" x14ac:dyDescent="0.25">
      <c r="A17235" s="1">
        <v>42807.020833333336</v>
      </c>
      <c r="B17235">
        <v>119.502</v>
      </c>
      <c r="C17235">
        <v>10.944000000000001</v>
      </c>
      <c r="D17235">
        <v>101.398</v>
      </c>
      <c r="E17235">
        <v>6.0880000000000001</v>
      </c>
      <c r="G17235">
        <f t="shared" si="538"/>
        <v>146.43589743589743</v>
      </c>
      <c r="H17235">
        <f t="shared" si="539"/>
        <v>146.43589743589743</v>
      </c>
      <c r="I17235" s="1">
        <v>42807.020833333336</v>
      </c>
      <c r="J17235" s="2">
        <v>146.43589743589743</v>
      </c>
    </row>
    <row r="17236" spans="1:10" x14ac:dyDescent="0.25">
      <c r="A17236" s="1">
        <v>42807.03125</v>
      </c>
      <c r="B17236">
        <v>119.476</v>
      </c>
      <c r="C17236">
        <v>10.846</v>
      </c>
      <c r="D17236">
        <v>101.383</v>
      </c>
      <c r="E17236">
        <v>6.085</v>
      </c>
      <c r="G17236">
        <f t="shared" si="538"/>
        <v>146.35897435897436</v>
      </c>
      <c r="H17236">
        <f t="shared" si="539"/>
        <v>146.35897435897436</v>
      </c>
      <c r="I17236" s="1">
        <v>42807.03125</v>
      </c>
      <c r="J17236" s="2">
        <v>146.35897435897436</v>
      </c>
    </row>
    <row r="17237" spans="1:10" x14ac:dyDescent="0.25">
      <c r="A17237" s="1">
        <v>42807.041666666664</v>
      </c>
      <c r="B17237">
        <v>119.499</v>
      </c>
      <c r="C17237">
        <v>10.846</v>
      </c>
      <c r="D17237">
        <v>101.383</v>
      </c>
      <c r="E17237">
        <v>6.0919999999999996</v>
      </c>
      <c r="G17237">
        <f t="shared" si="538"/>
        <v>146.53846153846155</v>
      </c>
      <c r="H17237">
        <f t="shared" si="539"/>
        <v>146.53846153846155</v>
      </c>
      <c r="I17237" s="1">
        <v>42807.041666666664</v>
      </c>
      <c r="J17237" s="2">
        <v>146.53846153846155</v>
      </c>
    </row>
    <row r="17238" spans="1:10" x14ac:dyDescent="0.25">
      <c r="A17238" s="1">
        <v>42807.052083333336</v>
      </c>
      <c r="B17238">
        <v>119.476</v>
      </c>
      <c r="C17238">
        <v>10.846</v>
      </c>
      <c r="D17238">
        <v>101.383</v>
      </c>
      <c r="E17238">
        <v>6.085</v>
      </c>
      <c r="G17238">
        <f t="shared" si="538"/>
        <v>146.35897435897436</v>
      </c>
      <c r="H17238">
        <f t="shared" si="539"/>
        <v>146.35897435897436</v>
      </c>
      <c r="I17238" s="1">
        <v>42807.052083333336</v>
      </c>
      <c r="J17238" s="2">
        <v>146.35897435897436</v>
      </c>
    </row>
    <row r="17239" spans="1:10" x14ac:dyDescent="0.25">
      <c r="A17239" s="1">
        <v>42807.0625</v>
      </c>
      <c r="B17239">
        <v>119.465</v>
      </c>
      <c r="C17239">
        <v>10.846</v>
      </c>
      <c r="D17239">
        <v>101.39</v>
      </c>
      <c r="E17239">
        <v>6.0789999999999997</v>
      </c>
      <c r="G17239">
        <f t="shared" si="538"/>
        <v>146.2051282051282</v>
      </c>
      <c r="H17239">
        <f t="shared" si="539"/>
        <v>146.2051282051282</v>
      </c>
      <c r="I17239" s="1">
        <v>42807.0625</v>
      </c>
      <c r="J17239" s="2">
        <v>146.2051282051282</v>
      </c>
    </row>
    <row r="17240" spans="1:10" x14ac:dyDescent="0.25">
      <c r="A17240" s="1">
        <v>42807.072916666664</v>
      </c>
      <c r="B17240">
        <v>119.473</v>
      </c>
      <c r="C17240">
        <v>10.747999999999999</v>
      </c>
      <c r="D17240">
        <v>101.40600000000001</v>
      </c>
      <c r="E17240">
        <v>6.0759999999999996</v>
      </c>
      <c r="G17240">
        <f t="shared" si="538"/>
        <v>146.12820512820514</v>
      </c>
      <c r="H17240">
        <f t="shared" si="539"/>
        <v>146.12820512820514</v>
      </c>
      <c r="I17240" s="1">
        <v>42807.072916666664</v>
      </c>
      <c r="J17240" s="2">
        <v>146.12820512820514</v>
      </c>
    </row>
    <row r="17241" spans="1:10" x14ac:dyDescent="0.25">
      <c r="A17241" s="1">
        <v>42807.083333333336</v>
      </c>
      <c r="B17241">
        <v>119.473</v>
      </c>
      <c r="C17241">
        <v>10.747999999999999</v>
      </c>
      <c r="D17241">
        <v>101.40900000000001</v>
      </c>
      <c r="E17241">
        <v>6.0750000000000002</v>
      </c>
      <c r="G17241">
        <f t="shared" si="538"/>
        <v>146.10256410256412</v>
      </c>
      <c r="H17241">
        <f t="shared" si="539"/>
        <v>146.10256410256412</v>
      </c>
      <c r="I17241" s="1">
        <v>42807.083333333336</v>
      </c>
      <c r="J17241" s="2">
        <v>146.10256410256412</v>
      </c>
    </row>
    <row r="17242" spans="1:10" x14ac:dyDescent="0.25">
      <c r="A17242" s="1">
        <v>42807.09375</v>
      </c>
      <c r="B17242">
        <v>119.48399999999999</v>
      </c>
      <c r="C17242">
        <v>10.747999999999999</v>
      </c>
      <c r="D17242">
        <v>101.389</v>
      </c>
      <c r="E17242">
        <v>6.085</v>
      </c>
      <c r="G17242">
        <f t="shared" si="538"/>
        <v>146.35897435897436</v>
      </c>
      <c r="H17242">
        <f t="shared" si="539"/>
        <v>146.35897435897436</v>
      </c>
      <c r="I17242" s="1">
        <v>42807.09375</v>
      </c>
      <c r="J17242" s="2">
        <v>146.35897435897436</v>
      </c>
    </row>
    <row r="17243" spans="1:10" x14ac:dyDescent="0.25">
      <c r="A17243" s="1">
        <v>42807.104166666664</v>
      </c>
      <c r="B17243">
        <v>119.462</v>
      </c>
      <c r="C17243">
        <v>10.747999999999999</v>
      </c>
      <c r="D17243">
        <v>101.396</v>
      </c>
      <c r="E17243">
        <v>6.0759999999999996</v>
      </c>
      <c r="G17243">
        <f t="shared" si="538"/>
        <v>146.12820512820514</v>
      </c>
      <c r="H17243">
        <f t="shared" si="539"/>
        <v>146.12820512820514</v>
      </c>
      <c r="I17243" s="1">
        <v>42807.104166666664</v>
      </c>
      <c r="J17243" s="2">
        <v>146.12820512820514</v>
      </c>
    </row>
    <row r="17244" spans="1:10" x14ac:dyDescent="0.25">
      <c r="A17244" s="1">
        <v>42807.114583333336</v>
      </c>
      <c r="B17244">
        <v>119.428</v>
      </c>
      <c r="C17244">
        <v>10.747999999999999</v>
      </c>
      <c r="D17244">
        <v>101.36799999999999</v>
      </c>
      <c r="E17244">
        <v>6.0739999999999998</v>
      </c>
      <c r="G17244">
        <f t="shared" si="538"/>
        <v>146.07692307692307</v>
      </c>
      <c r="H17244">
        <f t="shared" si="539"/>
        <v>146.07692307692307</v>
      </c>
      <c r="I17244" s="1">
        <v>42807.114583333336</v>
      </c>
      <c r="J17244" s="2">
        <v>146.07692307692307</v>
      </c>
    </row>
    <row r="17245" spans="1:10" x14ac:dyDescent="0.25">
      <c r="A17245" s="1">
        <v>42807.125</v>
      </c>
      <c r="B17245">
        <v>119.413</v>
      </c>
      <c r="C17245">
        <v>10.651</v>
      </c>
      <c r="D17245">
        <v>101.35899999999999</v>
      </c>
      <c r="E17245">
        <v>6.0720000000000001</v>
      </c>
      <c r="G17245">
        <f t="shared" si="538"/>
        <v>146.02564102564102</v>
      </c>
      <c r="H17245">
        <f t="shared" si="539"/>
        <v>146.02564102564102</v>
      </c>
      <c r="I17245" s="1">
        <v>42807.125</v>
      </c>
      <c r="J17245" s="2">
        <v>146.02564102564102</v>
      </c>
    </row>
    <row r="17246" spans="1:10" x14ac:dyDescent="0.25">
      <c r="A17246" s="1">
        <v>42807.135416666664</v>
      </c>
      <c r="B17246">
        <v>119.379</v>
      </c>
      <c r="C17246">
        <v>10.651</v>
      </c>
      <c r="D17246">
        <v>101.345</v>
      </c>
      <c r="E17246">
        <v>6.0650000000000004</v>
      </c>
      <c r="G17246">
        <f t="shared" si="538"/>
        <v>145.84615384615387</v>
      </c>
      <c r="H17246">
        <f t="shared" si="539"/>
        <v>145.84615384615387</v>
      </c>
      <c r="I17246" s="1">
        <v>42807.135416666664</v>
      </c>
      <c r="J17246" s="2">
        <v>145.84615384615387</v>
      </c>
    </row>
    <row r="17247" spans="1:10" x14ac:dyDescent="0.25">
      <c r="A17247" s="1">
        <v>42807.145833333336</v>
      </c>
      <c r="B17247">
        <v>119.379</v>
      </c>
      <c r="C17247">
        <v>10.651</v>
      </c>
      <c r="D17247">
        <v>101.34399999999999</v>
      </c>
      <c r="E17247">
        <v>6.0650000000000004</v>
      </c>
      <c r="G17247">
        <f t="shared" si="538"/>
        <v>145.84615384615387</v>
      </c>
      <c r="H17247">
        <f t="shared" si="539"/>
        <v>145.84615384615387</v>
      </c>
      <c r="I17247" s="1">
        <v>42807.145833333336</v>
      </c>
      <c r="J17247" s="2">
        <v>145.84615384615387</v>
      </c>
    </row>
    <row r="17248" spans="1:10" x14ac:dyDescent="0.25">
      <c r="A17248" s="1">
        <v>42807.15625</v>
      </c>
      <c r="B17248">
        <v>119.32299999999999</v>
      </c>
      <c r="C17248">
        <v>10.651</v>
      </c>
      <c r="D17248">
        <v>101.295</v>
      </c>
      <c r="E17248">
        <v>6.0629999999999997</v>
      </c>
      <c r="G17248">
        <f t="shared" si="538"/>
        <v>145.7948717948718</v>
      </c>
      <c r="H17248">
        <f t="shared" si="539"/>
        <v>145.7948717948718</v>
      </c>
      <c r="I17248" s="1">
        <v>42807.15625</v>
      </c>
      <c r="J17248" s="2">
        <v>145.7948717948718</v>
      </c>
    </row>
    <row r="17249" spans="1:10" x14ac:dyDescent="0.25">
      <c r="A17249" s="1">
        <v>42807.166666666664</v>
      </c>
      <c r="B17249">
        <v>119.31100000000001</v>
      </c>
      <c r="C17249">
        <v>10.651</v>
      </c>
      <c r="D17249">
        <v>101.29</v>
      </c>
      <c r="E17249">
        <v>6.06</v>
      </c>
      <c r="G17249">
        <f t="shared" si="538"/>
        <v>145.7179487179487</v>
      </c>
      <c r="H17249">
        <f t="shared" si="539"/>
        <v>145.7179487179487</v>
      </c>
      <c r="I17249" s="1">
        <v>42807.166666666664</v>
      </c>
      <c r="J17249" s="2">
        <v>145.7179487179487</v>
      </c>
    </row>
    <row r="17250" spans="1:10" x14ac:dyDescent="0.25">
      <c r="A17250" s="1">
        <v>42807.177083333336</v>
      </c>
      <c r="B17250">
        <v>119.32</v>
      </c>
      <c r="C17250">
        <v>10.553000000000001</v>
      </c>
      <c r="D17250">
        <v>101.306</v>
      </c>
      <c r="E17250">
        <v>6.0579999999999998</v>
      </c>
      <c r="G17250">
        <f t="shared" si="538"/>
        <v>145.66666666666666</v>
      </c>
      <c r="H17250">
        <f t="shared" si="539"/>
        <v>145.66666666666666</v>
      </c>
      <c r="I17250" s="1">
        <v>42807.177083333336</v>
      </c>
      <c r="J17250" s="2">
        <v>145.66666666666666</v>
      </c>
    </row>
    <row r="17251" spans="1:10" x14ac:dyDescent="0.25">
      <c r="A17251" s="1">
        <v>42807.1875</v>
      </c>
      <c r="B17251">
        <v>119.331</v>
      </c>
      <c r="C17251">
        <v>10.553000000000001</v>
      </c>
      <c r="D17251">
        <v>101.33</v>
      </c>
      <c r="E17251">
        <v>6.0540000000000003</v>
      </c>
      <c r="G17251">
        <f t="shared" si="538"/>
        <v>145.56410256410257</v>
      </c>
      <c r="H17251">
        <f t="shared" si="539"/>
        <v>145.56410256410257</v>
      </c>
      <c r="I17251" s="1">
        <v>42807.1875</v>
      </c>
      <c r="J17251" s="2">
        <v>145.56410256410257</v>
      </c>
    </row>
    <row r="17252" spans="1:10" x14ac:dyDescent="0.25">
      <c r="A17252" s="1">
        <v>42807.197916666664</v>
      </c>
      <c r="B17252">
        <v>119.30800000000001</v>
      </c>
      <c r="C17252">
        <v>10.553000000000001</v>
      </c>
      <c r="D17252">
        <v>101.282</v>
      </c>
      <c r="E17252">
        <v>6.0620000000000003</v>
      </c>
      <c r="G17252">
        <f t="shared" si="538"/>
        <v>145.76923076923077</v>
      </c>
      <c r="H17252">
        <f t="shared" si="539"/>
        <v>145.76923076923077</v>
      </c>
      <c r="I17252" s="1">
        <v>42807.197916666664</v>
      </c>
      <c r="J17252" s="2">
        <v>145.76923076923077</v>
      </c>
    </row>
    <row r="17253" spans="1:10" x14ac:dyDescent="0.25">
      <c r="A17253" s="1">
        <v>42807.208333333336</v>
      </c>
      <c r="B17253">
        <v>119.297</v>
      </c>
      <c r="C17253">
        <v>10.553000000000001</v>
      </c>
      <c r="D17253">
        <v>101.282</v>
      </c>
      <c r="E17253">
        <v>6.0579999999999998</v>
      </c>
      <c r="G17253">
        <f t="shared" si="538"/>
        <v>145.66666666666666</v>
      </c>
      <c r="H17253">
        <f t="shared" si="539"/>
        <v>145.66666666666666</v>
      </c>
      <c r="I17253" s="1">
        <v>42807.208333333336</v>
      </c>
      <c r="J17253" s="2">
        <v>145.66666666666666</v>
      </c>
    </row>
    <row r="17254" spans="1:10" x14ac:dyDescent="0.25">
      <c r="A17254" s="1">
        <v>42807.21875</v>
      </c>
      <c r="B17254">
        <v>119.24</v>
      </c>
      <c r="C17254">
        <v>10.553000000000001</v>
      </c>
      <c r="D17254">
        <v>101.25</v>
      </c>
      <c r="E17254">
        <v>6.05</v>
      </c>
      <c r="G17254">
        <f t="shared" si="538"/>
        <v>145.46153846153845</v>
      </c>
      <c r="H17254">
        <f t="shared" si="539"/>
        <v>145.46153846153845</v>
      </c>
      <c r="I17254" s="1">
        <v>42807.21875</v>
      </c>
      <c r="J17254" s="2">
        <v>145.46153846153845</v>
      </c>
    </row>
    <row r="17255" spans="1:10" x14ac:dyDescent="0.25">
      <c r="A17255" s="1">
        <v>42807.229166666664</v>
      </c>
      <c r="B17255">
        <v>119.24</v>
      </c>
      <c r="C17255">
        <v>10.553000000000001</v>
      </c>
      <c r="D17255">
        <v>101.25</v>
      </c>
      <c r="E17255">
        <v>6.05</v>
      </c>
      <c r="G17255">
        <f t="shared" si="538"/>
        <v>145.46153846153845</v>
      </c>
      <c r="H17255">
        <f t="shared" si="539"/>
        <v>145.46153846153845</v>
      </c>
      <c r="I17255" s="1">
        <v>42807.229166666664</v>
      </c>
      <c r="J17255" s="2">
        <v>145.46153846153845</v>
      </c>
    </row>
    <row r="17256" spans="1:10" x14ac:dyDescent="0.25">
      <c r="A17256" s="1">
        <v>42807.239583333336</v>
      </c>
      <c r="B17256">
        <v>119.19499999999999</v>
      </c>
      <c r="C17256">
        <v>10.553000000000001</v>
      </c>
      <c r="D17256">
        <v>101.214</v>
      </c>
      <c r="E17256">
        <v>6.0469999999999997</v>
      </c>
      <c r="G17256">
        <f t="shared" si="538"/>
        <v>145.38461538461539</v>
      </c>
      <c r="H17256">
        <f t="shared" si="539"/>
        <v>145.38461538461539</v>
      </c>
      <c r="I17256" s="1">
        <v>42807.239583333336</v>
      </c>
      <c r="J17256" s="2">
        <v>145.38461538461539</v>
      </c>
    </row>
    <row r="17257" spans="1:10" x14ac:dyDescent="0.25">
      <c r="A17257" s="1">
        <v>42807.25</v>
      </c>
      <c r="B17257">
        <v>119.184</v>
      </c>
      <c r="C17257">
        <v>10.553000000000001</v>
      </c>
      <c r="D17257">
        <v>101.203</v>
      </c>
      <c r="E17257">
        <v>6.0469999999999997</v>
      </c>
      <c r="G17257">
        <f t="shared" si="538"/>
        <v>145.38461538461539</v>
      </c>
      <c r="H17257">
        <f t="shared" si="539"/>
        <v>145.38461538461539</v>
      </c>
      <c r="I17257" s="1">
        <v>42807.25</v>
      </c>
      <c r="J17257" s="2">
        <v>145.38461538461539</v>
      </c>
    </row>
    <row r="17258" spans="1:10" x14ac:dyDescent="0.25">
      <c r="A17258" s="1">
        <v>42807.260416666664</v>
      </c>
      <c r="B17258">
        <v>119.181</v>
      </c>
      <c r="C17258">
        <v>10.455</v>
      </c>
      <c r="D17258">
        <v>101.218</v>
      </c>
      <c r="E17258">
        <v>6.0410000000000004</v>
      </c>
      <c r="G17258">
        <f t="shared" si="538"/>
        <v>145.23076923076925</v>
      </c>
      <c r="H17258">
        <f t="shared" si="539"/>
        <v>145.23076923076925</v>
      </c>
      <c r="I17258" s="1">
        <v>42807.260416666664</v>
      </c>
      <c r="J17258" s="2">
        <v>145.23076923076925</v>
      </c>
    </row>
    <row r="17259" spans="1:10" x14ac:dyDescent="0.25">
      <c r="A17259" s="1">
        <v>42807.270833333336</v>
      </c>
      <c r="B17259">
        <v>119.181</v>
      </c>
      <c r="C17259">
        <v>10.455</v>
      </c>
      <c r="D17259">
        <v>101.206</v>
      </c>
      <c r="E17259">
        <v>6.0449999999999999</v>
      </c>
      <c r="G17259">
        <f t="shared" si="538"/>
        <v>145.33333333333334</v>
      </c>
      <c r="H17259">
        <f t="shared" si="539"/>
        <v>145.33333333333334</v>
      </c>
      <c r="I17259" s="1">
        <v>42807.270833333336</v>
      </c>
      <c r="J17259" s="2">
        <v>145.33333333333334</v>
      </c>
    </row>
    <row r="17260" spans="1:10" x14ac:dyDescent="0.25">
      <c r="A17260" s="1">
        <v>42807.28125</v>
      </c>
      <c r="B17260">
        <v>119.169</v>
      </c>
      <c r="C17260">
        <v>10.455</v>
      </c>
      <c r="D17260">
        <v>101.191</v>
      </c>
      <c r="E17260">
        <v>6.0460000000000003</v>
      </c>
      <c r="G17260">
        <f t="shared" si="538"/>
        <v>145.35897435897436</v>
      </c>
      <c r="H17260">
        <f t="shared" si="539"/>
        <v>145.35897435897436</v>
      </c>
      <c r="I17260" s="1">
        <v>42807.28125</v>
      </c>
      <c r="J17260" s="2">
        <v>145.35897435897436</v>
      </c>
    </row>
    <row r="17261" spans="1:10" x14ac:dyDescent="0.25">
      <c r="A17261" s="1">
        <v>42807.291666666664</v>
      </c>
      <c r="B17261">
        <v>119.14700000000001</v>
      </c>
      <c r="C17261">
        <v>10.455</v>
      </c>
      <c r="D17261">
        <v>101.175</v>
      </c>
      <c r="E17261">
        <v>6.0439999999999996</v>
      </c>
      <c r="G17261">
        <f t="shared" si="538"/>
        <v>145.30769230769229</v>
      </c>
      <c r="H17261">
        <f t="shared" si="539"/>
        <v>145.30769230769229</v>
      </c>
      <c r="I17261" s="1">
        <v>42807.291666666664</v>
      </c>
      <c r="J17261" s="2">
        <v>145.30769230769229</v>
      </c>
    </row>
    <row r="17262" spans="1:10" x14ac:dyDescent="0.25">
      <c r="A17262" s="1">
        <v>42807.302083333336</v>
      </c>
      <c r="B17262">
        <v>119.13500000000001</v>
      </c>
      <c r="C17262">
        <v>10.455</v>
      </c>
      <c r="D17262">
        <v>101.152</v>
      </c>
      <c r="E17262">
        <v>6.048</v>
      </c>
      <c r="G17262">
        <f t="shared" si="538"/>
        <v>145.41025641025641</v>
      </c>
      <c r="H17262">
        <f t="shared" si="539"/>
        <v>145.41025641025641</v>
      </c>
      <c r="I17262" s="1">
        <v>42807.302083333336</v>
      </c>
      <c r="J17262" s="2">
        <v>145.41025641025641</v>
      </c>
    </row>
    <row r="17263" spans="1:10" x14ac:dyDescent="0.25">
      <c r="A17263" s="1">
        <v>42807.3125</v>
      </c>
      <c r="B17263">
        <v>119.124</v>
      </c>
      <c r="C17263">
        <v>10.455</v>
      </c>
      <c r="D17263">
        <v>101.167</v>
      </c>
      <c r="E17263">
        <v>6.0389999999999997</v>
      </c>
      <c r="G17263">
        <f t="shared" si="538"/>
        <v>145.17948717948718</v>
      </c>
      <c r="H17263">
        <f t="shared" si="539"/>
        <v>145.17948717948718</v>
      </c>
      <c r="I17263" s="1">
        <v>42807.3125</v>
      </c>
      <c r="J17263" s="2">
        <v>145.17948717948718</v>
      </c>
    </row>
    <row r="17264" spans="1:10" x14ac:dyDescent="0.25">
      <c r="A17264" s="1">
        <v>42807.322916666664</v>
      </c>
      <c r="B17264">
        <v>119.07899999999999</v>
      </c>
      <c r="C17264">
        <v>10.455</v>
      </c>
      <c r="D17264">
        <v>101.14700000000001</v>
      </c>
      <c r="E17264">
        <v>6.0309999999999997</v>
      </c>
      <c r="G17264">
        <f t="shared" si="538"/>
        <v>144.97435897435898</v>
      </c>
      <c r="H17264">
        <f t="shared" si="539"/>
        <v>144.97435897435898</v>
      </c>
      <c r="I17264" s="1">
        <v>42807.322916666664</v>
      </c>
      <c r="J17264" s="2">
        <v>144.97435897435898</v>
      </c>
    </row>
    <row r="17265" spans="1:10" x14ac:dyDescent="0.25">
      <c r="A17265" s="1">
        <v>42807.333333333336</v>
      </c>
      <c r="B17265">
        <v>119.09</v>
      </c>
      <c r="C17265">
        <v>10.455</v>
      </c>
      <c r="D17265">
        <v>101.155</v>
      </c>
      <c r="E17265">
        <v>6.032</v>
      </c>
      <c r="G17265">
        <f t="shared" si="538"/>
        <v>145</v>
      </c>
      <c r="H17265">
        <f t="shared" si="539"/>
        <v>145</v>
      </c>
      <c r="I17265" s="1">
        <v>42807.333333333336</v>
      </c>
      <c r="J17265" s="2">
        <v>145</v>
      </c>
    </row>
    <row r="17266" spans="1:10" x14ac:dyDescent="0.25">
      <c r="A17266" s="1">
        <v>42807.34375</v>
      </c>
      <c r="B17266">
        <v>119.07899999999999</v>
      </c>
      <c r="C17266">
        <v>10.455</v>
      </c>
      <c r="D17266">
        <v>101.14700000000001</v>
      </c>
      <c r="E17266">
        <v>6.0309999999999997</v>
      </c>
      <c r="G17266">
        <f t="shared" si="538"/>
        <v>144.97435897435898</v>
      </c>
      <c r="H17266">
        <f t="shared" si="539"/>
        <v>144.97435897435898</v>
      </c>
      <c r="I17266" s="1">
        <v>42807.34375</v>
      </c>
      <c r="J17266" s="2">
        <v>144.97435897435898</v>
      </c>
    </row>
    <row r="17267" spans="1:10" x14ac:dyDescent="0.25">
      <c r="A17267" s="1">
        <v>42807.354166666664</v>
      </c>
      <c r="B17267">
        <v>119.033</v>
      </c>
      <c r="C17267">
        <v>10.455</v>
      </c>
      <c r="D17267">
        <v>101.139</v>
      </c>
      <c r="E17267">
        <v>6.0179999999999998</v>
      </c>
      <c r="G17267">
        <f t="shared" si="538"/>
        <v>144.64102564102564</v>
      </c>
      <c r="H17267">
        <f t="shared" si="539"/>
        <v>144.64102564102564</v>
      </c>
      <c r="I17267" s="1">
        <v>42807.354166666664</v>
      </c>
      <c r="J17267" s="2">
        <v>144.64102564102564</v>
      </c>
    </row>
    <row r="17268" spans="1:10" x14ac:dyDescent="0.25">
      <c r="A17268" s="1">
        <v>42807.364583333336</v>
      </c>
      <c r="B17268">
        <v>119.033</v>
      </c>
      <c r="C17268">
        <v>10.455</v>
      </c>
      <c r="D17268">
        <v>101.146</v>
      </c>
      <c r="E17268">
        <v>6.016</v>
      </c>
      <c r="G17268">
        <f t="shared" si="538"/>
        <v>144.58974358974359</v>
      </c>
      <c r="H17268">
        <f t="shared" si="539"/>
        <v>144.58974358974359</v>
      </c>
      <c r="I17268" s="1">
        <v>42807.364583333336</v>
      </c>
      <c r="J17268" s="2">
        <v>144.58974358974359</v>
      </c>
    </row>
    <row r="17269" spans="1:10" x14ac:dyDescent="0.25">
      <c r="A17269" s="1">
        <v>42807.375</v>
      </c>
      <c r="B17269">
        <v>119.06699999999999</v>
      </c>
      <c r="C17269">
        <v>10.455</v>
      </c>
      <c r="D17269">
        <v>101.15300000000001</v>
      </c>
      <c r="E17269">
        <v>6.0250000000000004</v>
      </c>
      <c r="G17269">
        <f t="shared" si="538"/>
        <v>144.82051282051285</v>
      </c>
      <c r="H17269">
        <f t="shared" si="539"/>
        <v>144.82051282051285</v>
      </c>
      <c r="I17269" s="1">
        <v>42807.375</v>
      </c>
      <c r="J17269" s="2">
        <v>144.82051282051285</v>
      </c>
    </row>
    <row r="17270" spans="1:10" x14ac:dyDescent="0.25">
      <c r="A17270" s="1">
        <v>42807.385416666664</v>
      </c>
      <c r="B17270">
        <v>119.033</v>
      </c>
      <c r="C17270">
        <v>10.455</v>
      </c>
      <c r="D17270">
        <v>101.133</v>
      </c>
      <c r="E17270">
        <v>6.02</v>
      </c>
      <c r="G17270">
        <f t="shared" si="538"/>
        <v>144.69230769230768</v>
      </c>
      <c r="H17270">
        <f t="shared" si="539"/>
        <v>144.69230769230768</v>
      </c>
      <c r="I17270" s="1">
        <v>42807.385416666664</v>
      </c>
      <c r="J17270" s="2">
        <v>144.69230769230768</v>
      </c>
    </row>
    <row r="17271" spans="1:10" x14ac:dyDescent="0.25">
      <c r="A17271" s="1">
        <v>42807.395833333336</v>
      </c>
      <c r="B17271">
        <v>119.011</v>
      </c>
      <c r="C17271">
        <v>10.455</v>
      </c>
      <c r="D17271">
        <v>101.116</v>
      </c>
      <c r="E17271">
        <v>6.0179999999999998</v>
      </c>
      <c r="G17271">
        <f t="shared" si="538"/>
        <v>144.64102564102564</v>
      </c>
      <c r="H17271">
        <f t="shared" si="539"/>
        <v>144.64102564102564</v>
      </c>
      <c r="I17271" s="1">
        <v>42807.395833333336</v>
      </c>
      <c r="J17271" s="2">
        <v>144.64102564102564</v>
      </c>
    </row>
    <row r="17272" spans="1:10" x14ac:dyDescent="0.25">
      <c r="A17272" s="1">
        <v>42807.40625</v>
      </c>
      <c r="B17272">
        <v>118.988</v>
      </c>
      <c r="C17272">
        <v>10.455</v>
      </c>
      <c r="D17272">
        <v>101.108</v>
      </c>
      <c r="E17272">
        <v>6.0129999999999999</v>
      </c>
      <c r="G17272">
        <f t="shared" si="538"/>
        <v>144.51282051282053</v>
      </c>
      <c r="H17272">
        <f t="shared" si="539"/>
        <v>144.51282051282053</v>
      </c>
      <c r="I17272" s="1">
        <v>42807.40625</v>
      </c>
      <c r="J17272" s="2">
        <v>144.51282051282053</v>
      </c>
    </row>
    <row r="17273" spans="1:10" x14ac:dyDescent="0.25">
      <c r="A17273" s="1">
        <v>42807.416666666664</v>
      </c>
      <c r="B17273">
        <v>118.988</v>
      </c>
      <c r="C17273">
        <v>10.455</v>
      </c>
      <c r="D17273">
        <v>101.096</v>
      </c>
      <c r="E17273">
        <v>6.0170000000000003</v>
      </c>
      <c r="G17273">
        <f t="shared" si="538"/>
        <v>144.61538461538464</v>
      </c>
      <c r="H17273">
        <f t="shared" si="539"/>
        <v>144.61538461538464</v>
      </c>
      <c r="I17273" s="1">
        <v>42807.416666666664</v>
      </c>
      <c r="J17273" s="2">
        <v>144.61538461538464</v>
      </c>
    </row>
    <row r="17274" spans="1:10" x14ac:dyDescent="0.25">
      <c r="A17274" s="1">
        <v>42807.427083333336</v>
      </c>
      <c r="B17274">
        <v>118.96599999999999</v>
      </c>
      <c r="C17274">
        <v>10.455</v>
      </c>
      <c r="D17274">
        <v>101.087</v>
      </c>
      <c r="E17274">
        <v>6.0129999999999999</v>
      </c>
      <c r="G17274">
        <f t="shared" si="538"/>
        <v>144.51282051282053</v>
      </c>
      <c r="H17274">
        <f t="shared" si="539"/>
        <v>144.51282051282053</v>
      </c>
      <c r="I17274" s="1">
        <v>42807.427083333336</v>
      </c>
      <c r="J17274" s="2">
        <v>144.51282051282053</v>
      </c>
    </row>
    <row r="17275" spans="1:10" x14ac:dyDescent="0.25">
      <c r="A17275" s="1">
        <v>42807.4375</v>
      </c>
      <c r="B17275">
        <v>118.98</v>
      </c>
      <c r="C17275">
        <v>10.553000000000001</v>
      </c>
      <c r="D17275">
        <v>101.114</v>
      </c>
      <c r="E17275">
        <v>6.0090000000000003</v>
      </c>
      <c r="G17275">
        <f t="shared" si="538"/>
        <v>144.41025641025644</v>
      </c>
      <c r="H17275">
        <f t="shared" si="539"/>
        <v>144.41025641025644</v>
      </c>
      <c r="I17275" s="1">
        <v>42807.4375</v>
      </c>
      <c r="J17275" s="2">
        <v>144.41025641025644</v>
      </c>
    </row>
    <row r="17276" spans="1:10" x14ac:dyDescent="0.25">
      <c r="A17276" s="1">
        <v>42807.447916666664</v>
      </c>
      <c r="B17276">
        <v>118.946</v>
      </c>
      <c r="C17276">
        <v>10.553000000000001</v>
      </c>
      <c r="D17276">
        <v>101.08</v>
      </c>
      <c r="E17276">
        <v>6.0090000000000003</v>
      </c>
      <c r="G17276">
        <f t="shared" si="538"/>
        <v>144.41025641025644</v>
      </c>
      <c r="H17276">
        <f t="shared" si="539"/>
        <v>144.41025641025644</v>
      </c>
      <c r="I17276" s="1">
        <v>42807.447916666664</v>
      </c>
      <c r="J17276" s="2">
        <v>144.41025641025644</v>
      </c>
    </row>
    <row r="17277" spans="1:10" x14ac:dyDescent="0.25">
      <c r="A17277" s="1">
        <v>42807.458333333336</v>
      </c>
      <c r="B17277">
        <v>118.935</v>
      </c>
      <c r="C17277">
        <v>10.553000000000001</v>
      </c>
      <c r="D17277">
        <v>101.07599999999999</v>
      </c>
      <c r="E17277">
        <v>6.0060000000000002</v>
      </c>
      <c r="G17277">
        <f t="shared" si="538"/>
        <v>144.33333333333334</v>
      </c>
      <c r="H17277">
        <f t="shared" si="539"/>
        <v>144.33333333333334</v>
      </c>
      <c r="I17277" s="1">
        <v>42807.458333333336</v>
      </c>
      <c r="J17277" s="2">
        <v>144.33333333333334</v>
      </c>
    </row>
    <row r="17278" spans="1:10" x14ac:dyDescent="0.25">
      <c r="A17278" s="1">
        <v>42807.46875</v>
      </c>
      <c r="B17278">
        <v>118.901</v>
      </c>
      <c r="C17278">
        <v>10.553000000000001</v>
      </c>
      <c r="D17278">
        <v>101.06699999999999</v>
      </c>
      <c r="E17278">
        <v>5.9980000000000002</v>
      </c>
      <c r="G17278">
        <f t="shared" si="538"/>
        <v>144.12820512820514</v>
      </c>
      <c r="H17278">
        <f t="shared" si="539"/>
        <v>144.12820512820514</v>
      </c>
      <c r="I17278" s="1">
        <v>42807.46875</v>
      </c>
      <c r="J17278" s="2">
        <v>144.12820512820514</v>
      </c>
    </row>
    <row r="17279" spans="1:10" x14ac:dyDescent="0.25">
      <c r="A17279" s="1">
        <v>42807.479166666664</v>
      </c>
      <c r="B17279">
        <v>118.91200000000001</v>
      </c>
      <c r="C17279">
        <v>10.553000000000001</v>
      </c>
      <c r="D17279">
        <v>101.066</v>
      </c>
      <c r="E17279">
        <v>6.0019999999999998</v>
      </c>
      <c r="G17279">
        <f t="shared" si="538"/>
        <v>144.23076923076923</v>
      </c>
      <c r="H17279">
        <f t="shared" si="539"/>
        <v>144.23076923076923</v>
      </c>
      <c r="I17279" s="1">
        <v>42807.479166666664</v>
      </c>
      <c r="J17279" s="2">
        <v>144.23076923076923</v>
      </c>
    </row>
    <row r="17280" spans="1:10" x14ac:dyDescent="0.25">
      <c r="A17280" s="1">
        <v>42807.489583333336</v>
      </c>
      <c r="B17280">
        <v>118.91500000000001</v>
      </c>
      <c r="C17280">
        <v>10.651</v>
      </c>
      <c r="D17280">
        <v>101.077</v>
      </c>
      <c r="E17280">
        <v>5.9989999999999997</v>
      </c>
      <c r="G17280">
        <f t="shared" si="538"/>
        <v>144.15384615384616</v>
      </c>
      <c r="H17280">
        <f t="shared" si="539"/>
        <v>144.15384615384616</v>
      </c>
      <c r="I17280" s="1">
        <v>42807.489583333336</v>
      </c>
      <c r="J17280" s="2">
        <v>144.15384615384616</v>
      </c>
    </row>
    <row r="17281" spans="1:10" x14ac:dyDescent="0.25">
      <c r="A17281" s="1">
        <v>42807.5</v>
      </c>
      <c r="B17281">
        <v>118.904</v>
      </c>
      <c r="C17281">
        <v>10.651</v>
      </c>
      <c r="D17281">
        <v>101.071</v>
      </c>
      <c r="E17281">
        <v>5.9980000000000002</v>
      </c>
      <c r="G17281">
        <f t="shared" si="538"/>
        <v>144.12820512820514</v>
      </c>
      <c r="H17281">
        <f t="shared" si="539"/>
        <v>144.12820512820514</v>
      </c>
      <c r="I17281" s="1">
        <v>42807.5</v>
      </c>
      <c r="J17281" s="2">
        <v>144.12820512820514</v>
      </c>
    </row>
    <row r="17282" spans="1:10" x14ac:dyDescent="0.25">
      <c r="A17282" s="1">
        <v>42807.510416666664</v>
      </c>
      <c r="B17282">
        <v>118.87</v>
      </c>
      <c r="C17282">
        <v>10.651</v>
      </c>
      <c r="D17282">
        <v>101.062</v>
      </c>
      <c r="E17282">
        <v>5.9889999999999999</v>
      </c>
      <c r="G17282">
        <f t="shared" si="538"/>
        <v>143.89743589743591</v>
      </c>
      <c r="H17282">
        <f t="shared" si="539"/>
        <v>143.89743589743591</v>
      </c>
      <c r="I17282" s="1">
        <v>42807.510416666664</v>
      </c>
      <c r="J17282" s="2">
        <v>143.89743589743591</v>
      </c>
    </row>
    <row r="17283" spans="1:10" x14ac:dyDescent="0.25">
      <c r="A17283" s="1">
        <v>42807.520833333336</v>
      </c>
      <c r="B17283">
        <v>118.881</v>
      </c>
      <c r="C17283">
        <v>10.651</v>
      </c>
      <c r="D17283">
        <v>101.08199999999999</v>
      </c>
      <c r="E17283">
        <v>5.9859999999999998</v>
      </c>
      <c r="G17283">
        <f t="shared" ref="G17283:G17346" si="540">+((E17283+0.82)-1.197)/0.039</f>
        <v>143.82051282051282</v>
      </c>
      <c r="H17283">
        <f t="shared" ref="H17283:H17346" si="541">IF(G17283&gt;0,G17283,"")</f>
        <v>143.82051282051282</v>
      </c>
      <c r="I17283" s="1">
        <v>42807.520833333336</v>
      </c>
      <c r="J17283" s="2">
        <v>143.82051282051282</v>
      </c>
    </row>
    <row r="17284" spans="1:10" x14ac:dyDescent="0.25">
      <c r="A17284" s="1">
        <v>42807.53125</v>
      </c>
      <c r="B17284">
        <v>118.904</v>
      </c>
      <c r="C17284">
        <v>10.651</v>
      </c>
      <c r="D17284">
        <v>101.098</v>
      </c>
      <c r="E17284">
        <v>5.9889999999999999</v>
      </c>
      <c r="G17284">
        <f t="shared" si="540"/>
        <v>143.89743589743591</v>
      </c>
      <c r="H17284">
        <f t="shared" si="541"/>
        <v>143.89743589743591</v>
      </c>
      <c r="I17284" s="1">
        <v>42807.53125</v>
      </c>
      <c r="J17284" s="2">
        <v>143.89743589743591</v>
      </c>
    </row>
    <row r="17285" spans="1:10" x14ac:dyDescent="0.25">
      <c r="A17285" s="1">
        <v>42807.541666666664</v>
      </c>
      <c r="B17285">
        <v>118.873</v>
      </c>
      <c r="C17285">
        <v>10.747999999999999</v>
      </c>
      <c r="D17285">
        <v>101.08799999999999</v>
      </c>
      <c r="E17285">
        <v>5.9820000000000002</v>
      </c>
      <c r="G17285">
        <f t="shared" si="540"/>
        <v>143.71794871794873</v>
      </c>
      <c r="H17285">
        <f t="shared" si="541"/>
        <v>143.71794871794873</v>
      </c>
      <c r="I17285" s="1">
        <v>42807.541666666664</v>
      </c>
      <c r="J17285" s="2">
        <v>143.71794871794873</v>
      </c>
    </row>
    <row r="17286" spans="1:10" x14ac:dyDescent="0.25">
      <c r="A17286" s="1">
        <v>42807.552083333336</v>
      </c>
      <c r="B17286">
        <v>118.884</v>
      </c>
      <c r="C17286">
        <v>10.747999999999999</v>
      </c>
      <c r="D17286">
        <v>101.072</v>
      </c>
      <c r="E17286">
        <v>5.9909999999999997</v>
      </c>
      <c r="G17286">
        <f t="shared" si="540"/>
        <v>143.94871794871796</v>
      </c>
      <c r="H17286">
        <f t="shared" si="541"/>
        <v>143.94871794871796</v>
      </c>
      <c r="I17286" s="1">
        <v>42807.552083333336</v>
      </c>
      <c r="J17286" s="2">
        <v>143.94871794871796</v>
      </c>
    </row>
    <row r="17287" spans="1:10" x14ac:dyDescent="0.25">
      <c r="A17287" s="1">
        <v>42807.5625</v>
      </c>
      <c r="B17287">
        <v>118.828</v>
      </c>
      <c r="C17287">
        <v>10.747999999999999</v>
      </c>
      <c r="D17287">
        <v>101.03700000000001</v>
      </c>
      <c r="E17287">
        <v>5.984</v>
      </c>
      <c r="G17287">
        <f t="shared" si="540"/>
        <v>143.76923076923077</v>
      </c>
      <c r="H17287">
        <f t="shared" si="541"/>
        <v>143.76923076923077</v>
      </c>
      <c r="I17287" s="1">
        <v>42807.5625</v>
      </c>
      <c r="J17287" s="2">
        <v>143.76923076923077</v>
      </c>
    </row>
    <row r="17288" spans="1:10" x14ac:dyDescent="0.25">
      <c r="A17288" s="1">
        <v>42807.572916666664</v>
      </c>
      <c r="B17288">
        <v>118.831</v>
      </c>
      <c r="C17288">
        <v>10.846</v>
      </c>
      <c r="D17288">
        <v>101.032</v>
      </c>
      <c r="E17288">
        <v>5.9859999999999998</v>
      </c>
      <c r="G17288">
        <f t="shared" si="540"/>
        <v>143.82051282051282</v>
      </c>
      <c r="H17288">
        <f t="shared" si="541"/>
        <v>143.82051282051282</v>
      </c>
      <c r="I17288" s="1">
        <v>42807.572916666664</v>
      </c>
      <c r="J17288" s="2">
        <v>143.82051282051282</v>
      </c>
    </row>
    <row r="17289" spans="1:10" x14ac:dyDescent="0.25">
      <c r="A17289" s="1">
        <v>42807.583333333336</v>
      </c>
      <c r="B17289">
        <v>118.819</v>
      </c>
      <c r="C17289">
        <v>10.846</v>
      </c>
      <c r="D17289">
        <v>101.02800000000001</v>
      </c>
      <c r="E17289">
        <v>5.984</v>
      </c>
      <c r="G17289">
        <f t="shared" si="540"/>
        <v>143.76923076923077</v>
      </c>
      <c r="H17289">
        <f t="shared" si="541"/>
        <v>143.76923076923077</v>
      </c>
      <c r="I17289" s="1">
        <v>42807.583333333336</v>
      </c>
      <c r="J17289" s="2">
        <v>143.76923076923077</v>
      </c>
    </row>
    <row r="17290" spans="1:10" x14ac:dyDescent="0.25">
      <c r="A17290" s="1">
        <v>42807.59375</v>
      </c>
      <c r="B17290">
        <v>118.819</v>
      </c>
      <c r="C17290">
        <v>10.846</v>
      </c>
      <c r="D17290">
        <v>101.026</v>
      </c>
      <c r="E17290">
        <v>5.984</v>
      </c>
      <c r="G17290">
        <f t="shared" si="540"/>
        <v>143.76923076923077</v>
      </c>
      <c r="H17290">
        <f t="shared" si="541"/>
        <v>143.76923076923077</v>
      </c>
      <c r="I17290" s="1">
        <v>42807.59375</v>
      </c>
      <c r="J17290" s="2">
        <v>143.76923076923077</v>
      </c>
    </row>
    <row r="17291" spans="1:10" x14ac:dyDescent="0.25">
      <c r="A17291" s="1">
        <v>42807.604166666664</v>
      </c>
      <c r="B17291">
        <v>118.819</v>
      </c>
      <c r="C17291">
        <v>10.846</v>
      </c>
      <c r="D17291">
        <v>101.027</v>
      </c>
      <c r="E17291">
        <v>5.984</v>
      </c>
      <c r="G17291">
        <f t="shared" si="540"/>
        <v>143.76923076923077</v>
      </c>
      <c r="H17291">
        <f t="shared" si="541"/>
        <v>143.76923076923077</v>
      </c>
      <c r="I17291" s="1">
        <v>42807.604166666664</v>
      </c>
      <c r="J17291" s="2">
        <v>143.76923076923077</v>
      </c>
    </row>
    <row r="17292" spans="1:10" x14ac:dyDescent="0.25">
      <c r="A17292" s="1">
        <v>42807.614583333336</v>
      </c>
      <c r="B17292">
        <v>118.81100000000001</v>
      </c>
      <c r="C17292">
        <v>10.944000000000001</v>
      </c>
      <c r="D17292">
        <v>101.027</v>
      </c>
      <c r="E17292">
        <v>5.9809999999999999</v>
      </c>
      <c r="G17292">
        <f t="shared" si="540"/>
        <v>143.69230769230771</v>
      </c>
      <c r="H17292">
        <f t="shared" si="541"/>
        <v>143.69230769230771</v>
      </c>
      <c r="I17292" s="1">
        <v>42807.614583333336</v>
      </c>
      <c r="J17292" s="2">
        <v>143.69230769230771</v>
      </c>
    </row>
    <row r="17293" spans="1:10" x14ac:dyDescent="0.25">
      <c r="A17293" s="1">
        <v>42807.625</v>
      </c>
      <c r="B17293">
        <v>118.82299999999999</v>
      </c>
      <c r="C17293">
        <v>10.944000000000001</v>
      </c>
      <c r="D17293">
        <v>101.04600000000001</v>
      </c>
      <c r="E17293">
        <v>5.9790000000000001</v>
      </c>
      <c r="G17293">
        <f t="shared" si="540"/>
        <v>143.64102564102564</v>
      </c>
      <c r="H17293">
        <f t="shared" si="541"/>
        <v>143.64102564102564</v>
      </c>
      <c r="I17293" s="1">
        <v>42807.625</v>
      </c>
      <c r="J17293" s="2">
        <v>143.64102564102564</v>
      </c>
    </row>
    <row r="17294" spans="1:10" x14ac:dyDescent="0.25">
      <c r="A17294" s="1">
        <v>42807.635416666664</v>
      </c>
      <c r="B17294">
        <v>118.8</v>
      </c>
      <c r="C17294">
        <v>10.944000000000001</v>
      </c>
      <c r="D17294">
        <v>101.041</v>
      </c>
      <c r="E17294">
        <v>5.9729999999999999</v>
      </c>
      <c r="G17294">
        <f t="shared" si="540"/>
        <v>143.4871794871795</v>
      </c>
      <c r="H17294">
        <f t="shared" si="541"/>
        <v>143.4871794871795</v>
      </c>
      <c r="I17294" s="1">
        <v>42807.635416666664</v>
      </c>
      <c r="J17294" s="2">
        <v>143.4871794871795</v>
      </c>
    </row>
    <row r="17295" spans="1:10" x14ac:dyDescent="0.25">
      <c r="A17295" s="1">
        <v>42807.645833333336</v>
      </c>
      <c r="B17295">
        <v>118.81100000000001</v>
      </c>
      <c r="C17295">
        <v>10.944000000000001</v>
      </c>
      <c r="D17295">
        <v>101.04600000000001</v>
      </c>
      <c r="E17295">
        <v>5.9749999999999996</v>
      </c>
      <c r="G17295">
        <f t="shared" si="540"/>
        <v>143.53846153846155</v>
      </c>
      <c r="H17295">
        <f t="shared" si="541"/>
        <v>143.53846153846155</v>
      </c>
      <c r="I17295" s="1">
        <v>42807.645833333336</v>
      </c>
      <c r="J17295" s="2">
        <v>143.53846153846155</v>
      </c>
    </row>
    <row r="17296" spans="1:10" x14ac:dyDescent="0.25">
      <c r="A17296" s="1">
        <v>42807.65625</v>
      </c>
      <c r="B17296">
        <v>118.81399999999999</v>
      </c>
      <c r="C17296">
        <v>11.041</v>
      </c>
      <c r="D17296">
        <v>101.051</v>
      </c>
      <c r="E17296">
        <v>5.9740000000000002</v>
      </c>
      <c r="G17296">
        <f t="shared" si="540"/>
        <v>143.51282051282053</v>
      </c>
      <c r="H17296">
        <f t="shared" si="541"/>
        <v>143.51282051282053</v>
      </c>
      <c r="I17296" s="1">
        <v>42807.65625</v>
      </c>
      <c r="J17296" s="2">
        <v>143.51282051282053</v>
      </c>
    </row>
    <row r="17297" spans="1:10" x14ac:dyDescent="0.25">
      <c r="A17297" s="1">
        <v>42807.666666666664</v>
      </c>
      <c r="B17297">
        <v>118.78</v>
      </c>
      <c r="C17297">
        <v>11.041</v>
      </c>
      <c r="D17297">
        <v>101.027</v>
      </c>
      <c r="E17297">
        <v>5.9710000000000001</v>
      </c>
      <c r="G17297">
        <f t="shared" si="540"/>
        <v>143.43589743589743</v>
      </c>
      <c r="H17297">
        <f t="shared" si="541"/>
        <v>143.43589743589743</v>
      </c>
      <c r="I17297" s="1">
        <v>42807.666666666664</v>
      </c>
      <c r="J17297" s="2">
        <v>143.43589743589743</v>
      </c>
    </row>
    <row r="17298" spans="1:10" x14ac:dyDescent="0.25">
      <c r="A17298" s="1">
        <v>42807.677083333336</v>
      </c>
      <c r="B17298">
        <v>118.76900000000001</v>
      </c>
      <c r="C17298">
        <v>11.041</v>
      </c>
      <c r="D17298">
        <v>101.023</v>
      </c>
      <c r="E17298">
        <v>5.968</v>
      </c>
      <c r="G17298">
        <f t="shared" si="540"/>
        <v>143.35897435897436</v>
      </c>
      <c r="H17298">
        <f t="shared" si="541"/>
        <v>143.35897435897436</v>
      </c>
      <c r="I17298" s="1">
        <v>42807.677083333336</v>
      </c>
      <c r="J17298" s="2">
        <v>143.35897435897436</v>
      </c>
    </row>
    <row r="17299" spans="1:10" x14ac:dyDescent="0.25">
      <c r="A17299" s="1">
        <v>42807.6875</v>
      </c>
      <c r="B17299">
        <v>118.724</v>
      </c>
      <c r="C17299">
        <v>11.041</v>
      </c>
      <c r="D17299">
        <v>101.023</v>
      </c>
      <c r="E17299">
        <v>5.9530000000000003</v>
      </c>
      <c r="G17299">
        <f t="shared" si="540"/>
        <v>142.97435897435898</v>
      </c>
      <c r="H17299">
        <f t="shared" si="541"/>
        <v>142.97435897435898</v>
      </c>
      <c r="I17299" s="1">
        <v>42807.6875</v>
      </c>
      <c r="J17299" s="2">
        <v>142.97435897435898</v>
      </c>
    </row>
    <row r="17300" spans="1:10" x14ac:dyDescent="0.25">
      <c r="A17300" s="1">
        <v>42807.697916666664</v>
      </c>
      <c r="B17300">
        <v>118.735</v>
      </c>
      <c r="C17300">
        <v>11.041</v>
      </c>
      <c r="D17300">
        <v>101.02</v>
      </c>
      <c r="E17300">
        <v>5.9580000000000002</v>
      </c>
      <c r="G17300">
        <f t="shared" si="540"/>
        <v>143.10256410256412</v>
      </c>
      <c r="H17300">
        <f t="shared" si="541"/>
        <v>143.10256410256412</v>
      </c>
      <c r="I17300" s="1">
        <v>42807.697916666664</v>
      </c>
      <c r="J17300" s="2">
        <v>143.10256410256412</v>
      </c>
    </row>
    <row r="17301" spans="1:10" x14ac:dyDescent="0.25">
      <c r="A17301" s="1">
        <v>42807.708333333336</v>
      </c>
      <c r="B17301">
        <v>118.724</v>
      </c>
      <c r="C17301">
        <v>11.041</v>
      </c>
      <c r="D17301">
        <v>100.99299999999999</v>
      </c>
      <c r="E17301">
        <v>5.9630000000000001</v>
      </c>
      <c r="G17301">
        <f t="shared" si="540"/>
        <v>143.23076923076923</v>
      </c>
      <c r="H17301">
        <f t="shared" si="541"/>
        <v>143.23076923076923</v>
      </c>
      <c r="I17301" s="1">
        <v>42807.708333333336</v>
      </c>
      <c r="J17301" s="2">
        <v>143.23076923076923</v>
      </c>
    </row>
    <row r="17302" spans="1:10" x14ac:dyDescent="0.25">
      <c r="A17302" s="1">
        <v>42807.71875</v>
      </c>
      <c r="B17302">
        <v>118.735</v>
      </c>
      <c r="C17302">
        <v>11.041</v>
      </c>
      <c r="D17302">
        <v>101.01600000000001</v>
      </c>
      <c r="E17302">
        <v>5.9589999999999996</v>
      </c>
      <c r="G17302">
        <f t="shared" si="540"/>
        <v>143.12820512820514</v>
      </c>
      <c r="H17302">
        <f t="shared" si="541"/>
        <v>143.12820512820514</v>
      </c>
      <c r="I17302" s="1">
        <v>42807.71875</v>
      </c>
      <c r="J17302" s="2">
        <v>143.12820512820514</v>
      </c>
    </row>
    <row r="17303" spans="1:10" x14ac:dyDescent="0.25">
      <c r="A17303" s="1">
        <v>42807.729166666664</v>
      </c>
      <c r="B17303">
        <v>118.71599999999999</v>
      </c>
      <c r="C17303">
        <v>11.138999999999999</v>
      </c>
      <c r="D17303">
        <v>101.008</v>
      </c>
      <c r="E17303">
        <v>5.9560000000000004</v>
      </c>
      <c r="G17303">
        <f t="shared" si="540"/>
        <v>143.05128205128207</v>
      </c>
      <c r="H17303">
        <f t="shared" si="541"/>
        <v>143.05128205128207</v>
      </c>
      <c r="I17303" s="1">
        <v>42807.729166666664</v>
      </c>
      <c r="J17303" s="2">
        <v>143.05128205128207</v>
      </c>
    </row>
    <row r="17304" spans="1:10" x14ac:dyDescent="0.25">
      <c r="A17304" s="1">
        <v>42807.739583333336</v>
      </c>
      <c r="B17304">
        <v>118.693</v>
      </c>
      <c r="C17304">
        <v>11.138999999999999</v>
      </c>
      <c r="D17304">
        <v>100.98099999999999</v>
      </c>
      <c r="E17304">
        <v>5.9569999999999999</v>
      </c>
      <c r="G17304">
        <f t="shared" si="540"/>
        <v>143.07692307692307</v>
      </c>
      <c r="H17304">
        <f t="shared" si="541"/>
        <v>143.07692307692307</v>
      </c>
      <c r="I17304" s="1">
        <v>42807.739583333336</v>
      </c>
      <c r="J17304" s="2">
        <v>143.07692307692307</v>
      </c>
    </row>
    <row r="17305" spans="1:10" x14ac:dyDescent="0.25">
      <c r="A17305" s="1">
        <v>42807.75</v>
      </c>
      <c r="B17305">
        <v>118.67</v>
      </c>
      <c r="C17305">
        <v>11.138999999999999</v>
      </c>
      <c r="D17305">
        <v>100.974</v>
      </c>
      <c r="E17305">
        <v>5.952</v>
      </c>
      <c r="G17305">
        <f t="shared" si="540"/>
        <v>142.94871794871796</v>
      </c>
      <c r="H17305">
        <f t="shared" si="541"/>
        <v>142.94871794871796</v>
      </c>
      <c r="I17305" s="1">
        <v>42807.75</v>
      </c>
      <c r="J17305" s="2">
        <v>142.94871794871796</v>
      </c>
    </row>
    <row r="17306" spans="1:10" x14ac:dyDescent="0.25">
      <c r="A17306" s="1">
        <v>42807.760416666664</v>
      </c>
      <c r="B17306">
        <v>118.648</v>
      </c>
      <c r="C17306">
        <v>11.138999999999999</v>
      </c>
      <c r="D17306">
        <v>100.943</v>
      </c>
      <c r="E17306">
        <v>5.9550000000000001</v>
      </c>
      <c r="G17306">
        <f t="shared" si="540"/>
        <v>143.02564102564102</v>
      </c>
      <c r="H17306">
        <f t="shared" si="541"/>
        <v>143.02564102564102</v>
      </c>
      <c r="I17306" s="1">
        <v>42807.760416666664</v>
      </c>
      <c r="J17306" s="2">
        <v>143.02564102564102</v>
      </c>
    </row>
    <row r="17307" spans="1:10" x14ac:dyDescent="0.25">
      <c r="A17307" s="1">
        <v>42807.770833333336</v>
      </c>
      <c r="B17307">
        <v>118.67</v>
      </c>
      <c r="C17307">
        <v>11.138999999999999</v>
      </c>
      <c r="D17307">
        <v>100.96299999999999</v>
      </c>
      <c r="E17307">
        <v>5.9550000000000001</v>
      </c>
      <c r="G17307">
        <f t="shared" si="540"/>
        <v>143.02564102564102</v>
      </c>
      <c r="H17307">
        <f t="shared" si="541"/>
        <v>143.02564102564102</v>
      </c>
      <c r="I17307" s="1">
        <v>42807.770833333336</v>
      </c>
      <c r="J17307" s="2">
        <v>143.02564102564102</v>
      </c>
    </row>
    <row r="17308" spans="1:10" x14ac:dyDescent="0.25">
      <c r="A17308" s="1">
        <v>42807.78125</v>
      </c>
      <c r="B17308">
        <v>118.65900000000001</v>
      </c>
      <c r="C17308">
        <v>11.138999999999999</v>
      </c>
      <c r="D17308">
        <v>100.95099999999999</v>
      </c>
      <c r="E17308">
        <v>5.9560000000000004</v>
      </c>
      <c r="G17308">
        <f t="shared" si="540"/>
        <v>143.05128205128207</v>
      </c>
      <c r="H17308">
        <f t="shared" si="541"/>
        <v>143.05128205128207</v>
      </c>
      <c r="I17308" s="1">
        <v>42807.78125</v>
      </c>
      <c r="J17308" s="2">
        <v>143.05128205128207</v>
      </c>
    </row>
    <row r="17309" spans="1:10" x14ac:dyDescent="0.25">
      <c r="A17309" s="1">
        <v>42807.791666666664</v>
      </c>
      <c r="B17309">
        <v>118.625</v>
      </c>
      <c r="C17309">
        <v>11.138999999999999</v>
      </c>
      <c r="D17309">
        <v>100.93600000000001</v>
      </c>
      <c r="E17309">
        <v>5.9489999999999998</v>
      </c>
      <c r="G17309">
        <f t="shared" si="540"/>
        <v>142.87179487179486</v>
      </c>
      <c r="H17309">
        <f t="shared" si="541"/>
        <v>142.87179487179486</v>
      </c>
      <c r="I17309" s="1">
        <v>42807.791666666664</v>
      </c>
      <c r="J17309" s="2">
        <v>142.87179487179486</v>
      </c>
    </row>
    <row r="17310" spans="1:10" x14ac:dyDescent="0.25">
      <c r="A17310" s="1">
        <v>42807.802083333336</v>
      </c>
      <c r="B17310">
        <v>118.611</v>
      </c>
      <c r="C17310">
        <v>11.041</v>
      </c>
      <c r="D17310">
        <v>100.91200000000001</v>
      </c>
      <c r="E17310">
        <v>5.9530000000000003</v>
      </c>
      <c r="G17310">
        <f t="shared" si="540"/>
        <v>142.97435897435898</v>
      </c>
      <c r="H17310">
        <f t="shared" si="541"/>
        <v>142.97435897435898</v>
      </c>
      <c r="I17310" s="1">
        <v>42807.802083333336</v>
      </c>
      <c r="J17310" s="2">
        <v>142.97435897435898</v>
      </c>
    </row>
    <row r="17311" spans="1:10" x14ac:dyDescent="0.25">
      <c r="A17311" s="1">
        <v>42807.8125</v>
      </c>
      <c r="B17311">
        <v>118.58799999999999</v>
      </c>
      <c r="C17311">
        <v>11.041</v>
      </c>
      <c r="D17311">
        <v>100.91200000000001</v>
      </c>
      <c r="E17311">
        <v>5.9450000000000003</v>
      </c>
      <c r="G17311">
        <f t="shared" si="540"/>
        <v>142.76923076923077</v>
      </c>
      <c r="H17311">
        <f t="shared" si="541"/>
        <v>142.76923076923077</v>
      </c>
      <c r="I17311" s="1">
        <v>42807.8125</v>
      </c>
      <c r="J17311" s="2">
        <v>142.76923076923077</v>
      </c>
    </row>
    <row r="17312" spans="1:10" x14ac:dyDescent="0.25">
      <c r="A17312" s="1">
        <v>42807.822916666664</v>
      </c>
      <c r="B17312">
        <v>118.565</v>
      </c>
      <c r="C17312">
        <v>11.041</v>
      </c>
      <c r="D17312">
        <v>100.896</v>
      </c>
      <c r="E17312">
        <v>5.9429999999999996</v>
      </c>
      <c r="G17312">
        <f t="shared" si="540"/>
        <v>142.7179487179487</v>
      </c>
      <c r="H17312">
        <f t="shared" si="541"/>
        <v>142.7179487179487</v>
      </c>
      <c r="I17312" s="1">
        <v>42807.822916666664</v>
      </c>
      <c r="J17312" s="2">
        <v>142.7179487179487</v>
      </c>
    </row>
    <row r="17313" spans="1:10" x14ac:dyDescent="0.25">
      <c r="A17313" s="1">
        <v>42807.833333333336</v>
      </c>
      <c r="B17313">
        <v>118.54300000000001</v>
      </c>
      <c r="C17313">
        <v>11.041</v>
      </c>
      <c r="D17313">
        <v>100.88500000000001</v>
      </c>
      <c r="E17313">
        <v>5.9390000000000001</v>
      </c>
      <c r="G17313">
        <f t="shared" si="540"/>
        <v>142.61538461538461</v>
      </c>
      <c r="H17313">
        <f t="shared" si="541"/>
        <v>142.61538461538461</v>
      </c>
      <c r="I17313" s="1">
        <v>42807.833333333336</v>
      </c>
      <c r="J17313" s="2">
        <v>142.61538461538461</v>
      </c>
    </row>
    <row r="17314" spans="1:10" x14ac:dyDescent="0.25">
      <c r="A17314" s="1">
        <v>42807.84375</v>
      </c>
      <c r="B17314">
        <v>118.54300000000001</v>
      </c>
      <c r="C17314">
        <v>11.041</v>
      </c>
      <c r="D17314">
        <v>100.869</v>
      </c>
      <c r="E17314">
        <v>5.944</v>
      </c>
      <c r="G17314">
        <f t="shared" si="540"/>
        <v>142.74358974358975</v>
      </c>
      <c r="H17314">
        <f t="shared" si="541"/>
        <v>142.74358974358975</v>
      </c>
      <c r="I17314" s="1">
        <v>42807.84375</v>
      </c>
      <c r="J17314" s="2">
        <v>142.74358974358975</v>
      </c>
    </row>
    <row r="17315" spans="1:10" x14ac:dyDescent="0.25">
      <c r="A17315" s="1">
        <v>42807.854166666664</v>
      </c>
      <c r="B17315">
        <v>118.54300000000001</v>
      </c>
      <c r="C17315">
        <v>11.041</v>
      </c>
      <c r="D17315">
        <v>100.869</v>
      </c>
      <c r="E17315">
        <v>5.944</v>
      </c>
      <c r="G17315">
        <f t="shared" si="540"/>
        <v>142.74358974358975</v>
      </c>
      <c r="H17315">
        <f t="shared" si="541"/>
        <v>142.74358974358975</v>
      </c>
      <c r="I17315" s="1">
        <v>42807.854166666664</v>
      </c>
      <c r="J17315" s="2">
        <v>142.74358974358975</v>
      </c>
    </row>
    <row r="17316" spans="1:10" x14ac:dyDescent="0.25">
      <c r="A17316" s="1">
        <v>42807.864583333336</v>
      </c>
      <c r="B17316">
        <v>118.52</v>
      </c>
      <c r="C17316">
        <v>11.041</v>
      </c>
      <c r="D17316">
        <v>100.857</v>
      </c>
      <c r="E17316">
        <v>5.9409999999999998</v>
      </c>
      <c r="G17316">
        <f t="shared" si="540"/>
        <v>142.66666666666666</v>
      </c>
      <c r="H17316">
        <f t="shared" si="541"/>
        <v>142.66666666666666</v>
      </c>
      <c r="I17316" s="1">
        <v>42807.864583333336</v>
      </c>
      <c r="J17316" s="2">
        <v>142.66666666666666</v>
      </c>
    </row>
    <row r="17317" spans="1:10" x14ac:dyDescent="0.25">
      <c r="A17317" s="1">
        <v>42807.875</v>
      </c>
      <c r="B17317">
        <v>118.52</v>
      </c>
      <c r="C17317">
        <v>11.041</v>
      </c>
      <c r="D17317">
        <v>100.866</v>
      </c>
      <c r="E17317">
        <v>5.9379999999999997</v>
      </c>
      <c r="G17317">
        <f t="shared" si="540"/>
        <v>142.58974358974359</v>
      </c>
      <c r="H17317">
        <f t="shared" si="541"/>
        <v>142.58974358974359</v>
      </c>
      <c r="I17317" s="1">
        <v>42807.875</v>
      </c>
      <c r="J17317" s="2">
        <v>142.58974358974359</v>
      </c>
    </row>
    <row r="17318" spans="1:10" x14ac:dyDescent="0.25">
      <c r="A17318" s="1">
        <v>42807.885416666664</v>
      </c>
      <c r="B17318">
        <v>118.509</v>
      </c>
      <c r="C17318">
        <v>11.041</v>
      </c>
      <c r="D17318">
        <v>100.877</v>
      </c>
      <c r="E17318">
        <v>5.93</v>
      </c>
      <c r="G17318">
        <f t="shared" si="540"/>
        <v>142.38461538461539</v>
      </c>
      <c r="H17318">
        <f t="shared" si="541"/>
        <v>142.38461538461539</v>
      </c>
      <c r="I17318" s="1">
        <v>42807.885416666664</v>
      </c>
      <c r="J17318" s="2">
        <v>142.38461538461539</v>
      </c>
    </row>
    <row r="17319" spans="1:10" x14ac:dyDescent="0.25">
      <c r="A17319" s="1">
        <v>42807.895833333336</v>
      </c>
      <c r="B17319">
        <v>118.509</v>
      </c>
      <c r="C17319">
        <v>11.041</v>
      </c>
      <c r="D17319">
        <v>100.886</v>
      </c>
      <c r="E17319">
        <v>5.9269999999999996</v>
      </c>
      <c r="G17319">
        <f t="shared" si="540"/>
        <v>142.30769230769229</v>
      </c>
      <c r="H17319">
        <f t="shared" si="541"/>
        <v>142.30769230769229</v>
      </c>
      <c r="I17319" s="1">
        <v>42807.895833333336</v>
      </c>
      <c r="J17319" s="2">
        <v>142.30769230769229</v>
      </c>
    </row>
    <row r="17320" spans="1:10" x14ac:dyDescent="0.25">
      <c r="A17320" s="1">
        <v>42807.90625</v>
      </c>
      <c r="B17320">
        <v>118.486</v>
      </c>
      <c r="C17320">
        <v>11.041</v>
      </c>
      <c r="D17320">
        <v>100.874</v>
      </c>
      <c r="E17320">
        <v>5.9240000000000004</v>
      </c>
      <c r="G17320">
        <f t="shared" si="540"/>
        <v>142.23076923076925</v>
      </c>
      <c r="H17320">
        <f t="shared" si="541"/>
        <v>142.23076923076925</v>
      </c>
      <c r="I17320" s="1">
        <v>42807.90625</v>
      </c>
      <c r="J17320" s="2">
        <v>142.23076923076925</v>
      </c>
    </row>
    <row r="17321" spans="1:10" x14ac:dyDescent="0.25">
      <c r="A17321" s="1">
        <v>42807.916666666664</v>
      </c>
      <c r="B17321">
        <v>118.47499999999999</v>
      </c>
      <c r="C17321">
        <v>11.041</v>
      </c>
      <c r="D17321">
        <v>100.83499999999999</v>
      </c>
      <c r="E17321">
        <v>5.9329999999999998</v>
      </c>
      <c r="G17321">
        <f t="shared" si="540"/>
        <v>142.46153846153845</v>
      </c>
      <c r="H17321">
        <f t="shared" si="541"/>
        <v>142.46153846153845</v>
      </c>
      <c r="I17321" s="1">
        <v>42807.916666666664</v>
      </c>
      <c r="J17321" s="2">
        <v>142.46153846153845</v>
      </c>
    </row>
    <row r="17322" spans="1:10" x14ac:dyDescent="0.25">
      <c r="A17322" s="1">
        <v>42807.927083333336</v>
      </c>
      <c r="B17322">
        <v>118.429</v>
      </c>
      <c r="C17322">
        <v>11.041</v>
      </c>
      <c r="D17322">
        <v>100.81100000000001</v>
      </c>
      <c r="E17322">
        <v>5.9260000000000002</v>
      </c>
      <c r="G17322">
        <f t="shared" si="540"/>
        <v>142.2820512820513</v>
      </c>
      <c r="H17322">
        <f t="shared" si="541"/>
        <v>142.2820512820513</v>
      </c>
      <c r="I17322" s="1">
        <v>42807.927083333336</v>
      </c>
      <c r="J17322" s="2">
        <v>142.2820512820513</v>
      </c>
    </row>
    <row r="17323" spans="1:10" x14ac:dyDescent="0.25">
      <c r="A17323" s="1">
        <v>42807.9375</v>
      </c>
      <c r="B17323">
        <v>118.429</v>
      </c>
      <c r="C17323">
        <v>11.041</v>
      </c>
      <c r="D17323">
        <v>100.819</v>
      </c>
      <c r="E17323">
        <v>5.923</v>
      </c>
      <c r="G17323">
        <f t="shared" si="540"/>
        <v>142.2051282051282</v>
      </c>
      <c r="H17323">
        <f t="shared" si="541"/>
        <v>142.2051282051282</v>
      </c>
      <c r="I17323" s="1">
        <v>42807.9375</v>
      </c>
      <c r="J17323" s="2">
        <v>142.2051282051282</v>
      </c>
    </row>
    <row r="17324" spans="1:10" x14ac:dyDescent="0.25">
      <c r="A17324" s="1">
        <v>42807.947916666664</v>
      </c>
      <c r="B17324">
        <v>118.396</v>
      </c>
      <c r="C17324">
        <v>11.041</v>
      </c>
      <c r="D17324">
        <v>100.807</v>
      </c>
      <c r="E17324">
        <v>5.9160000000000004</v>
      </c>
      <c r="G17324">
        <f t="shared" si="540"/>
        <v>142.02564102564105</v>
      </c>
      <c r="H17324">
        <f t="shared" si="541"/>
        <v>142.02564102564105</v>
      </c>
      <c r="I17324" s="1">
        <v>42807.947916666664</v>
      </c>
      <c r="J17324" s="2">
        <v>142.02564102564105</v>
      </c>
    </row>
    <row r="17325" spans="1:10" x14ac:dyDescent="0.25">
      <c r="A17325" s="1">
        <v>42807.958333333336</v>
      </c>
      <c r="B17325">
        <v>118.35</v>
      </c>
      <c r="C17325">
        <v>11.041</v>
      </c>
      <c r="D17325">
        <v>100.768</v>
      </c>
      <c r="E17325">
        <v>5.9139999999999997</v>
      </c>
      <c r="G17325">
        <f t="shared" si="540"/>
        <v>141.97435897435898</v>
      </c>
      <c r="H17325">
        <f t="shared" si="541"/>
        <v>141.97435897435898</v>
      </c>
      <c r="I17325" s="1">
        <v>42807.958333333336</v>
      </c>
      <c r="J17325" s="2">
        <v>141.97435897435898</v>
      </c>
    </row>
    <row r="17326" spans="1:10" x14ac:dyDescent="0.25">
      <c r="A17326" s="1">
        <v>42807.96875</v>
      </c>
      <c r="B17326">
        <v>118.35</v>
      </c>
      <c r="C17326">
        <v>11.041</v>
      </c>
      <c r="D17326">
        <v>100.758</v>
      </c>
      <c r="E17326">
        <v>5.9169999999999998</v>
      </c>
      <c r="G17326">
        <f t="shared" si="540"/>
        <v>142.05128205128204</v>
      </c>
      <c r="H17326">
        <f t="shared" si="541"/>
        <v>142.05128205128204</v>
      </c>
      <c r="I17326" s="1">
        <v>42807.96875</v>
      </c>
      <c r="J17326" s="2">
        <v>142.05128205128204</v>
      </c>
    </row>
    <row r="17327" spans="1:10" x14ac:dyDescent="0.25">
      <c r="A17327" s="1">
        <v>42807.979166666664</v>
      </c>
      <c r="B17327">
        <v>118.313</v>
      </c>
      <c r="C17327">
        <v>10.944000000000001</v>
      </c>
      <c r="D17327">
        <v>100.751</v>
      </c>
      <c r="E17327">
        <v>5.907</v>
      </c>
      <c r="G17327">
        <f t="shared" si="540"/>
        <v>141.7948717948718</v>
      </c>
      <c r="H17327">
        <f t="shared" si="541"/>
        <v>141.7948717948718</v>
      </c>
      <c r="I17327" s="1">
        <v>42807.979166666664</v>
      </c>
      <c r="J17327" s="2">
        <v>141.7948717948718</v>
      </c>
    </row>
    <row r="17328" spans="1:10" x14ac:dyDescent="0.25">
      <c r="A17328" s="1">
        <v>42807.989583333336</v>
      </c>
      <c r="B17328">
        <v>118.30200000000001</v>
      </c>
      <c r="C17328">
        <v>10.944000000000001</v>
      </c>
      <c r="D17328">
        <v>100.735</v>
      </c>
      <c r="E17328">
        <v>5.9089999999999998</v>
      </c>
      <c r="G17328">
        <f t="shared" si="540"/>
        <v>141.84615384615384</v>
      </c>
      <c r="H17328">
        <f t="shared" si="541"/>
        <v>141.84615384615384</v>
      </c>
      <c r="I17328" s="1">
        <v>42807.989583333336</v>
      </c>
      <c r="J17328" s="2">
        <v>141.84615384615384</v>
      </c>
    </row>
    <row r="17329" spans="1:10" x14ac:dyDescent="0.25">
      <c r="A17329" s="1">
        <v>42808</v>
      </c>
      <c r="B17329">
        <v>118.25700000000001</v>
      </c>
      <c r="C17329">
        <v>10.944000000000001</v>
      </c>
      <c r="D17329">
        <v>100.69799999999999</v>
      </c>
      <c r="E17329">
        <v>5.9059999999999997</v>
      </c>
      <c r="G17329">
        <f t="shared" si="540"/>
        <v>141.76923076923077</v>
      </c>
      <c r="H17329">
        <f t="shared" si="541"/>
        <v>141.76923076923077</v>
      </c>
      <c r="I17329" s="1">
        <v>42808</v>
      </c>
      <c r="J17329" s="2">
        <v>141.76923076923077</v>
      </c>
    </row>
    <row r="17330" spans="1:10" x14ac:dyDescent="0.25">
      <c r="A17330" s="1">
        <v>42808.010416666664</v>
      </c>
      <c r="B17330">
        <v>118.245</v>
      </c>
      <c r="C17330">
        <v>10.944000000000001</v>
      </c>
      <c r="D17330">
        <v>100.69</v>
      </c>
      <c r="E17330">
        <v>5.9050000000000002</v>
      </c>
      <c r="G17330">
        <f t="shared" si="540"/>
        <v>141.74358974358975</v>
      </c>
      <c r="H17330">
        <f t="shared" si="541"/>
        <v>141.74358974358975</v>
      </c>
      <c r="I17330" s="1">
        <v>42808.010416666664</v>
      </c>
      <c r="J17330" s="2">
        <v>141.74358974358975</v>
      </c>
    </row>
    <row r="17331" spans="1:10" x14ac:dyDescent="0.25">
      <c r="A17331" s="1">
        <v>42808.020833333336</v>
      </c>
      <c r="B17331">
        <v>118.23399999999999</v>
      </c>
      <c r="C17331">
        <v>10.944000000000001</v>
      </c>
      <c r="D17331">
        <v>100.682</v>
      </c>
      <c r="E17331">
        <v>5.9039999999999999</v>
      </c>
      <c r="G17331">
        <f t="shared" si="540"/>
        <v>141.71794871794873</v>
      </c>
      <c r="H17331">
        <f t="shared" si="541"/>
        <v>141.71794871794873</v>
      </c>
      <c r="I17331" s="1">
        <v>42808.020833333336</v>
      </c>
      <c r="J17331" s="2">
        <v>141.71794871794873</v>
      </c>
    </row>
    <row r="17332" spans="1:10" x14ac:dyDescent="0.25">
      <c r="A17332" s="1">
        <v>42808.03125</v>
      </c>
      <c r="B17332">
        <v>118.23399999999999</v>
      </c>
      <c r="C17332">
        <v>10.944000000000001</v>
      </c>
      <c r="D17332">
        <v>100.682</v>
      </c>
      <c r="E17332">
        <v>5.9039999999999999</v>
      </c>
      <c r="G17332">
        <f t="shared" si="540"/>
        <v>141.71794871794873</v>
      </c>
      <c r="H17332">
        <f t="shared" si="541"/>
        <v>141.71794871794873</v>
      </c>
      <c r="I17332" s="1">
        <v>42808.03125</v>
      </c>
      <c r="J17332" s="2">
        <v>141.71794871794873</v>
      </c>
    </row>
    <row r="17333" spans="1:10" x14ac:dyDescent="0.25">
      <c r="A17333" s="1">
        <v>42808.041666666664</v>
      </c>
      <c r="B17333">
        <v>118.223</v>
      </c>
      <c r="C17333">
        <v>10.944000000000001</v>
      </c>
      <c r="D17333">
        <v>100.651</v>
      </c>
      <c r="E17333">
        <v>5.91</v>
      </c>
      <c r="G17333">
        <f t="shared" si="540"/>
        <v>141.87179487179489</v>
      </c>
      <c r="H17333">
        <f t="shared" si="541"/>
        <v>141.87179487179489</v>
      </c>
      <c r="I17333" s="1">
        <v>42808.041666666664</v>
      </c>
      <c r="J17333" s="2">
        <v>141.87179487179489</v>
      </c>
    </row>
    <row r="17334" spans="1:10" x14ac:dyDescent="0.25">
      <c r="A17334" s="1">
        <v>42808.052083333336</v>
      </c>
      <c r="B17334">
        <v>118.208</v>
      </c>
      <c r="C17334">
        <v>10.846</v>
      </c>
      <c r="D17334">
        <v>100.64700000000001</v>
      </c>
      <c r="E17334">
        <v>5.907</v>
      </c>
      <c r="G17334">
        <f t="shared" si="540"/>
        <v>141.7948717948718</v>
      </c>
      <c r="H17334">
        <f t="shared" si="541"/>
        <v>141.7948717948718</v>
      </c>
      <c r="I17334" s="1">
        <v>42808.052083333336</v>
      </c>
      <c r="J17334" s="2">
        <v>141.7948717948718</v>
      </c>
    </row>
    <row r="17335" spans="1:10" x14ac:dyDescent="0.25">
      <c r="A17335" s="1">
        <v>42808.0625</v>
      </c>
      <c r="B17335">
        <v>118.18600000000001</v>
      </c>
      <c r="C17335">
        <v>10.846</v>
      </c>
      <c r="D17335">
        <v>100.65600000000001</v>
      </c>
      <c r="E17335">
        <v>5.8959999999999999</v>
      </c>
      <c r="G17335">
        <f t="shared" si="540"/>
        <v>141.51282051282053</v>
      </c>
      <c r="H17335">
        <f t="shared" si="541"/>
        <v>141.51282051282053</v>
      </c>
      <c r="I17335" s="1">
        <v>42808.0625</v>
      </c>
      <c r="J17335" s="2">
        <v>141.51282051282053</v>
      </c>
    </row>
    <row r="17336" spans="1:10" x14ac:dyDescent="0.25">
      <c r="A17336" s="1">
        <v>42808.072916666664</v>
      </c>
      <c r="B17336">
        <v>118.163</v>
      </c>
      <c r="C17336">
        <v>10.846</v>
      </c>
      <c r="D17336">
        <v>100.627</v>
      </c>
      <c r="E17336">
        <v>5.8979999999999997</v>
      </c>
      <c r="G17336">
        <f t="shared" si="540"/>
        <v>141.56410256410257</v>
      </c>
      <c r="H17336">
        <f t="shared" si="541"/>
        <v>141.56410256410257</v>
      </c>
      <c r="I17336" s="1">
        <v>42808.072916666664</v>
      </c>
      <c r="J17336" s="2">
        <v>141.56410256410257</v>
      </c>
    </row>
    <row r="17337" spans="1:10" x14ac:dyDescent="0.25">
      <c r="A17337" s="1">
        <v>42808.083333333336</v>
      </c>
      <c r="B17337">
        <v>118.17400000000001</v>
      </c>
      <c r="C17337">
        <v>10.846</v>
      </c>
      <c r="D17337">
        <v>100.629</v>
      </c>
      <c r="E17337">
        <v>5.9009999999999998</v>
      </c>
      <c r="G17337">
        <f t="shared" si="540"/>
        <v>141.64102564102564</v>
      </c>
      <c r="H17337">
        <f t="shared" si="541"/>
        <v>141.64102564102564</v>
      </c>
      <c r="I17337" s="1">
        <v>42808.083333333336</v>
      </c>
      <c r="J17337" s="2">
        <v>141.64102564102564</v>
      </c>
    </row>
    <row r="17338" spans="1:10" x14ac:dyDescent="0.25">
      <c r="A17338" s="1">
        <v>42808.09375</v>
      </c>
      <c r="B17338">
        <v>118.17400000000001</v>
      </c>
      <c r="C17338">
        <v>10.846</v>
      </c>
      <c r="D17338">
        <v>100.648</v>
      </c>
      <c r="E17338">
        <v>5.8949999999999996</v>
      </c>
      <c r="G17338">
        <f t="shared" si="540"/>
        <v>141.48717948717947</v>
      </c>
      <c r="H17338">
        <f t="shared" si="541"/>
        <v>141.48717948717947</v>
      </c>
      <c r="I17338" s="1">
        <v>42808.09375</v>
      </c>
      <c r="J17338" s="2">
        <v>141.48717948717947</v>
      </c>
    </row>
    <row r="17339" spans="1:10" x14ac:dyDescent="0.25">
      <c r="A17339" s="1">
        <v>42808.104166666664</v>
      </c>
      <c r="B17339">
        <v>118.14</v>
      </c>
      <c r="C17339">
        <v>10.846</v>
      </c>
      <c r="D17339">
        <v>100.613</v>
      </c>
      <c r="E17339">
        <v>5.8949999999999996</v>
      </c>
      <c r="G17339">
        <f t="shared" si="540"/>
        <v>141.48717948717947</v>
      </c>
      <c r="H17339">
        <f t="shared" si="541"/>
        <v>141.48717948717947</v>
      </c>
      <c r="I17339" s="1">
        <v>42808.104166666664</v>
      </c>
      <c r="J17339" s="2">
        <v>141.48717948717947</v>
      </c>
    </row>
    <row r="17340" spans="1:10" x14ac:dyDescent="0.25">
      <c r="A17340" s="1">
        <v>42808.114583333336</v>
      </c>
      <c r="B17340">
        <v>118.148</v>
      </c>
      <c r="C17340">
        <v>10.747999999999999</v>
      </c>
      <c r="D17340">
        <v>100.625</v>
      </c>
      <c r="E17340">
        <v>5.8940000000000001</v>
      </c>
      <c r="G17340">
        <f t="shared" si="540"/>
        <v>141.46153846153848</v>
      </c>
      <c r="H17340">
        <f t="shared" si="541"/>
        <v>141.46153846153848</v>
      </c>
      <c r="I17340" s="1">
        <v>42808.114583333336</v>
      </c>
      <c r="J17340" s="2">
        <v>141.46153846153848</v>
      </c>
    </row>
    <row r="17341" spans="1:10" x14ac:dyDescent="0.25">
      <c r="A17341" s="1">
        <v>42808.125</v>
      </c>
      <c r="B17341">
        <v>118.11499999999999</v>
      </c>
      <c r="C17341">
        <v>10.747999999999999</v>
      </c>
      <c r="D17341">
        <v>100.593</v>
      </c>
      <c r="E17341">
        <v>5.8940000000000001</v>
      </c>
      <c r="G17341">
        <f t="shared" si="540"/>
        <v>141.46153846153848</v>
      </c>
      <c r="H17341">
        <f t="shared" si="541"/>
        <v>141.46153846153848</v>
      </c>
      <c r="I17341" s="1">
        <v>42808.125</v>
      </c>
      <c r="J17341" s="2">
        <v>141.46153846153848</v>
      </c>
    </row>
    <row r="17342" spans="1:10" x14ac:dyDescent="0.25">
      <c r="A17342" s="1">
        <v>42808.135416666664</v>
      </c>
      <c r="B17342">
        <v>118.081</v>
      </c>
      <c r="C17342">
        <v>10.747999999999999</v>
      </c>
      <c r="D17342">
        <v>100.584</v>
      </c>
      <c r="E17342">
        <v>5.8849999999999998</v>
      </c>
      <c r="G17342">
        <f t="shared" si="540"/>
        <v>141.23076923076923</v>
      </c>
      <c r="H17342">
        <f t="shared" si="541"/>
        <v>141.23076923076923</v>
      </c>
      <c r="I17342" s="1">
        <v>42808.135416666664</v>
      </c>
      <c r="J17342" s="2">
        <v>141.23076923076923</v>
      </c>
    </row>
    <row r="17343" spans="1:10" x14ac:dyDescent="0.25">
      <c r="A17343" s="1">
        <v>42808.145833333336</v>
      </c>
      <c r="B17343">
        <v>118.05800000000001</v>
      </c>
      <c r="C17343">
        <v>10.747999999999999</v>
      </c>
      <c r="D17343">
        <v>100.572</v>
      </c>
      <c r="E17343">
        <v>5.8810000000000002</v>
      </c>
      <c r="G17343">
        <f t="shared" si="540"/>
        <v>141.12820512820514</v>
      </c>
      <c r="H17343">
        <f t="shared" si="541"/>
        <v>141.12820512820514</v>
      </c>
      <c r="I17343" s="1">
        <v>42808.145833333336</v>
      </c>
      <c r="J17343" s="2">
        <v>141.12820512820514</v>
      </c>
    </row>
    <row r="17344" spans="1:10" x14ac:dyDescent="0.25">
      <c r="A17344" s="1">
        <v>42808.15625</v>
      </c>
      <c r="B17344">
        <v>118.069</v>
      </c>
      <c r="C17344">
        <v>10.747999999999999</v>
      </c>
      <c r="D17344">
        <v>100.572</v>
      </c>
      <c r="E17344">
        <v>5.8849999999999998</v>
      </c>
      <c r="G17344">
        <f t="shared" si="540"/>
        <v>141.23076923076923</v>
      </c>
      <c r="H17344">
        <f t="shared" si="541"/>
        <v>141.23076923076923</v>
      </c>
      <c r="I17344" s="1">
        <v>42808.15625</v>
      </c>
      <c r="J17344" s="2">
        <v>141.23076923076923</v>
      </c>
    </row>
    <row r="17345" spans="1:10" x14ac:dyDescent="0.25">
      <c r="A17345" s="1">
        <v>42808.166666666664</v>
      </c>
      <c r="B17345">
        <v>118.081</v>
      </c>
      <c r="C17345">
        <v>10.747999999999999</v>
      </c>
      <c r="D17345">
        <v>100.581</v>
      </c>
      <c r="E17345">
        <v>5.8860000000000001</v>
      </c>
      <c r="G17345">
        <f t="shared" si="540"/>
        <v>141.25641025641028</v>
      </c>
      <c r="H17345">
        <f t="shared" si="541"/>
        <v>141.25641025641028</v>
      </c>
      <c r="I17345" s="1">
        <v>42808.166666666664</v>
      </c>
      <c r="J17345" s="2">
        <v>141.25641025641028</v>
      </c>
    </row>
    <row r="17346" spans="1:10" x14ac:dyDescent="0.25">
      <c r="A17346" s="1">
        <v>42808.177083333336</v>
      </c>
      <c r="B17346">
        <v>118.11499999999999</v>
      </c>
      <c r="C17346">
        <v>10.747999999999999</v>
      </c>
      <c r="D17346">
        <v>100.605</v>
      </c>
      <c r="E17346">
        <v>5.89</v>
      </c>
      <c r="G17346">
        <f t="shared" si="540"/>
        <v>141.35897435897436</v>
      </c>
      <c r="H17346">
        <f t="shared" si="541"/>
        <v>141.35897435897436</v>
      </c>
      <c r="I17346" s="1">
        <v>42808.177083333336</v>
      </c>
      <c r="J17346" s="2">
        <v>141.35897435897436</v>
      </c>
    </row>
    <row r="17347" spans="1:10" x14ac:dyDescent="0.25">
      <c r="A17347" s="1">
        <v>42808.1875</v>
      </c>
      <c r="B17347">
        <v>118.069</v>
      </c>
      <c r="C17347">
        <v>10.747999999999999</v>
      </c>
      <c r="D17347">
        <v>100.581</v>
      </c>
      <c r="E17347">
        <v>5.8819999999999997</v>
      </c>
      <c r="G17347">
        <f t="shared" ref="G17347:G17410" si="542">+((E17347+0.82)-1.197)/0.039</f>
        <v>141.15384615384616</v>
      </c>
      <c r="H17347">
        <f t="shared" ref="H17347:H17410" si="543">IF(G17347&gt;0,G17347,"")</f>
        <v>141.15384615384616</v>
      </c>
      <c r="I17347" s="1">
        <v>42808.1875</v>
      </c>
      <c r="J17347" s="2">
        <v>141.15384615384616</v>
      </c>
    </row>
    <row r="17348" spans="1:10" x14ac:dyDescent="0.25">
      <c r="A17348" s="1">
        <v>42808.197916666664</v>
      </c>
      <c r="B17348">
        <v>118.032</v>
      </c>
      <c r="C17348">
        <v>10.651</v>
      </c>
      <c r="D17348">
        <v>100.557</v>
      </c>
      <c r="E17348">
        <v>5.8780000000000001</v>
      </c>
      <c r="G17348">
        <f t="shared" si="542"/>
        <v>141.05128205128207</v>
      </c>
      <c r="H17348">
        <f t="shared" si="543"/>
        <v>141.05128205128207</v>
      </c>
      <c r="I17348" s="1">
        <v>42808.197916666664</v>
      </c>
      <c r="J17348" s="2">
        <v>141.05128205128207</v>
      </c>
    </row>
    <row r="17349" spans="1:10" x14ac:dyDescent="0.25">
      <c r="A17349" s="1">
        <v>42808.208333333336</v>
      </c>
      <c r="B17349">
        <v>118.01</v>
      </c>
      <c r="C17349">
        <v>10.651</v>
      </c>
      <c r="D17349">
        <v>100.542</v>
      </c>
      <c r="E17349">
        <v>5.875</v>
      </c>
      <c r="G17349">
        <f t="shared" si="542"/>
        <v>140.97435897435898</v>
      </c>
      <c r="H17349">
        <f t="shared" si="543"/>
        <v>140.97435897435898</v>
      </c>
      <c r="I17349" s="1">
        <v>42808.208333333336</v>
      </c>
      <c r="J17349" s="2">
        <v>140.97435897435898</v>
      </c>
    </row>
    <row r="17350" spans="1:10" x14ac:dyDescent="0.25">
      <c r="A17350" s="1">
        <v>42808.21875</v>
      </c>
      <c r="B17350">
        <v>117.98699999999999</v>
      </c>
      <c r="C17350">
        <v>10.651</v>
      </c>
      <c r="D17350">
        <v>100.503</v>
      </c>
      <c r="E17350">
        <v>5.8810000000000002</v>
      </c>
      <c r="G17350">
        <f t="shared" si="542"/>
        <v>141.12820512820514</v>
      </c>
      <c r="H17350">
        <f t="shared" si="543"/>
        <v>141.12820512820514</v>
      </c>
      <c r="I17350" s="1">
        <v>42808.21875</v>
      </c>
      <c r="J17350" s="2">
        <v>141.12820512820514</v>
      </c>
    </row>
    <row r="17351" spans="1:10" x14ac:dyDescent="0.25">
      <c r="A17351" s="1">
        <v>42808.229166666664</v>
      </c>
      <c r="B17351">
        <v>117.94199999999999</v>
      </c>
      <c r="C17351">
        <v>10.651</v>
      </c>
      <c r="D17351">
        <v>100.48699999999999</v>
      </c>
      <c r="E17351">
        <v>5.8710000000000004</v>
      </c>
      <c r="G17351">
        <f t="shared" si="542"/>
        <v>140.87179487179489</v>
      </c>
      <c r="H17351">
        <f t="shared" si="543"/>
        <v>140.87179487179489</v>
      </c>
      <c r="I17351" s="1">
        <v>42808.229166666664</v>
      </c>
      <c r="J17351" s="2">
        <v>140.87179487179489</v>
      </c>
    </row>
    <row r="17352" spans="1:10" x14ac:dyDescent="0.25">
      <c r="A17352" s="1">
        <v>42808.239583333336</v>
      </c>
      <c r="B17352">
        <v>117.94199999999999</v>
      </c>
      <c r="C17352">
        <v>10.651</v>
      </c>
      <c r="D17352">
        <v>100.47499999999999</v>
      </c>
      <c r="E17352">
        <v>5.875</v>
      </c>
      <c r="G17352">
        <f t="shared" si="542"/>
        <v>140.97435897435898</v>
      </c>
      <c r="H17352">
        <f t="shared" si="543"/>
        <v>140.97435897435898</v>
      </c>
      <c r="I17352" s="1">
        <v>42808.239583333336</v>
      </c>
      <c r="J17352" s="2">
        <v>140.97435897435898</v>
      </c>
    </row>
    <row r="17353" spans="1:10" x14ac:dyDescent="0.25">
      <c r="A17353" s="1">
        <v>42808.25</v>
      </c>
      <c r="B17353">
        <v>117.93</v>
      </c>
      <c r="C17353">
        <v>10.651</v>
      </c>
      <c r="D17353">
        <v>100.47499999999999</v>
      </c>
      <c r="E17353">
        <v>5.8710000000000004</v>
      </c>
      <c r="G17353">
        <f t="shared" si="542"/>
        <v>140.87179487179489</v>
      </c>
      <c r="H17353">
        <f t="shared" si="543"/>
        <v>140.87179487179489</v>
      </c>
      <c r="I17353" s="1">
        <v>42808.25</v>
      </c>
      <c r="J17353" s="2">
        <v>140.87179487179489</v>
      </c>
    </row>
    <row r="17354" spans="1:10" x14ac:dyDescent="0.25">
      <c r="A17354" s="1">
        <v>42808.260416666664</v>
      </c>
      <c r="B17354">
        <v>117.93</v>
      </c>
      <c r="C17354">
        <v>10.651</v>
      </c>
      <c r="D17354">
        <v>100.48399999999999</v>
      </c>
      <c r="E17354">
        <v>5.8680000000000003</v>
      </c>
      <c r="G17354">
        <f t="shared" si="542"/>
        <v>140.7948717948718</v>
      </c>
      <c r="H17354">
        <f t="shared" si="543"/>
        <v>140.7948717948718</v>
      </c>
      <c r="I17354" s="1">
        <v>42808.260416666664</v>
      </c>
      <c r="J17354" s="2">
        <v>140.7948717948718</v>
      </c>
    </row>
    <row r="17355" spans="1:10" x14ac:dyDescent="0.25">
      <c r="A17355" s="1">
        <v>42808.270833333336</v>
      </c>
      <c r="B17355">
        <v>117.93</v>
      </c>
      <c r="C17355">
        <v>10.651</v>
      </c>
      <c r="D17355">
        <v>100.494</v>
      </c>
      <c r="E17355">
        <v>5.8650000000000002</v>
      </c>
      <c r="G17355">
        <f t="shared" si="542"/>
        <v>140.71794871794873</v>
      </c>
      <c r="H17355">
        <f t="shared" si="543"/>
        <v>140.71794871794873</v>
      </c>
      <c r="I17355" s="1">
        <v>42808.270833333336</v>
      </c>
      <c r="J17355" s="2">
        <v>140.71794871794873</v>
      </c>
    </row>
    <row r="17356" spans="1:10" x14ac:dyDescent="0.25">
      <c r="A17356" s="1">
        <v>42808.28125</v>
      </c>
      <c r="B17356">
        <v>117.919</v>
      </c>
      <c r="C17356">
        <v>10.651</v>
      </c>
      <c r="D17356">
        <v>100.489</v>
      </c>
      <c r="E17356">
        <v>5.8630000000000004</v>
      </c>
      <c r="G17356">
        <f t="shared" si="542"/>
        <v>140.66666666666669</v>
      </c>
      <c r="H17356">
        <f t="shared" si="543"/>
        <v>140.66666666666669</v>
      </c>
      <c r="I17356" s="1">
        <v>42808.28125</v>
      </c>
      <c r="J17356" s="2">
        <v>140.66666666666669</v>
      </c>
    </row>
    <row r="17357" spans="1:10" x14ac:dyDescent="0.25">
      <c r="A17357" s="1">
        <v>42808.291666666664</v>
      </c>
      <c r="B17357">
        <v>117.964</v>
      </c>
      <c r="C17357">
        <v>10.651</v>
      </c>
      <c r="D17357">
        <v>100.53700000000001</v>
      </c>
      <c r="E17357">
        <v>5.8620000000000001</v>
      </c>
      <c r="G17357">
        <f t="shared" si="542"/>
        <v>140.64102564102566</v>
      </c>
      <c r="H17357">
        <f t="shared" si="543"/>
        <v>140.64102564102566</v>
      </c>
      <c r="I17357" s="1">
        <v>42808.291666666664</v>
      </c>
      <c r="J17357" s="2">
        <v>140.64102564102566</v>
      </c>
    </row>
    <row r="17358" spans="1:10" x14ac:dyDescent="0.25">
      <c r="A17358" s="1">
        <v>42808.302083333336</v>
      </c>
      <c r="B17358">
        <v>117.93</v>
      </c>
      <c r="C17358">
        <v>10.651</v>
      </c>
      <c r="D17358">
        <v>100.486</v>
      </c>
      <c r="E17358">
        <v>5.867</v>
      </c>
      <c r="G17358">
        <f t="shared" si="542"/>
        <v>140.76923076923077</v>
      </c>
      <c r="H17358">
        <f t="shared" si="543"/>
        <v>140.76923076923077</v>
      </c>
      <c r="I17358" s="1">
        <v>42808.302083333336</v>
      </c>
      <c r="J17358" s="2">
        <v>140.76923076923077</v>
      </c>
    </row>
    <row r="17359" spans="1:10" x14ac:dyDescent="0.25">
      <c r="A17359" s="1">
        <v>42808.3125</v>
      </c>
      <c r="B17359">
        <v>117.98399999999999</v>
      </c>
      <c r="C17359">
        <v>10.553000000000001</v>
      </c>
      <c r="D17359">
        <v>100.562</v>
      </c>
      <c r="E17359">
        <v>5.86</v>
      </c>
      <c r="G17359">
        <f t="shared" si="542"/>
        <v>140.58974358974359</v>
      </c>
      <c r="H17359">
        <f t="shared" si="543"/>
        <v>140.58974358974359</v>
      </c>
      <c r="I17359" s="1">
        <v>42808.3125</v>
      </c>
      <c r="J17359" s="2">
        <v>140.58974358974359</v>
      </c>
    </row>
    <row r="17360" spans="1:10" x14ac:dyDescent="0.25">
      <c r="A17360" s="1">
        <v>42808.322916666664</v>
      </c>
      <c r="B17360">
        <v>118.006</v>
      </c>
      <c r="C17360">
        <v>10.553000000000001</v>
      </c>
      <c r="D17360">
        <v>100.565</v>
      </c>
      <c r="E17360">
        <v>5.8659999999999997</v>
      </c>
      <c r="G17360">
        <f t="shared" si="542"/>
        <v>140.74358974358975</v>
      </c>
      <c r="H17360">
        <f t="shared" si="543"/>
        <v>140.74358974358975</v>
      </c>
      <c r="I17360" s="1">
        <v>42808.322916666664</v>
      </c>
      <c r="J17360" s="2">
        <v>140.74358974358975</v>
      </c>
    </row>
    <row r="17361" spans="1:10" x14ac:dyDescent="0.25">
      <c r="A17361" s="1">
        <v>42808.333333333336</v>
      </c>
      <c r="B17361">
        <v>117.97199999999999</v>
      </c>
      <c r="C17361">
        <v>10.553000000000001</v>
      </c>
      <c r="D17361">
        <v>100.565</v>
      </c>
      <c r="E17361">
        <v>5.8550000000000004</v>
      </c>
      <c r="G17361">
        <f t="shared" si="542"/>
        <v>140.46153846153848</v>
      </c>
      <c r="H17361">
        <f t="shared" si="543"/>
        <v>140.46153846153848</v>
      </c>
      <c r="I17361" s="1">
        <v>42808.333333333336</v>
      </c>
      <c r="J17361" s="2">
        <v>140.46153846153848</v>
      </c>
    </row>
    <row r="17362" spans="1:10" x14ac:dyDescent="0.25">
      <c r="A17362" s="1">
        <v>42808.34375</v>
      </c>
      <c r="B17362">
        <v>117.98399999999999</v>
      </c>
      <c r="C17362">
        <v>10.553000000000001</v>
      </c>
      <c r="D17362">
        <v>100.569</v>
      </c>
      <c r="E17362">
        <v>5.8579999999999997</v>
      </c>
      <c r="G17362">
        <f t="shared" si="542"/>
        <v>140.53846153846155</v>
      </c>
      <c r="H17362">
        <f t="shared" si="543"/>
        <v>140.53846153846155</v>
      </c>
      <c r="I17362" s="1">
        <v>42808.34375</v>
      </c>
      <c r="J17362" s="2">
        <v>140.53846153846155</v>
      </c>
    </row>
    <row r="17363" spans="1:10" x14ac:dyDescent="0.25">
      <c r="A17363" s="1">
        <v>42808.354166666664</v>
      </c>
      <c r="B17363">
        <v>118.018</v>
      </c>
      <c r="C17363">
        <v>10.553000000000001</v>
      </c>
      <c r="D17363">
        <v>100.61199999999999</v>
      </c>
      <c r="E17363">
        <v>5.8550000000000004</v>
      </c>
      <c r="G17363">
        <f t="shared" si="542"/>
        <v>140.46153846153848</v>
      </c>
      <c r="H17363">
        <f t="shared" si="543"/>
        <v>140.46153846153848</v>
      </c>
      <c r="I17363" s="1">
        <v>42808.354166666664</v>
      </c>
      <c r="J17363" s="2">
        <v>140.46153846153848</v>
      </c>
    </row>
    <row r="17364" spans="1:10" x14ac:dyDescent="0.25">
      <c r="A17364" s="1">
        <v>42808.364583333336</v>
      </c>
      <c r="B17364">
        <v>117.98399999999999</v>
      </c>
      <c r="C17364">
        <v>10.553000000000001</v>
      </c>
      <c r="D17364">
        <v>100.601</v>
      </c>
      <c r="E17364">
        <v>5.8470000000000004</v>
      </c>
      <c r="G17364">
        <f t="shared" si="542"/>
        <v>140.25641025641028</v>
      </c>
      <c r="H17364">
        <f t="shared" si="543"/>
        <v>140.25641025641028</v>
      </c>
      <c r="I17364" s="1">
        <v>42808.364583333336</v>
      </c>
      <c r="J17364" s="2">
        <v>140.25641025641028</v>
      </c>
    </row>
    <row r="17365" spans="1:10" x14ac:dyDescent="0.25">
      <c r="A17365" s="1">
        <v>42808.375</v>
      </c>
      <c r="B17365">
        <v>118.01</v>
      </c>
      <c r="C17365">
        <v>10.651</v>
      </c>
      <c r="D17365">
        <v>100.621</v>
      </c>
      <c r="E17365">
        <v>5.8490000000000002</v>
      </c>
      <c r="G17365">
        <f t="shared" si="542"/>
        <v>140.30769230769232</v>
      </c>
      <c r="H17365">
        <f t="shared" si="543"/>
        <v>140.30769230769232</v>
      </c>
      <c r="I17365" s="1">
        <v>42808.375</v>
      </c>
      <c r="J17365" s="2">
        <v>140.30769230769232</v>
      </c>
    </row>
    <row r="17366" spans="1:10" x14ac:dyDescent="0.25">
      <c r="A17366" s="1">
        <v>42808.385416666664</v>
      </c>
      <c r="B17366">
        <v>117.998</v>
      </c>
      <c r="C17366">
        <v>10.651</v>
      </c>
      <c r="D17366">
        <v>100.626</v>
      </c>
      <c r="E17366">
        <v>5.843</v>
      </c>
      <c r="G17366">
        <f t="shared" si="542"/>
        <v>140.15384615384616</v>
      </c>
      <c r="H17366">
        <f t="shared" si="543"/>
        <v>140.15384615384616</v>
      </c>
      <c r="I17366" s="1">
        <v>42808.385416666664</v>
      </c>
      <c r="J17366" s="2">
        <v>140.15384615384616</v>
      </c>
    </row>
    <row r="17367" spans="1:10" x14ac:dyDescent="0.25">
      <c r="A17367" s="1">
        <v>42808.395833333336</v>
      </c>
      <c r="B17367">
        <v>118.05500000000001</v>
      </c>
      <c r="C17367">
        <v>10.651</v>
      </c>
      <c r="D17367">
        <v>100.669</v>
      </c>
      <c r="E17367">
        <v>5.8479999999999999</v>
      </c>
      <c r="G17367">
        <f t="shared" si="542"/>
        <v>140.28205128205127</v>
      </c>
      <c r="H17367">
        <f t="shared" si="543"/>
        <v>140.28205128205127</v>
      </c>
      <c r="I17367" s="1">
        <v>42808.395833333336</v>
      </c>
      <c r="J17367" s="2">
        <v>140.28205128205127</v>
      </c>
    </row>
    <row r="17368" spans="1:10" x14ac:dyDescent="0.25">
      <c r="A17368" s="1">
        <v>42808.40625</v>
      </c>
      <c r="B17368">
        <v>118.032</v>
      </c>
      <c r="C17368">
        <v>10.651</v>
      </c>
      <c r="D17368">
        <v>100.657</v>
      </c>
      <c r="E17368">
        <v>5.8440000000000003</v>
      </c>
      <c r="G17368">
        <f t="shared" si="542"/>
        <v>140.17948717948718</v>
      </c>
      <c r="H17368">
        <f t="shared" si="543"/>
        <v>140.17948717948718</v>
      </c>
      <c r="I17368" s="1">
        <v>42808.40625</v>
      </c>
      <c r="J17368" s="2">
        <v>140.17948717948718</v>
      </c>
    </row>
    <row r="17369" spans="1:10" x14ac:dyDescent="0.25">
      <c r="A17369" s="1">
        <v>42808.416666666664</v>
      </c>
      <c r="B17369">
        <v>118.032</v>
      </c>
      <c r="C17369">
        <v>10.651</v>
      </c>
      <c r="D17369">
        <v>100.65300000000001</v>
      </c>
      <c r="E17369">
        <v>5.8460000000000001</v>
      </c>
      <c r="G17369">
        <f t="shared" si="542"/>
        <v>140.23076923076923</v>
      </c>
      <c r="H17369">
        <f t="shared" si="543"/>
        <v>140.23076923076923</v>
      </c>
      <c r="I17369" s="1">
        <v>42808.416666666664</v>
      </c>
      <c r="J17369" s="2">
        <v>140.23076923076923</v>
      </c>
    </row>
    <row r="17370" spans="1:10" x14ac:dyDescent="0.25">
      <c r="A17370" s="1">
        <v>42808.427083333336</v>
      </c>
      <c r="B17370">
        <v>118.01</v>
      </c>
      <c r="C17370">
        <v>10.651</v>
      </c>
      <c r="D17370">
        <v>100.658</v>
      </c>
      <c r="E17370">
        <v>5.8369999999999997</v>
      </c>
      <c r="G17370">
        <f t="shared" si="542"/>
        <v>140</v>
      </c>
      <c r="H17370">
        <f t="shared" si="543"/>
        <v>140</v>
      </c>
      <c r="I17370" s="1">
        <v>42808.427083333336</v>
      </c>
      <c r="J17370" s="2">
        <v>140</v>
      </c>
    </row>
    <row r="17371" spans="1:10" x14ac:dyDescent="0.25">
      <c r="A17371" s="1">
        <v>42808.4375</v>
      </c>
      <c r="B17371">
        <v>118.024</v>
      </c>
      <c r="C17371">
        <v>10.747999999999999</v>
      </c>
      <c r="D17371">
        <v>100.658</v>
      </c>
      <c r="E17371">
        <v>5.8410000000000002</v>
      </c>
      <c r="G17371">
        <f t="shared" si="542"/>
        <v>140.10256410256412</v>
      </c>
      <c r="H17371">
        <f t="shared" si="543"/>
        <v>140.10256410256412</v>
      </c>
      <c r="I17371" s="1">
        <v>42808.4375</v>
      </c>
      <c r="J17371" s="2">
        <v>140.10256410256412</v>
      </c>
    </row>
    <row r="17372" spans="1:10" x14ac:dyDescent="0.25">
      <c r="A17372" s="1">
        <v>42808.447916666664</v>
      </c>
      <c r="B17372">
        <v>118.047</v>
      </c>
      <c r="C17372">
        <v>10.747999999999999</v>
      </c>
      <c r="D17372">
        <v>100.69</v>
      </c>
      <c r="E17372">
        <v>5.8380000000000001</v>
      </c>
      <c r="G17372">
        <f t="shared" si="542"/>
        <v>140.02564102564102</v>
      </c>
      <c r="H17372">
        <f t="shared" si="543"/>
        <v>140.02564102564102</v>
      </c>
      <c r="I17372" s="1">
        <v>42808.447916666664</v>
      </c>
      <c r="J17372" s="2">
        <v>140.02564102564102</v>
      </c>
    </row>
    <row r="17373" spans="1:10" x14ac:dyDescent="0.25">
      <c r="A17373" s="1">
        <v>42808.458333333336</v>
      </c>
      <c r="B17373">
        <v>118.069</v>
      </c>
      <c r="C17373">
        <v>10.747999999999999</v>
      </c>
      <c r="D17373">
        <v>100.699</v>
      </c>
      <c r="E17373">
        <v>5.843</v>
      </c>
      <c r="G17373">
        <f t="shared" si="542"/>
        <v>140.15384615384616</v>
      </c>
      <c r="H17373">
        <f t="shared" si="543"/>
        <v>140.15384615384616</v>
      </c>
      <c r="I17373" s="1">
        <v>42808.458333333336</v>
      </c>
      <c r="J17373" s="2">
        <v>140.15384615384616</v>
      </c>
    </row>
    <row r="17374" spans="1:10" x14ac:dyDescent="0.25">
      <c r="A17374" s="1">
        <v>42808.46875</v>
      </c>
      <c r="B17374">
        <v>118.069</v>
      </c>
      <c r="C17374">
        <v>10.747999999999999</v>
      </c>
      <c r="D17374">
        <v>100.709</v>
      </c>
      <c r="E17374">
        <v>5.8390000000000004</v>
      </c>
      <c r="G17374">
        <f t="shared" si="542"/>
        <v>140.05128205128207</v>
      </c>
      <c r="H17374">
        <f t="shared" si="543"/>
        <v>140.05128205128207</v>
      </c>
      <c r="I17374" s="1">
        <v>42808.46875</v>
      </c>
      <c r="J17374" s="2">
        <v>140.05128205128207</v>
      </c>
    </row>
    <row r="17375" spans="1:10" x14ac:dyDescent="0.25">
      <c r="A17375" s="1">
        <v>42808.479166666664</v>
      </c>
      <c r="B17375">
        <v>118.081</v>
      </c>
      <c r="C17375">
        <v>10.747999999999999</v>
      </c>
      <c r="D17375">
        <v>100.727</v>
      </c>
      <c r="E17375">
        <v>5.8369999999999997</v>
      </c>
      <c r="G17375">
        <f t="shared" si="542"/>
        <v>140</v>
      </c>
      <c r="H17375">
        <f t="shared" si="543"/>
        <v>140</v>
      </c>
      <c r="I17375" s="1">
        <v>42808.479166666664</v>
      </c>
      <c r="J17375" s="2">
        <v>140</v>
      </c>
    </row>
    <row r="17376" spans="1:10" x14ac:dyDescent="0.25">
      <c r="A17376" s="1">
        <v>42808.489583333336</v>
      </c>
      <c r="B17376">
        <v>118.081</v>
      </c>
      <c r="C17376">
        <v>10.747999999999999</v>
      </c>
      <c r="D17376">
        <v>100.721</v>
      </c>
      <c r="E17376">
        <v>5.8390000000000004</v>
      </c>
      <c r="G17376">
        <f t="shared" si="542"/>
        <v>140.05128205128207</v>
      </c>
      <c r="H17376">
        <f t="shared" si="543"/>
        <v>140.05128205128207</v>
      </c>
      <c r="I17376" s="1">
        <v>42808.489583333336</v>
      </c>
      <c r="J17376" s="2">
        <v>140.05128205128207</v>
      </c>
    </row>
    <row r="17377" spans="1:10" x14ac:dyDescent="0.25">
      <c r="A17377" s="1">
        <v>42808.5</v>
      </c>
      <c r="B17377">
        <v>118.084</v>
      </c>
      <c r="C17377">
        <v>10.846</v>
      </c>
      <c r="D17377">
        <v>100.753</v>
      </c>
      <c r="E17377">
        <v>5.83</v>
      </c>
      <c r="G17377">
        <f t="shared" si="542"/>
        <v>139.82051282051282</v>
      </c>
      <c r="H17377">
        <f t="shared" si="543"/>
        <v>139.82051282051282</v>
      </c>
      <c r="I17377" s="1">
        <v>42808.5</v>
      </c>
      <c r="J17377" s="2">
        <v>139.82051282051282</v>
      </c>
    </row>
    <row r="17378" spans="1:10" x14ac:dyDescent="0.25">
      <c r="A17378" s="1">
        <v>42808.510416666664</v>
      </c>
      <c r="B17378">
        <v>118.129</v>
      </c>
      <c r="C17378">
        <v>10.846</v>
      </c>
      <c r="D17378">
        <v>100.773</v>
      </c>
      <c r="E17378">
        <v>5.8380000000000001</v>
      </c>
      <c r="G17378">
        <f t="shared" si="542"/>
        <v>140.02564102564102</v>
      </c>
      <c r="H17378">
        <f t="shared" si="543"/>
        <v>140.02564102564102</v>
      </c>
      <c r="I17378" s="1">
        <v>42808.510416666664</v>
      </c>
      <c r="J17378" s="2">
        <v>140.02564102564102</v>
      </c>
    </row>
    <row r="17379" spans="1:10" x14ac:dyDescent="0.25">
      <c r="A17379" s="1">
        <v>42808.520833333336</v>
      </c>
      <c r="B17379">
        <v>118.129</v>
      </c>
      <c r="C17379">
        <v>10.846</v>
      </c>
      <c r="D17379">
        <v>100.741</v>
      </c>
      <c r="E17379">
        <v>5.8490000000000002</v>
      </c>
      <c r="G17379">
        <f t="shared" si="542"/>
        <v>140.30769230769232</v>
      </c>
      <c r="H17379">
        <f t="shared" si="543"/>
        <v>140.30769230769232</v>
      </c>
      <c r="I17379" s="1">
        <v>42808.520833333336</v>
      </c>
      <c r="J17379" s="2">
        <v>140.30769230769232</v>
      </c>
    </row>
    <row r="17380" spans="1:10" x14ac:dyDescent="0.25">
      <c r="A17380" s="1">
        <v>42808.53125</v>
      </c>
      <c r="B17380">
        <v>118.10599999999999</v>
      </c>
      <c r="C17380">
        <v>10.846</v>
      </c>
      <c r="D17380">
        <v>100.729</v>
      </c>
      <c r="E17380">
        <v>5.8449999999999998</v>
      </c>
      <c r="G17380">
        <f t="shared" si="542"/>
        <v>140.2051282051282</v>
      </c>
      <c r="H17380">
        <f t="shared" si="543"/>
        <v>140.2051282051282</v>
      </c>
      <c r="I17380" s="1">
        <v>42808.53125</v>
      </c>
      <c r="J17380" s="2">
        <v>140.2051282051282</v>
      </c>
    </row>
    <row r="17381" spans="1:10" x14ac:dyDescent="0.25">
      <c r="A17381" s="1">
        <v>42808.541666666664</v>
      </c>
      <c r="B17381">
        <v>118.121</v>
      </c>
      <c r="C17381">
        <v>10.944000000000001</v>
      </c>
      <c r="D17381">
        <v>100.768</v>
      </c>
      <c r="E17381">
        <v>5.8369999999999997</v>
      </c>
      <c r="G17381">
        <f t="shared" si="542"/>
        <v>140</v>
      </c>
      <c r="H17381">
        <f t="shared" si="543"/>
        <v>140</v>
      </c>
      <c r="I17381" s="1">
        <v>42808.541666666664</v>
      </c>
      <c r="J17381" s="2">
        <v>140</v>
      </c>
    </row>
    <row r="17382" spans="1:10" x14ac:dyDescent="0.25">
      <c r="A17382" s="1">
        <v>42808.552083333336</v>
      </c>
      <c r="B17382">
        <v>118.098</v>
      </c>
      <c r="C17382">
        <v>10.944000000000001</v>
      </c>
      <c r="D17382">
        <v>100.733</v>
      </c>
      <c r="E17382">
        <v>5.8410000000000002</v>
      </c>
      <c r="G17382">
        <f t="shared" si="542"/>
        <v>140.10256410256412</v>
      </c>
      <c r="H17382">
        <f t="shared" si="543"/>
        <v>140.10256410256412</v>
      </c>
      <c r="I17382" s="1">
        <v>42808.552083333336</v>
      </c>
      <c r="J17382" s="2">
        <v>140.10256410256412</v>
      </c>
    </row>
    <row r="17383" spans="1:10" x14ac:dyDescent="0.25">
      <c r="A17383" s="1">
        <v>42808.5625</v>
      </c>
      <c r="B17383">
        <v>118.098</v>
      </c>
      <c r="C17383">
        <v>10.944000000000001</v>
      </c>
      <c r="D17383">
        <v>100.748</v>
      </c>
      <c r="E17383">
        <v>5.8360000000000003</v>
      </c>
      <c r="G17383">
        <f t="shared" si="542"/>
        <v>139.97435897435898</v>
      </c>
      <c r="H17383">
        <f t="shared" si="543"/>
        <v>139.97435897435898</v>
      </c>
      <c r="I17383" s="1">
        <v>42808.5625</v>
      </c>
      <c r="J17383" s="2">
        <v>139.97435897435898</v>
      </c>
    </row>
    <row r="17384" spans="1:10" x14ac:dyDescent="0.25">
      <c r="A17384" s="1">
        <v>42808.572916666664</v>
      </c>
      <c r="B17384">
        <v>118.121</v>
      </c>
      <c r="C17384">
        <v>10.944000000000001</v>
      </c>
      <c r="D17384">
        <v>100.76</v>
      </c>
      <c r="E17384">
        <v>5.84</v>
      </c>
      <c r="G17384">
        <f t="shared" si="542"/>
        <v>140.07692307692307</v>
      </c>
      <c r="H17384">
        <f t="shared" si="543"/>
        <v>140.07692307692307</v>
      </c>
      <c r="I17384" s="1">
        <v>42808.572916666664</v>
      </c>
      <c r="J17384" s="2">
        <v>140.07692307692307</v>
      </c>
    </row>
    <row r="17385" spans="1:10" x14ac:dyDescent="0.25">
      <c r="A17385" s="1">
        <v>42808.583333333336</v>
      </c>
      <c r="B17385">
        <v>118.10899999999999</v>
      </c>
      <c r="C17385">
        <v>10.944000000000001</v>
      </c>
      <c r="D17385">
        <v>100.77500000000001</v>
      </c>
      <c r="E17385">
        <v>5.8310000000000004</v>
      </c>
      <c r="G17385">
        <f t="shared" si="542"/>
        <v>139.84615384615387</v>
      </c>
      <c r="H17385">
        <f t="shared" si="543"/>
        <v>139.84615384615387</v>
      </c>
      <c r="I17385" s="1">
        <v>42808.583333333336</v>
      </c>
      <c r="J17385" s="2">
        <v>139.84615384615387</v>
      </c>
    </row>
    <row r="17386" spans="1:10" x14ac:dyDescent="0.25">
      <c r="A17386" s="1">
        <v>42808.59375</v>
      </c>
      <c r="B17386">
        <v>118.13200000000001</v>
      </c>
      <c r="C17386">
        <v>10.944000000000001</v>
      </c>
      <c r="D17386">
        <v>100.79900000000001</v>
      </c>
      <c r="E17386">
        <v>5.83</v>
      </c>
      <c r="G17386">
        <f t="shared" si="542"/>
        <v>139.82051282051282</v>
      </c>
      <c r="H17386">
        <f t="shared" si="543"/>
        <v>139.82051282051282</v>
      </c>
      <c r="I17386" s="1">
        <v>42808.59375</v>
      </c>
      <c r="J17386" s="2">
        <v>139.82051282051282</v>
      </c>
    </row>
    <row r="17387" spans="1:10" x14ac:dyDescent="0.25">
      <c r="A17387" s="1">
        <v>42808.604166666664</v>
      </c>
      <c r="B17387">
        <v>118.143</v>
      </c>
      <c r="C17387">
        <v>10.944000000000001</v>
      </c>
      <c r="D17387">
        <v>100.82299999999999</v>
      </c>
      <c r="E17387">
        <v>5.8259999999999996</v>
      </c>
      <c r="G17387">
        <f t="shared" si="542"/>
        <v>139.7179487179487</v>
      </c>
      <c r="H17387">
        <f t="shared" si="543"/>
        <v>139.7179487179487</v>
      </c>
      <c r="I17387" s="1">
        <v>42808.604166666664</v>
      </c>
      <c r="J17387" s="2">
        <v>139.7179487179487</v>
      </c>
    </row>
    <row r="17388" spans="1:10" x14ac:dyDescent="0.25">
      <c r="A17388" s="1">
        <v>42808.614583333336</v>
      </c>
      <c r="B17388">
        <v>118.203</v>
      </c>
      <c r="C17388">
        <v>11.041</v>
      </c>
      <c r="D17388">
        <v>100.858</v>
      </c>
      <c r="E17388">
        <v>5.8339999999999996</v>
      </c>
      <c r="G17388">
        <f t="shared" si="542"/>
        <v>139.92307692307691</v>
      </c>
      <c r="H17388">
        <f t="shared" si="543"/>
        <v>139.92307692307691</v>
      </c>
      <c r="I17388" s="1">
        <v>42808.614583333336</v>
      </c>
      <c r="J17388" s="2">
        <v>139.92307692307691</v>
      </c>
    </row>
    <row r="17389" spans="1:10" x14ac:dyDescent="0.25">
      <c r="A17389" s="1">
        <v>42808.625</v>
      </c>
      <c r="B17389">
        <v>118.169</v>
      </c>
      <c r="C17389">
        <v>11.041</v>
      </c>
      <c r="D17389">
        <v>100.83499999999999</v>
      </c>
      <c r="E17389">
        <v>5.8310000000000004</v>
      </c>
      <c r="G17389">
        <f t="shared" si="542"/>
        <v>139.84615384615387</v>
      </c>
      <c r="H17389">
        <f t="shared" si="543"/>
        <v>139.84615384615387</v>
      </c>
      <c r="I17389" s="1">
        <v>42808.625</v>
      </c>
      <c r="J17389" s="2">
        <v>139.84615384615387</v>
      </c>
    </row>
    <row r="17390" spans="1:10" x14ac:dyDescent="0.25">
      <c r="A17390" s="1">
        <v>42808.635416666664</v>
      </c>
      <c r="B17390">
        <v>118.214</v>
      </c>
      <c r="C17390">
        <v>11.041</v>
      </c>
      <c r="D17390">
        <v>100.879</v>
      </c>
      <c r="E17390">
        <v>5.8310000000000004</v>
      </c>
      <c r="G17390">
        <f t="shared" si="542"/>
        <v>139.84615384615387</v>
      </c>
      <c r="H17390">
        <f t="shared" si="543"/>
        <v>139.84615384615387</v>
      </c>
      <c r="I17390" s="1">
        <v>42808.635416666664</v>
      </c>
      <c r="J17390" s="2">
        <v>139.84615384615387</v>
      </c>
    </row>
    <row r="17391" spans="1:10" x14ac:dyDescent="0.25">
      <c r="A17391" s="1">
        <v>42808.645833333336</v>
      </c>
      <c r="B17391">
        <v>118.214</v>
      </c>
      <c r="C17391">
        <v>11.041</v>
      </c>
      <c r="D17391">
        <v>100.843</v>
      </c>
      <c r="E17391">
        <v>5.843</v>
      </c>
      <c r="G17391">
        <f t="shared" si="542"/>
        <v>140.15384615384616</v>
      </c>
      <c r="H17391">
        <f t="shared" si="543"/>
        <v>140.15384615384616</v>
      </c>
      <c r="I17391" s="1">
        <v>42808.645833333336</v>
      </c>
      <c r="J17391" s="2">
        <v>140.15384615384616</v>
      </c>
    </row>
    <row r="17392" spans="1:10" x14ac:dyDescent="0.25">
      <c r="A17392" s="1">
        <v>42808.65625</v>
      </c>
      <c r="B17392">
        <v>118.18</v>
      </c>
      <c r="C17392">
        <v>11.041</v>
      </c>
      <c r="D17392">
        <v>100.792</v>
      </c>
      <c r="E17392">
        <v>5.8490000000000002</v>
      </c>
      <c r="G17392">
        <f t="shared" si="542"/>
        <v>140.30769230769232</v>
      </c>
      <c r="H17392">
        <f t="shared" si="543"/>
        <v>140.30769230769232</v>
      </c>
      <c r="I17392" s="1">
        <v>42808.65625</v>
      </c>
      <c r="J17392" s="2">
        <v>140.30769230769232</v>
      </c>
    </row>
    <row r="17393" spans="1:10" x14ac:dyDescent="0.25">
      <c r="A17393" s="1">
        <v>42808.666666666664</v>
      </c>
      <c r="B17393">
        <v>118.18</v>
      </c>
      <c r="C17393">
        <v>11.041</v>
      </c>
      <c r="D17393">
        <v>100.8</v>
      </c>
      <c r="E17393">
        <v>5.8460000000000001</v>
      </c>
      <c r="G17393">
        <f t="shared" si="542"/>
        <v>140.23076923076923</v>
      </c>
      <c r="H17393">
        <f t="shared" si="543"/>
        <v>140.23076923076923</v>
      </c>
      <c r="I17393" s="1">
        <v>42808.666666666664</v>
      </c>
      <c r="J17393" s="2">
        <v>140.23076923076923</v>
      </c>
    </row>
    <row r="17394" spans="1:10" x14ac:dyDescent="0.25">
      <c r="A17394" s="1">
        <v>42808.677083333336</v>
      </c>
      <c r="B17394">
        <v>118.19499999999999</v>
      </c>
      <c r="C17394">
        <v>11.138999999999999</v>
      </c>
      <c r="D17394">
        <v>100.8</v>
      </c>
      <c r="E17394">
        <v>5.851</v>
      </c>
      <c r="G17394">
        <f t="shared" si="542"/>
        <v>140.35897435897436</v>
      </c>
      <c r="H17394">
        <f t="shared" si="543"/>
        <v>140.35897435897436</v>
      </c>
      <c r="I17394" s="1">
        <v>42808.677083333336</v>
      </c>
      <c r="J17394" s="2">
        <v>140.35897435897436</v>
      </c>
    </row>
    <row r="17395" spans="1:10" x14ac:dyDescent="0.25">
      <c r="A17395" s="1">
        <v>42808.6875</v>
      </c>
      <c r="B17395">
        <v>118.161</v>
      </c>
      <c r="C17395">
        <v>11.138999999999999</v>
      </c>
      <c r="D17395">
        <v>100.773</v>
      </c>
      <c r="E17395">
        <v>5.8490000000000002</v>
      </c>
      <c r="G17395">
        <f t="shared" si="542"/>
        <v>140.30769230769232</v>
      </c>
      <c r="H17395">
        <f t="shared" si="543"/>
        <v>140.30769230769232</v>
      </c>
      <c r="I17395" s="1">
        <v>42808.6875</v>
      </c>
      <c r="J17395" s="2">
        <v>140.30769230769232</v>
      </c>
    </row>
    <row r="17396" spans="1:10" x14ac:dyDescent="0.25">
      <c r="A17396" s="1">
        <v>42808.697916666664</v>
      </c>
      <c r="B17396">
        <v>118.19499999999999</v>
      </c>
      <c r="C17396">
        <v>11.138999999999999</v>
      </c>
      <c r="D17396">
        <v>100.80500000000001</v>
      </c>
      <c r="E17396">
        <v>5.8490000000000002</v>
      </c>
      <c r="G17396">
        <f t="shared" si="542"/>
        <v>140.30769230769232</v>
      </c>
      <c r="H17396">
        <f t="shared" si="543"/>
        <v>140.30769230769232</v>
      </c>
      <c r="I17396" s="1">
        <v>42808.697916666664</v>
      </c>
      <c r="J17396" s="2">
        <v>140.30769230769232</v>
      </c>
    </row>
    <row r="17397" spans="1:10" x14ac:dyDescent="0.25">
      <c r="A17397" s="1">
        <v>42808.708333333336</v>
      </c>
      <c r="B17397">
        <v>118.172</v>
      </c>
      <c r="C17397">
        <v>11.138999999999999</v>
      </c>
      <c r="D17397">
        <v>100.78100000000001</v>
      </c>
      <c r="E17397">
        <v>5.85</v>
      </c>
      <c r="G17397">
        <f t="shared" si="542"/>
        <v>140.33333333333334</v>
      </c>
      <c r="H17397">
        <f t="shared" si="543"/>
        <v>140.33333333333334</v>
      </c>
      <c r="I17397" s="1">
        <v>42808.708333333336</v>
      </c>
      <c r="J17397" s="2">
        <v>140.33333333333334</v>
      </c>
    </row>
    <row r="17398" spans="1:10" x14ac:dyDescent="0.25">
      <c r="A17398" s="1">
        <v>42808.71875</v>
      </c>
      <c r="B17398">
        <v>118.161</v>
      </c>
      <c r="C17398">
        <v>11.138999999999999</v>
      </c>
      <c r="D17398">
        <v>100.76600000000001</v>
      </c>
      <c r="E17398">
        <v>5.851</v>
      </c>
      <c r="G17398">
        <f t="shared" si="542"/>
        <v>140.35897435897436</v>
      </c>
      <c r="H17398">
        <f t="shared" si="543"/>
        <v>140.35897435897436</v>
      </c>
      <c r="I17398" s="1">
        <v>42808.71875</v>
      </c>
      <c r="J17398" s="2">
        <v>140.35897435897436</v>
      </c>
    </row>
    <row r="17399" spans="1:10" x14ac:dyDescent="0.25">
      <c r="A17399" s="1">
        <v>42808.729166666664</v>
      </c>
      <c r="B17399">
        <v>118.15</v>
      </c>
      <c r="C17399">
        <v>11.138999999999999</v>
      </c>
      <c r="D17399">
        <v>100.739</v>
      </c>
      <c r="E17399">
        <v>5.8559999999999999</v>
      </c>
      <c r="G17399">
        <f t="shared" si="542"/>
        <v>140.4871794871795</v>
      </c>
      <c r="H17399">
        <f t="shared" si="543"/>
        <v>140.4871794871795</v>
      </c>
      <c r="I17399" s="1">
        <v>42808.729166666664</v>
      </c>
      <c r="J17399" s="2">
        <v>140.4871794871795</v>
      </c>
    </row>
    <row r="17400" spans="1:10" x14ac:dyDescent="0.25">
      <c r="A17400" s="1">
        <v>42808.739583333336</v>
      </c>
      <c r="B17400">
        <v>118.15</v>
      </c>
      <c r="C17400">
        <v>11.138999999999999</v>
      </c>
      <c r="D17400">
        <v>100.739</v>
      </c>
      <c r="E17400">
        <v>5.8559999999999999</v>
      </c>
      <c r="G17400">
        <f t="shared" si="542"/>
        <v>140.4871794871795</v>
      </c>
      <c r="H17400">
        <f t="shared" si="543"/>
        <v>140.4871794871795</v>
      </c>
      <c r="I17400" s="1">
        <v>42808.739583333336</v>
      </c>
      <c r="J17400" s="2">
        <v>140.4871794871795</v>
      </c>
    </row>
    <row r="17401" spans="1:10" x14ac:dyDescent="0.25">
      <c r="A17401" s="1">
        <v>42808.75</v>
      </c>
      <c r="B17401">
        <v>118.164</v>
      </c>
      <c r="C17401">
        <v>11.236000000000001</v>
      </c>
      <c r="D17401">
        <v>100.739</v>
      </c>
      <c r="E17401">
        <v>5.8609999999999998</v>
      </c>
      <c r="G17401">
        <f t="shared" si="542"/>
        <v>140.61538461538461</v>
      </c>
      <c r="H17401">
        <f t="shared" si="543"/>
        <v>140.61538461538461</v>
      </c>
      <c r="I17401" s="1">
        <v>42808.75</v>
      </c>
      <c r="J17401" s="2">
        <v>140.61538461538461</v>
      </c>
    </row>
    <row r="17402" spans="1:10" x14ac:dyDescent="0.25">
      <c r="A17402" s="1">
        <v>42808.760416666664</v>
      </c>
      <c r="B17402">
        <v>118.164</v>
      </c>
      <c r="C17402">
        <v>11.236000000000001</v>
      </c>
      <c r="D17402">
        <v>100.735</v>
      </c>
      <c r="E17402">
        <v>5.8620000000000001</v>
      </c>
      <c r="G17402">
        <f t="shared" si="542"/>
        <v>140.64102564102566</v>
      </c>
      <c r="H17402">
        <f t="shared" si="543"/>
        <v>140.64102564102566</v>
      </c>
      <c r="I17402" s="1">
        <v>42808.760416666664</v>
      </c>
      <c r="J17402" s="2">
        <v>140.64102564102566</v>
      </c>
    </row>
    <row r="17403" spans="1:10" x14ac:dyDescent="0.25">
      <c r="A17403" s="1">
        <v>42808.770833333336</v>
      </c>
      <c r="B17403">
        <v>118.164</v>
      </c>
      <c r="C17403">
        <v>11.236000000000001</v>
      </c>
      <c r="D17403">
        <v>100.73099999999999</v>
      </c>
      <c r="E17403">
        <v>5.8639999999999999</v>
      </c>
      <c r="G17403">
        <f t="shared" si="542"/>
        <v>140.69230769230771</v>
      </c>
      <c r="H17403">
        <f t="shared" si="543"/>
        <v>140.69230769230771</v>
      </c>
      <c r="I17403" s="1">
        <v>42808.770833333336</v>
      </c>
      <c r="J17403" s="2">
        <v>140.69230769230771</v>
      </c>
    </row>
    <row r="17404" spans="1:10" x14ac:dyDescent="0.25">
      <c r="A17404" s="1">
        <v>42808.78125</v>
      </c>
      <c r="B17404">
        <v>118.15300000000001</v>
      </c>
      <c r="C17404">
        <v>11.236000000000001</v>
      </c>
      <c r="D17404">
        <v>100.72</v>
      </c>
      <c r="E17404">
        <v>5.8639999999999999</v>
      </c>
      <c r="G17404">
        <f t="shared" si="542"/>
        <v>140.69230769230771</v>
      </c>
      <c r="H17404">
        <f t="shared" si="543"/>
        <v>140.69230769230771</v>
      </c>
      <c r="I17404" s="1">
        <v>42808.78125</v>
      </c>
      <c r="J17404" s="2">
        <v>140.69230769230771</v>
      </c>
    </row>
    <row r="17405" spans="1:10" x14ac:dyDescent="0.25">
      <c r="A17405" s="1">
        <v>42808.791666666664</v>
      </c>
      <c r="B17405">
        <v>118.164</v>
      </c>
      <c r="C17405">
        <v>11.236000000000001</v>
      </c>
      <c r="D17405">
        <v>100.74299999999999</v>
      </c>
      <c r="E17405">
        <v>5.86</v>
      </c>
      <c r="G17405">
        <f t="shared" si="542"/>
        <v>140.58974358974359</v>
      </c>
      <c r="H17405">
        <f t="shared" si="543"/>
        <v>140.58974358974359</v>
      </c>
      <c r="I17405" s="1">
        <v>42808.791666666664</v>
      </c>
      <c r="J17405" s="2">
        <v>140.58974358974359</v>
      </c>
    </row>
    <row r="17406" spans="1:10" x14ac:dyDescent="0.25">
      <c r="A17406" s="1">
        <v>42808.802083333336</v>
      </c>
      <c r="B17406">
        <v>118.175</v>
      </c>
      <c r="C17406">
        <v>11.236000000000001</v>
      </c>
      <c r="D17406">
        <v>100.735</v>
      </c>
      <c r="E17406">
        <v>5.8659999999999997</v>
      </c>
      <c r="G17406">
        <f t="shared" si="542"/>
        <v>140.74358974358975</v>
      </c>
      <c r="H17406">
        <f t="shared" si="543"/>
        <v>140.74358974358975</v>
      </c>
      <c r="I17406" s="1">
        <v>42808.802083333336</v>
      </c>
      <c r="J17406" s="2">
        <v>140.74358974358975</v>
      </c>
    </row>
    <row r="17407" spans="1:10" x14ac:dyDescent="0.25">
      <c r="A17407" s="1">
        <v>42808.8125</v>
      </c>
      <c r="B17407">
        <v>118.161</v>
      </c>
      <c r="C17407">
        <v>11.138999999999999</v>
      </c>
      <c r="D17407">
        <v>100.727</v>
      </c>
      <c r="E17407">
        <v>5.8639999999999999</v>
      </c>
      <c r="G17407">
        <f t="shared" si="542"/>
        <v>140.69230769230771</v>
      </c>
      <c r="H17407">
        <f t="shared" si="543"/>
        <v>140.69230769230771</v>
      </c>
      <c r="I17407" s="1">
        <v>42808.8125</v>
      </c>
      <c r="J17407" s="2">
        <v>140.69230769230771</v>
      </c>
    </row>
    <row r="17408" spans="1:10" x14ac:dyDescent="0.25">
      <c r="A17408" s="1">
        <v>42808.822916666664</v>
      </c>
      <c r="B17408">
        <v>118.15</v>
      </c>
      <c r="C17408">
        <v>11.138999999999999</v>
      </c>
      <c r="D17408">
        <v>100.70699999999999</v>
      </c>
      <c r="E17408">
        <v>5.867</v>
      </c>
      <c r="G17408">
        <f t="shared" si="542"/>
        <v>140.76923076923077</v>
      </c>
      <c r="H17408">
        <f t="shared" si="543"/>
        <v>140.76923076923077</v>
      </c>
      <c r="I17408" s="1">
        <v>42808.822916666664</v>
      </c>
      <c r="J17408" s="2">
        <v>140.76923076923077</v>
      </c>
    </row>
    <row r="17409" spans="1:10" x14ac:dyDescent="0.25">
      <c r="A17409" s="1">
        <v>42808.833333333336</v>
      </c>
      <c r="B17409">
        <v>118.161</v>
      </c>
      <c r="C17409">
        <v>11.138999999999999</v>
      </c>
      <c r="D17409">
        <v>100.679</v>
      </c>
      <c r="E17409">
        <v>5.88</v>
      </c>
      <c r="G17409">
        <f t="shared" si="542"/>
        <v>141.10256410256412</v>
      </c>
      <c r="H17409">
        <f t="shared" si="543"/>
        <v>141.10256410256412</v>
      </c>
      <c r="I17409" s="1">
        <v>42808.833333333336</v>
      </c>
      <c r="J17409" s="2">
        <v>141.10256410256412</v>
      </c>
    </row>
    <row r="17410" spans="1:10" x14ac:dyDescent="0.25">
      <c r="A17410" s="1">
        <v>42808.84375</v>
      </c>
      <c r="B17410">
        <v>118.15</v>
      </c>
      <c r="C17410">
        <v>11.138999999999999</v>
      </c>
      <c r="D17410">
        <v>100.688</v>
      </c>
      <c r="E17410">
        <v>5.8730000000000002</v>
      </c>
      <c r="G17410">
        <f t="shared" si="542"/>
        <v>140.92307692307693</v>
      </c>
      <c r="H17410">
        <f t="shared" si="543"/>
        <v>140.92307692307693</v>
      </c>
      <c r="I17410" s="1">
        <v>42808.84375</v>
      </c>
      <c r="J17410" s="2">
        <v>140.92307692307693</v>
      </c>
    </row>
    <row r="17411" spans="1:10" x14ac:dyDescent="0.25">
      <c r="A17411" s="1">
        <v>42808.854166666664</v>
      </c>
      <c r="B17411">
        <v>118.15</v>
      </c>
      <c r="C17411">
        <v>11.138999999999999</v>
      </c>
      <c r="D17411">
        <v>100.688</v>
      </c>
      <c r="E17411">
        <v>5.8730000000000002</v>
      </c>
      <c r="G17411">
        <f t="shared" ref="G17411:G17474" si="544">+((E17411+0.82)-1.197)/0.039</f>
        <v>140.92307692307693</v>
      </c>
      <c r="H17411">
        <f t="shared" ref="H17411:H17474" si="545">IF(G17411&gt;0,G17411,"")</f>
        <v>140.92307692307693</v>
      </c>
      <c r="I17411" s="1">
        <v>42808.854166666664</v>
      </c>
      <c r="J17411" s="2">
        <v>140.92307692307693</v>
      </c>
    </row>
    <row r="17412" spans="1:10" x14ac:dyDescent="0.25">
      <c r="A17412" s="1">
        <v>42808.864583333336</v>
      </c>
      <c r="B17412">
        <v>118.15</v>
      </c>
      <c r="C17412">
        <v>11.138999999999999</v>
      </c>
      <c r="D17412">
        <v>100.699</v>
      </c>
      <c r="E17412">
        <v>5.87</v>
      </c>
      <c r="G17412">
        <f t="shared" si="544"/>
        <v>140.84615384615387</v>
      </c>
      <c r="H17412">
        <f t="shared" si="545"/>
        <v>140.84615384615387</v>
      </c>
      <c r="I17412" s="1">
        <v>42808.864583333336</v>
      </c>
      <c r="J17412" s="2">
        <v>140.84615384615387</v>
      </c>
    </row>
    <row r="17413" spans="1:10" x14ac:dyDescent="0.25">
      <c r="A17413" s="1">
        <v>42808.875</v>
      </c>
      <c r="B17413">
        <v>118.19499999999999</v>
      </c>
      <c r="C17413">
        <v>11.138999999999999</v>
      </c>
      <c r="D17413">
        <v>100.72</v>
      </c>
      <c r="E17413">
        <v>5.8780000000000001</v>
      </c>
      <c r="G17413">
        <f t="shared" si="544"/>
        <v>141.05128205128207</v>
      </c>
      <c r="H17413">
        <f t="shared" si="545"/>
        <v>141.05128205128207</v>
      </c>
      <c r="I17413" s="1">
        <v>42808.875</v>
      </c>
      <c r="J17413" s="2">
        <v>141.05128205128207</v>
      </c>
    </row>
    <row r="17414" spans="1:10" x14ac:dyDescent="0.25">
      <c r="A17414" s="1">
        <v>42808.885416666664</v>
      </c>
      <c r="B17414">
        <v>118.18300000000001</v>
      </c>
      <c r="C17414">
        <v>11.138999999999999</v>
      </c>
      <c r="D17414">
        <v>100.70399999999999</v>
      </c>
      <c r="E17414">
        <v>5.8789999999999996</v>
      </c>
      <c r="G17414">
        <f t="shared" si="544"/>
        <v>141.07692307692307</v>
      </c>
      <c r="H17414">
        <f t="shared" si="545"/>
        <v>141.07692307692307</v>
      </c>
      <c r="I17414" s="1">
        <v>42808.885416666664</v>
      </c>
      <c r="J17414" s="2">
        <v>141.07692307692307</v>
      </c>
    </row>
    <row r="17415" spans="1:10" x14ac:dyDescent="0.25">
      <c r="A17415" s="1">
        <v>42808.895833333336</v>
      </c>
      <c r="B17415">
        <v>118.172</v>
      </c>
      <c r="C17415">
        <v>11.138999999999999</v>
      </c>
      <c r="D17415">
        <v>100.696</v>
      </c>
      <c r="E17415">
        <v>5.8780000000000001</v>
      </c>
      <c r="G17415">
        <f t="shared" si="544"/>
        <v>141.05128205128207</v>
      </c>
      <c r="H17415">
        <f t="shared" si="545"/>
        <v>141.05128205128207</v>
      </c>
      <c r="I17415" s="1">
        <v>42808.895833333336</v>
      </c>
      <c r="J17415" s="2">
        <v>141.05128205128207</v>
      </c>
    </row>
    <row r="17416" spans="1:10" x14ac:dyDescent="0.25">
      <c r="A17416" s="1">
        <v>42808.90625</v>
      </c>
      <c r="B17416">
        <v>118.161</v>
      </c>
      <c r="C17416">
        <v>11.138999999999999</v>
      </c>
      <c r="D17416">
        <v>100.68</v>
      </c>
      <c r="E17416">
        <v>5.88</v>
      </c>
      <c r="G17416">
        <f t="shared" si="544"/>
        <v>141.10256410256412</v>
      </c>
      <c r="H17416">
        <f t="shared" si="545"/>
        <v>141.10256410256412</v>
      </c>
      <c r="I17416" s="1">
        <v>42808.90625</v>
      </c>
      <c r="J17416" s="2">
        <v>141.10256410256412</v>
      </c>
    </row>
    <row r="17417" spans="1:10" x14ac:dyDescent="0.25">
      <c r="A17417" s="1">
        <v>42808.916666666664</v>
      </c>
      <c r="B17417">
        <v>118.13800000000001</v>
      </c>
      <c r="C17417">
        <v>11.138999999999999</v>
      </c>
      <c r="D17417">
        <v>100.645</v>
      </c>
      <c r="E17417">
        <v>5.8840000000000003</v>
      </c>
      <c r="G17417">
        <f t="shared" si="544"/>
        <v>141.20512820512823</v>
      </c>
      <c r="H17417">
        <f t="shared" si="545"/>
        <v>141.20512820512823</v>
      </c>
      <c r="I17417" s="1">
        <v>42808.916666666664</v>
      </c>
      <c r="J17417" s="2">
        <v>141.20512820512823</v>
      </c>
    </row>
    <row r="17418" spans="1:10" x14ac:dyDescent="0.25">
      <c r="A17418" s="1">
        <v>42808.927083333336</v>
      </c>
      <c r="B17418">
        <v>118.116</v>
      </c>
      <c r="C17418">
        <v>11.138999999999999</v>
      </c>
      <c r="D17418">
        <v>100.60599999999999</v>
      </c>
      <c r="E17418">
        <v>5.89</v>
      </c>
      <c r="G17418">
        <f t="shared" si="544"/>
        <v>141.35897435897436</v>
      </c>
      <c r="H17418">
        <f t="shared" si="545"/>
        <v>141.35897435897436</v>
      </c>
      <c r="I17418" s="1">
        <v>42808.927083333336</v>
      </c>
      <c r="J17418" s="2">
        <v>141.35897435897436</v>
      </c>
    </row>
    <row r="17419" spans="1:10" x14ac:dyDescent="0.25">
      <c r="A17419" s="1">
        <v>42808.9375</v>
      </c>
      <c r="B17419">
        <v>118.07</v>
      </c>
      <c r="C17419">
        <v>11.138999999999999</v>
      </c>
      <c r="D17419">
        <v>100.578</v>
      </c>
      <c r="E17419">
        <v>5.883</v>
      </c>
      <c r="G17419">
        <f t="shared" si="544"/>
        <v>141.17948717948718</v>
      </c>
      <c r="H17419">
        <f t="shared" si="545"/>
        <v>141.17948717948718</v>
      </c>
      <c r="I17419" s="1">
        <v>42808.9375</v>
      </c>
      <c r="J17419" s="2">
        <v>141.17948717948718</v>
      </c>
    </row>
    <row r="17420" spans="1:10" x14ac:dyDescent="0.25">
      <c r="A17420" s="1">
        <v>42808.947916666664</v>
      </c>
      <c r="B17420">
        <v>118.093</v>
      </c>
      <c r="C17420">
        <v>11.138999999999999</v>
      </c>
      <c r="D17420">
        <v>100.607</v>
      </c>
      <c r="E17420">
        <v>5.8810000000000002</v>
      </c>
      <c r="G17420">
        <f t="shared" si="544"/>
        <v>141.12820512820514</v>
      </c>
      <c r="H17420">
        <f t="shared" si="545"/>
        <v>141.12820512820514</v>
      </c>
      <c r="I17420" s="1">
        <v>42808.947916666664</v>
      </c>
      <c r="J17420" s="2">
        <v>141.12820512820514</v>
      </c>
    </row>
    <row r="17421" spans="1:10" x14ac:dyDescent="0.25">
      <c r="A17421" s="1">
        <v>42808.958333333336</v>
      </c>
      <c r="B17421">
        <v>118.13500000000001</v>
      </c>
      <c r="C17421">
        <v>11.041</v>
      </c>
      <c r="D17421">
        <v>100.651</v>
      </c>
      <c r="E17421">
        <v>5.8810000000000002</v>
      </c>
      <c r="G17421">
        <f t="shared" si="544"/>
        <v>141.12820512820514</v>
      </c>
      <c r="H17421">
        <f t="shared" si="545"/>
        <v>141.12820512820514</v>
      </c>
      <c r="I17421" s="1">
        <v>42808.958333333336</v>
      </c>
      <c r="J17421" s="2">
        <v>141.12820512820514</v>
      </c>
    </row>
    <row r="17422" spans="1:10" x14ac:dyDescent="0.25">
      <c r="A17422" s="1">
        <v>42808.96875</v>
      </c>
      <c r="B17422">
        <v>118.11199999999999</v>
      </c>
      <c r="C17422">
        <v>11.041</v>
      </c>
      <c r="D17422">
        <v>100.607</v>
      </c>
      <c r="E17422">
        <v>5.8879999999999999</v>
      </c>
      <c r="G17422">
        <f t="shared" si="544"/>
        <v>141.30769230769232</v>
      </c>
      <c r="H17422">
        <f t="shared" si="545"/>
        <v>141.30769230769232</v>
      </c>
      <c r="I17422" s="1">
        <v>42808.96875</v>
      </c>
      <c r="J17422" s="2">
        <v>141.30769230769232</v>
      </c>
    </row>
    <row r="17423" spans="1:10" x14ac:dyDescent="0.25">
      <c r="A17423" s="1">
        <v>42808.979166666664</v>
      </c>
      <c r="B17423">
        <v>118.11199999999999</v>
      </c>
      <c r="C17423">
        <v>11.041</v>
      </c>
      <c r="D17423">
        <v>100.607</v>
      </c>
      <c r="E17423">
        <v>5.8879999999999999</v>
      </c>
      <c r="G17423">
        <f t="shared" si="544"/>
        <v>141.30769230769232</v>
      </c>
      <c r="H17423">
        <f t="shared" si="545"/>
        <v>141.30769230769232</v>
      </c>
      <c r="I17423" s="1">
        <v>42808.979166666664</v>
      </c>
      <c r="J17423" s="2">
        <v>141.30769230769232</v>
      </c>
    </row>
    <row r="17424" spans="1:10" x14ac:dyDescent="0.25">
      <c r="A17424" s="1">
        <v>42808.989583333336</v>
      </c>
      <c r="B17424">
        <v>118.146</v>
      </c>
      <c r="C17424">
        <v>11.041</v>
      </c>
      <c r="D17424">
        <v>100.622</v>
      </c>
      <c r="E17424">
        <v>5.8940000000000001</v>
      </c>
      <c r="G17424">
        <f t="shared" si="544"/>
        <v>141.46153846153848</v>
      </c>
      <c r="H17424">
        <f t="shared" si="545"/>
        <v>141.46153846153848</v>
      </c>
      <c r="I17424" s="1">
        <v>42808.989583333336</v>
      </c>
      <c r="J17424" s="2">
        <v>141.46153846153848</v>
      </c>
    </row>
    <row r="17425" spans="1:10" x14ac:dyDescent="0.25">
      <c r="A17425" s="1">
        <v>42809</v>
      </c>
      <c r="B17425">
        <v>118.09</v>
      </c>
      <c r="C17425">
        <v>11.041</v>
      </c>
      <c r="D17425">
        <v>100.551</v>
      </c>
      <c r="E17425">
        <v>5.899</v>
      </c>
      <c r="G17425">
        <f t="shared" si="544"/>
        <v>141.58974358974359</v>
      </c>
      <c r="H17425">
        <f t="shared" si="545"/>
        <v>141.58974358974359</v>
      </c>
      <c r="I17425" s="1">
        <v>42809</v>
      </c>
      <c r="J17425" s="2">
        <v>141.58974358974359</v>
      </c>
    </row>
    <row r="17426" spans="1:10" x14ac:dyDescent="0.25">
      <c r="A17426" s="1">
        <v>42809.010416666664</v>
      </c>
      <c r="B17426">
        <v>118.056</v>
      </c>
      <c r="C17426">
        <v>11.041</v>
      </c>
      <c r="D17426">
        <v>100.52</v>
      </c>
      <c r="E17426">
        <v>5.8979999999999997</v>
      </c>
      <c r="G17426">
        <f t="shared" si="544"/>
        <v>141.56410256410257</v>
      </c>
      <c r="H17426">
        <f t="shared" si="545"/>
        <v>141.56410256410257</v>
      </c>
      <c r="I17426" s="1">
        <v>42809.010416666664</v>
      </c>
      <c r="J17426" s="2">
        <v>141.56410256410257</v>
      </c>
    </row>
    <row r="17427" spans="1:10" x14ac:dyDescent="0.25">
      <c r="A17427" s="1">
        <v>42809.020833333336</v>
      </c>
      <c r="B17427">
        <v>118.07899999999999</v>
      </c>
      <c r="C17427">
        <v>11.041</v>
      </c>
      <c r="D17427">
        <v>100.532</v>
      </c>
      <c r="E17427">
        <v>5.9020000000000001</v>
      </c>
      <c r="G17427">
        <f t="shared" si="544"/>
        <v>141.66666666666669</v>
      </c>
      <c r="H17427">
        <f t="shared" si="545"/>
        <v>141.66666666666669</v>
      </c>
      <c r="I17427" s="1">
        <v>42809.020833333336</v>
      </c>
      <c r="J17427" s="2">
        <v>141.66666666666669</v>
      </c>
    </row>
    <row r="17428" spans="1:10" x14ac:dyDescent="0.25">
      <c r="A17428" s="1">
        <v>42809.03125</v>
      </c>
      <c r="B17428">
        <v>118.101</v>
      </c>
      <c r="C17428">
        <v>11.041</v>
      </c>
      <c r="D17428">
        <v>100.55200000000001</v>
      </c>
      <c r="E17428">
        <v>5.9029999999999996</v>
      </c>
      <c r="G17428">
        <f t="shared" si="544"/>
        <v>141.69230769230768</v>
      </c>
      <c r="H17428">
        <f t="shared" si="545"/>
        <v>141.69230769230768</v>
      </c>
      <c r="I17428" s="1">
        <v>42809.03125</v>
      </c>
      <c r="J17428" s="2">
        <v>141.69230769230768</v>
      </c>
    </row>
    <row r="17429" spans="1:10" x14ac:dyDescent="0.25">
      <c r="A17429" s="1">
        <v>42809.041666666664</v>
      </c>
      <c r="B17429">
        <v>118.09</v>
      </c>
      <c r="C17429">
        <v>11.041</v>
      </c>
      <c r="D17429">
        <v>100.52500000000001</v>
      </c>
      <c r="E17429">
        <v>5.9080000000000004</v>
      </c>
      <c r="G17429">
        <f t="shared" si="544"/>
        <v>141.82051282051285</v>
      </c>
      <c r="H17429">
        <f t="shared" si="545"/>
        <v>141.82051282051285</v>
      </c>
      <c r="I17429" s="1">
        <v>42809.041666666664</v>
      </c>
      <c r="J17429" s="2">
        <v>141.82051282051285</v>
      </c>
    </row>
    <row r="17430" spans="1:10" x14ac:dyDescent="0.25">
      <c r="A17430" s="1">
        <v>42809.052083333336</v>
      </c>
      <c r="B17430">
        <v>118.098</v>
      </c>
      <c r="C17430">
        <v>10.944000000000001</v>
      </c>
      <c r="D17430">
        <v>100.53</v>
      </c>
      <c r="E17430">
        <v>5.9089999999999998</v>
      </c>
      <c r="G17430">
        <f t="shared" si="544"/>
        <v>141.84615384615384</v>
      </c>
      <c r="H17430">
        <f t="shared" si="545"/>
        <v>141.84615384615384</v>
      </c>
      <c r="I17430" s="1">
        <v>42809.052083333336</v>
      </c>
      <c r="J17430" s="2">
        <v>141.84615384615384</v>
      </c>
    </row>
    <row r="17431" spans="1:10" x14ac:dyDescent="0.25">
      <c r="A17431" s="1">
        <v>42809.0625</v>
      </c>
      <c r="B17431">
        <v>118.121</v>
      </c>
      <c r="C17431">
        <v>10.944000000000001</v>
      </c>
      <c r="D17431">
        <v>100.55</v>
      </c>
      <c r="E17431">
        <v>5.91</v>
      </c>
      <c r="G17431">
        <f t="shared" si="544"/>
        <v>141.87179487179489</v>
      </c>
      <c r="H17431">
        <f t="shared" si="545"/>
        <v>141.87179487179489</v>
      </c>
      <c r="I17431" s="1">
        <v>42809.0625</v>
      </c>
      <c r="J17431" s="2">
        <v>141.87179487179489</v>
      </c>
    </row>
    <row r="17432" spans="1:10" x14ac:dyDescent="0.25">
      <c r="A17432" s="1">
        <v>42809.072916666664</v>
      </c>
      <c r="B17432">
        <v>118.087</v>
      </c>
      <c r="C17432">
        <v>10.944000000000001</v>
      </c>
      <c r="D17432">
        <v>100.499</v>
      </c>
      <c r="E17432">
        <v>5.9160000000000004</v>
      </c>
      <c r="G17432">
        <f t="shared" si="544"/>
        <v>142.02564102564105</v>
      </c>
      <c r="H17432">
        <f t="shared" si="545"/>
        <v>142.02564102564105</v>
      </c>
      <c r="I17432" s="1">
        <v>42809.072916666664</v>
      </c>
      <c r="J17432" s="2">
        <v>142.02564102564105</v>
      </c>
    </row>
    <row r="17433" spans="1:10" x14ac:dyDescent="0.25">
      <c r="A17433" s="1">
        <v>42809.083333333336</v>
      </c>
      <c r="B17433">
        <v>118.053</v>
      </c>
      <c r="C17433">
        <v>10.944000000000001</v>
      </c>
      <c r="D17433">
        <v>100.48699999999999</v>
      </c>
      <c r="E17433">
        <v>5.9080000000000004</v>
      </c>
      <c r="G17433">
        <f t="shared" si="544"/>
        <v>141.82051282051285</v>
      </c>
      <c r="H17433">
        <f t="shared" si="545"/>
        <v>141.82051282051285</v>
      </c>
      <c r="I17433" s="1">
        <v>42809.083333333336</v>
      </c>
      <c r="J17433" s="2">
        <v>141.82051282051285</v>
      </c>
    </row>
    <row r="17434" spans="1:10" x14ac:dyDescent="0.25">
      <c r="A17434" s="1">
        <v>42809.09375</v>
      </c>
      <c r="B17434">
        <v>118.01900000000001</v>
      </c>
      <c r="C17434">
        <v>10.944000000000001</v>
      </c>
      <c r="D17434">
        <v>100.43600000000001</v>
      </c>
      <c r="E17434">
        <v>5.9139999999999997</v>
      </c>
      <c r="G17434">
        <f t="shared" si="544"/>
        <v>141.97435897435898</v>
      </c>
      <c r="H17434">
        <f t="shared" si="545"/>
        <v>141.97435897435898</v>
      </c>
      <c r="I17434" s="1">
        <v>42809.09375</v>
      </c>
      <c r="J17434" s="2">
        <v>141.97435897435898</v>
      </c>
    </row>
    <row r="17435" spans="1:10" x14ac:dyDescent="0.25">
      <c r="A17435" s="1">
        <v>42809.104166666664</v>
      </c>
      <c r="B17435">
        <v>118.01900000000001</v>
      </c>
      <c r="C17435">
        <v>10.944000000000001</v>
      </c>
      <c r="D17435">
        <v>100.43600000000001</v>
      </c>
      <c r="E17435">
        <v>5.9139999999999997</v>
      </c>
      <c r="G17435">
        <f t="shared" si="544"/>
        <v>141.97435897435898</v>
      </c>
      <c r="H17435">
        <f t="shared" si="545"/>
        <v>141.97435897435898</v>
      </c>
      <c r="I17435" s="1">
        <v>42809.104166666664</v>
      </c>
      <c r="J17435" s="2">
        <v>141.97435897435898</v>
      </c>
    </row>
    <row r="17436" spans="1:10" x14ac:dyDescent="0.25">
      <c r="A17436" s="1">
        <v>42809.114583333336</v>
      </c>
      <c r="B17436">
        <v>118.008</v>
      </c>
      <c r="C17436">
        <v>10.944000000000001</v>
      </c>
      <c r="D17436">
        <v>100.425</v>
      </c>
      <c r="E17436">
        <v>5.9139999999999997</v>
      </c>
      <c r="G17436">
        <f t="shared" si="544"/>
        <v>141.97435897435898</v>
      </c>
      <c r="H17436">
        <f t="shared" si="545"/>
        <v>141.97435897435898</v>
      </c>
      <c r="I17436" s="1">
        <v>42809.114583333336</v>
      </c>
      <c r="J17436" s="2">
        <v>141.97435897435898</v>
      </c>
    </row>
    <row r="17437" spans="1:10" x14ac:dyDescent="0.25">
      <c r="A17437" s="1">
        <v>42809.125</v>
      </c>
      <c r="B17437">
        <v>118.008</v>
      </c>
      <c r="C17437">
        <v>10.944000000000001</v>
      </c>
      <c r="D17437">
        <v>100.401</v>
      </c>
      <c r="E17437">
        <v>5.9219999999999997</v>
      </c>
      <c r="G17437">
        <f t="shared" si="544"/>
        <v>142.17948717948718</v>
      </c>
      <c r="H17437">
        <f t="shared" si="545"/>
        <v>142.17948717948718</v>
      </c>
      <c r="I17437" s="1">
        <v>42809.125</v>
      </c>
      <c r="J17437" s="2">
        <v>142.17948717948718</v>
      </c>
    </row>
    <row r="17438" spans="1:10" x14ac:dyDescent="0.25">
      <c r="A17438" s="1">
        <v>42809.135416666664</v>
      </c>
      <c r="B17438">
        <v>117.99299999999999</v>
      </c>
      <c r="C17438">
        <v>10.846</v>
      </c>
      <c r="D17438">
        <v>100.389</v>
      </c>
      <c r="E17438">
        <v>5.9210000000000003</v>
      </c>
      <c r="G17438">
        <f t="shared" si="544"/>
        <v>142.15384615384616</v>
      </c>
      <c r="H17438">
        <f t="shared" si="545"/>
        <v>142.15384615384616</v>
      </c>
      <c r="I17438" s="1">
        <v>42809.135416666664</v>
      </c>
      <c r="J17438" s="2">
        <v>142.15384615384616</v>
      </c>
    </row>
    <row r="17439" spans="1:10" x14ac:dyDescent="0.25">
      <c r="A17439" s="1">
        <v>42809.145833333336</v>
      </c>
      <c r="B17439">
        <v>118.004</v>
      </c>
      <c r="C17439">
        <v>10.846</v>
      </c>
      <c r="D17439">
        <v>100.404</v>
      </c>
      <c r="E17439">
        <v>5.92</v>
      </c>
      <c r="G17439">
        <f t="shared" si="544"/>
        <v>142.12820512820514</v>
      </c>
      <c r="H17439">
        <f t="shared" si="545"/>
        <v>142.12820512820514</v>
      </c>
      <c r="I17439" s="1">
        <v>42809.145833333336</v>
      </c>
      <c r="J17439" s="2">
        <v>142.12820512820514</v>
      </c>
    </row>
    <row r="17440" spans="1:10" x14ac:dyDescent="0.25">
      <c r="A17440" s="1">
        <v>42809.15625</v>
      </c>
      <c r="B17440">
        <v>117.94799999999999</v>
      </c>
      <c r="C17440">
        <v>10.846</v>
      </c>
      <c r="D17440">
        <v>100.345</v>
      </c>
      <c r="E17440">
        <v>5.9210000000000003</v>
      </c>
      <c r="G17440">
        <f t="shared" si="544"/>
        <v>142.15384615384616</v>
      </c>
      <c r="H17440">
        <f t="shared" si="545"/>
        <v>142.15384615384616</v>
      </c>
      <c r="I17440" s="1">
        <v>42809.15625</v>
      </c>
      <c r="J17440" s="2">
        <v>142.15384615384616</v>
      </c>
    </row>
    <row r="17441" spans="1:10" x14ac:dyDescent="0.25">
      <c r="A17441" s="1">
        <v>42809.166666666664</v>
      </c>
      <c r="B17441">
        <v>117.99299999999999</v>
      </c>
      <c r="C17441">
        <v>10.846</v>
      </c>
      <c r="D17441">
        <v>100.411</v>
      </c>
      <c r="E17441">
        <v>5.9139999999999997</v>
      </c>
      <c r="G17441">
        <f t="shared" si="544"/>
        <v>141.97435897435898</v>
      </c>
      <c r="H17441">
        <f t="shared" si="545"/>
        <v>141.97435897435898</v>
      </c>
      <c r="I17441" s="1">
        <v>42809.166666666664</v>
      </c>
      <c r="J17441" s="2">
        <v>141.97435897435898</v>
      </c>
    </row>
    <row r="17442" spans="1:10" x14ac:dyDescent="0.25">
      <c r="A17442" s="1">
        <v>42809.177083333336</v>
      </c>
      <c r="B17442">
        <v>117.982</v>
      </c>
      <c r="C17442">
        <v>10.846</v>
      </c>
      <c r="D17442">
        <v>100.379</v>
      </c>
      <c r="E17442">
        <v>5.9210000000000003</v>
      </c>
      <c r="G17442">
        <f t="shared" si="544"/>
        <v>142.15384615384616</v>
      </c>
      <c r="H17442">
        <f t="shared" si="545"/>
        <v>142.15384615384616</v>
      </c>
      <c r="I17442" s="1">
        <v>42809.177083333336</v>
      </c>
      <c r="J17442" s="2">
        <v>142.15384615384616</v>
      </c>
    </row>
    <row r="17443" spans="1:10" x14ac:dyDescent="0.25">
      <c r="A17443" s="1">
        <v>42809.1875</v>
      </c>
      <c r="B17443">
        <v>118.01600000000001</v>
      </c>
      <c r="C17443">
        <v>10.846</v>
      </c>
      <c r="D17443">
        <v>100.39100000000001</v>
      </c>
      <c r="E17443">
        <v>5.9279999999999999</v>
      </c>
      <c r="G17443">
        <f t="shared" si="544"/>
        <v>142.33333333333334</v>
      </c>
      <c r="H17443">
        <f t="shared" si="545"/>
        <v>142.33333333333334</v>
      </c>
      <c r="I17443" s="1">
        <v>42809.1875</v>
      </c>
      <c r="J17443" s="2">
        <v>142.33333333333334</v>
      </c>
    </row>
    <row r="17444" spans="1:10" x14ac:dyDescent="0.25">
      <c r="A17444" s="1">
        <v>42809.197916666664</v>
      </c>
      <c r="B17444">
        <v>117.99299999999999</v>
      </c>
      <c r="C17444">
        <v>10.846</v>
      </c>
      <c r="D17444">
        <v>100.39100000000001</v>
      </c>
      <c r="E17444">
        <v>5.92</v>
      </c>
      <c r="G17444">
        <f t="shared" si="544"/>
        <v>142.12820512820514</v>
      </c>
      <c r="H17444">
        <f t="shared" si="545"/>
        <v>142.12820512820514</v>
      </c>
      <c r="I17444" s="1">
        <v>42809.197916666664</v>
      </c>
      <c r="J17444" s="2">
        <v>142.12820512820514</v>
      </c>
    </row>
    <row r="17445" spans="1:10" x14ac:dyDescent="0.25">
      <c r="A17445" s="1">
        <v>42809.208333333336</v>
      </c>
      <c r="B17445">
        <v>118.001</v>
      </c>
      <c r="C17445">
        <v>10.747999999999999</v>
      </c>
      <c r="D17445">
        <v>100.38800000000001</v>
      </c>
      <c r="E17445">
        <v>5.9240000000000004</v>
      </c>
      <c r="G17445">
        <f t="shared" si="544"/>
        <v>142.23076923076925</v>
      </c>
      <c r="H17445">
        <f t="shared" si="545"/>
        <v>142.23076923076925</v>
      </c>
      <c r="I17445" s="1">
        <v>42809.208333333336</v>
      </c>
      <c r="J17445" s="2">
        <v>142.23076923076925</v>
      </c>
    </row>
    <row r="17446" spans="1:10" x14ac:dyDescent="0.25">
      <c r="A17446" s="1">
        <v>42809.21875</v>
      </c>
      <c r="B17446">
        <v>118.024</v>
      </c>
      <c r="C17446">
        <v>10.747999999999999</v>
      </c>
      <c r="D17446">
        <v>100.423</v>
      </c>
      <c r="E17446">
        <v>5.92</v>
      </c>
      <c r="G17446">
        <f t="shared" si="544"/>
        <v>142.12820512820514</v>
      </c>
      <c r="H17446">
        <f t="shared" si="545"/>
        <v>142.12820512820514</v>
      </c>
      <c r="I17446" s="1">
        <v>42809.21875</v>
      </c>
      <c r="J17446" s="2">
        <v>142.12820512820514</v>
      </c>
    </row>
    <row r="17447" spans="1:10" x14ac:dyDescent="0.25">
      <c r="A17447" s="1">
        <v>42809.229166666664</v>
      </c>
      <c r="B17447">
        <v>118.024</v>
      </c>
      <c r="C17447">
        <v>10.747999999999999</v>
      </c>
      <c r="D17447">
        <v>100.40300000000001</v>
      </c>
      <c r="E17447">
        <v>5.9269999999999996</v>
      </c>
      <c r="G17447">
        <f t="shared" si="544"/>
        <v>142.30769230769229</v>
      </c>
      <c r="H17447">
        <f t="shared" si="545"/>
        <v>142.30769230769229</v>
      </c>
      <c r="I17447" s="1">
        <v>42809.229166666664</v>
      </c>
      <c r="J17447" s="2">
        <v>142.30769230769229</v>
      </c>
    </row>
    <row r="17448" spans="1:10" x14ac:dyDescent="0.25">
      <c r="A17448" s="1">
        <v>42809.239583333336</v>
      </c>
      <c r="B17448">
        <v>117.979</v>
      </c>
      <c r="C17448">
        <v>10.747999999999999</v>
      </c>
      <c r="D17448">
        <v>100.34</v>
      </c>
      <c r="E17448">
        <v>5.9329999999999998</v>
      </c>
      <c r="G17448">
        <f t="shared" si="544"/>
        <v>142.46153846153845</v>
      </c>
      <c r="H17448">
        <f t="shared" si="545"/>
        <v>142.46153846153845</v>
      </c>
      <c r="I17448" s="1">
        <v>42809.239583333336</v>
      </c>
      <c r="J17448" s="2">
        <v>142.46153846153845</v>
      </c>
    </row>
    <row r="17449" spans="1:10" x14ac:dyDescent="0.25">
      <c r="A17449" s="1">
        <v>42809.25</v>
      </c>
      <c r="B17449">
        <v>117.922</v>
      </c>
      <c r="C17449">
        <v>10.747999999999999</v>
      </c>
      <c r="D17449">
        <v>100.31699999999999</v>
      </c>
      <c r="E17449">
        <v>5.9210000000000003</v>
      </c>
      <c r="G17449">
        <f t="shared" si="544"/>
        <v>142.15384615384616</v>
      </c>
      <c r="H17449">
        <f t="shared" si="545"/>
        <v>142.15384615384616</v>
      </c>
      <c r="I17449" s="1">
        <v>42809.25</v>
      </c>
      <c r="J17449" s="2">
        <v>142.15384615384616</v>
      </c>
    </row>
    <row r="17450" spans="1:10" x14ac:dyDescent="0.25">
      <c r="A17450" s="1">
        <v>42809.260416666664</v>
      </c>
      <c r="B17450">
        <v>117.922</v>
      </c>
      <c r="C17450">
        <v>10.747999999999999</v>
      </c>
      <c r="D17450">
        <v>100.313</v>
      </c>
      <c r="E17450">
        <v>5.923</v>
      </c>
      <c r="G17450">
        <f t="shared" si="544"/>
        <v>142.2051282051282</v>
      </c>
      <c r="H17450">
        <f t="shared" si="545"/>
        <v>142.2051282051282</v>
      </c>
      <c r="I17450" s="1">
        <v>42809.260416666664</v>
      </c>
      <c r="J17450" s="2">
        <v>142.2051282051282</v>
      </c>
    </row>
    <row r="17451" spans="1:10" x14ac:dyDescent="0.25">
      <c r="A17451" s="1">
        <v>42809.270833333336</v>
      </c>
      <c r="B17451">
        <v>117.956</v>
      </c>
      <c r="C17451">
        <v>10.747999999999999</v>
      </c>
      <c r="D17451">
        <v>100.345</v>
      </c>
      <c r="E17451">
        <v>5.923</v>
      </c>
      <c r="G17451">
        <f t="shared" si="544"/>
        <v>142.2051282051282</v>
      </c>
      <c r="H17451">
        <f t="shared" si="545"/>
        <v>142.2051282051282</v>
      </c>
      <c r="I17451" s="1">
        <v>42809.270833333336</v>
      </c>
      <c r="J17451" s="2">
        <v>142.2051282051282</v>
      </c>
    </row>
    <row r="17452" spans="1:10" x14ac:dyDescent="0.25">
      <c r="A17452" s="1">
        <v>42809.28125</v>
      </c>
      <c r="B17452">
        <v>117.967</v>
      </c>
      <c r="C17452">
        <v>10.747999999999999</v>
      </c>
      <c r="D17452">
        <v>100.318</v>
      </c>
      <c r="E17452">
        <v>5.9359999999999999</v>
      </c>
      <c r="G17452">
        <f t="shared" si="544"/>
        <v>142.53846153846155</v>
      </c>
      <c r="H17452">
        <f t="shared" si="545"/>
        <v>142.53846153846155</v>
      </c>
      <c r="I17452" s="1">
        <v>42809.28125</v>
      </c>
      <c r="J17452" s="2">
        <v>142.53846153846155</v>
      </c>
    </row>
    <row r="17453" spans="1:10" x14ac:dyDescent="0.25">
      <c r="A17453" s="1">
        <v>42809.291666666664</v>
      </c>
      <c r="B17453">
        <v>117.979</v>
      </c>
      <c r="C17453">
        <v>10.747999999999999</v>
      </c>
      <c r="D17453">
        <v>100.33799999999999</v>
      </c>
      <c r="E17453">
        <v>5.9329999999999998</v>
      </c>
      <c r="G17453">
        <f t="shared" si="544"/>
        <v>142.46153846153845</v>
      </c>
      <c r="H17453">
        <f t="shared" si="545"/>
        <v>142.46153846153845</v>
      </c>
      <c r="I17453" s="1">
        <v>42809.291666666664</v>
      </c>
      <c r="J17453" s="2">
        <v>142.46153846153845</v>
      </c>
    </row>
    <row r="17454" spans="1:10" x14ac:dyDescent="0.25">
      <c r="A17454" s="1">
        <v>42809.302083333336</v>
      </c>
      <c r="B17454">
        <v>117.964</v>
      </c>
      <c r="C17454">
        <v>10.651</v>
      </c>
      <c r="D17454">
        <v>100.32299999999999</v>
      </c>
      <c r="E17454">
        <v>5.9329999999999998</v>
      </c>
      <c r="G17454">
        <f t="shared" si="544"/>
        <v>142.46153846153845</v>
      </c>
      <c r="H17454">
        <f t="shared" si="545"/>
        <v>142.46153846153845</v>
      </c>
      <c r="I17454" s="1">
        <v>42809.302083333336</v>
      </c>
      <c r="J17454" s="2">
        <v>142.46153846153845</v>
      </c>
    </row>
    <row r="17455" spans="1:10" x14ac:dyDescent="0.25">
      <c r="A17455" s="1">
        <v>42809.3125</v>
      </c>
      <c r="B17455">
        <v>117.953</v>
      </c>
      <c r="C17455">
        <v>10.651</v>
      </c>
      <c r="D17455">
        <v>100.33799999999999</v>
      </c>
      <c r="E17455">
        <v>5.9249999999999998</v>
      </c>
      <c r="G17455">
        <f t="shared" si="544"/>
        <v>142.25641025641025</v>
      </c>
      <c r="H17455">
        <f t="shared" si="545"/>
        <v>142.25641025641025</v>
      </c>
      <c r="I17455" s="1">
        <v>42809.3125</v>
      </c>
      <c r="J17455" s="2">
        <v>142.25641025641025</v>
      </c>
    </row>
    <row r="17456" spans="1:10" x14ac:dyDescent="0.25">
      <c r="A17456" s="1">
        <v>42809.322916666664</v>
      </c>
      <c r="B17456">
        <v>117.953</v>
      </c>
      <c r="C17456">
        <v>10.651</v>
      </c>
      <c r="D17456">
        <v>100.32599999999999</v>
      </c>
      <c r="E17456">
        <v>5.9290000000000003</v>
      </c>
      <c r="G17456">
        <f t="shared" si="544"/>
        <v>142.35897435897436</v>
      </c>
      <c r="H17456">
        <f t="shared" si="545"/>
        <v>142.35897435897436</v>
      </c>
      <c r="I17456" s="1">
        <v>42809.322916666664</v>
      </c>
      <c r="J17456" s="2">
        <v>142.35897435897436</v>
      </c>
    </row>
    <row r="17457" spans="1:10" x14ac:dyDescent="0.25">
      <c r="A17457" s="1">
        <v>42809.333333333336</v>
      </c>
      <c r="B17457">
        <v>117.953</v>
      </c>
      <c r="C17457">
        <v>10.651</v>
      </c>
      <c r="D17457">
        <v>100.32299999999999</v>
      </c>
      <c r="E17457">
        <v>5.93</v>
      </c>
      <c r="G17457">
        <f t="shared" si="544"/>
        <v>142.38461538461539</v>
      </c>
      <c r="H17457">
        <f t="shared" si="545"/>
        <v>142.38461538461539</v>
      </c>
      <c r="I17457" s="1">
        <v>42809.333333333336</v>
      </c>
      <c r="J17457" s="2">
        <v>142.38461538461539</v>
      </c>
    </row>
    <row r="17458" spans="1:10" x14ac:dyDescent="0.25">
      <c r="A17458" s="1">
        <v>42809.34375</v>
      </c>
      <c r="B17458">
        <v>117.953</v>
      </c>
      <c r="C17458">
        <v>10.651</v>
      </c>
      <c r="D17458">
        <v>100.31100000000001</v>
      </c>
      <c r="E17458">
        <v>5.9340000000000002</v>
      </c>
      <c r="G17458">
        <f t="shared" si="544"/>
        <v>142.4871794871795</v>
      </c>
      <c r="H17458">
        <f t="shared" si="545"/>
        <v>142.4871794871795</v>
      </c>
      <c r="I17458" s="1">
        <v>42809.34375</v>
      </c>
      <c r="J17458" s="2">
        <v>142.4871794871795</v>
      </c>
    </row>
    <row r="17459" spans="1:10" x14ac:dyDescent="0.25">
      <c r="A17459" s="1">
        <v>42809.354166666664</v>
      </c>
      <c r="B17459">
        <v>117.998</v>
      </c>
      <c r="C17459">
        <v>10.651</v>
      </c>
      <c r="D17459">
        <v>100.33799999999999</v>
      </c>
      <c r="E17459">
        <v>5.94</v>
      </c>
      <c r="G17459">
        <f t="shared" si="544"/>
        <v>142.64102564102566</v>
      </c>
      <c r="H17459">
        <f t="shared" si="545"/>
        <v>142.64102564102566</v>
      </c>
      <c r="I17459" s="1">
        <v>42809.354166666664</v>
      </c>
      <c r="J17459" s="2">
        <v>142.64102564102566</v>
      </c>
    </row>
    <row r="17460" spans="1:10" x14ac:dyDescent="0.25">
      <c r="A17460" s="1">
        <v>42809.364583333336</v>
      </c>
      <c r="B17460">
        <v>118.01</v>
      </c>
      <c r="C17460">
        <v>10.651</v>
      </c>
      <c r="D17460">
        <v>100.36499999999999</v>
      </c>
      <c r="E17460">
        <v>5.9349999999999996</v>
      </c>
      <c r="G17460">
        <f t="shared" si="544"/>
        <v>142.5128205128205</v>
      </c>
      <c r="H17460">
        <f t="shared" si="545"/>
        <v>142.5128205128205</v>
      </c>
      <c r="I17460" s="1">
        <v>42809.364583333336</v>
      </c>
      <c r="J17460" s="2">
        <v>142.5128205128205</v>
      </c>
    </row>
    <row r="17461" spans="1:10" x14ac:dyDescent="0.25">
      <c r="A17461" s="1">
        <v>42809.375</v>
      </c>
      <c r="B17461">
        <v>118.021</v>
      </c>
      <c r="C17461">
        <v>10.651</v>
      </c>
      <c r="D17461">
        <v>100.35299999999999</v>
      </c>
      <c r="E17461">
        <v>5.9420000000000002</v>
      </c>
      <c r="G17461">
        <f t="shared" si="544"/>
        <v>142.69230769230771</v>
      </c>
      <c r="H17461">
        <f t="shared" si="545"/>
        <v>142.69230769230771</v>
      </c>
      <c r="I17461" s="1">
        <v>42809.375</v>
      </c>
      <c r="J17461" s="2">
        <v>142.69230769230771</v>
      </c>
    </row>
    <row r="17462" spans="1:10" x14ac:dyDescent="0.25">
      <c r="A17462" s="1">
        <v>42809.385416666664</v>
      </c>
      <c r="B17462">
        <v>118.01</v>
      </c>
      <c r="C17462">
        <v>10.651</v>
      </c>
      <c r="D17462">
        <v>100.36499999999999</v>
      </c>
      <c r="E17462">
        <v>5.9349999999999996</v>
      </c>
      <c r="G17462">
        <f t="shared" si="544"/>
        <v>142.5128205128205</v>
      </c>
      <c r="H17462">
        <f t="shared" si="545"/>
        <v>142.5128205128205</v>
      </c>
      <c r="I17462" s="1">
        <v>42809.385416666664</v>
      </c>
      <c r="J17462" s="2">
        <v>142.5128205128205</v>
      </c>
    </row>
    <row r="17463" spans="1:10" x14ac:dyDescent="0.25">
      <c r="A17463" s="1">
        <v>42809.395833333336</v>
      </c>
      <c r="B17463">
        <v>118.01</v>
      </c>
      <c r="C17463">
        <v>10.651</v>
      </c>
      <c r="D17463">
        <v>100.357</v>
      </c>
      <c r="E17463">
        <v>5.9370000000000003</v>
      </c>
      <c r="G17463">
        <f t="shared" si="544"/>
        <v>142.56410256410257</v>
      </c>
      <c r="H17463">
        <f t="shared" si="545"/>
        <v>142.56410256410257</v>
      </c>
      <c r="I17463" s="1">
        <v>42809.395833333336</v>
      </c>
      <c r="J17463" s="2">
        <v>142.56410256410257</v>
      </c>
    </row>
    <row r="17464" spans="1:10" x14ac:dyDescent="0.25">
      <c r="A17464" s="1">
        <v>42809.40625</v>
      </c>
      <c r="B17464">
        <v>117.98699999999999</v>
      </c>
      <c r="C17464">
        <v>10.651</v>
      </c>
      <c r="D17464">
        <v>100.349</v>
      </c>
      <c r="E17464">
        <v>5.9320000000000004</v>
      </c>
      <c r="G17464">
        <f t="shared" si="544"/>
        <v>142.43589743589746</v>
      </c>
      <c r="H17464">
        <f t="shared" si="545"/>
        <v>142.43589743589746</v>
      </c>
      <c r="I17464" s="1">
        <v>42809.40625</v>
      </c>
      <c r="J17464" s="2">
        <v>142.43589743589746</v>
      </c>
    </row>
    <row r="17465" spans="1:10" x14ac:dyDescent="0.25">
      <c r="A17465" s="1">
        <v>42809.416666666664</v>
      </c>
      <c r="B17465">
        <v>118.04300000000001</v>
      </c>
      <c r="C17465">
        <v>10.651</v>
      </c>
      <c r="D17465">
        <v>100.396</v>
      </c>
      <c r="E17465">
        <v>5.9349999999999996</v>
      </c>
      <c r="G17465">
        <f t="shared" si="544"/>
        <v>142.5128205128205</v>
      </c>
      <c r="H17465">
        <f t="shared" si="545"/>
        <v>142.5128205128205</v>
      </c>
      <c r="I17465" s="1">
        <v>42809.416666666664</v>
      </c>
      <c r="J17465" s="2">
        <v>142.5128205128205</v>
      </c>
    </row>
    <row r="17466" spans="1:10" x14ac:dyDescent="0.25">
      <c r="A17466" s="1">
        <v>42809.427083333336</v>
      </c>
      <c r="B17466">
        <v>118.05500000000001</v>
      </c>
      <c r="C17466">
        <v>10.651</v>
      </c>
      <c r="D17466">
        <v>100.404</v>
      </c>
      <c r="E17466">
        <v>5.9370000000000003</v>
      </c>
      <c r="G17466">
        <f t="shared" si="544"/>
        <v>142.56410256410257</v>
      </c>
      <c r="H17466">
        <f t="shared" si="545"/>
        <v>142.56410256410257</v>
      </c>
      <c r="I17466" s="1">
        <v>42809.427083333336</v>
      </c>
      <c r="J17466" s="2">
        <v>142.56410256410257</v>
      </c>
    </row>
    <row r="17467" spans="1:10" x14ac:dyDescent="0.25">
      <c r="A17467" s="1">
        <v>42809.4375</v>
      </c>
      <c r="B17467">
        <v>118.066</v>
      </c>
      <c r="C17467">
        <v>10.651</v>
      </c>
      <c r="D17467">
        <v>100.413</v>
      </c>
      <c r="E17467">
        <v>5.9370000000000003</v>
      </c>
      <c r="G17467">
        <f t="shared" si="544"/>
        <v>142.56410256410257</v>
      </c>
      <c r="H17467">
        <f t="shared" si="545"/>
        <v>142.56410256410257</v>
      </c>
      <c r="I17467" s="1">
        <v>42809.4375</v>
      </c>
      <c r="J17467" s="2">
        <v>142.56410256410257</v>
      </c>
    </row>
    <row r="17468" spans="1:10" x14ac:dyDescent="0.25">
      <c r="A17468" s="1">
        <v>42809.447916666664</v>
      </c>
      <c r="B17468">
        <v>118.077</v>
      </c>
      <c r="C17468">
        <v>10.651</v>
      </c>
      <c r="D17468">
        <v>100.40900000000001</v>
      </c>
      <c r="E17468">
        <v>5.9420000000000002</v>
      </c>
      <c r="G17468">
        <f t="shared" si="544"/>
        <v>142.69230769230771</v>
      </c>
      <c r="H17468">
        <f t="shared" si="545"/>
        <v>142.69230769230771</v>
      </c>
      <c r="I17468" s="1">
        <v>42809.447916666664</v>
      </c>
      <c r="J17468" s="2">
        <v>142.69230769230771</v>
      </c>
    </row>
    <row r="17469" spans="1:10" x14ac:dyDescent="0.25">
      <c r="A17469" s="1">
        <v>42809.458333333336</v>
      </c>
      <c r="B17469">
        <v>118.1</v>
      </c>
      <c r="C17469">
        <v>10.651</v>
      </c>
      <c r="D17469">
        <v>100.425</v>
      </c>
      <c r="E17469">
        <v>5.9450000000000003</v>
      </c>
      <c r="G17469">
        <f t="shared" si="544"/>
        <v>142.76923076923077</v>
      </c>
      <c r="H17469">
        <f t="shared" si="545"/>
        <v>142.76923076923077</v>
      </c>
      <c r="I17469" s="1">
        <v>42809.458333333336</v>
      </c>
      <c r="J17469" s="2">
        <v>142.76923076923077</v>
      </c>
    </row>
    <row r="17470" spans="1:10" x14ac:dyDescent="0.25">
      <c r="A17470" s="1">
        <v>42809.46875</v>
      </c>
      <c r="B17470">
        <v>118.066</v>
      </c>
      <c r="C17470">
        <v>10.651</v>
      </c>
      <c r="D17470">
        <v>100.416</v>
      </c>
      <c r="E17470">
        <v>5.9359999999999999</v>
      </c>
      <c r="G17470">
        <f t="shared" si="544"/>
        <v>142.53846153846155</v>
      </c>
      <c r="H17470">
        <f t="shared" si="545"/>
        <v>142.53846153846155</v>
      </c>
      <c r="I17470" s="1">
        <v>42809.46875</v>
      </c>
      <c r="J17470" s="2">
        <v>142.53846153846155</v>
      </c>
    </row>
    <row r="17471" spans="1:10" x14ac:dyDescent="0.25">
      <c r="A17471" s="1">
        <v>42809.479166666664</v>
      </c>
      <c r="B17471">
        <v>118.092</v>
      </c>
      <c r="C17471">
        <v>10.747999999999999</v>
      </c>
      <c r="D17471">
        <v>100.423</v>
      </c>
      <c r="E17471">
        <v>5.9429999999999996</v>
      </c>
      <c r="G17471">
        <f t="shared" si="544"/>
        <v>142.7179487179487</v>
      </c>
      <c r="H17471">
        <f t="shared" si="545"/>
        <v>142.7179487179487</v>
      </c>
      <c r="I17471" s="1">
        <v>42809.479166666664</v>
      </c>
      <c r="J17471" s="2">
        <v>142.7179487179487</v>
      </c>
    </row>
    <row r="17472" spans="1:10" x14ac:dyDescent="0.25">
      <c r="A17472" s="1">
        <v>42809.489583333336</v>
      </c>
      <c r="B17472">
        <v>118.092</v>
      </c>
      <c r="C17472">
        <v>10.747999999999999</v>
      </c>
      <c r="D17472">
        <v>100.41500000000001</v>
      </c>
      <c r="E17472">
        <v>5.9450000000000003</v>
      </c>
      <c r="G17472">
        <f t="shared" si="544"/>
        <v>142.76923076923077</v>
      </c>
      <c r="H17472">
        <f t="shared" si="545"/>
        <v>142.76923076923077</v>
      </c>
      <c r="I17472" s="1">
        <v>42809.489583333336</v>
      </c>
      <c r="J17472" s="2">
        <v>142.76923076923077</v>
      </c>
    </row>
    <row r="17473" spans="1:10" x14ac:dyDescent="0.25">
      <c r="A17473" s="1">
        <v>42809.5</v>
      </c>
      <c r="B17473">
        <v>118.092</v>
      </c>
      <c r="C17473">
        <v>10.747999999999999</v>
      </c>
      <c r="D17473">
        <v>100.40300000000001</v>
      </c>
      <c r="E17473">
        <v>5.9489999999999998</v>
      </c>
      <c r="G17473">
        <f t="shared" si="544"/>
        <v>142.87179487179486</v>
      </c>
      <c r="H17473">
        <f t="shared" si="545"/>
        <v>142.87179487179486</v>
      </c>
      <c r="I17473" s="1">
        <v>42809.5</v>
      </c>
      <c r="J17473" s="2">
        <v>142.87179487179486</v>
      </c>
    </row>
    <row r="17474" spans="1:10" x14ac:dyDescent="0.25">
      <c r="A17474" s="1">
        <v>42809.510416666664</v>
      </c>
      <c r="B17474">
        <v>118.092</v>
      </c>
      <c r="C17474">
        <v>10.747999999999999</v>
      </c>
      <c r="D17474">
        <v>100.42700000000001</v>
      </c>
      <c r="E17474">
        <v>5.9409999999999998</v>
      </c>
      <c r="G17474">
        <f t="shared" si="544"/>
        <v>142.66666666666666</v>
      </c>
      <c r="H17474">
        <f t="shared" si="545"/>
        <v>142.66666666666666</v>
      </c>
      <c r="I17474" s="1">
        <v>42809.510416666664</v>
      </c>
      <c r="J17474" s="2">
        <v>142.66666666666666</v>
      </c>
    </row>
    <row r="17475" spans="1:10" x14ac:dyDescent="0.25">
      <c r="A17475" s="1">
        <v>42809.520833333336</v>
      </c>
      <c r="B17475">
        <v>118.10299999999999</v>
      </c>
      <c r="C17475">
        <v>10.747999999999999</v>
      </c>
      <c r="D17475">
        <v>100.42700000000001</v>
      </c>
      <c r="E17475">
        <v>5.9450000000000003</v>
      </c>
      <c r="G17475">
        <f t="shared" ref="G17475:G17538" si="546">+((E17475+0.82)-1.197)/0.039</f>
        <v>142.76923076923077</v>
      </c>
      <c r="H17475">
        <f t="shared" ref="H17475:H17538" si="547">IF(G17475&gt;0,G17475,"")</f>
        <v>142.76923076923077</v>
      </c>
      <c r="I17475" s="1">
        <v>42809.520833333336</v>
      </c>
      <c r="J17475" s="2">
        <v>142.76923076923077</v>
      </c>
    </row>
    <row r="17476" spans="1:10" x14ac:dyDescent="0.25">
      <c r="A17476" s="1">
        <v>42809.53125</v>
      </c>
      <c r="B17476">
        <v>118.092</v>
      </c>
      <c r="C17476">
        <v>10.747999999999999</v>
      </c>
      <c r="D17476">
        <v>100.42700000000001</v>
      </c>
      <c r="E17476">
        <v>5.9409999999999998</v>
      </c>
      <c r="G17476">
        <f t="shared" si="546"/>
        <v>142.66666666666666</v>
      </c>
      <c r="H17476">
        <f t="shared" si="547"/>
        <v>142.66666666666666</v>
      </c>
      <c r="I17476" s="1">
        <v>42809.53125</v>
      </c>
      <c r="J17476" s="2">
        <v>142.66666666666666</v>
      </c>
    </row>
    <row r="17477" spans="1:10" x14ac:dyDescent="0.25">
      <c r="A17477" s="1">
        <v>42809.541666666664</v>
      </c>
      <c r="B17477">
        <v>118.092</v>
      </c>
      <c r="C17477">
        <v>10.747999999999999</v>
      </c>
      <c r="D17477">
        <v>100.41500000000001</v>
      </c>
      <c r="E17477">
        <v>5.9450000000000003</v>
      </c>
      <c r="G17477">
        <f t="shared" si="546"/>
        <v>142.76923076923077</v>
      </c>
      <c r="H17477">
        <f t="shared" si="547"/>
        <v>142.76923076923077</v>
      </c>
      <c r="I17477" s="1">
        <v>42809.541666666664</v>
      </c>
      <c r="J17477" s="2">
        <v>142.76923076923077</v>
      </c>
    </row>
    <row r="17478" spans="1:10" x14ac:dyDescent="0.25">
      <c r="A17478" s="1">
        <v>42809.552083333336</v>
      </c>
      <c r="B17478">
        <v>118.095</v>
      </c>
      <c r="C17478">
        <v>10.846</v>
      </c>
      <c r="D17478">
        <v>100.40300000000001</v>
      </c>
      <c r="E17478">
        <v>5.95</v>
      </c>
      <c r="G17478">
        <f t="shared" si="546"/>
        <v>142.89743589743591</v>
      </c>
      <c r="H17478">
        <f t="shared" si="547"/>
        <v>142.89743589743591</v>
      </c>
      <c r="I17478" s="1">
        <v>42809.552083333336</v>
      </c>
      <c r="J17478" s="2">
        <v>142.89743589743591</v>
      </c>
    </row>
    <row r="17479" spans="1:10" x14ac:dyDescent="0.25">
      <c r="A17479" s="1">
        <v>42809.5625</v>
      </c>
      <c r="B17479">
        <v>118.095</v>
      </c>
      <c r="C17479">
        <v>10.846</v>
      </c>
      <c r="D17479">
        <v>100.41500000000001</v>
      </c>
      <c r="E17479">
        <v>5.9459999999999997</v>
      </c>
      <c r="G17479">
        <f t="shared" si="546"/>
        <v>142.7948717948718</v>
      </c>
      <c r="H17479">
        <f t="shared" si="547"/>
        <v>142.7948717948718</v>
      </c>
      <c r="I17479" s="1">
        <v>42809.5625</v>
      </c>
      <c r="J17479" s="2">
        <v>142.7948717948718</v>
      </c>
    </row>
    <row r="17480" spans="1:10" x14ac:dyDescent="0.25">
      <c r="A17480" s="1">
        <v>42809.572916666664</v>
      </c>
      <c r="B17480">
        <v>118.11799999999999</v>
      </c>
      <c r="C17480">
        <v>10.846</v>
      </c>
      <c r="D17480">
        <v>100.43</v>
      </c>
      <c r="E17480">
        <v>5.9489999999999998</v>
      </c>
      <c r="G17480">
        <f t="shared" si="546"/>
        <v>142.87179487179486</v>
      </c>
      <c r="H17480">
        <f t="shared" si="547"/>
        <v>142.87179487179486</v>
      </c>
      <c r="I17480" s="1">
        <v>42809.572916666664</v>
      </c>
      <c r="J17480" s="2">
        <v>142.87179487179486</v>
      </c>
    </row>
    <row r="17481" spans="1:10" x14ac:dyDescent="0.25">
      <c r="A17481" s="1">
        <v>42809.583333333336</v>
      </c>
      <c r="B17481">
        <v>118.129</v>
      </c>
      <c r="C17481">
        <v>10.846</v>
      </c>
      <c r="D17481">
        <v>100.41800000000001</v>
      </c>
      <c r="E17481">
        <v>5.9569999999999999</v>
      </c>
      <c r="G17481">
        <f t="shared" si="546"/>
        <v>143.07692307692307</v>
      </c>
      <c r="H17481">
        <f t="shared" si="547"/>
        <v>143.07692307692307</v>
      </c>
      <c r="I17481" s="1">
        <v>42809.583333333336</v>
      </c>
      <c r="J17481" s="2">
        <v>143.07692307692307</v>
      </c>
    </row>
    <row r="17482" spans="1:10" x14ac:dyDescent="0.25">
      <c r="A17482" s="1">
        <v>42809.59375</v>
      </c>
      <c r="B17482">
        <v>118.129</v>
      </c>
      <c r="C17482">
        <v>10.846</v>
      </c>
      <c r="D17482">
        <v>100.43899999999999</v>
      </c>
      <c r="E17482">
        <v>5.95</v>
      </c>
      <c r="G17482">
        <f t="shared" si="546"/>
        <v>142.89743589743591</v>
      </c>
      <c r="H17482">
        <f t="shared" si="547"/>
        <v>142.89743589743591</v>
      </c>
      <c r="I17482" s="1">
        <v>42809.59375</v>
      </c>
      <c r="J17482" s="2">
        <v>142.89743589743591</v>
      </c>
    </row>
    <row r="17483" spans="1:10" x14ac:dyDescent="0.25">
      <c r="A17483" s="1">
        <v>42809.604166666664</v>
      </c>
      <c r="B17483">
        <v>118.17700000000001</v>
      </c>
      <c r="C17483">
        <v>10.944000000000001</v>
      </c>
      <c r="D17483">
        <v>100.471</v>
      </c>
      <c r="E17483">
        <v>5.9550000000000001</v>
      </c>
      <c r="G17483">
        <f t="shared" si="546"/>
        <v>143.02564102564102</v>
      </c>
      <c r="H17483">
        <f t="shared" si="547"/>
        <v>143.02564102564102</v>
      </c>
      <c r="I17483" s="1">
        <v>42809.604166666664</v>
      </c>
      <c r="J17483" s="2">
        <v>143.02564102564102</v>
      </c>
    </row>
    <row r="17484" spans="1:10" x14ac:dyDescent="0.25">
      <c r="A17484" s="1">
        <v>42809.614583333336</v>
      </c>
      <c r="B17484">
        <v>118.17700000000001</v>
      </c>
      <c r="C17484">
        <v>10.944000000000001</v>
      </c>
      <c r="D17484">
        <v>100.479</v>
      </c>
      <c r="E17484">
        <v>5.952</v>
      </c>
      <c r="G17484">
        <f t="shared" si="546"/>
        <v>142.94871794871796</v>
      </c>
      <c r="H17484">
        <f t="shared" si="547"/>
        <v>142.94871794871796</v>
      </c>
      <c r="I17484" s="1">
        <v>42809.614583333336</v>
      </c>
      <c r="J17484" s="2">
        <v>142.94871794871796</v>
      </c>
    </row>
    <row r="17485" spans="1:10" x14ac:dyDescent="0.25">
      <c r="A17485" s="1">
        <v>42809.625</v>
      </c>
      <c r="B17485">
        <v>118.223</v>
      </c>
      <c r="C17485">
        <v>10.944000000000001</v>
      </c>
      <c r="D17485">
        <v>100.494</v>
      </c>
      <c r="E17485">
        <v>5.9630000000000001</v>
      </c>
      <c r="G17485">
        <f t="shared" si="546"/>
        <v>143.23076923076923</v>
      </c>
      <c r="H17485">
        <f t="shared" si="547"/>
        <v>143.23076923076923</v>
      </c>
      <c r="I17485" s="1">
        <v>42809.625</v>
      </c>
      <c r="J17485" s="2">
        <v>143.23076923076923</v>
      </c>
    </row>
    <row r="17486" spans="1:10" x14ac:dyDescent="0.25">
      <c r="A17486" s="1">
        <v>42809.635416666664</v>
      </c>
      <c r="B17486">
        <v>118.223</v>
      </c>
      <c r="C17486">
        <v>10.944000000000001</v>
      </c>
      <c r="D17486">
        <v>100.506</v>
      </c>
      <c r="E17486">
        <v>5.9589999999999996</v>
      </c>
      <c r="G17486">
        <f t="shared" si="546"/>
        <v>143.12820512820514</v>
      </c>
      <c r="H17486">
        <f t="shared" si="547"/>
        <v>143.12820512820514</v>
      </c>
      <c r="I17486" s="1">
        <v>42809.635416666664</v>
      </c>
      <c r="J17486" s="2">
        <v>143.12820512820514</v>
      </c>
    </row>
    <row r="17487" spans="1:10" x14ac:dyDescent="0.25">
      <c r="A17487" s="1">
        <v>42809.645833333336</v>
      </c>
      <c r="B17487">
        <v>118.245</v>
      </c>
      <c r="C17487">
        <v>10.944000000000001</v>
      </c>
      <c r="D17487">
        <v>100.51</v>
      </c>
      <c r="E17487">
        <v>5.9649999999999999</v>
      </c>
      <c r="G17487">
        <f t="shared" si="546"/>
        <v>143.28205128205127</v>
      </c>
      <c r="H17487">
        <f t="shared" si="547"/>
        <v>143.28205128205127</v>
      </c>
      <c r="I17487" s="1">
        <v>42809.645833333336</v>
      </c>
      <c r="J17487" s="2">
        <v>143.28205128205127</v>
      </c>
    </row>
    <row r="17488" spans="1:10" x14ac:dyDescent="0.25">
      <c r="A17488" s="1">
        <v>42809.65625</v>
      </c>
      <c r="B17488">
        <v>118.248</v>
      </c>
      <c r="C17488">
        <v>11.041</v>
      </c>
      <c r="D17488">
        <v>100.498</v>
      </c>
      <c r="E17488">
        <v>5.97</v>
      </c>
      <c r="G17488">
        <f t="shared" si="546"/>
        <v>143.41025641025641</v>
      </c>
      <c r="H17488">
        <f t="shared" si="547"/>
        <v>143.41025641025641</v>
      </c>
      <c r="I17488" s="1">
        <v>42809.65625</v>
      </c>
      <c r="J17488" s="2">
        <v>143.41025641025641</v>
      </c>
    </row>
    <row r="17489" spans="1:10" x14ac:dyDescent="0.25">
      <c r="A17489" s="1">
        <v>42809.666666666664</v>
      </c>
      <c r="B17489">
        <v>118.282</v>
      </c>
      <c r="C17489">
        <v>11.041</v>
      </c>
      <c r="D17489">
        <v>100.505</v>
      </c>
      <c r="E17489">
        <v>5.9790000000000001</v>
      </c>
      <c r="G17489">
        <f t="shared" si="546"/>
        <v>143.64102564102564</v>
      </c>
      <c r="H17489">
        <f t="shared" si="547"/>
        <v>143.64102564102564</v>
      </c>
      <c r="I17489" s="1">
        <v>42809.666666666664</v>
      </c>
      <c r="J17489" s="2">
        <v>143.64102564102564</v>
      </c>
    </row>
    <row r="17490" spans="1:10" x14ac:dyDescent="0.25">
      <c r="A17490" s="1">
        <v>42809.677083333336</v>
      </c>
      <c r="B17490">
        <v>118.294</v>
      </c>
      <c r="C17490">
        <v>11.041</v>
      </c>
      <c r="D17490">
        <v>100.512</v>
      </c>
      <c r="E17490">
        <v>5.9809999999999999</v>
      </c>
      <c r="G17490">
        <f t="shared" si="546"/>
        <v>143.69230769230771</v>
      </c>
      <c r="H17490">
        <f t="shared" si="547"/>
        <v>143.69230769230771</v>
      </c>
      <c r="I17490" s="1">
        <v>42809.677083333336</v>
      </c>
      <c r="J17490" s="2">
        <v>143.69230769230771</v>
      </c>
    </row>
    <row r="17491" spans="1:10" x14ac:dyDescent="0.25">
      <c r="A17491" s="1">
        <v>42809.6875</v>
      </c>
      <c r="B17491">
        <v>118.297</v>
      </c>
      <c r="C17491">
        <v>11.138999999999999</v>
      </c>
      <c r="D17491">
        <v>100.504</v>
      </c>
      <c r="E17491">
        <v>5.984</v>
      </c>
      <c r="G17491">
        <f t="shared" si="546"/>
        <v>143.76923076923077</v>
      </c>
      <c r="H17491">
        <f t="shared" si="547"/>
        <v>143.76923076923077</v>
      </c>
      <c r="I17491" s="1">
        <v>42809.6875</v>
      </c>
      <c r="J17491" s="2">
        <v>143.76923076923077</v>
      </c>
    </row>
    <row r="17492" spans="1:10" x14ac:dyDescent="0.25">
      <c r="A17492" s="1">
        <v>42809.697916666664</v>
      </c>
      <c r="B17492">
        <v>118.285</v>
      </c>
      <c r="C17492">
        <v>11.138999999999999</v>
      </c>
      <c r="D17492">
        <v>100.51900000000001</v>
      </c>
      <c r="E17492">
        <v>5.9749999999999996</v>
      </c>
      <c r="G17492">
        <f t="shared" si="546"/>
        <v>143.53846153846155</v>
      </c>
      <c r="H17492">
        <f t="shared" si="547"/>
        <v>143.53846153846155</v>
      </c>
      <c r="I17492" s="1">
        <v>42809.697916666664</v>
      </c>
      <c r="J17492" s="2">
        <v>143.53846153846155</v>
      </c>
    </row>
    <row r="17493" spans="1:10" x14ac:dyDescent="0.25">
      <c r="A17493" s="1">
        <v>42809.708333333336</v>
      </c>
      <c r="B17493">
        <v>118.30800000000001</v>
      </c>
      <c r="C17493">
        <v>11.138999999999999</v>
      </c>
      <c r="D17493">
        <v>100.535</v>
      </c>
      <c r="E17493">
        <v>5.9770000000000003</v>
      </c>
      <c r="G17493">
        <f t="shared" si="546"/>
        <v>143.58974358974359</v>
      </c>
      <c r="H17493">
        <f t="shared" si="547"/>
        <v>143.58974358974359</v>
      </c>
      <c r="I17493" s="1">
        <v>42809.708333333336</v>
      </c>
      <c r="J17493" s="2">
        <v>143.58974358974359</v>
      </c>
    </row>
    <row r="17494" spans="1:10" x14ac:dyDescent="0.25">
      <c r="A17494" s="1">
        <v>42809.71875</v>
      </c>
      <c r="B17494">
        <v>118.342</v>
      </c>
      <c r="C17494">
        <v>11.138999999999999</v>
      </c>
      <c r="D17494">
        <v>100.56</v>
      </c>
      <c r="E17494">
        <v>5.9809999999999999</v>
      </c>
      <c r="G17494">
        <f t="shared" si="546"/>
        <v>143.69230769230771</v>
      </c>
      <c r="H17494">
        <f t="shared" si="547"/>
        <v>143.69230769230771</v>
      </c>
      <c r="I17494" s="1">
        <v>42809.71875</v>
      </c>
      <c r="J17494" s="2">
        <v>143.69230769230771</v>
      </c>
    </row>
    <row r="17495" spans="1:10" x14ac:dyDescent="0.25">
      <c r="A17495" s="1">
        <v>42809.729166666664</v>
      </c>
      <c r="B17495">
        <v>118.376</v>
      </c>
      <c r="C17495">
        <v>11.138999999999999</v>
      </c>
      <c r="D17495">
        <v>100.601</v>
      </c>
      <c r="E17495">
        <v>5.9779999999999998</v>
      </c>
      <c r="G17495">
        <f t="shared" si="546"/>
        <v>143.61538461538461</v>
      </c>
      <c r="H17495">
        <f t="shared" si="547"/>
        <v>143.61538461538461</v>
      </c>
      <c r="I17495" s="1">
        <v>42809.729166666664</v>
      </c>
      <c r="J17495" s="2">
        <v>143.61538461538461</v>
      </c>
    </row>
    <row r="17496" spans="1:10" x14ac:dyDescent="0.25">
      <c r="A17496" s="1">
        <v>42809.739583333336</v>
      </c>
      <c r="B17496">
        <v>118.42100000000001</v>
      </c>
      <c r="C17496">
        <v>11.138999999999999</v>
      </c>
      <c r="D17496">
        <v>100.627</v>
      </c>
      <c r="E17496">
        <v>5.9850000000000003</v>
      </c>
      <c r="G17496">
        <f t="shared" si="546"/>
        <v>143.7948717948718</v>
      </c>
      <c r="H17496">
        <f t="shared" si="547"/>
        <v>143.7948717948718</v>
      </c>
      <c r="I17496" s="1">
        <v>42809.739583333336</v>
      </c>
      <c r="J17496" s="2">
        <v>143.7948717948718</v>
      </c>
    </row>
    <row r="17497" spans="1:10" x14ac:dyDescent="0.25">
      <c r="A17497" s="1">
        <v>42809.75</v>
      </c>
      <c r="B17497">
        <v>118.48099999999999</v>
      </c>
      <c r="C17497">
        <v>11.236000000000001</v>
      </c>
      <c r="D17497">
        <v>100.669</v>
      </c>
      <c r="E17497">
        <v>5.9909999999999997</v>
      </c>
      <c r="G17497">
        <f t="shared" si="546"/>
        <v>143.94871794871796</v>
      </c>
      <c r="H17497">
        <f t="shared" si="547"/>
        <v>143.94871794871796</v>
      </c>
      <c r="I17497" s="1">
        <v>42809.75</v>
      </c>
      <c r="J17497" s="2">
        <v>143.94871794871796</v>
      </c>
    </row>
    <row r="17498" spans="1:10" x14ac:dyDescent="0.25">
      <c r="A17498" s="1">
        <v>42809.760416666664</v>
      </c>
      <c r="B17498">
        <v>118.515</v>
      </c>
      <c r="C17498">
        <v>11.236000000000001</v>
      </c>
      <c r="D17498">
        <v>100.711</v>
      </c>
      <c r="E17498">
        <v>5.9880000000000004</v>
      </c>
      <c r="G17498">
        <f t="shared" si="546"/>
        <v>143.87179487179489</v>
      </c>
      <c r="H17498">
        <f t="shared" si="547"/>
        <v>143.87179487179489</v>
      </c>
      <c r="I17498" s="1">
        <v>42809.760416666664</v>
      </c>
      <c r="J17498" s="2">
        <v>143.87179487179489</v>
      </c>
    </row>
    <row r="17499" spans="1:10" x14ac:dyDescent="0.25">
      <c r="A17499" s="1">
        <v>42809.770833333336</v>
      </c>
      <c r="B17499">
        <v>118.557</v>
      </c>
      <c r="C17499">
        <v>11.138999999999999</v>
      </c>
      <c r="D17499">
        <v>100.735</v>
      </c>
      <c r="E17499">
        <v>5.9939999999999998</v>
      </c>
      <c r="G17499">
        <f t="shared" si="546"/>
        <v>144.02564102564102</v>
      </c>
      <c r="H17499">
        <f t="shared" si="547"/>
        <v>144.02564102564102</v>
      </c>
      <c r="I17499" s="1">
        <v>42809.770833333336</v>
      </c>
      <c r="J17499" s="2">
        <v>144.02564102564102</v>
      </c>
    </row>
    <row r="17500" spans="1:10" x14ac:dyDescent="0.25">
      <c r="A17500" s="1">
        <v>42809.78125</v>
      </c>
      <c r="B17500">
        <v>118.58</v>
      </c>
      <c r="C17500">
        <v>11.138999999999999</v>
      </c>
      <c r="D17500">
        <v>100.76</v>
      </c>
      <c r="E17500">
        <v>5.9930000000000003</v>
      </c>
      <c r="G17500">
        <f t="shared" si="546"/>
        <v>144.00000000000003</v>
      </c>
      <c r="H17500">
        <f t="shared" si="547"/>
        <v>144.00000000000003</v>
      </c>
      <c r="I17500" s="1">
        <v>42809.78125</v>
      </c>
      <c r="J17500" s="2">
        <v>144.00000000000003</v>
      </c>
    </row>
    <row r="17501" spans="1:10" x14ac:dyDescent="0.25">
      <c r="A17501" s="1">
        <v>42809.791666666664</v>
      </c>
      <c r="B17501">
        <v>118.59099999999999</v>
      </c>
      <c r="C17501">
        <v>11.138999999999999</v>
      </c>
      <c r="D17501">
        <v>100.792</v>
      </c>
      <c r="E17501">
        <v>5.9859999999999998</v>
      </c>
      <c r="G17501">
        <f t="shared" si="546"/>
        <v>143.82051282051282</v>
      </c>
      <c r="H17501">
        <f t="shared" si="547"/>
        <v>143.82051282051282</v>
      </c>
      <c r="I17501" s="1">
        <v>42809.791666666664</v>
      </c>
      <c r="J17501" s="2">
        <v>143.82051282051282</v>
      </c>
    </row>
    <row r="17502" spans="1:10" x14ac:dyDescent="0.25">
      <c r="A17502" s="1">
        <v>42809.802083333336</v>
      </c>
      <c r="B17502">
        <v>118.682</v>
      </c>
      <c r="C17502">
        <v>11.138999999999999</v>
      </c>
      <c r="D17502">
        <v>100.824</v>
      </c>
      <c r="E17502">
        <v>6.0060000000000002</v>
      </c>
      <c r="G17502">
        <f t="shared" si="546"/>
        <v>144.33333333333334</v>
      </c>
      <c r="H17502">
        <f t="shared" si="547"/>
        <v>144.33333333333334</v>
      </c>
      <c r="I17502" s="1">
        <v>42809.802083333336</v>
      </c>
      <c r="J17502" s="2">
        <v>144.33333333333334</v>
      </c>
    </row>
    <row r="17503" spans="1:10" x14ac:dyDescent="0.25">
      <c r="A17503" s="1">
        <v>42809.8125</v>
      </c>
      <c r="B17503">
        <v>118.67</v>
      </c>
      <c r="C17503">
        <v>11.138999999999999</v>
      </c>
      <c r="D17503">
        <v>100.85599999999999</v>
      </c>
      <c r="E17503">
        <v>5.9909999999999997</v>
      </c>
      <c r="G17503">
        <f t="shared" si="546"/>
        <v>143.94871794871796</v>
      </c>
      <c r="H17503">
        <f t="shared" si="547"/>
        <v>143.94871794871796</v>
      </c>
      <c r="I17503" s="1">
        <v>42809.8125</v>
      </c>
      <c r="J17503" s="2">
        <v>143.94871794871796</v>
      </c>
    </row>
    <row r="17504" spans="1:10" x14ac:dyDescent="0.25">
      <c r="A17504" s="1">
        <v>42809.822916666664</v>
      </c>
      <c r="B17504">
        <v>118.724</v>
      </c>
      <c r="C17504">
        <v>11.041</v>
      </c>
      <c r="D17504">
        <v>100.88500000000001</v>
      </c>
      <c r="E17504">
        <v>6</v>
      </c>
      <c r="G17504">
        <f t="shared" si="546"/>
        <v>144.17948717948718</v>
      </c>
      <c r="H17504">
        <f t="shared" si="547"/>
        <v>144.17948717948718</v>
      </c>
      <c r="I17504" s="1">
        <v>42809.822916666664</v>
      </c>
      <c r="J17504" s="2">
        <v>144.17948717948718</v>
      </c>
    </row>
    <row r="17505" spans="1:10" x14ac:dyDescent="0.25">
      <c r="A17505" s="1">
        <v>42809.833333333336</v>
      </c>
      <c r="B17505">
        <v>118.758</v>
      </c>
      <c r="C17505">
        <v>11.041</v>
      </c>
      <c r="D17505">
        <v>100.902</v>
      </c>
      <c r="E17505">
        <v>6.0049999999999999</v>
      </c>
      <c r="G17505">
        <f t="shared" si="546"/>
        <v>144.30769230769232</v>
      </c>
      <c r="H17505">
        <f t="shared" si="547"/>
        <v>144.30769230769232</v>
      </c>
      <c r="I17505" s="1">
        <v>42809.833333333336</v>
      </c>
      <c r="J17505" s="2">
        <v>144.30769230769232</v>
      </c>
    </row>
    <row r="17506" spans="1:10" x14ac:dyDescent="0.25">
      <c r="A17506" s="1">
        <v>42809.84375</v>
      </c>
      <c r="B17506">
        <v>118.78</v>
      </c>
      <c r="C17506">
        <v>11.041</v>
      </c>
      <c r="D17506">
        <v>100.94499999999999</v>
      </c>
      <c r="E17506">
        <v>5.9980000000000002</v>
      </c>
      <c r="G17506">
        <f t="shared" si="546"/>
        <v>144.12820512820514</v>
      </c>
      <c r="H17506">
        <f t="shared" si="547"/>
        <v>144.12820512820514</v>
      </c>
      <c r="I17506" s="1">
        <v>42809.84375</v>
      </c>
      <c r="J17506" s="2">
        <v>144.12820512820514</v>
      </c>
    </row>
    <row r="17507" spans="1:10" x14ac:dyDescent="0.25">
      <c r="A17507" s="1">
        <v>42809.854166666664</v>
      </c>
      <c r="B17507">
        <v>118.834</v>
      </c>
      <c r="C17507">
        <v>10.944000000000001</v>
      </c>
      <c r="D17507">
        <v>100.977</v>
      </c>
      <c r="E17507">
        <v>6.0060000000000002</v>
      </c>
      <c r="G17507">
        <f t="shared" si="546"/>
        <v>144.33333333333334</v>
      </c>
      <c r="H17507">
        <f t="shared" si="547"/>
        <v>144.33333333333334</v>
      </c>
      <c r="I17507" s="1">
        <v>42809.854166666664</v>
      </c>
      <c r="J17507" s="2">
        <v>144.33333333333334</v>
      </c>
    </row>
    <row r="17508" spans="1:10" x14ac:dyDescent="0.25">
      <c r="A17508" s="1">
        <v>42809.864583333336</v>
      </c>
      <c r="B17508">
        <v>118.86799999999999</v>
      </c>
      <c r="C17508">
        <v>10.944000000000001</v>
      </c>
      <c r="D17508">
        <v>101.02500000000001</v>
      </c>
      <c r="E17508">
        <v>6.0010000000000003</v>
      </c>
      <c r="G17508">
        <f t="shared" si="546"/>
        <v>144.20512820512823</v>
      </c>
      <c r="H17508">
        <f t="shared" si="547"/>
        <v>144.20512820512823</v>
      </c>
      <c r="I17508" s="1">
        <v>42809.864583333336</v>
      </c>
      <c r="J17508" s="2">
        <v>144.20512820512823</v>
      </c>
    </row>
    <row r="17509" spans="1:10" x14ac:dyDescent="0.25">
      <c r="A17509" s="1">
        <v>42809.875</v>
      </c>
      <c r="B17509">
        <v>118.899</v>
      </c>
      <c r="C17509">
        <v>10.846</v>
      </c>
      <c r="D17509">
        <v>101.04900000000001</v>
      </c>
      <c r="E17509">
        <v>6.0030000000000001</v>
      </c>
      <c r="G17509">
        <f t="shared" si="546"/>
        <v>144.25641025641028</v>
      </c>
      <c r="H17509">
        <f t="shared" si="547"/>
        <v>144.25641025641028</v>
      </c>
      <c r="I17509" s="1">
        <v>42809.875</v>
      </c>
      <c r="J17509" s="2">
        <v>144.25641025641028</v>
      </c>
    </row>
    <row r="17510" spans="1:10" x14ac:dyDescent="0.25">
      <c r="A17510" s="1">
        <v>42809.885416666664</v>
      </c>
      <c r="B17510">
        <v>118.91</v>
      </c>
      <c r="C17510">
        <v>10.846</v>
      </c>
      <c r="D17510">
        <v>101.04900000000001</v>
      </c>
      <c r="E17510">
        <v>6.0069999999999997</v>
      </c>
      <c r="G17510">
        <f t="shared" si="546"/>
        <v>144.35897435897436</v>
      </c>
      <c r="H17510">
        <f t="shared" si="547"/>
        <v>144.35897435897436</v>
      </c>
      <c r="I17510" s="1">
        <v>42809.885416666664</v>
      </c>
      <c r="J17510" s="2">
        <v>144.35897435897436</v>
      </c>
    </row>
    <row r="17511" spans="1:10" x14ac:dyDescent="0.25">
      <c r="A17511" s="1">
        <v>42809.895833333336</v>
      </c>
      <c r="B17511">
        <v>118.964</v>
      </c>
      <c r="C17511">
        <v>10.747999999999999</v>
      </c>
      <c r="D17511">
        <v>101.08499999999999</v>
      </c>
      <c r="E17511">
        <v>6.0129999999999999</v>
      </c>
      <c r="G17511">
        <f t="shared" si="546"/>
        <v>144.51282051282053</v>
      </c>
      <c r="H17511">
        <f t="shared" si="547"/>
        <v>144.51282051282053</v>
      </c>
      <c r="I17511" s="1">
        <v>42809.895833333336</v>
      </c>
      <c r="J17511" s="2">
        <v>144.51282051282053</v>
      </c>
    </row>
    <row r="17512" spans="1:10" x14ac:dyDescent="0.25">
      <c r="A17512" s="1">
        <v>42809.90625</v>
      </c>
      <c r="B17512">
        <v>118.986</v>
      </c>
      <c r="C17512">
        <v>10.747999999999999</v>
      </c>
      <c r="D17512">
        <v>101.114</v>
      </c>
      <c r="E17512">
        <v>6.0110000000000001</v>
      </c>
      <c r="G17512">
        <f t="shared" si="546"/>
        <v>144.46153846153848</v>
      </c>
      <c r="H17512">
        <f t="shared" si="547"/>
        <v>144.46153846153848</v>
      </c>
      <c r="I17512" s="1">
        <v>42809.90625</v>
      </c>
      <c r="J17512" s="2">
        <v>144.46153846153848</v>
      </c>
    </row>
    <row r="17513" spans="1:10" x14ac:dyDescent="0.25">
      <c r="A17513" s="1">
        <v>42809.916666666664</v>
      </c>
      <c r="B17513">
        <v>119.03100000000001</v>
      </c>
      <c r="C17513">
        <v>10.747999999999999</v>
      </c>
      <c r="D17513">
        <v>101.146</v>
      </c>
      <c r="E17513">
        <v>6.0149999999999997</v>
      </c>
      <c r="G17513">
        <f t="shared" si="546"/>
        <v>144.56410256410257</v>
      </c>
      <c r="H17513">
        <f t="shared" si="547"/>
        <v>144.56410256410257</v>
      </c>
      <c r="I17513" s="1">
        <v>42809.916666666664</v>
      </c>
      <c r="J17513" s="2">
        <v>144.56410256410257</v>
      </c>
    </row>
    <row r="17514" spans="1:10" x14ac:dyDescent="0.25">
      <c r="A17514" s="1">
        <v>42809.927083333336</v>
      </c>
      <c r="B17514">
        <v>119.051</v>
      </c>
      <c r="C17514">
        <v>10.651</v>
      </c>
      <c r="D17514">
        <v>101.166</v>
      </c>
      <c r="E17514">
        <v>6.0149999999999997</v>
      </c>
      <c r="G17514">
        <f t="shared" si="546"/>
        <v>144.56410256410257</v>
      </c>
      <c r="H17514">
        <f t="shared" si="547"/>
        <v>144.56410256410257</v>
      </c>
      <c r="I17514" s="1">
        <v>42809.927083333336</v>
      </c>
      <c r="J17514" s="2">
        <v>144.56410256410257</v>
      </c>
    </row>
    <row r="17515" spans="1:10" x14ac:dyDescent="0.25">
      <c r="A17515" s="1">
        <v>42809.9375</v>
      </c>
      <c r="B17515">
        <v>119.108</v>
      </c>
      <c r="C17515">
        <v>10.651</v>
      </c>
      <c r="D17515">
        <v>101.22199999999999</v>
      </c>
      <c r="E17515">
        <v>6.0149999999999997</v>
      </c>
      <c r="G17515">
        <f t="shared" si="546"/>
        <v>144.56410256410257</v>
      </c>
      <c r="H17515">
        <f t="shared" si="547"/>
        <v>144.56410256410257</v>
      </c>
      <c r="I17515" s="1">
        <v>42809.9375</v>
      </c>
      <c r="J17515" s="2">
        <v>144.56410256410257</v>
      </c>
    </row>
    <row r="17516" spans="1:10" x14ac:dyDescent="0.25">
      <c r="A17516" s="1">
        <v>42809.947916666664</v>
      </c>
      <c r="B17516">
        <v>119.13800000000001</v>
      </c>
      <c r="C17516">
        <v>10.553000000000001</v>
      </c>
      <c r="D17516">
        <v>101.242</v>
      </c>
      <c r="E17516">
        <v>6.0190000000000001</v>
      </c>
      <c r="G17516">
        <f t="shared" si="546"/>
        <v>144.66666666666669</v>
      </c>
      <c r="H17516">
        <f t="shared" si="547"/>
        <v>144.66666666666669</v>
      </c>
      <c r="I17516" s="1">
        <v>42809.947916666664</v>
      </c>
      <c r="J17516" s="2">
        <v>144.66666666666669</v>
      </c>
    </row>
    <row r="17517" spans="1:10" x14ac:dyDescent="0.25">
      <c r="A17517" s="1">
        <v>42809.958333333336</v>
      </c>
      <c r="B17517">
        <v>119.172</v>
      </c>
      <c r="C17517">
        <v>10.553000000000001</v>
      </c>
      <c r="D17517">
        <v>101.274</v>
      </c>
      <c r="E17517">
        <v>6.0190000000000001</v>
      </c>
      <c r="G17517">
        <f t="shared" si="546"/>
        <v>144.66666666666669</v>
      </c>
      <c r="H17517">
        <f t="shared" si="547"/>
        <v>144.66666666666669</v>
      </c>
      <c r="I17517" s="1">
        <v>42809.958333333336</v>
      </c>
      <c r="J17517" s="2">
        <v>144.66666666666669</v>
      </c>
    </row>
    <row r="17518" spans="1:10" x14ac:dyDescent="0.25">
      <c r="A17518" s="1">
        <v>42809.96875</v>
      </c>
      <c r="B17518">
        <v>119.19499999999999</v>
      </c>
      <c r="C17518">
        <v>10.553000000000001</v>
      </c>
      <c r="D17518">
        <v>101.318</v>
      </c>
      <c r="E17518">
        <v>6.0119999999999996</v>
      </c>
      <c r="G17518">
        <f t="shared" si="546"/>
        <v>144.48717948717947</v>
      </c>
      <c r="H17518">
        <f t="shared" si="547"/>
        <v>144.48717948717947</v>
      </c>
      <c r="I17518" s="1">
        <v>42809.96875</v>
      </c>
      <c r="J17518" s="2">
        <v>144.48717948717947</v>
      </c>
    </row>
    <row r="17519" spans="1:10" x14ac:dyDescent="0.25">
      <c r="A17519" s="1">
        <v>42809.979166666664</v>
      </c>
      <c r="B17519">
        <v>119.203</v>
      </c>
      <c r="C17519">
        <v>10.455</v>
      </c>
      <c r="D17519">
        <v>101.30200000000001</v>
      </c>
      <c r="E17519">
        <v>6.02</v>
      </c>
      <c r="G17519">
        <f t="shared" si="546"/>
        <v>144.69230769230768</v>
      </c>
      <c r="H17519">
        <f t="shared" si="547"/>
        <v>144.69230769230768</v>
      </c>
      <c r="I17519" s="1">
        <v>42809.979166666664</v>
      </c>
      <c r="J17519" s="2">
        <v>144.69230769230768</v>
      </c>
    </row>
    <row r="17520" spans="1:10" x14ac:dyDescent="0.25">
      <c r="A17520" s="1">
        <v>42809.989583333336</v>
      </c>
      <c r="B17520">
        <v>119.215</v>
      </c>
      <c r="C17520">
        <v>10.455</v>
      </c>
      <c r="D17520">
        <v>101.351</v>
      </c>
      <c r="E17520">
        <v>6.008</v>
      </c>
      <c r="G17520">
        <f t="shared" si="546"/>
        <v>144.38461538461539</v>
      </c>
      <c r="H17520">
        <f t="shared" si="547"/>
        <v>144.38461538461539</v>
      </c>
      <c r="I17520" s="1">
        <v>42809.989583333336</v>
      </c>
      <c r="J17520" s="2">
        <v>144.38461538461539</v>
      </c>
    </row>
    <row r="17521" spans="1:10" x14ac:dyDescent="0.25">
      <c r="A17521" s="1">
        <v>42810</v>
      </c>
      <c r="B17521">
        <v>119.271</v>
      </c>
      <c r="C17521">
        <v>10.455</v>
      </c>
      <c r="D17521">
        <v>101.379</v>
      </c>
      <c r="E17521">
        <v>6.0170000000000003</v>
      </c>
      <c r="G17521">
        <f t="shared" si="546"/>
        <v>144.61538461538464</v>
      </c>
      <c r="H17521">
        <f t="shared" si="547"/>
        <v>144.61538461538464</v>
      </c>
      <c r="I17521" s="1">
        <v>42810</v>
      </c>
      <c r="J17521" s="2">
        <v>144.61538461538464</v>
      </c>
    </row>
    <row r="17522" spans="1:10" x14ac:dyDescent="0.25">
      <c r="A17522" s="1">
        <v>42810.010416666664</v>
      </c>
      <c r="B17522">
        <v>119.291</v>
      </c>
      <c r="C17522">
        <v>10.356999999999999</v>
      </c>
      <c r="D17522">
        <v>101.407</v>
      </c>
      <c r="E17522">
        <v>6.0149999999999997</v>
      </c>
      <c r="G17522">
        <f t="shared" si="546"/>
        <v>144.56410256410257</v>
      </c>
      <c r="H17522">
        <f t="shared" si="547"/>
        <v>144.56410256410257</v>
      </c>
      <c r="I17522" s="1">
        <v>42810.010416666664</v>
      </c>
      <c r="J17522" s="2">
        <v>144.56410256410257</v>
      </c>
    </row>
    <row r="17523" spans="1:10" x14ac:dyDescent="0.25">
      <c r="A17523" s="1">
        <v>42810.020833333336</v>
      </c>
      <c r="B17523">
        <v>119.313</v>
      </c>
      <c r="C17523">
        <v>10.356999999999999</v>
      </c>
      <c r="D17523">
        <v>101.43</v>
      </c>
      <c r="E17523">
        <v>6.0140000000000002</v>
      </c>
      <c r="G17523">
        <f t="shared" si="546"/>
        <v>144.53846153846155</v>
      </c>
      <c r="H17523">
        <f t="shared" si="547"/>
        <v>144.53846153846155</v>
      </c>
      <c r="I17523" s="1">
        <v>42810.020833333336</v>
      </c>
      <c r="J17523" s="2">
        <v>144.53846153846155</v>
      </c>
    </row>
    <row r="17524" spans="1:10" x14ac:dyDescent="0.25">
      <c r="A17524" s="1">
        <v>42810.03125</v>
      </c>
      <c r="B17524">
        <v>119.336</v>
      </c>
      <c r="C17524">
        <v>10.356999999999999</v>
      </c>
      <c r="D17524">
        <v>101.42700000000001</v>
      </c>
      <c r="E17524">
        <v>6.0229999999999997</v>
      </c>
      <c r="G17524">
        <f t="shared" si="546"/>
        <v>144.76923076923077</v>
      </c>
      <c r="H17524">
        <f t="shared" si="547"/>
        <v>144.76923076923077</v>
      </c>
      <c r="I17524" s="1">
        <v>42810.03125</v>
      </c>
      <c r="J17524" s="2">
        <v>144.76923076923077</v>
      </c>
    </row>
    <row r="17525" spans="1:10" x14ac:dyDescent="0.25">
      <c r="A17525" s="1">
        <v>42810.041666666664</v>
      </c>
      <c r="B17525">
        <v>119.34699999999999</v>
      </c>
      <c r="C17525">
        <v>10.356999999999999</v>
      </c>
      <c r="D17525">
        <v>101.47</v>
      </c>
      <c r="E17525">
        <v>6.0119999999999996</v>
      </c>
      <c r="G17525">
        <f t="shared" si="546"/>
        <v>144.48717948717947</v>
      </c>
      <c r="H17525">
        <f t="shared" si="547"/>
        <v>144.48717948717947</v>
      </c>
      <c r="I17525" s="1">
        <v>42810.041666666664</v>
      </c>
      <c r="J17525" s="2">
        <v>144.48717948717947</v>
      </c>
    </row>
    <row r="17526" spans="1:10" x14ac:dyDescent="0.25">
      <c r="A17526" s="1">
        <v>42810.052083333336</v>
      </c>
      <c r="B17526">
        <v>119.367</v>
      </c>
      <c r="C17526">
        <v>10.259</v>
      </c>
      <c r="D17526">
        <v>101.48699999999999</v>
      </c>
      <c r="E17526">
        <v>6.0129999999999999</v>
      </c>
      <c r="G17526">
        <f t="shared" si="546"/>
        <v>144.51282051282053</v>
      </c>
      <c r="H17526">
        <f t="shared" si="547"/>
        <v>144.51282051282053</v>
      </c>
      <c r="I17526" s="1">
        <v>42810.052083333336</v>
      </c>
      <c r="J17526" s="2">
        <v>144.51282051282053</v>
      </c>
    </row>
    <row r="17527" spans="1:10" x14ac:dyDescent="0.25">
      <c r="A17527" s="1">
        <v>42810.0625</v>
      </c>
      <c r="B17527">
        <v>119.41200000000001</v>
      </c>
      <c r="C17527">
        <v>10.259</v>
      </c>
      <c r="D17527">
        <v>101.512</v>
      </c>
      <c r="E17527">
        <v>6.02</v>
      </c>
      <c r="G17527">
        <f t="shared" si="546"/>
        <v>144.69230769230768</v>
      </c>
      <c r="H17527">
        <f t="shared" si="547"/>
        <v>144.69230769230768</v>
      </c>
      <c r="I17527" s="1">
        <v>42810.0625</v>
      </c>
      <c r="J17527" s="2">
        <v>144.69230769230768</v>
      </c>
    </row>
    <row r="17528" spans="1:10" x14ac:dyDescent="0.25">
      <c r="A17528" s="1">
        <v>42810.072916666664</v>
      </c>
      <c r="B17528">
        <v>119.42</v>
      </c>
      <c r="C17528">
        <v>10.161</v>
      </c>
      <c r="D17528">
        <v>101.521</v>
      </c>
      <c r="E17528">
        <v>6.02</v>
      </c>
      <c r="G17528">
        <f t="shared" si="546"/>
        <v>144.69230769230768</v>
      </c>
      <c r="H17528">
        <f t="shared" si="547"/>
        <v>144.69230769230768</v>
      </c>
      <c r="I17528" s="1">
        <v>42810.072916666664</v>
      </c>
      <c r="J17528" s="2">
        <v>144.69230769230768</v>
      </c>
    </row>
    <row r="17529" spans="1:10" x14ac:dyDescent="0.25">
      <c r="A17529" s="1">
        <v>42810.083333333336</v>
      </c>
      <c r="B17529">
        <v>119.46599999999999</v>
      </c>
      <c r="C17529">
        <v>10.161</v>
      </c>
      <c r="D17529">
        <v>101.553</v>
      </c>
      <c r="E17529">
        <v>6.024</v>
      </c>
      <c r="G17529">
        <f t="shared" si="546"/>
        <v>144.7948717948718</v>
      </c>
      <c r="H17529">
        <f t="shared" si="547"/>
        <v>144.7948717948718</v>
      </c>
      <c r="I17529" s="1">
        <v>42810.083333333336</v>
      </c>
      <c r="J17529" s="2">
        <v>144.7948717948718</v>
      </c>
    </row>
    <row r="17530" spans="1:10" x14ac:dyDescent="0.25">
      <c r="A17530" s="1">
        <v>42810.09375</v>
      </c>
      <c r="B17530">
        <v>119.46599999999999</v>
      </c>
      <c r="C17530">
        <v>10.161</v>
      </c>
      <c r="D17530">
        <v>101.569</v>
      </c>
      <c r="E17530">
        <v>6.0190000000000001</v>
      </c>
      <c r="G17530">
        <f t="shared" si="546"/>
        <v>144.66666666666669</v>
      </c>
      <c r="H17530">
        <f t="shared" si="547"/>
        <v>144.66666666666669</v>
      </c>
      <c r="I17530" s="1">
        <v>42810.09375</v>
      </c>
      <c r="J17530" s="2">
        <v>144.66666666666669</v>
      </c>
    </row>
    <row r="17531" spans="1:10" x14ac:dyDescent="0.25">
      <c r="A17531" s="1">
        <v>42810.104166666664</v>
      </c>
      <c r="B17531">
        <v>119.45099999999999</v>
      </c>
      <c r="C17531">
        <v>10.063000000000001</v>
      </c>
      <c r="D17531">
        <v>101.58</v>
      </c>
      <c r="E17531">
        <v>6.01</v>
      </c>
      <c r="G17531">
        <f t="shared" si="546"/>
        <v>144.43589743589743</v>
      </c>
      <c r="H17531">
        <f t="shared" si="547"/>
        <v>144.43589743589743</v>
      </c>
      <c r="I17531" s="1">
        <v>42810.104166666664</v>
      </c>
      <c r="J17531" s="2">
        <v>144.43589743589743</v>
      </c>
    </row>
    <row r="17532" spans="1:10" x14ac:dyDescent="0.25">
      <c r="A17532" s="1">
        <v>42810.114583333336</v>
      </c>
      <c r="B17532">
        <v>119.496</v>
      </c>
      <c r="C17532">
        <v>10.063000000000001</v>
      </c>
      <c r="D17532">
        <v>101.608</v>
      </c>
      <c r="E17532">
        <v>6.016</v>
      </c>
      <c r="G17532">
        <f t="shared" si="546"/>
        <v>144.58974358974359</v>
      </c>
      <c r="H17532">
        <f t="shared" si="547"/>
        <v>144.58974358974359</v>
      </c>
      <c r="I17532" s="1">
        <v>42810.114583333336</v>
      </c>
      <c r="J17532" s="2">
        <v>144.58974358974359</v>
      </c>
    </row>
    <row r="17533" spans="1:10" x14ac:dyDescent="0.25">
      <c r="A17533" s="1">
        <v>42810.125</v>
      </c>
      <c r="B17533">
        <v>119.508</v>
      </c>
      <c r="C17533">
        <v>10.063000000000001</v>
      </c>
      <c r="D17533">
        <v>101.584</v>
      </c>
      <c r="E17533">
        <v>6.0279999999999996</v>
      </c>
      <c r="G17533">
        <f t="shared" si="546"/>
        <v>144.89743589743588</v>
      </c>
      <c r="H17533">
        <f t="shared" si="547"/>
        <v>144.89743589743588</v>
      </c>
      <c r="I17533" s="1">
        <v>42810.125</v>
      </c>
      <c r="J17533" s="2">
        <v>144.89743589743588</v>
      </c>
    </row>
    <row r="17534" spans="1:10" x14ac:dyDescent="0.25">
      <c r="A17534" s="1">
        <v>42810.135416666664</v>
      </c>
      <c r="B17534">
        <v>119.471</v>
      </c>
      <c r="C17534">
        <v>9.9649999999999999</v>
      </c>
      <c r="D17534">
        <v>101.584</v>
      </c>
      <c r="E17534">
        <v>6.016</v>
      </c>
      <c r="G17534">
        <f t="shared" si="546"/>
        <v>144.58974358974359</v>
      </c>
      <c r="H17534">
        <f t="shared" si="547"/>
        <v>144.58974358974359</v>
      </c>
      <c r="I17534" s="1">
        <v>42810.135416666664</v>
      </c>
      <c r="J17534" s="2">
        <v>144.58974358974359</v>
      </c>
    </row>
    <row r="17535" spans="1:10" x14ac:dyDescent="0.25">
      <c r="A17535" s="1">
        <v>42810.145833333336</v>
      </c>
      <c r="B17535">
        <v>119.49299999999999</v>
      </c>
      <c r="C17535">
        <v>9.9649999999999999</v>
      </c>
      <c r="D17535">
        <v>101.604</v>
      </c>
      <c r="E17535">
        <v>6.016</v>
      </c>
      <c r="G17535">
        <f t="shared" si="546"/>
        <v>144.58974358974359</v>
      </c>
      <c r="H17535">
        <f t="shared" si="547"/>
        <v>144.58974358974359</v>
      </c>
      <c r="I17535" s="1">
        <v>42810.145833333336</v>
      </c>
      <c r="J17535" s="2">
        <v>144.58974358974359</v>
      </c>
    </row>
    <row r="17536" spans="1:10" x14ac:dyDescent="0.25">
      <c r="A17536" s="1">
        <v>42810.15625</v>
      </c>
      <c r="B17536">
        <v>119.51600000000001</v>
      </c>
      <c r="C17536">
        <v>9.9649999999999999</v>
      </c>
      <c r="D17536">
        <v>101.617</v>
      </c>
      <c r="E17536">
        <v>6.02</v>
      </c>
      <c r="G17536">
        <f t="shared" si="546"/>
        <v>144.69230769230768</v>
      </c>
      <c r="H17536">
        <f t="shared" si="547"/>
        <v>144.69230769230768</v>
      </c>
      <c r="I17536" s="1">
        <v>42810.15625</v>
      </c>
      <c r="J17536" s="2">
        <v>144.69230769230768</v>
      </c>
    </row>
    <row r="17537" spans="1:10" x14ac:dyDescent="0.25">
      <c r="A17537" s="1">
        <v>42810.166666666664</v>
      </c>
      <c r="B17537">
        <v>119.51300000000001</v>
      </c>
      <c r="C17537">
        <v>9.8659999999999997</v>
      </c>
      <c r="D17537">
        <v>101.61499999999999</v>
      </c>
      <c r="E17537">
        <v>6.0190000000000001</v>
      </c>
      <c r="G17537">
        <f t="shared" si="546"/>
        <v>144.66666666666669</v>
      </c>
      <c r="H17537">
        <f t="shared" si="547"/>
        <v>144.66666666666669</v>
      </c>
      <c r="I17537" s="1">
        <v>42810.166666666664</v>
      </c>
      <c r="J17537" s="2">
        <v>144.66666666666669</v>
      </c>
    </row>
    <row r="17538" spans="1:10" x14ac:dyDescent="0.25">
      <c r="A17538" s="1">
        <v>42810.177083333336</v>
      </c>
      <c r="B17538">
        <v>119.535</v>
      </c>
      <c r="C17538">
        <v>9.8659999999999997</v>
      </c>
      <c r="D17538">
        <v>101.636</v>
      </c>
      <c r="E17538">
        <v>6.02</v>
      </c>
      <c r="G17538">
        <f t="shared" si="546"/>
        <v>144.69230769230768</v>
      </c>
      <c r="H17538">
        <f t="shared" si="547"/>
        <v>144.69230769230768</v>
      </c>
      <c r="I17538" s="1">
        <v>42810.177083333336</v>
      </c>
      <c r="J17538" s="2">
        <v>144.69230769230768</v>
      </c>
    </row>
    <row r="17539" spans="1:10" x14ac:dyDescent="0.25">
      <c r="A17539" s="1">
        <v>42810.1875</v>
      </c>
      <c r="B17539">
        <v>119.532</v>
      </c>
      <c r="C17539">
        <v>9.7680000000000007</v>
      </c>
      <c r="D17539">
        <v>101.637</v>
      </c>
      <c r="E17539">
        <v>6.0179999999999998</v>
      </c>
      <c r="G17539">
        <f t="shared" ref="G17539:G17602" si="548">+((E17539+0.82)-1.197)/0.039</f>
        <v>144.64102564102564</v>
      </c>
      <c r="H17539">
        <f t="shared" ref="H17539:H17602" si="549">IF(G17539&gt;0,G17539,"")</f>
        <v>144.64102564102564</v>
      </c>
      <c r="I17539" s="1">
        <v>42810.1875</v>
      </c>
      <c r="J17539" s="2">
        <v>144.64102564102564</v>
      </c>
    </row>
    <row r="17540" spans="1:10" x14ac:dyDescent="0.25">
      <c r="A17540" s="1">
        <v>42810.197916666664</v>
      </c>
      <c r="B17540">
        <v>119.55500000000001</v>
      </c>
      <c r="C17540">
        <v>9.7680000000000007</v>
      </c>
      <c r="D17540">
        <v>101.67</v>
      </c>
      <c r="E17540">
        <v>6.0149999999999997</v>
      </c>
      <c r="G17540">
        <f t="shared" si="548"/>
        <v>144.56410256410257</v>
      </c>
      <c r="H17540">
        <f t="shared" si="549"/>
        <v>144.56410256410257</v>
      </c>
      <c r="I17540" s="1">
        <v>42810.197916666664</v>
      </c>
      <c r="J17540" s="2">
        <v>144.56410256410257</v>
      </c>
    </row>
    <row r="17541" spans="1:10" x14ac:dyDescent="0.25">
      <c r="A17541" s="1">
        <v>42810.208333333336</v>
      </c>
      <c r="B17541">
        <v>119.55500000000001</v>
      </c>
      <c r="C17541">
        <v>9.7680000000000007</v>
      </c>
      <c r="D17541">
        <v>101.65900000000001</v>
      </c>
      <c r="E17541">
        <v>6.0190000000000001</v>
      </c>
      <c r="G17541">
        <f t="shared" si="548"/>
        <v>144.66666666666669</v>
      </c>
      <c r="H17541">
        <f t="shared" si="549"/>
        <v>144.66666666666669</v>
      </c>
      <c r="I17541" s="1">
        <v>42810.208333333336</v>
      </c>
      <c r="J17541" s="2">
        <v>144.66666666666669</v>
      </c>
    </row>
    <row r="17542" spans="1:10" x14ac:dyDescent="0.25">
      <c r="A17542" s="1">
        <v>42810.21875</v>
      </c>
      <c r="B17542">
        <v>119.586</v>
      </c>
      <c r="C17542">
        <v>9.6690000000000005</v>
      </c>
      <c r="D17542">
        <v>101.687</v>
      </c>
      <c r="E17542">
        <v>6.02</v>
      </c>
      <c r="G17542">
        <f t="shared" si="548"/>
        <v>144.69230769230768</v>
      </c>
      <c r="H17542">
        <f t="shared" si="549"/>
        <v>144.69230769230768</v>
      </c>
      <c r="I17542" s="1">
        <v>42810.21875</v>
      </c>
      <c r="J17542" s="2">
        <v>144.69230769230768</v>
      </c>
    </row>
    <row r="17543" spans="1:10" x14ac:dyDescent="0.25">
      <c r="A17543" s="1">
        <v>42810.229166666664</v>
      </c>
      <c r="B17543">
        <v>119.574</v>
      </c>
      <c r="C17543">
        <v>9.6690000000000005</v>
      </c>
      <c r="D17543">
        <v>101.699</v>
      </c>
      <c r="E17543">
        <v>6.0119999999999996</v>
      </c>
      <c r="G17543">
        <f t="shared" si="548"/>
        <v>144.48717948717947</v>
      </c>
      <c r="H17543">
        <f t="shared" si="549"/>
        <v>144.48717948717947</v>
      </c>
      <c r="I17543" s="1">
        <v>42810.229166666664</v>
      </c>
      <c r="J17543" s="2">
        <v>144.48717948717947</v>
      </c>
    </row>
    <row r="17544" spans="1:10" x14ac:dyDescent="0.25">
      <c r="A17544" s="1">
        <v>42810.239583333336</v>
      </c>
      <c r="B17544">
        <v>119.59399999999999</v>
      </c>
      <c r="C17544">
        <v>9.5709999999999997</v>
      </c>
      <c r="D17544">
        <v>101.703</v>
      </c>
      <c r="E17544">
        <v>6.0170000000000003</v>
      </c>
      <c r="G17544">
        <f t="shared" si="548"/>
        <v>144.61538461538464</v>
      </c>
      <c r="H17544">
        <f t="shared" si="549"/>
        <v>144.61538461538464</v>
      </c>
      <c r="I17544" s="1">
        <v>42810.239583333336</v>
      </c>
      <c r="J17544" s="2">
        <v>144.61538461538464</v>
      </c>
    </row>
    <row r="17545" spans="1:10" x14ac:dyDescent="0.25">
      <c r="A17545" s="1">
        <v>42810.25</v>
      </c>
      <c r="B17545">
        <v>119.628</v>
      </c>
      <c r="C17545">
        <v>9.5709999999999997</v>
      </c>
      <c r="D17545">
        <v>101.72799999999999</v>
      </c>
      <c r="E17545">
        <v>6.02</v>
      </c>
      <c r="G17545">
        <f t="shared" si="548"/>
        <v>144.69230769230768</v>
      </c>
      <c r="H17545">
        <f t="shared" si="549"/>
        <v>144.69230769230768</v>
      </c>
      <c r="I17545" s="1">
        <v>42810.25</v>
      </c>
      <c r="J17545" s="2">
        <v>144.69230769230768</v>
      </c>
    </row>
    <row r="17546" spans="1:10" x14ac:dyDescent="0.25">
      <c r="A17546" s="1">
        <v>42810.260416666664</v>
      </c>
      <c r="B17546">
        <v>119.625</v>
      </c>
      <c r="C17546">
        <v>9.4719999999999995</v>
      </c>
      <c r="D17546">
        <v>101.736</v>
      </c>
      <c r="E17546">
        <v>6.016</v>
      </c>
      <c r="G17546">
        <f t="shared" si="548"/>
        <v>144.58974358974359</v>
      </c>
      <c r="H17546">
        <f t="shared" si="549"/>
        <v>144.58974358974359</v>
      </c>
      <c r="I17546" s="1">
        <v>42810.260416666664</v>
      </c>
      <c r="J17546" s="2">
        <v>144.58974358974359</v>
      </c>
    </row>
    <row r="17547" spans="1:10" x14ac:dyDescent="0.25">
      <c r="A17547" s="1">
        <v>42810.270833333336</v>
      </c>
      <c r="B17547">
        <v>119.613</v>
      </c>
      <c r="C17547">
        <v>9.4719999999999995</v>
      </c>
      <c r="D17547">
        <v>101.741</v>
      </c>
      <c r="E17547">
        <v>6.0110000000000001</v>
      </c>
      <c r="G17547">
        <f t="shared" si="548"/>
        <v>144.46153846153848</v>
      </c>
      <c r="H17547">
        <f t="shared" si="549"/>
        <v>144.46153846153848</v>
      </c>
      <c r="I17547" s="1">
        <v>42810.270833333336</v>
      </c>
      <c r="J17547" s="2">
        <v>144.46153846153848</v>
      </c>
    </row>
    <row r="17548" spans="1:10" x14ac:dyDescent="0.25">
      <c r="A17548" s="1">
        <v>42810.28125</v>
      </c>
      <c r="B17548">
        <v>119.599</v>
      </c>
      <c r="C17548">
        <v>9.3729999999999993</v>
      </c>
      <c r="D17548">
        <v>101.73699999999999</v>
      </c>
      <c r="E17548">
        <v>6.0069999999999997</v>
      </c>
      <c r="G17548">
        <f t="shared" si="548"/>
        <v>144.35897435897436</v>
      </c>
      <c r="H17548">
        <f t="shared" si="549"/>
        <v>144.35897435897436</v>
      </c>
      <c r="I17548" s="1">
        <v>42810.28125</v>
      </c>
      <c r="J17548" s="2">
        <v>144.35897435897436</v>
      </c>
    </row>
    <row r="17549" spans="1:10" x14ac:dyDescent="0.25">
      <c r="A17549" s="1">
        <v>42810.291666666664</v>
      </c>
      <c r="B17549">
        <v>119.64400000000001</v>
      </c>
      <c r="C17549">
        <v>9.3729999999999993</v>
      </c>
      <c r="D17549">
        <v>101.73699999999999</v>
      </c>
      <c r="E17549">
        <v>6.0220000000000002</v>
      </c>
      <c r="G17549">
        <f t="shared" si="548"/>
        <v>144.74358974358975</v>
      </c>
      <c r="H17549">
        <f t="shared" si="549"/>
        <v>144.74358974358975</v>
      </c>
      <c r="I17549" s="1">
        <v>42810.291666666664</v>
      </c>
      <c r="J17549" s="2">
        <v>144.74358974358975</v>
      </c>
    </row>
    <row r="17550" spans="1:10" x14ac:dyDescent="0.25">
      <c r="A17550" s="1">
        <v>42810.302083333336</v>
      </c>
      <c r="B17550">
        <v>119.63</v>
      </c>
      <c r="C17550">
        <v>9.2750000000000004</v>
      </c>
      <c r="D17550">
        <v>101.756</v>
      </c>
      <c r="E17550">
        <v>6.0110000000000001</v>
      </c>
      <c r="G17550">
        <f t="shared" si="548"/>
        <v>144.46153846153848</v>
      </c>
      <c r="H17550">
        <f t="shared" si="549"/>
        <v>144.46153846153848</v>
      </c>
      <c r="I17550" s="1">
        <v>42810.302083333336</v>
      </c>
      <c r="J17550" s="2">
        <v>144.46153846153848</v>
      </c>
    </row>
    <row r="17551" spans="1:10" x14ac:dyDescent="0.25">
      <c r="A17551" s="1">
        <v>42810.3125</v>
      </c>
      <c r="B17551">
        <v>119.652</v>
      </c>
      <c r="C17551">
        <v>9.2750000000000004</v>
      </c>
      <c r="D17551">
        <v>101.768</v>
      </c>
      <c r="E17551">
        <v>6.0149999999999997</v>
      </c>
      <c r="G17551">
        <f t="shared" si="548"/>
        <v>144.56410256410257</v>
      </c>
      <c r="H17551">
        <f t="shared" si="549"/>
        <v>144.56410256410257</v>
      </c>
      <c r="I17551" s="1">
        <v>42810.3125</v>
      </c>
      <c r="J17551" s="2">
        <v>144.56410256410257</v>
      </c>
    </row>
    <row r="17552" spans="1:10" x14ac:dyDescent="0.25">
      <c r="A17552" s="1">
        <v>42810.322916666664</v>
      </c>
      <c r="B17552">
        <v>119.664</v>
      </c>
      <c r="C17552">
        <v>9.2750000000000004</v>
      </c>
      <c r="D17552">
        <v>101.783</v>
      </c>
      <c r="E17552">
        <v>6.0140000000000002</v>
      </c>
      <c r="G17552">
        <f t="shared" si="548"/>
        <v>144.53846153846155</v>
      </c>
      <c r="H17552">
        <f t="shared" si="549"/>
        <v>144.53846153846155</v>
      </c>
      <c r="I17552" s="1">
        <v>42810.322916666664</v>
      </c>
      <c r="J17552" s="2">
        <v>144.53846153846155</v>
      </c>
    </row>
    <row r="17553" spans="1:10" x14ac:dyDescent="0.25">
      <c r="A17553" s="1">
        <v>42810.333333333336</v>
      </c>
      <c r="B17553">
        <v>119.672</v>
      </c>
      <c r="C17553">
        <v>9.1760000000000002</v>
      </c>
      <c r="D17553">
        <v>101.789</v>
      </c>
      <c r="E17553">
        <v>6.0140000000000002</v>
      </c>
      <c r="G17553">
        <f t="shared" si="548"/>
        <v>144.53846153846155</v>
      </c>
      <c r="H17553">
        <f t="shared" si="549"/>
        <v>144.53846153846155</v>
      </c>
      <c r="I17553" s="1">
        <v>42810.333333333336</v>
      </c>
      <c r="J17553" s="2">
        <v>144.53846153846155</v>
      </c>
    </row>
    <row r="17554" spans="1:10" x14ac:dyDescent="0.25">
      <c r="A17554" s="1">
        <v>42810.34375</v>
      </c>
      <c r="B17554">
        <v>119.694</v>
      </c>
      <c r="C17554">
        <v>9.1760000000000002</v>
      </c>
      <c r="D17554">
        <v>101.827</v>
      </c>
      <c r="E17554">
        <v>6.0090000000000003</v>
      </c>
      <c r="G17554">
        <f t="shared" si="548"/>
        <v>144.41025641025644</v>
      </c>
      <c r="H17554">
        <f t="shared" si="549"/>
        <v>144.41025641025644</v>
      </c>
      <c r="I17554" s="1">
        <v>42810.34375</v>
      </c>
      <c r="J17554" s="2">
        <v>144.41025641025644</v>
      </c>
    </row>
    <row r="17555" spans="1:10" x14ac:dyDescent="0.25">
      <c r="A17555" s="1">
        <v>42810.354166666664</v>
      </c>
      <c r="B17555">
        <v>119.706</v>
      </c>
      <c r="C17555">
        <v>9.1760000000000002</v>
      </c>
      <c r="D17555">
        <v>101.837</v>
      </c>
      <c r="E17555">
        <v>6.01</v>
      </c>
      <c r="G17555">
        <f t="shared" si="548"/>
        <v>144.43589743589743</v>
      </c>
      <c r="H17555">
        <f t="shared" si="549"/>
        <v>144.43589743589743</v>
      </c>
      <c r="I17555" s="1">
        <v>42810.354166666664</v>
      </c>
      <c r="J17555" s="2">
        <v>144.43589743589743</v>
      </c>
    </row>
    <row r="17556" spans="1:10" x14ac:dyDescent="0.25">
      <c r="A17556" s="1">
        <v>42810.364583333336</v>
      </c>
      <c r="B17556">
        <v>119.714</v>
      </c>
      <c r="C17556">
        <v>9.077</v>
      </c>
      <c r="D17556">
        <v>101.84699999999999</v>
      </c>
      <c r="E17556">
        <v>6.0090000000000003</v>
      </c>
      <c r="G17556">
        <f t="shared" si="548"/>
        <v>144.41025641025644</v>
      </c>
      <c r="H17556">
        <f t="shared" si="549"/>
        <v>144.41025641025644</v>
      </c>
      <c r="I17556" s="1">
        <v>42810.364583333336</v>
      </c>
      <c r="J17556" s="2">
        <v>144.41025641025644</v>
      </c>
    </row>
    <row r="17557" spans="1:10" x14ac:dyDescent="0.25">
      <c r="A17557" s="1">
        <v>42810.375</v>
      </c>
      <c r="B17557">
        <v>119.72499999999999</v>
      </c>
      <c r="C17557">
        <v>9.077</v>
      </c>
      <c r="D17557">
        <v>101.863</v>
      </c>
      <c r="E17557">
        <v>6.0069999999999997</v>
      </c>
      <c r="G17557">
        <f t="shared" si="548"/>
        <v>144.35897435897436</v>
      </c>
      <c r="H17557">
        <f t="shared" si="549"/>
        <v>144.35897435897436</v>
      </c>
      <c r="I17557" s="1">
        <v>42810.375</v>
      </c>
      <c r="J17557" s="2">
        <v>144.35897435897436</v>
      </c>
    </row>
    <row r="17558" spans="1:10" x14ac:dyDescent="0.25">
      <c r="A17558" s="1">
        <v>42810.385416666664</v>
      </c>
      <c r="B17558">
        <v>119.72499999999999</v>
      </c>
      <c r="C17558">
        <v>9.077</v>
      </c>
      <c r="D17558">
        <v>101.845</v>
      </c>
      <c r="E17558">
        <v>6.0129999999999999</v>
      </c>
      <c r="G17558">
        <f t="shared" si="548"/>
        <v>144.51282051282053</v>
      </c>
      <c r="H17558">
        <f t="shared" si="549"/>
        <v>144.51282051282053</v>
      </c>
      <c r="I17558" s="1">
        <v>42810.385416666664</v>
      </c>
      <c r="J17558" s="2">
        <v>144.51282051282053</v>
      </c>
    </row>
    <row r="17559" spans="1:10" x14ac:dyDescent="0.25">
      <c r="A17559" s="1">
        <v>42810.395833333336</v>
      </c>
      <c r="B17559">
        <v>119.736</v>
      </c>
      <c r="C17559">
        <v>9.077</v>
      </c>
      <c r="D17559">
        <v>101.848</v>
      </c>
      <c r="E17559">
        <v>6.016</v>
      </c>
      <c r="G17559">
        <f t="shared" si="548"/>
        <v>144.58974358974359</v>
      </c>
      <c r="H17559">
        <f t="shared" si="549"/>
        <v>144.58974358974359</v>
      </c>
      <c r="I17559" s="1">
        <v>42810.395833333336</v>
      </c>
      <c r="J17559" s="2">
        <v>144.58974358974359</v>
      </c>
    </row>
    <row r="17560" spans="1:10" x14ac:dyDescent="0.25">
      <c r="A17560" s="1">
        <v>42810.40625</v>
      </c>
      <c r="B17560">
        <v>119.714</v>
      </c>
      <c r="C17560">
        <v>9.077</v>
      </c>
      <c r="D17560">
        <v>101.842</v>
      </c>
      <c r="E17560">
        <v>6.0110000000000001</v>
      </c>
      <c r="G17560">
        <f t="shared" si="548"/>
        <v>144.46153846153848</v>
      </c>
      <c r="H17560">
        <f t="shared" si="549"/>
        <v>144.46153846153848</v>
      </c>
      <c r="I17560" s="1">
        <v>42810.40625</v>
      </c>
      <c r="J17560" s="2">
        <v>144.46153846153848</v>
      </c>
    </row>
    <row r="17561" spans="1:10" x14ac:dyDescent="0.25">
      <c r="A17561" s="1">
        <v>42810.416666666664</v>
      </c>
      <c r="B17561">
        <v>119.706</v>
      </c>
      <c r="C17561">
        <v>9.1760000000000002</v>
      </c>
      <c r="D17561">
        <v>101.84</v>
      </c>
      <c r="E17561">
        <v>6.0090000000000003</v>
      </c>
      <c r="G17561">
        <f t="shared" si="548"/>
        <v>144.41025641025644</v>
      </c>
      <c r="H17561">
        <f t="shared" si="549"/>
        <v>144.41025641025644</v>
      </c>
      <c r="I17561" s="1">
        <v>42810.416666666664</v>
      </c>
      <c r="J17561" s="2">
        <v>144.41025641025644</v>
      </c>
    </row>
    <row r="17562" spans="1:10" x14ac:dyDescent="0.25">
      <c r="A17562" s="1">
        <v>42810.427083333336</v>
      </c>
      <c r="B17562">
        <v>119.717</v>
      </c>
      <c r="C17562">
        <v>9.1760000000000002</v>
      </c>
      <c r="D17562">
        <v>101.834</v>
      </c>
      <c r="E17562">
        <v>6.0140000000000002</v>
      </c>
      <c r="G17562">
        <f t="shared" si="548"/>
        <v>144.53846153846155</v>
      </c>
      <c r="H17562">
        <f t="shared" si="549"/>
        <v>144.53846153846155</v>
      </c>
      <c r="I17562" s="1">
        <v>42810.427083333336</v>
      </c>
      <c r="J17562" s="2">
        <v>144.53846153846155</v>
      </c>
    </row>
    <row r="17563" spans="1:10" x14ac:dyDescent="0.25">
      <c r="A17563" s="1">
        <v>42810.4375</v>
      </c>
      <c r="B17563">
        <v>119.717</v>
      </c>
      <c r="C17563">
        <v>9.1760000000000002</v>
      </c>
      <c r="D17563">
        <v>101.834</v>
      </c>
      <c r="E17563">
        <v>6.0140000000000002</v>
      </c>
      <c r="G17563">
        <f t="shared" si="548"/>
        <v>144.53846153846155</v>
      </c>
      <c r="H17563">
        <f t="shared" si="549"/>
        <v>144.53846153846155</v>
      </c>
      <c r="I17563" s="1">
        <v>42810.4375</v>
      </c>
      <c r="J17563" s="2">
        <v>144.53846153846155</v>
      </c>
    </row>
    <row r="17564" spans="1:10" x14ac:dyDescent="0.25">
      <c r="A17564" s="1">
        <v>42810.447916666664</v>
      </c>
      <c r="B17564">
        <v>119.709</v>
      </c>
      <c r="C17564">
        <v>9.2750000000000004</v>
      </c>
      <c r="D17564">
        <v>101.82599999999999</v>
      </c>
      <c r="E17564">
        <v>6.0140000000000002</v>
      </c>
      <c r="G17564">
        <f t="shared" si="548"/>
        <v>144.53846153846155</v>
      </c>
      <c r="H17564">
        <f t="shared" si="549"/>
        <v>144.53846153846155</v>
      </c>
      <c r="I17564" s="1">
        <v>42810.447916666664</v>
      </c>
      <c r="J17564" s="2">
        <v>144.53846153846155</v>
      </c>
    </row>
    <row r="17565" spans="1:10" x14ac:dyDescent="0.25">
      <c r="A17565" s="1">
        <v>42810.458333333336</v>
      </c>
      <c r="B17565">
        <v>119.68899999999999</v>
      </c>
      <c r="C17565">
        <v>9.3729999999999993</v>
      </c>
      <c r="D17565">
        <v>101.824</v>
      </c>
      <c r="E17565">
        <v>6.008</v>
      </c>
      <c r="G17565">
        <f t="shared" si="548"/>
        <v>144.38461538461539</v>
      </c>
      <c r="H17565">
        <f t="shared" si="549"/>
        <v>144.38461538461539</v>
      </c>
      <c r="I17565" s="1">
        <v>42810.458333333336</v>
      </c>
      <c r="J17565" s="2">
        <v>144.38461538461539</v>
      </c>
    </row>
    <row r="17566" spans="1:10" x14ac:dyDescent="0.25">
      <c r="A17566" s="1">
        <v>42810.46875</v>
      </c>
      <c r="B17566">
        <v>119.678</v>
      </c>
      <c r="C17566">
        <v>9.3729999999999993</v>
      </c>
      <c r="D17566">
        <v>101.816</v>
      </c>
      <c r="E17566">
        <v>6.0069999999999997</v>
      </c>
      <c r="G17566">
        <f t="shared" si="548"/>
        <v>144.35897435897436</v>
      </c>
      <c r="H17566">
        <f t="shared" si="549"/>
        <v>144.35897435897436</v>
      </c>
      <c r="I17566" s="1">
        <v>42810.46875</v>
      </c>
      <c r="J17566" s="2">
        <v>144.35897435897436</v>
      </c>
    </row>
    <row r="17567" spans="1:10" x14ac:dyDescent="0.25">
      <c r="A17567" s="1">
        <v>42810.479166666664</v>
      </c>
      <c r="B17567">
        <v>119.681</v>
      </c>
      <c r="C17567">
        <v>9.4719999999999995</v>
      </c>
      <c r="D17567">
        <v>101.822</v>
      </c>
      <c r="E17567">
        <v>6.0060000000000002</v>
      </c>
      <c r="G17567">
        <f t="shared" si="548"/>
        <v>144.33333333333334</v>
      </c>
      <c r="H17567">
        <f t="shared" si="549"/>
        <v>144.33333333333334</v>
      </c>
      <c r="I17567" s="1">
        <v>42810.479166666664</v>
      </c>
      <c r="J17567" s="2">
        <v>144.33333333333334</v>
      </c>
    </row>
    <row r="17568" spans="1:10" x14ac:dyDescent="0.25">
      <c r="A17568" s="1">
        <v>42810.489583333336</v>
      </c>
      <c r="B17568">
        <v>119.684</v>
      </c>
      <c r="C17568">
        <v>9.5709999999999997</v>
      </c>
      <c r="D17568">
        <v>101.813</v>
      </c>
      <c r="E17568">
        <v>6.01</v>
      </c>
      <c r="G17568">
        <f t="shared" si="548"/>
        <v>144.43589743589743</v>
      </c>
      <c r="H17568">
        <f t="shared" si="549"/>
        <v>144.43589743589743</v>
      </c>
      <c r="I17568" s="1">
        <v>42810.489583333336</v>
      </c>
      <c r="J17568" s="2">
        <v>144.43589743589743</v>
      </c>
    </row>
    <row r="17569" spans="1:10" x14ac:dyDescent="0.25">
      <c r="A17569" s="1">
        <v>42810.5</v>
      </c>
      <c r="B17569">
        <v>119.676</v>
      </c>
      <c r="C17569">
        <v>9.6690000000000005</v>
      </c>
      <c r="D17569">
        <v>101.82</v>
      </c>
      <c r="E17569">
        <v>6.0049999999999999</v>
      </c>
      <c r="G17569">
        <f t="shared" si="548"/>
        <v>144.30769230769232</v>
      </c>
      <c r="H17569">
        <f t="shared" si="549"/>
        <v>144.30769230769232</v>
      </c>
      <c r="I17569" s="1">
        <v>42810.5</v>
      </c>
      <c r="J17569" s="2">
        <v>144.30769230769232</v>
      </c>
    </row>
    <row r="17570" spans="1:10" x14ac:dyDescent="0.25">
      <c r="A17570" s="1">
        <v>42810.510416666664</v>
      </c>
      <c r="B17570">
        <v>119.691</v>
      </c>
      <c r="C17570">
        <v>9.7680000000000007</v>
      </c>
      <c r="D17570">
        <v>101.825</v>
      </c>
      <c r="E17570">
        <v>6.0090000000000003</v>
      </c>
      <c r="G17570">
        <f t="shared" si="548"/>
        <v>144.41025641025644</v>
      </c>
      <c r="H17570">
        <f t="shared" si="549"/>
        <v>144.41025641025644</v>
      </c>
      <c r="I17570" s="1">
        <v>42810.510416666664</v>
      </c>
      <c r="J17570" s="2">
        <v>144.41025641025644</v>
      </c>
    </row>
    <row r="17571" spans="1:10" x14ac:dyDescent="0.25">
      <c r="A17571" s="1">
        <v>42810.520833333336</v>
      </c>
      <c r="B17571">
        <v>119.67100000000001</v>
      </c>
      <c r="C17571">
        <v>9.8659999999999997</v>
      </c>
      <c r="D17571">
        <v>101.797</v>
      </c>
      <c r="E17571">
        <v>6.0110000000000001</v>
      </c>
      <c r="G17571">
        <f t="shared" si="548"/>
        <v>144.46153846153848</v>
      </c>
      <c r="H17571">
        <f t="shared" si="549"/>
        <v>144.46153846153848</v>
      </c>
      <c r="I17571" s="1">
        <v>42810.520833333336</v>
      </c>
      <c r="J17571" s="2">
        <v>144.46153846153848</v>
      </c>
    </row>
    <row r="17572" spans="1:10" x14ac:dyDescent="0.25">
      <c r="A17572" s="1">
        <v>42810.53125</v>
      </c>
      <c r="B17572">
        <v>119.663</v>
      </c>
      <c r="C17572">
        <v>9.9649999999999999</v>
      </c>
      <c r="D17572">
        <v>101.789</v>
      </c>
      <c r="E17572">
        <v>6.0110000000000001</v>
      </c>
      <c r="G17572">
        <f t="shared" si="548"/>
        <v>144.46153846153848</v>
      </c>
      <c r="H17572">
        <f t="shared" si="549"/>
        <v>144.46153846153848</v>
      </c>
      <c r="I17572" s="1">
        <v>42810.53125</v>
      </c>
      <c r="J17572" s="2">
        <v>144.46153846153848</v>
      </c>
    </row>
    <row r="17573" spans="1:10" x14ac:dyDescent="0.25">
      <c r="A17573" s="1">
        <v>42810.541666666664</v>
      </c>
      <c r="B17573">
        <v>119.629</v>
      </c>
      <c r="C17573">
        <v>9.9649999999999999</v>
      </c>
      <c r="D17573">
        <v>101.764</v>
      </c>
      <c r="E17573">
        <v>6.008</v>
      </c>
      <c r="G17573">
        <f t="shared" si="548"/>
        <v>144.38461538461539</v>
      </c>
      <c r="H17573">
        <f t="shared" si="549"/>
        <v>144.38461538461539</v>
      </c>
      <c r="I17573" s="1">
        <v>42810.541666666664</v>
      </c>
      <c r="J17573" s="2">
        <v>144.38461538461539</v>
      </c>
    </row>
    <row r="17574" spans="1:10" x14ac:dyDescent="0.25">
      <c r="A17574" s="1">
        <v>42810.552083333336</v>
      </c>
      <c r="B17574">
        <v>119.61</v>
      </c>
      <c r="C17574">
        <v>10.063000000000001</v>
      </c>
      <c r="D17574">
        <v>101.755</v>
      </c>
      <c r="E17574">
        <v>6.0049999999999999</v>
      </c>
      <c r="G17574">
        <f t="shared" si="548"/>
        <v>144.30769230769232</v>
      </c>
      <c r="H17574">
        <f t="shared" si="549"/>
        <v>144.30769230769232</v>
      </c>
      <c r="I17574" s="1">
        <v>42810.552083333336</v>
      </c>
      <c r="J17574" s="2">
        <v>144.30769230769232</v>
      </c>
    </row>
    <row r="17575" spans="1:10" x14ac:dyDescent="0.25">
      <c r="A17575" s="1">
        <v>42810.5625</v>
      </c>
      <c r="B17575">
        <v>119.59</v>
      </c>
      <c r="C17575">
        <v>10.161</v>
      </c>
      <c r="D17575">
        <v>101.733</v>
      </c>
      <c r="E17575">
        <v>6.0060000000000002</v>
      </c>
      <c r="G17575">
        <f t="shared" si="548"/>
        <v>144.33333333333334</v>
      </c>
      <c r="H17575">
        <f t="shared" si="549"/>
        <v>144.33333333333334</v>
      </c>
      <c r="I17575" s="1">
        <v>42810.5625</v>
      </c>
      <c r="J17575" s="2">
        <v>144.33333333333334</v>
      </c>
    </row>
    <row r="17576" spans="1:10" x14ac:dyDescent="0.25">
      <c r="A17576" s="1">
        <v>42810.572916666664</v>
      </c>
      <c r="B17576">
        <v>119.559</v>
      </c>
      <c r="C17576">
        <v>10.259</v>
      </c>
      <c r="D17576">
        <v>101.69799999999999</v>
      </c>
      <c r="E17576">
        <v>6.0069999999999997</v>
      </c>
      <c r="G17576">
        <f t="shared" si="548"/>
        <v>144.35897435897436</v>
      </c>
      <c r="H17576">
        <f t="shared" si="549"/>
        <v>144.35897435897436</v>
      </c>
      <c r="I17576" s="1">
        <v>42810.572916666664</v>
      </c>
      <c r="J17576" s="2">
        <v>144.35897435897436</v>
      </c>
    </row>
    <row r="17577" spans="1:10" x14ac:dyDescent="0.25">
      <c r="A17577" s="1">
        <v>42810.583333333336</v>
      </c>
      <c r="B17577">
        <v>119.559</v>
      </c>
      <c r="C17577">
        <v>10.259</v>
      </c>
      <c r="D17577">
        <v>101.68600000000001</v>
      </c>
      <c r="E17577">
        <v>6.0110000000000001</v>
      </c>
      <c r="G17577">
        <f t="shared" si="548"/>
        <v>144.46153846153848</v>
      </c>
      <c r="H17577">
        <f t="shared" si="549"/>
        <v>144.46153846153848</v>
      </c>
      <c r="I17577" s="1">
        <v>42810.583333333336</v>
      </c>
      <c r="J17577" s="2">
        <v>144.46153846153848</v>
      </c>
    </row>
    <row r="17578" spans="1:10" x14ac:dyDescent="0.25">
      <c r="A17578" s="1">
        <v>42810.59375</v>
      </c>
      <c r="B17578">
        <v>119.551</v>
      </c>
      <c r="C17578">
        <v>10.356999999999999</v>
      </c>
      <c r="D17578">
        <v>101.67700000000001</v>
      </c>
      <c r="E17578">
        <v>6.0110000000000001</v>
      </c>
      <c r="G17578">
        <f t="shared" si="548"/>
        <v>144.46153846153848</v>
      </c>
      <c r="H17578">
        <f t="shared" si="549"/>
        <v>144.46153846153848</v>
      </c>
      <c r="I17578" s="1">
        <v>42810.59375</v>
      </c>
      <c r="J17578" s="2">
        <v>144.46153846153848</v>
      </c>
    </row>
    <row r="17579" spans="1:10" x14ac:dyDescent="0.25">
      <c r="A17579" s="1">
        <v>42810.604166666664</v>
      </c>
      <c r="B17579">
        <v>119.54</v>
      </c>
      <c r="C17579">
        <v>10.356999999999999</v>
      </c>
      <c r="D17579">
        <v>101.657</v>
      </c>
      <c r="E17579">
        <v>6.0140000000000002</v>
      </c>
      <c r="G17579">
        <f t="shared" si="548"/>
        <v>144.53846153846155</v>
      </c>
      <c r="H17579">
        <f t="shared" si="549"/>
        <v>144.53846153846155</v>
      </c>
      <c r="I17579" s="1">
        <v>42810.604166666664</v>
      </c>
      <c r="J17579" s="2">
        <v>144.53846153846155</v>
      </c>
    </row>
    <row r="17580" spans="1:10" x14ac:dyDescent="0.25">
      <c r="A17580" s="1">
        <v>42810.614583333336</v>
      </c>
      <c r="B17580">
        <v>119.52</v>
      </c>
      <c r="C17580">
        <v>10.455</v>
      </c>
      <c r="D17580">
        <v>101.664</v>
      </c>
      <c r="E17580">
        <v>6.0049999999999999</v>
      </c>
      <c r="G17580">
        <f t="shared" si="548"/>
        <v>144.30769230769232</v>
      </c>
      <c r="H17580">
        <f t="shared" si="549"/>
        <v>144.30769230769232</v>
      </c>
      <c r="I17580" s="1">
        <v>42810.614583333336</v>
      </c>
      <c r="J17580" s="2">
        <v>144.30769230769232</v>
      </c>
    </row>
    <row r="17581" spans="1:10" x14ac:dyDescent="0.25">
      <c r="A17581" s="1">
        <v>42810.625</v>
      </c>
      <c r="B17581">
        <v>119.52</v>
      </c>
      <c r="C17581">
        <v>10.455</v>
      </c>
      <c r="D17581">
        <v>101.648</v>
      </c>
      <c r="E17581">
        <v>6.0110000000000001</v>
      </c>
      <c r="G17581">
        <f t="shared" si="548"/>
        <v>144.46153846153848</v>
      </c>
      <c r="H17581">
        <f t="shared" si="549"/>
        <v>144.46153846153848</v>
      </c>
      <c r="I17581" s="1">
        <v>42810.625</v>
      </c>
      <c r="J17581" s="2">
        <v>144.46153846153848</v>
      </c>
    </row>
    <row r="17582" spans="1:10" x14ac:dyDescent="0.25">
      <c r="A17582" s="1">
        <v>42810.635416666664</v>
      </c>
      <c r="B17582">
        <v>119.501</v>
      </c>
      <c r="C17582">
        <v>10.553000000000001</v>
      </c>
      <c r="D17582">
        <v>101.643</v>
      </c>
      <c r="E17582">
        <v>6.0060000000000002</v>
      </c>
      <c r="G17582">
        <f t="shared" si="548"/>
        <v>144.33333333333334</v>
      </c>
      <c r="H17582">
        <f t="shared" si="549"/>
        <v>144.33333333333334</v>
      </c>
      <c r="I17582" s="1">
        <v>42810.635416666664</v>
      </c>
      <c r="J17582" s="2">
        <v>144.33333333333334</v>
      </c>
    </row>
    <row r="17583" spans="1:10" x14ac:dyDescent="0.25">
      <c r="A17583" s="1">
        <v>42810.645833333336</v>
      </c>
      <c r="B17583">
        <v>119.467</v>
      </c>
      <c r="C17583">
        <v>10.553000000000001</v>
      </c>
      <c r="D17583">
        <v>101.61499999999999</v>
      </c>
      <c r="E17583">
        <v>6.0039999999999996</v>
      </c>
      <c r="G17583">
        <f t="shared" si="548"/>
        <v>144.28205128205127</v>
      </c>
      <c r="H17583">
        <f t="shared" si="549"/>
        <v>144.28205128205127</v>
      </c>
      <c r="I17583" s="1">
        <v>42810.645833333336</v>
      </c>
      <c r="J17583" s="2">
        <v>144.28205128205127</v>
      </c>
    </row>
    <row r="17584" spans="1:10" x14ac:dyDescent="0.25">
      <c r="A17584" s="1">
        <v>42810.65625</v>
      </c>
      <c r="B17584">
        <v>119.459</v>
      </c>
      <c r="C17584">
        <v>10.651</v>
      </c>
      <c r="D17584">
        <v>101.61</v>
      </c>
      <c r="E17584">
        <v>6.0030000000000001</v>
      </c>
      <c r="G17584">
        <f t="shared" si="548"/>
        <v>144.25641025641028</v>
      </c>
      <c r="H17584">
        <f t="shared" si="549"/>
        <v>144.25641025641028</v>
      </c>
      <c r="I17584" s="1">
        <v>42810.65625</v>
      </c>
      <c r="J17584" s="2">
        <v>144.25641025641028</v>
      </c>
    </row>
    <row r="17585" spans="1:10" x14ac:dyDescent="0.25">
      <c r="A17585" s="1">
        <v>42810.666666666664</v>
      </c>
      <c r="B17585">
        <v>119.459</v>
      </c>
      <c r="C17585">
        <v>10.651</v>
      </c>
      <c r="D17585">
        <v>101.593</v>
      </c>
      <c r="E17585">
        <v>6.0090000000000003</v>
      </c>
      <c r="G17585">
        <f t="shared" si="548"/>
        <v>144.41025641025644</v>
      </c>
      <c r="H17585">
        <f t="shared" si="549"/>
        <v>144.41025641025644</v>
      </c>
      <c r="I17585" s="1">
        <v>42810.666666666664</v>
      </c>
      <c r="J17585" s="2">
        <v>144.41025641025644</v>
      </c>
    </row>
    <row r="17586" spans="1:10" x14ac:dyDescent="0.25">
      <c r="A17586" s="1">
        <v>42810.677083333336</v>
      </c>
      <c r="B17586">
        <v>119.459</v>
      </c>
      <c r="C17586">
        <v>10.651</v>
      </c>
      <c r="D17586">
        <v>101.586</v>
      </c>
      <c r="E17586">
        <v>6.0110000000000001</v>
      </c>
      <c r="G17586">
        <f t="shared" si="548"/>
        <v>144.46153846153848</v>
      </c>
      <c r="H17586">
        <f t="shared" si="549"/>
        <v>144.46153846153848</v>
      </c>
      <c r="I17586" s="1">
        <v>42810.677083333336</v>
      </c>
      <c r="J17586" s="2">
        <v>144.46153846153848</v>
      </c>
    </row>
    <row r="17587" spans="1:10" x14ac:dyDescent="0.25">
      <c r="A17587" s="1">
        <v>42810.6875</v>
      </c>
      <c r="B17587">
        <v>119.459</v>
      </c>
      <c r="C17587">
        <v>10.651</v>
      </c>
      <c r="D17587">
        <v>101.583</v>
      </c>
      <c r="E17587">
        <v>6.0119999999999996</v>
      </c>
      <c r="G17587">
        <f t="shared" si="548"/>
        <v>144.48717948717947</v>
      </c>
      <c r="H17587">
        <f t="shared" si="549"/>
        <v>144.48717948717947</v>
      </c>
      <c r="I17587" s="1">
        <v>42810.6875</v>
      </c>
      <c r="J17587" s="2">
        <v>144.48717948717947</v>
      </c>
    </row>
    <row r="17588" spans="1:10" x14ac:dyDescent="0.25">
      <c r="A17588" s="1">
        <v>42810.697916666664</v>
      </c>
      <c r="B17588">
        <v>119.428</v>
      </c>
      <c r="C17588">
        <v>10.747999999999999</v>
      </c>
      <c r="D17588">
        <v>101.56</v>
      </c>
      <c r="E17588">
        <v>6.0090000000000003</v>
      </c>
      <c r="G17588">
        <f t="shared" si="548"/>
        <v>144.41025641025644</v>
      </c>
      <c r="H17588">
        <f t="shared" si="549"/>
        <v>144.41025641025644</v>
      </c>
      <c r="I17588" s="1">
        <v>42810.697916666664</v>
      </c>
      <c r="J17588" s="2">
        <v>144.41025641025644</v>
      </c>
    </row>
    <row r="17589" spans="1:10" x14ac:dyDescent="0.25">
      <c r="A17589" s="1">
        <v>42810.708333333336</v>
      </c>
      <c r="B17589">
        <v>119.38200000000001</v>
      </c>
      <c r="C17589">
        <v>10.747999999999999</v>
      </c>
      <c r="D17589">
        <v>101.53400000000001</v>
      </c>
      <c r="E17589">
        <v>6.0030000000000001</v>
      </c>
      <c r="G17589">
        <f t="shared" si="548"/>
        <v>144.25641025641028</v>
      </c>
      <c r="H17589">
        <f t="shared" si="549"/>
        <v>144.25641025641028</v>
      </c>
      <c r="I17589" s="1">
        <v>42810.708333333336</v>
      </c>
      <c r="J17589" s="2">
        <v>144.25641025641028</v>
      </c>
    </row>
    <row r="17590" spans="1:10" x14ac:dyDescent="0.25">
      <c r="A17590" s="1">
        <v>42810.71875</v>
      </c>
      <c r="B17590">
        <v>119.38200000000001</v>
      </c>
      <c r="C17590">
        <v>10.747999999999999</v>
      </c>
      <c r="D17590">
        <v>101.527</v>
      </c>
      <c r="E17590">
        <v>6.0049999999999999</v>
      </c>
      <c r="G17590">
        <f t="shared" si="548"/>
        <v>144.30769230769232</v>
      </c>
      <c r="H17590">
        <f t="shared" si="549"/>
        <v>144.30769230769232</v>
      </c>
      <c r="I17590" s="1">
        <v>42810.71875</v>
      </c>
      <c r="J17590" s="2">
        <v>144.30769230769232</v>
      </c>
    </row>
    <row r="17591" spans="1:10" x14ac:dyDescent="0.25">
      <c r="A17591" s="1">
        <v>42810.729166666664</v>
      </c>
      <c r="B17591">
        <v>119.36</v>
      </c>
      <c r="C17591">
        <v>10.747999999999999</v>
      </c>
      <c r="D17591">
        <v>101.52</v>
      </c>
      <c r="E17591">
        <v>6</v>
      </c>
      <c r="G17591">
        <f t="shared" si="548"/>
        <v>144.17948717948718</v>
      </c>
      <c r="H17591">
        <f t="shared" si="549"/>
        <v>144.17948717948718</v>
      </c>
      <c r="I17591" s="1">
        <v>42810.729166666664</v>
      </c>
      <c r="J17591" s="2">
        <v>144.17948717948718</v>
      </c>
    </row>
    <row r="17592" spans="1:10" x14ac:dyDescent="0.25">
      <c r="A17592" s="1">
        <v>42810.739583333336</v>
      </c>
      <c r="B17592">
        <v>119.371</v>
      </c>
      <c r="C17592">
        <v>10.747999999999999</v>
      </c>
      <c r="D17592">
        <v>101.521</v>
      </c>
      <c r="E17592">
        <v>6.0030000000000001</v>
      </c>
      <c r="G17592">
        <f t="shared" si="548"/>
        <v>144.25641025641028</v>
      </c>
      <c r="H17592">
        <f t="shared" si="549"/>
        <v>144.25641025641028</v>
      </c>
      <c r="I17592" s="1">
        <v>42810.739583333336</v>
      </c>
      <c r="J17592" s="2">
        <v>144.25641025641028</v>
      </c>
    </row>
    <row r="17593" spans="1:10" x14ac:dyDescent="0.25">
      <c r="A17593" s="1">
        <v>42810.75</v>
      </c>
      <c r="B17593">
        <v>119.38200000000001</v>
      </c>
      <c r="C17593">
        <v>10.747999999999999</v>
      </c>
      <c r="D17593">
        <v>101.52500000000001</v>
      </c>
      <c r="E17593">
        <v>6.0060000000000002</v>
      </c>
      <c r="G17593">
        <f t="shared" si="548"/>
        <v>144.33333333333334</v>
      </c>
      <c r="H17593">
        <f t="shared" si="549"/>
        <v>144.33333333333334</v>
      </c>
      <c r="I17593" s="1">
        <v>42810.75</v>
      </c>
      <c r="J17593" s="2">
        <v>144.33333333333334</v>
      </c>
    </row>
    <row r="17594" spans="1:10" x14ac:dyDescent="0.25">
      <c r="A17594" s="1">
        <v>42810.760416666664</v>
      </c>
      <c r="B17594">
        <v>119.38200000000001</v>
      </c>
      <c r="C17594">
        <v>10.747999999999999</v>
      </c>
      <c r="D17594">
        <v>101.523</v>
      </c>
      <c r="E17594">
        <v>6.0060000000000002</v>
      </c>
      <c r="G17594">
        <f t="shared" si="548"/>
        <v>144.33333333333334</v>
      </c>
      <c r="H17594">
        <f t="shared" si="549"/>
        <v>144.33333333333334</v>
      </c>
      <c r="I17594" s="1">
        <v>42810.760416666664</v>
      </c>
      <c r="J17594" s="2">
        <v>144.33333333333334</v>
      </c>
    </row>
    <row r="17595" spans="1:10" x14ac:dyDescent="0.25">
      <c r="A17595" s="1">
        <v>42810.770833333336</v>
      </c>
      <c r="B17595">
        <v>119.349</v>
      </c>
      <c r="C17595">
        <v>10.747999999999999</v>
      </c>
      <c r="D17595">
        <v>101.5</v>
      </c>
      <c r="E17595">
        <v>6.0030000000000001</v>
      </c>
      <c r="G17595">
        <f t="shared" si="548"/>
        <v>144.25641025641028</v>
      </c>
      <c r="H17595">
        <f t="shared" si="549"/>
        <v>144.25641025641028</v>
      </c>
      <c r="I17595" s="1">
        <v>42810.770833333336</v>
      </c>
      <c r="J17595" s="2">
        <v>144.25641025641028</v>
      </c>
    </row>
    <row r="17596" spans="1:10" x14ac:dyDescent="0.25">
      <c r="A17596" s="1">
        <v>42810.78125</v>
      </c>
      <c r="B17596">
        <v>119.36</v>
      </c>
      <c r="C17596">
        <v>10.747999999999999</v>
      </c>
      <c r="D17596">
        <v>101.506</v>
      </c>
      <c r="E17596">
        <v>6.0049999999999999</v>
      </c>
      <c r="G17596">
        <f t="shared" si="548"/>
        <v>144.30769230769232</v>
      </c>
      <c r="H17596">
        <f t="shared" si="549"/>
        <v>144.30769230769232</v>
      </c>
      <c r="I17596" s="1">
        <v>42810.78125</v>
      </c>
      <c r="J17596" s="2">
        <v>144.30769230769232</v>
      </c>
    </row>
    <row r="17597" spans="1:10" x14ac:dyDescent="0.25">
      <c r="A17597" s="1">
        <v>42810.791666666664</v>
      </c>
      <c r="B17597">
        <v>119.36799999999999</v>
      </c>
      <c r="C17597">
        <v>10.651</v>
      </c>
      <c r="D17597">
        <v>101.51</v>
      </c>
      <c r="E17597">
        <v>6.0060000000000002</v>
      </c>
      <c r="G17597">
        <f t="shared" si="548"/>
        <v>144.33333333333334</v>
      </c>
      <c r="H17597">
        <f t="shared" si="549"/>
        <v>144.33333333333334</v>
      </c>
      <c r="I17597" s="1">
        <v>42810.791666666664</v>
      </c>
      <c r="J17597" s="2">
        <v>144.33333333333334</v>
      </c>
    </row>
    <row r="17598" spans="1:10" x14ac:dyDescent="0.25">
      <c r="A17598" s="1">
        <v>42810.802083333336</v>
      </c>
      <c r="B17598">
        <v>119.334</v>
      </c>
      <c r="C17598">
        <v>10.651</v>
      </c>
      <c r="D17598">
        <v>101.49299999999999</v>
      </c>
      <c r="E17598">
        <v>6</v>
      </c>
      <c r="G17598">
        <f t="shared" si="548"/>
        <v>144.17948717948718</v>
      </c>
      <c r="H17598">
        <f t="shared" si="549"/>
        <v>144.17948717948718</v>
      </c>
      <c r="I17598" s="1">
        <v>42810.802083333336</v>
      </c>
      <c r="J17598" s="2">
        <v>144.17948717948718</v>
      </c>
    </row>
    <row r="17599" spans="1:10" x14ac:dyDescent="0.25">
      <c r="A17599" s="1">
        <v>42810.8125</v>
      </c>
      <c r="B17599">
        <v>119.345</v>
      </c>
      <c r="C17599">
        <v>10.651</v>
      </c>
      <c r="D17599">
        <v>101.50700000000001</v>
      </c>
      <c r="E17599">
        <v>5.9989999999999997</v>
      </c>
      <c r="G17599">
        <f t="shared" si="548"/>
        <v>144.15384615384616</v>
      </c>
      <c r="H17599">
        <f t="shared" si="549"/>
        <v>144.15384615384616</v>
      </c>
      <c r="I17599" s="1">
        <v>42810.8125</v>
      </c>
      <c r="J17599" s="2">
        <v>144.15384615384616</v>
      </c>
    </row>
    <row r="17600" spans="1:10" x14ac:dyDescent="0.25">
      <c r="A17600" s="1">
        <v>42810.822916666664</v>
      </c>
      <c r="B17600">
        <v>119.331</v>
      </c>
      <c r="C17600">
        <v>10.553000000000001</v>
      </c>
      <c r="D17600">
        <v>101.497</v>
      </c>
      <c r="E17600">
        <v>5.9980000000000002</v>
      </c>
      <c r="G17600">
        <f t="shared" si="548"/>
        <v>144.12820512820514</v>
      </c>
      <c r="H17600">
        <f t="shared" si="549"/>
        <v>144.12820512820514</v>
      </c>
      <c r="I17600" s="1">
        <v>42810.822916666664</v>
      </c>
      <c r="J17600" s="2">
        <v>144.12820512820514</v>
      </c>
    </row>
    <row r="17601" spans="1:10" x14ac:dyDescent="0.25">
      <c r="A17601" s="1">
        <v>42810.833333333336</v>
      </c>
      <c r="B17601">
        <v>119.354</v>
      </c>
      <c r="C17601">
        <v>10.553000000000001</v>
      </c>
      <c r="D17601">
        <v>101.494</v>
      </c>
      <c r="E17601">
        <v>6.0069999999999997</v>
      </c>
      <c r="G17601">
        <f t="shared" si="548"/>
        <v>144.35897435897436</v>
      </c>
      <c r="H17601">
        <f t="shared" si="549"/>
        <v>144.35897435897436</v>
      </c>
      <c r="I17601" s="1">
        <v>42810.833333333336</v>
      </c>
      <c r="J17601" s="2">
        <v>144.35897435897436</v>
      </c>
    </row>
    <row r="17602" spans="1:10" x14ac:dyDescent="0.25">
      <c r="A17602" s="1">
        <v>42810.84375</v>
      </c>
      <c r="B17602">
        <v>119.342</v>
      </c>
      <c r="C17602">
        <v>10.553000000000001</v>
      </c>
      <c r="D17602">
        <v>101.504</v>
      </c>
      <c r="E17602">
        <v>5.9989999999999997</v>
      </c>
      <c r="G17602">
        <f t="shared" si="548"/>
        <v>144.15384615384616</v>
      </c>
      <c r="H17602">
        <f t="shared" si="549"/>
        <v>144.15384615384616</v>
      </c>
      <c r="I17602" s="1">
        <v>42810.84375</v>
      </c>
      <c r="J17602" s="2">
        <v>144.15384615384616</v>
      </c>
    </row>
    <row r="17603" spans="1:10" x14ac:dyDescent="0.25">
      <c r="A17603" s="1">
        <v>42810.854166666664</v>
      </c>
      <c r="B17603">
        <v>119.339</v>
      </c>
      <c r="C17603">
        <v>10.455</v>
      </c>
      <c r="D17603">
        <v>101.51300000000001</v>
      </c>
      <c r="E17603">
        <v>5.9950000000000001</v>
      </c>
      <c r="G17603">
        <f t="shared" ref="G17603:G17666" si="550">+((E17603+0.82)-1.197)/0.039</f>
        <v>144.05128205128207</v>
      </c>
      <c r="H17603">
        <f t="shared" ref="H17603:H17666" si="551">IF(G17603&gt;0,G17603,"")</f>
        <v>144.05128205128207</v>
      </c>
      <c r="I17603" s="1">
        <v>42810.854166666664</v>
      </c>
      <c r="J17603" s="2">
        <v>144.05128205128207</v>
      </c>
    </row>
    <row r="17604" spans="1:10" x14ac:dyDescent="0.25">
      <c r="A17604" s="1">
        <v>42810.864583333336</v>
      </c>
      <c r="B17604">
        <v>119.339</v>
      </c>
      <c r="C17604">
        <v>10.455</v>
      </c>
      <c r="D17604">
        <v>101.48699999999999</v>
      </c>
      <c r="E17604">
        <v>6.0039999999999996</v>
      </c>
      <c r="G17604">
        <f t="shared" si="550"/>
        <v>144.28205128205127</v>
      </c>
      <c r="H17604">
        <f t="shared" si="551"/>
        <v>144.28205128205127</v>
      </c>
      <c r="I17604" s="1">
        <v>42810.864583333336</v>
      </c>
      <c r="J17604" s="2">
        <v>144.28205128205127</v>
      </c>
    </row>
    <row r="17605" spans="1:10" x14ac:dyDescent="0.25">
      <c r="A17605" s="1">
        <v>42810.875</v>
      </c>
      <c r="B17605">
        <v>119.30200000000001</v>
      </c>
      <c r="C17605">
        <v>10.356999999999999</v>
      </c>
      <c r="D17605">
        <v>101.488</v>
      </c>
      <c r="E17605">
        <v>5.9909999999999997</v>
      </c>
      <c r="G17605">
        <f t="shared" si="550"/>
        <v>143.94871794871796</v>
      </c>
      <c r="H17605">
        <f t="shared" si="551"/>
        <v>143.94871794871796</v>
      </c>
      <c r="I17605" s="1">
        <v>42810.875</v>
      </c>
      <c r="J17605" s="2">
        <v>143.94871794871796</v>
      </c>
    </row>
    <row r="17606" spans="1:10" x14ac:dyDescent="0.25">
      <c r="A17606" s="1">
        <v>42810.885416666664</v>
      </c>
      <c r="B17606">
        <v>119.291</v>
      </c>
      <c r="C17606">
        <v>10.356999999999999</v>
      </c>
      <c r="D17606">
        <v>101.46899999999999</v>
      </c>
      <c r="E17606">
        <v>5.9939999999999998</v>
      </c>
      <c r="G17606">
        <f t="shared" si="550"/>
        <v>144.02564102564102</v>
      </c>
      <c r="H17606">
        <f t="shared" si="551"/>
        <v>144.02564102564102</v>
      </c>
      <c r="I17606" s="1">
        <v>42810.885416666664</v>
      </c>
      <c r="J17606" s="2">
        <v>144.02564102564102</v>
      </c>
    </row>
    <row r="17607" spans="1:10" x14ac:dyDescent="0.25">
      <c r="A17607" s="1">
        <v>42810.895833333336</v>
      </c>
      <c r="B17607">
        <v>119.265</v>
      </c>
      <c r="C17607">
        <v>10.259</v>
      </c>
      <c r="D17607">
        <v>101.47</v>
      </c>
      <c r="E17607">
        <v>5.9850000000000003</v>
      </c>
      <c r="G17607">
        <f t="shared" si="550"/>
        <v>143.7948717948718</v>
      </c>
      <c r="H17607">
        <f t="shared" si="551"/>
        <v>143.7948717948718</v>
      </c>
      <c r="I17607" s="1">
        <v>42810.895833333336</v>
      </c>
      <c r="J17607" s="2">
        <v>143.7948717948718</v>
      </c>
    </row>
    <row r="17608" spans="1:10" x14ac:dyDescent="0.25">
      <c r="A17608" s="1">
        <v>42810.90625</v>
      </c>
      <c r="B17608">
        <v>119.265</v>
      </c>
      <c r="C17608">
        <v>10.259</v>
      </c>
      <c r="D17608">
        <v>101.471</v>
      </c>
      <c r="E17608">
        <v>5.9850000000000003</v>
      </c>
      <c r="G17608">
        <f t="shared" si="550"/>
        <v>143.7948717948718</v>
      </c>
      <c r="H17608">
        <f t="shared" si="551"/>
        <v>143.7948717948718</v>
      </c>
      <c r="I17608" s="1">
        <v>42810.90625</v>
      </c>
      <c r="J17608" s="2">
        <v>143.7948717948718</v>
      </c>
    </row>
    <row r="17609" spans="1:10" x14ac:dyDescent="0.25">
      <c r="A17609" s="1">
        <v>42810.916666666664</v>
      </c>
      <c r="B17609">
        <v>119.25</v>
      </c>
      <c r="C17609">
        <v>10.161</v>
      </c>
      <c r="D17609">
        <v>101.428</v>
      </c>
      <c r="E17609">
        <v>5.9939999999999998</v>
      </c>
      <c r="G17609">
        <f t="shared" si="550"/>
        <v>144.02564102564102</v>
      </c>
      <c r="H17609">
        <f t="shared" si="551"/>
        <v>144.02564102564102</v>
      </c>
      <c r="I17609" s="1">
        <v>42810.916666666664</v>
      </c>
      <c r="J17609" s="2">
        <v>144.02564102564102</v>
      </c>
    </row>
    <row r="17610" spans="1:10" x14ac:dyDescent="0.25">
      <c r="A17610" s="1">
        <v>42810.927083333336</v>
      </c>
      <c r="B17610">
        <v>119.22499999999999</v>
      </c>
      <c r="C17610">
        <v>10.063000000000001</v>
      </c>
      <c r="D17610">
        <v>101.40900000000001</v>
      </c>
      <c r="E17610">
        <v>5.992</v>
      </c>
      <c r="G17610">
        <f t="shared" si="550"/>
        <v>143.97435897435898</v>
      </c>
      <c r="H17610">
        <f t="shared" si="551"/>
        <v>143.97435897435898</v>
      </c>
      <c r="I17610" s="1">
        <v>42810.927083333336</v>
      </c>
      <c r="J17610" s="2">
        <v>143.97435897435898</v>
      </c>
    </row>
    <row r="17611" spans="1:10" x14ac:dyDescent="0.25">
      <c r="A17611" s="1">
        <v>42810.9375</v>
      </c>
      <c r="B17611">
        <v>119.21299999999999</v>
      </c>
      <c r="C17611">
        <v>10.063000000000001</v>
      </c>
      <c r="D17611">
        <v>101.402</v>
      </c>
      <c r="E17611">
        <v>5.99</v>
      </c>
      <c r="G17611">
        <f t="shared" si="550"/>
        <v>143.92307692307693</v>
      </c>
      <c r="H17611">
        <f t="shared" si="551"/>
        <v>143.92307692307693</v>
      </c>
      <c r="I17611" s="1">
        <v>42810.9375</v>
      </c>
      <c r="J17611" s="2">
        <v>143.92307692307693</v>
      </c>
    </row>
    <row r="17612" spans="1:10" x14ac:dyDescent="0.25">
      <c r="A17612" s="1">
        <v>42810.947916666664</v>
      </c>
      <c r="B17612">
        <v>119.199</v>
      </c>
      <c r="C17612">
        <v>9.9649999999999999</v>
      </c>
      <c r="D17612">
        <v>101.398</v>
      </c>
      <c r="E17612">
        <v>5.9870000000000001</v>
      </c>
      <c r="G17612">
        <f t="shared" si="550"/>
        <v>143.84615384615387</v>
      </c>
      <c r="H17612">
        <f t="shared" si="551"/>
        <v>143.84615384615387</v>
      </c>
      <c r="I17612" s="1">
        <v>42810.947916666664</v>
      </c>
      <c r="J17612" s="2">
        <v>143.84615384615387</v>
      </c>
    </row>
    <row r="17613" spans="1:10" x14ac:dyDescent="0.25">
      <c r="A17613" s="1">
        <v>42810.958333333336</v>
      </c>
      <c r="B17613">
        <v>119.176</v>
      </c>
      <c r="C17613">
        <v>9.9649999999999999</v>
      </c>
      <c r="D17613">
        <v>101.363</v>
      </c>
      <c r="E17613">
        <v>5.9909999999999997</v>
      </c>
      <c r="G17613">
        <f t="shared" si="550"/>
        <v>143.94871794871796</v>
      </c>
      <c r="H17613">
        <f t="shared" si="551"/>
        <v>143.94871794871796</v>
      </c>
      <c r="I17613" s="1">
        <v>42810.958333333336</v>
      </c>
      <c r="J17613" s="2">
        <v>143.94871794871796</v>
      </c>
    </row>
    <row r="17614" spans="1:10" x14ac:dyDescent="0.25">
      <c r="A17614" s="1">
        <v>42810.96875</v>
      </c>
      <c r="B17614">
        <v>119.173</v>
      </c>
      <c r="C17614">
        <v>9.8659999999999997</v>
      </c>
      <c r="D17614">
        <v>101.33499999999999</v>
      </c>
      <c r="E17614">
        <v>5.9989999999999997</v>
      </c>
      <c r="G17614">
        <f t="shared" si="550"/>
        <v>144.15384615384616</v>
      </c>
      <c r="H17614">
        <f t="shared" si="551"/>
        <v>144.15384615384616</v>
      </c>
      <c r="I17614" s="1">
        <v>42810.96875</v>
      </c>
      <c r="J17614" s="2">
        <v>144.15384615384616</v>
      </c>
    </row>
    <row r="17615" spans="1:10" x14ac:dyDescent="0.25">
      <c r="A17615" s="1">
        <v>42810.979166666664</v>
      </c>
      <c r="B17615">
        <v>119.128</v>
      </c>
      <c r="C17615">
        <v>9.8659999999999997</v>
      </c>
      <c r="D17615">
        <v>101.32299999999999</v>
      </c>
      <c r="E17615">
        <v>5.9880000000000004</v>
      </c>
      <c r="G17615">
        <f t="shared" si="550"/>
        <v>143.87179487179489</v>
      </c>
      <c r="H17615">
        <f t="shared" si="551"/>
        <v>143.87179487179489</v>
      </c>
      <c r="I17615" s="1">
        <v>42810.979166666664</v>
      </c>
      <c r="J17615" s="2">
        <v>143.87179487179489</v>
      </c>
    </row>
    <row r="17616" spans="1:10" x14ac:dyDescent="0.25">
      <c r="A17616" s="1">
        <v>42810.989583333336</v>
      </c>
      <c r="B17616">
        <v>119.125</v>
      </c>
      <c r="C17616">
        <v>9.7680000000000007</v>
      </c>
      <c r="D17616">
        <v>101.316</v>
      </c>
      <c r="E17616">
        <v>5.99</v>
      </c>
      <c r="G17616">
        <f t="shared" si="550"/>
        <v>143.92307692307693</v>
      </c>
      <c r="H17616">
        <f t="shared" si="551"/>
        <v>143.92307692307693</v>
      </c>
      <c r="I17616" s="1">
        <v>42810.989583333336</v>
      </c>
      <c r="J17616" s="2">
        <v>143.92307692307693</v>
      </c>
    </row>
    <row r="17617" spans="1:10" x14ac:dyDescent="0.25">
      <c r="A17617" s="1">
        <v>42811</v>
      </c>
      <c r="B17617">
        <v>119.102</v>
      </c>
      <c r="C17617">
        <v>9.7680000000000007</v>
      </c>
      <c r="D17617">
        <v>101.297</v>
      </c>
      <c r="E17617">
        <v>5.9880000000000004</v>
      </c>
      <c r="G17617">
        <f t="shared" si="550"/>
        <v>143.87179487179489</v>
      </c>
      <c r="H17617">
        <f t="shared" si="551"/>
        <v>143.87179487179489</v>
      </c>
      <c r="I17617" s="1">
        <v>42811</v>
      </c>
      <c r="J17617" s="2">
        <v>143.87179487179489</v>
      </c>
    </row>
    <row r="17618" spans="1:10" x14ac:dyDescent="0.25">
      <c r="A17618" s="1">
        <v>42811.010416666664</v>
      </c>
      <c r="B17618">
        <v>119.08799999999999</v>
      </c>
      <c r="C17618">
        <v>9.6690000000000005</v>
      </c>
      <c r="D17618">
        <v>101.262</v>
      </c>
      <c r="E17618">
        <v>5.9950000000000001</v>
      </c>
      <c r="G17618">
        <f t="shared" si="550"/>
        <v>144.05128205128207</v>
      </c>
      <c r="H17618">
        <f t="shared" si="551"/>
        <v>144.05128205128207</v>
      </c>
      <c r="I17618" s="1">
        <v>42811.010416666664</v>
      </c>
      <c r="J17618" s="2">
        <v>144.05128205128207</v>
      </c>
    </row>
    <row r="17619" spans="1:10" x14ac:dyDescent="0.25">
      <c r="A17619" s="1">
        <v>42811.020833333336</v>
      </c>
      <c r="B17619">
        <v>119.065</v>
      </c>
      <c r="C17619">
        <v>9.6690000000000005</v>
      </c>
      <c r="D17619">
        <v>101.247</v>
      </c>
      <c r="E17619">
        <v>5.9930000000000003</v>
      </c>
      <c r="G17619">
        <f t="shared" si="550"/>
        <v>144.00000000000003</v>
      </c>
      <c r="H17619">
        <f t="shared" si="551"/>
        <v>144.00000000000003</v>
      </c>
      <c r="I17619" s="1">
        <v>42811.020833333336</v>
      </c>
      <c r="J17619" s="2">
        <v>144.00000000000003</v>
      </c>
    </row>
    <row r="17620" spans="1:10" x14ac:dyDescent="0.25">
      <c r="A17620" s="1">
        <v>42811.03125</v>
      </c>
      <c r="B17620">
        <v>119.062</v>
      </c>
      <c r="C17620">
        <v>9.5709999999999997</v>
      </c>
      <c r="D17620">
        <v>101.235</v>
      </c>
      <c r="E17620">
        <v>5.9960000000000004</v>
      </c>
      <c r="G17620">
        <f t="shared" si="550"/>
        <v>144.07692307692309</v>
      </c>
      <c r="H17620">
        <f t="shared" si="551"/>
        <v>144.07692307692309</v>
      </c>
      <c r="I17620" s="1">
        <v>42811.03125</v>
      </c>
      <c r="J17620" s="2">
        <v>144.07692307692309</v>
      </c>
    </row>
    <row r="17621" spans="1:10" x14ac:dyDescent="0.25">
      <c r="A17621" s="1">
        <v>42811.041666666664</v>
      </c>
      <c r="B17621">
        <v>119.017</v>
      </c>
      <c r="C17621">
        <v>9.5709999999999997</v>
      </c>
      <c r="D17621">
        <v>101.23099999999999</v>
      </c>
      <c r="E17621">
        <v>5.9820000000000002</v>
      </c>
      <c r="G17621">
        <f t="shared" si="550"/>
        <v>143.71794871794873</v>
      </c>
      <c r="H17621">
        <f t="shared" si="551"/>
        <v>143.71794871794873</v>
      </c>
      <c r="I17621" s="1">
        <v>42811.041666666664</v>
      </c>
      <c r="J17621" s="2">
        <v>143.71794871794873</v>
      </c>
    </row>
    <row r="17622" spans="1:10" x14ac:dyDescent="0.25">
      <c r="A17622" s="1">
        <v>42811.052083333336</v>
      </c>
      <c r="B17622">
        <v>118.991</v>
      </c>
      <c r="C17622">
        <v>9.4719999999999995</v>
      </c>
      <c r="D17622">
        <v>101.20399999999999</v>
      </c>
      <c r="E17622">
        <v>5.9820000000000002</v>
      </c>
      <c r="G17622">
        <f t="shared" si="550"/>
        <v>143.71794871794873</v>
      </c>
      <c r="H17622">
        <f t="shared" si="551"/>
        <v>143.71794871794873</v>
      </c>
      <c r="I17622" s="1">
        <v>42811.052083333336</v>
      </c>
      <c r="J17622" s="2">
        <v>143.71794871794873</v>
      </c>
    </row>
    <row r="17623" spans="1:10" x14ac:dyDescent="0.25">
      <c r="A17623" s="1">
        <v>42811.0625</v>
      </c>
      <c r="B17623">
        <v>118.979</v>
      </c>
      <c r="C17623">
        <v>9.4719999999999995</v>
      </c>
      <c r="D17623">
        <v>101.17700000000001</v>
      </c>
      <c r="E17623">
        <v>5.9870000000000001</v>
      </c>
      <c r="G17623">
        <f t="shared" si="550"/>
        <v>143.84615384615387</v>
      </c>
      <c r="H17623">
        <f t="shared" si="551"/>
        <v>143.84615384615387</v>
      </c>
      <c r="I17623" s="1">
        <v>42811.0625</v>
      </c>
      <c r="J17623" s="2">
        <v>143.84615384615387</v>
      </c>
    </row>
    <row r="17624" spans="1:10" x14ac:dyDescent="0.25">
      <c r="A17624" s="1">
        <v>42811.072916666664</v>
      </c>
      <c r="B17624">
        <v>118.965</v>
      </c>
      <c r="C17624">
        <v>9.3729999999999993</v>
      </c>
      <c r="D17624">
        <v>101.16500000000001</v>
      </c>
      <c r="E17624">
        <v>5.9870000000000001</v>
      </c>
      <c r="G17624">
        <f t="shared" si="550"/>
        <v>143.84615384615387</v>
      </c>
      <c r="H17624">
        <f t="shared" si="551"/>
        <v>143.84615384615387</v>
      </c>
      <c r="I17624" s="1">
        <v>42811.072916666664</v>
      </c>
      <c r="J17624" s="2">
        <v>143.84615384615387</v>
      </c>
    </row>
    <row r="17625" spans="1:10" x14ac:dyDescent="0.25">
      <c r="A17625" s="1">
        <v>42811.083333333336</v>
      </c>
      <c r="B17625">
        <v>118.95399999999999</v>
      </c>
      <c r="C17625">
        <v>9.3729999999999993</v>
      </c>
      <c r="D17625">
        <v>101.161</v>
      </c>
      <c r="E17625">
        <v>5.984</v>
      </c>
      <c r="G17625">
        <f t="shared" si="550"/>
        <v>143.76923076923077</v>
      </c>
      <c r="H17625">
        <f t="shared" si="551"/>
        <v>143.76923076923077</v>
      </c>
      <c r="I17625" s="1">
        <v>42811.083333333336</v>
      </c>
      <c r="J17625" s="2">
        <v>143.76923076923077</v>
      </c>
    </row>
    <row r="17626" spans="1:10" x14ac:dyDescent="0.25">
      <c r="A17626" s="1">
        <v>42811.09375</v>
      </c>
      <c r="B17626">
        <v>118.89400000000001</v>
      </c>
      <c r="C17626">
        <v>9.2750000000000004</v>
      </c>
      <c r="D17626">
        <v>101.122</v>
      </c>
      <c r="E17626">
        <v>5.9770000000000003</v>
      </c>
      <c r="G17626">
        <f t="shared" si="550"/>
        <v>143.58974358974359</v>
      </c>
      <c r="H17626">
        <f t="shared" si="551"/>
        <v>143.58974358974359</v>
      </c>
      <c r="I17626" s="1">
        <v>42811.09375</v>
      </c>
      <c r="J17626" s="2">
        <v>143.58974358974359</v>
      </c>
    </row>
    <row r="17627" spans="1:10" x14ac:dyDescent="0.25">
      <c r="A17627" s="1">
        <v>42811.104166666664</v>
      </c>
      <c r="B17627">
        <v>118.871</v>
      </c>
      <c r="C17627">
        <v>9.2750000000000004</v>
      </c>
      <c r="D17627">
        <v>101.087</v>
      </c>
      <c r="E17627">
        <v>5.9809999999999999</v>
      </c>
      <c r="G17627">
        <f t="shared" si="550"/>
        <v>143.69230769230771</v>
      </c>
      <c r="H17627">
        <f t="shared" si="551"/>
        <v>143.69230769230771</v>
      </c>
      <c r="I17627" s="1">
        <v>42811.104166666664</v>
      </c>
      <c r="J17627" s="2">
        <v>143.69230769230771</v>
      </c>
    </row>
    <row r="17628" spans="1:10" x14ac:dyDescent="0.25">
      <c r="A17628" s="1">
        <v>42811.114583333336</v>
      </c>
      <c r="B17628">
        <v>118.834</v>
      </c>
      <c r="C17628">
        <v>9.1760000000000002</v>
      </c>
      <c r="D17628">
        <v>101.068</v>
      </c>
      <c r="E17628">
        <v>5.9749999999999996</v>
      </c>
      <c r="G17628">
        <f t="shared" si="550"/>
        <v>143.53846153846155</v>
      </c>
      <c r="H17628">
        <f t="shared" si="551"/>
        <v>143.53846153846155</v>
      </c>
      <c r="I17628" s="1">
        <v>42811.114583333336</v>
      </c>
      <c r="J17628" s="2">
        <v>143.53846153846155</v>
      </c>
    </row>
    <row r="17629" spans="1:10" x14ac:dyDescent="0.25">
      <c r="A17629" s="1">
        <v>42811.125</v>
      </c>
      <c r="B17629">
        <v>118.834</v>
      </c>
      <c r="C17629">
        <v>9.1760000000000002</v>
      </c>
      <c r="D17629">
        <v>101.068</v>
      </c>
      <c r="E17629">
        <v>5.9749999999999996</v>
      </c>
      <c r="G17629">
        <f t="shared" si="550"/>
        <v>143.53846153846155</v>
      </c>
      <c r="H17629">
        <f t="shared" si="551"/>
        <v>143.53846153846155</v>
      </c>
      <c r="I17629" s="1">
        <v>42811.125</v>
      </c>
      <c r="J17629" s="2">
        <v>143.53846153846155</v>
      </c>
    </row>
    <row r="17630" spans="1:10" x14ac:dyDescent="0.25">
      <c r="A17630" s="1">
        <v>42811.135416666664</v>
      </c>
      <c r="B17630">
        <v>118.831</v>
      </c>
      <c r="C17630">
        <v>9.077</v>
      </c>
      <c r="D17630">
        <v>101.048</v>
      </c>
      <c r="E17630">
        <v>5.9809999999999999</v>
      </c>
      <c r="G17630">
        <f t="shared" si="550"/>
        <v>143.69230769230771</v>
      </c>
      <c r="H17630">
        <f t="shared" si="551"/>
        <v>143.69230769230771</v>
      </c>
      <c r="I17630" s="1">
        <v>42811.135416666664</v>
      </c>
      <c r="J17630" s="2">
        <v>143.69230769230771</v>
      </c>
    </row>
    <row r="17631" spans="1:10" x14ac:dyDescent="0.25">
      <c r="A17631" s="1">
        <v>42811.145833333336</v>
      </c>
      <c r="B17631">
        <v>118.80500000000001</v>
      </c>
      <c r="C17631">
        <v>8.9779999999999998</v>
      </c>
      <c r="D17631">
        <v>101.03700000000001</v>
      </c>
      <c r="E17631">
        <v>5.976</v>
      </c>
      <c r="G17631">
        <f t="shared" si="550"/>
        <v>143.56410256410257</v>
      </c>
      <c r="H17631">
        <f t="shared" si="551"/>
        <v>143.56410256410257</v>
      </c>
      <c r="I17631" s="1">
        <v>42811.145833333336</v>
      </c>
      <c r="J17631" s="2">
        <v>143.56410256410257</v>
      </c>
    </row>
    <row r="17632" spans="1:10" x14ac:dyDescent="0.25">
      <c r="A17632" s="1">
        <v>42811.15625</v>
      </c>
      <c r="B17632">
        <v>118.783</v>
      </c>
      <c r="C17632">
        <v>8.9779999999999998</v>
      </c>
      <c r="D17632">
        <v>101.03700000000001</v>
      </c>
      <c r="E17632">
        <v>5.968</v>
      </c>
      <c r="G17632">
        <f t="shared" si="550"/>
        <v>143.35897435897436</v>
      </c>
      <c r="H17632">
        <f t="shared" si="551"/>
        <v>143.35897435897436</v>
      </c>
      <c r="I17632" s="1">
        <v>42811.15625</v>
      </c>
      <c r="J17632" s="2">
        <v>143.35897435897436</v>
      </c>
    </row>
    <row r="17633" spans="1:10" x14ac:dyDescent="0.25">
      <c r="A17633" s="1">
        <v>42811.166666666664</v>
      </c>
      <c r="B17633">
        <v>118.779</v>
      </c>
      <c r="C17633">
        <v>8.8789999999999996</v>
      </c>
      <c r="D17633">
        <v>101.03700000000001</v>
      </c>
      <c r="E17633">
        <v>5.9669999999999996</v>
      </c>
      <c r="G17633">
        <f t="shared" si="550"/>
        <v>143.33333333333334</v>
      </c>
      <c r="H17633">
        <f t="shared" si="551"/>
        <v>143.33333333333334</v>
      </c>
      <c r="I17633" s="1">
        <v>42811.166666666664</v>
      </c>
      <c r="J17633" s="2">
        <v>143.33333333333334</v>
      </c>
    </row>
    <row r="17634" spans="1:10" x14ac:dyDescent="0.25">
      <c r="A17634" s="1">
        <v>42811.177083333336</v>
      </c>
      <c r="B17634">
        <v>118.768</v>
      </c>
      <c r="C17634">
        <v>8.8789999999999996</v>
      </c>
      <c r="D17634">
        <v>101.02500000000001</v>
      </c>
      <c r="E17634">
        <v>5.9669999999999996</v>
      </c>
      <c r="G17634">
        <f t="shared" si="550"/>
        <v>143.33333333333334</v>
      </c>
      <c r="H17634">
        <f t="shared" si="551"/>
        <v>143.33333333333334</v>
      </c>
      <c r="I17634" s="1">
        <v>42811.177083333336</v>
      </c>
      <c r="J17634" s="2">
        <v>143.33333333333334</v>
      </c>
    </row>
    <row r="17635" spans="1:10" x14ac:dyDescent="0.25">
      <c r="A17635" s="1">
        <v>42811.1875</v>
      </c>
      <c r="B17635">
        <v>118.754</v>
      </c>
      <c r="C17635">
        <v>8.7789999999999999</v>
      </c>
      <c r="D17635">
        <v>101.02</v>
      </c>
      <c r="E17635">
        <v>5.9640000000000004</v>
      </c>
      <c r="G17635">
        <f t="shared" si="550"/>
        <v>143.25641025641028</v>
      </c>
      <c r="H17635">
        <f t="shared" si="551"/>
        <v>143.25641025641028</v>
      </c>
      <c r="I17635" s="1">
        <v>42811.1875</v>
      </c>
      <c r="J17635" s="2">
        <v>143.25641025641028</v>
      </c>
    </row>
    <row r="17636" spans="1:10" x14ac:dyDescent="0.25">
      <c r="A17636" s="1">
        <v>42811.197916666664</v>
      </c>
      <c r="B17636">
        <v>118.73099999999999</v>
      </c>
      <c r="C17636">
        <v>8.7789999999999999</v>
      </c>
      <c r="D17636">
        <v>101.01900000000001</v>
      </c>
      <c r="E17636">
        <v>5.9569999999999999</v>
      </c>
      <c r="G17636">
        <f t="shared" si="550"/>
        <v>143.07692307692307</v>
      </c>
      <c r="H17636">
        <f t="shared" si="551"/>
        <v>143.07692307692307</v>
      </c>
      <c r="I17636" s="1">
        <v>42811.197916666664</v>
      </c>
      <c r="J17636" s="2">
        <v>143.07692307692307</v>
      </c>
    </row>
    <row r="17637" spans="1:10" x14ac:dyDescent="0.25">
      <c r="A17637" s="1">
        <v>42811.208333333336</v>
      </c>
      <c r="B17637">
        <v>118.72799999999999</v>
      </c>
      <c r="C17637">
        <v>8.68</v>
      </c>
      <c r="D17637">
        <v>101.011</v>
      </c>
      <c r="E17637">
        <v>5.9589999999999996</v>
      </c>
      <c r="G17637">
        <f t="shared" si="550"/>
        <v>143.12820512820514</v>
      </c>
      <c r="H17637">
        <f t="shared" si="551"/>
        <v>143.12820512820514</v>
      </c>
      <c r="I17637" s="1">
        <v>42811.208333333336</v>
      </c>
      <c r="J17637" s="2">
        <v>143.12820512820514</v>
      </c>
    </row>
    <row r="17638" spans="1:10" x14ac:dyDescent="0.25">
      <c r="A17638" s="1">
        <v>42811.21875</v>
      </c>
      <c r="B17638">
        <v>118.75</v>
      </c>
      <c r="C17638">
        <v>8.68</v>
      </c>
      <c r="D17638">
        <v>101.038</v>
      </c>
      <c r="E17638">
        <v>5.9569999999999999</v>
      </c>
      <c r="G17638">
        <f t="shared" si="550"/>
        <v>143.07692307692307</v>
      </c>
      <c r="H17638">
        <f t="shared" si="551"/>
        <v>143.07692307692307</v>
      </c>
      <c r="I17638" s="1">
        <v>42811.21875</v>
      </c>
      <c r="J17638" s="2">
        <v>143.07692307692307</v>
      </c>
    </row>
    <row r="17639" spans="1:10" x14ac:dyDescent="0.25">
      <c r="A17639" s="1">
        <v>42811.229166666664</v>
      </c>
      <c r="B17639">
        <v>118.72499999999999</v>
      </c>
      <c r="C17639">
        <v>8.5809999999999995</v>
      </c>
      <c r="D17639">
        <v>101.01</v>
      </c>
      <c r="E17639">
        <v>5.9580000000000002</v>
      </c>
      <c r="G17639">
        <f t="shared" si="550"/>
        <v>143.10256410256412</v>
      </c>
      <c r="H17639">
        <f t="shared" si="551"/>
        <v>143.10256410256412</v>
      </c>
      <c r="I17639" s="1">
        <v>42811.229166666664</v>
      </c>
      <c r="J17639" s="2">
        <v>143.10256410256412</v>
      </c>
    </row>
    <row r="17640" spans="1:10" x14ac:dyDescent="0.25">
      <c r="A17640" s="1">
        <v>42811.239583333336</v>
      </c>
      <c r="B17640">
        <v>118.736</v>
      </c>
      <c r="C17640">
        <v>8.5809999999999995</v>
      </c>
      <c r="D17640">
        <v>101.014</v>
      </c>
      <c r="E17640">
        <v>5.96</v>
      </c>
      <c r="G17640">
        <f t="shared" si="550"/>
        <v>143.15384615384616</v>
      </c>
      <c r="H17640">
        <f t="shared" si="551"/>
        <v>143.15384615384616</v>
      </c>
      <c r="I17640" s="1">
        <v>42811.239583333336</v>
      </c>
      <c r="J17640" s="2">
        <v>143.15384615384616</v>
      </c>
    </row>
    <row r="17641" spans="1:10" x14ac:dyDescent="0.25">
      <c r="A17641" s="1">
        <v>42811.25</v>
      </c>
      <c r="B17641">
        <v>118.691</v>
      </c>
      <c r="C17641">
        <v>8.5809999999999995</v>
      </c>
      <c r="D17641">
        <v>100.982</v>
      </c>
      <c r="E17641">
        <v>5.9560000000000004</v>
      </c>
      <c r="G17641">
        <f t="shared" si="550"/>
        <v>143.05128205128207</v>
      </c>
      <c r="H17641">
        <f t="shared" si="551"/>
        <v>143.05128205128207</v>
      </c>
      <c r="I17641" s="1">
        <v>42811.25</v>
      </c>
      <c r="J17641" s="2">
        <v>143.05128205128207</v>
      </c>
    </row>
    <row r="17642" spans="1:10" x14ac:dyDescent="0.25">
      <c r="A17642" s="1">
        <v>42811.260416666664</v>
      </c>
      <c r="B17642">
        <v>118.688</v>
      </c>
      <c r="C17642">
        <v>8.4809999999999999</v>
      </c>
      <c r="D17642">
        <v>100.974</v>
      </c>
      <c r="E17642">
        <v>5.9580000000000002</v>
      </c>
      <c r="G17642">
        <f t="shared" si="550"/>
        <v>143.10256410256412</v>
      </c>
      <c r="H17642">
        <f t="shared" si="551"/>
        <v>143.10256410256412</v>
      </c>
      <c r="I17642" s="1">
        <v>42811.260416666664</v>
      </c>
      <c r="J17642" s="2">
        <v>143.10256410256412</v>
      </c>
    </row>
    <row r="17643" spans="1:10" x14ac:dyDescent="0.25">
      <c r="A17643" s="1">
        <v>42811.270833333336</v>
      </c>
      <c r="B17643">
        <v>118.688</v>
      </c>
      <c r="C17643">
        <v>8.4809999999999999</v>
      </c>
      <c r="D17643">
        <v>100.99299999999999</v>
      </c>
      <c r="E17643">
        <v>5.9509999999999996</v>
      </c>
      <c r="G17643">
        <f t="shared" si="550"/>
        <v>142.92307692307691</v>
      </c>
      <c r="H17643">
        <f t="shared" si="551"/>
        <v>142.92307692307691</v>
      </c>
      <c r="I17643" s="1">
        <v>42811.270833333336</v>
      </c>
      <c r="J17643" s="2">
        <v>142.92307692307691</v>
      </c>
    </row>
    <row r="17644" spans="1:10" x14ac:dyDescent="0.25">
      <c r="A17644" s="1">
        <v>42811.28125</v>
      </c>
      <c r="B17644">
        <v>118.699</v>
      </c>
      <c r="C17644">
        <v>8.4809999999999999</v>
      </c>
      <c r="D17644">
        <v>100.985</v>
      </c>
      <c r="E17644">
        <v>5.9580000000000002</v>
      </c>
      <c r="G17644">
        <f t="shared" si="550"/>
        <v>143.10256410256412</v>
      </c>
      <c r="H17644">
        <f t="shared" si="551"/>
        <v>143.10256410256412</v>
      </c>
      <c r="I17644" s="1">
        <v>42811.28125</v>
      </c>
      <c r="J17644" s="2">
        <v>143.10256410256412</v>
      </c>
    </row>
    <row r="17645" spans="1:10" x14ac:dyDescent="0.25">
      <c r="A17645" s="1">
        <v>42811.291666666664</v>
      </c>
      <c r="B17645">
        <v>118.696</v>
      </c>
      <c r="C17645">
        <v>8.3819999999999997</v>
      </c>
      <c r="D17645">
        <v>101.012</v>
      </c>
      <c r="E17645">
        <v>5.9480000000000004</v>
      </c>
      <c r="G17645">
        <f t="shared" si="550"/>
        <v>142.84615384615387</v>
      </c>
      <c r="H17645">
        <f t="shared" si="551"/>
        <v>142.84615384615387</v>
      </c>
      <c r="I17645" s="1">
        <v>42811.291666666664</v>
      </c>
      <c r="J17645" s="2">
        <v>142.84615384615387</v>
      </c>
    </row>
    <row r="17646" spans="1:10" x14ac:dyDescent="0.25">
      <c r="A17646" s="1">
        <v>42811.302083333336</v>
      </c>
      <c r="B17646">
        <v>118.673</v>
      </c>
      <c r="C17646">
        <v>8.3819999999999997</v>
      </c>
      <c r="D17646">
        <v>101.004</v>
      </c>
      <c r="E17646">
        <v>5.9429999999999996</v>
      </c>
      <c r="G17646">
        <f t="shared" si="550"/>
        <v>142.7179487179487</v>
      </c>
      <c r="H17646">
        <f t="shared" si="551"/>
        <v>142.7179487179487</v>
      </c>
      <c r="I17646" s="1">
        <v>42811.302083333336</v>
      </c>
      <c r="J17646" s="2">
        <v>142.7179487179487</v>
      </c>
    </row>
    <row r="17647" spans="1:10" x14ac:dyDescent="0.25">
      <c r="A17647" s="1">
        <v>42811.3125</v>
      </c>
      <c r="B17647">
        <v>118.65</v>
      </c>
      <c r="C17647">
        <v>8.3819999999999997</v>
      </c>
      <c r="D17647">
        <v>100.991</v>
      </c>
      <c r="E17647">
        <v>5.9390000000000001</v>
      </c>
      <c r="G17647">
        <f t="shared" si="550"/>
        <v>142.61538461538461</v>
      </c>
      <c r="H17647">
        <f t="shared" si="551"/>
        <v>142.61538461538461</v>
      </c>
      <c r="I17647" s="1">
        <v>42811.3125</v>
      </c>
      <c r="J17647" s="2">
        <v>142.61538461538461</v>
      </c>
    </row>
    <row r="17648" spans="1:10" x14ac:dyDescent="0.25">
      <c r="A17648" s="1">
        <v>42811.322916666664</v>
      </c>
      <c r="B17648">
        <v>118.639</v>
      </c>
      <c r="C17648">
        <v>8.3819999999999997</v>
      </c>
      <c r="D17648">
        <v>100.971</v>
      </c>
      <c r="E17648">
        <v>5.9420000000000002</v>
      </c>
      <c r="G17648">
        <f t="shared" si="550"/>
        <v>142.69230769230771</v>
      </c>
      <c r="H17648">
        <f t="shared" si="551"/>
        <v>142.69230769230771</v>
      </c>
      <c r="I17648" s="1">
        <v>42811.322916666664</v>
      </c>
      <c r="J17648" s="2">
        <v>142.69230769230771</v>
      </c>
    </row>
    <row r="17649" spans="1:10" x14ac:dyDescent="0.25">
      <c r="A17649" s="1">
        <v>42811.333333333336</v>
      </c>
      <c r="B17649">
        <v>118.636</v>
      </c>
      <c r="C17649">
        <v>8.282</v>
      </c>
      <c r="D17649">
        <v>100.95399999999999</v>
      </c>
      <c r="E17649">
        <v>5.9470000000000001</v>
      </c>
      <c r="G17649">
        <f t="shared" si="550"/>
        <v>142.82051282051282</v>
      </c>
      <c r="H17649">
        <f t="shared" si="551"/>
        <v>142.82051282051282</v>
      </c>
      <c r="I17649" s="1">
        <v>42811.333333333336</v>
      </c>
      <c r="J17649" s="2">
        <v>142.82051282051282</v>
      </c>
    </row>
    <row r="17650" spans="1:10" x14ac:dyDescent="0.25">
      <c r="A17650" s="1">
        <v>42811.34375</v>
      </c>
      <c r="B17650">
        <v>118.636</v>
      </c>
      <c r="C17650">
        <v>8.282</v>
      </c>
      <c r="D17650">
        <v>100.958</v>
      </c>
      <c r="E17650">
        <v>5.9459999999999997</v>
      </c>
      <c r="G17650">
        <f t="shared" si="550"/>
        <v>142.7948717948718</v>
      </c>
      <c r="H17650">
        <f t="shared" si="551"/>
        <v>142.7948717948718</v>
      </c>
      <c r="I17650" s="1">
        <v>42811.34375</v>
      </c>
      <c r="J17650" s="2">
        <v>142.7948717948718</v>
      </c>
    </row>
    <row r="17651" spans="1:10" x14ac:dyDescent="0.25">
      <c r="A17651" s="1">
        <v>42811.354166666664</v>
      </c>
      <c r="B17651">
        <v>118.602</v>
      </c>
      <c r="C17651">
        <v>8.282</v>
      </c>
      <c r="D17651">
        <v>100.914</v>
      </c>
      <c r="E17651">
        <v>5.9489999999999998</v>
      </c>
      <c r="G17651">
        <f t="shared" si="550"/>
        <v>142.87179487179486</v>
      </c>
      <c r="H17651">
        <f t="shared" si="551"/>
        <v>142.87179487179486</v>
      </c>
      <c r="I17651" s="1">
        <v>42811.354166666664</v>
      </c>
      <c r="J17651" s="2">
        <v>142.87179487179486</v>
      </c>
    </row>
    <row r="17652" spans="1:10" x14ac:dyDescent="0.25">
      <c r="A17652" s="1">
        <v>42811.364583333336</v>
      </c>
      <c r="B17652">
        <v>118.57899999999999</v>
      </c>
      <c r="C17652">
        <v>8.282</v>
      </c>
      <c r="D17652">
        <v>100.886</v>
      </c>
      <c r="E17652">
        <v>5.9509999999999996</v>
      </c>
      <c r="G17652">
        <f t="shared" si="550"/>
        <v>142.92307692307691</v>
      </c>
      <c r="H17652">
        <f t="shared" si="551"/>
        <v>142.92307692307691</v>
      </c>
      <c r="I17652" s="1">
        <v>42811.364583333336</v>
      </c>
      <c r="J17652" s="2">
        <v>142.92307692307691</v>
      </c>
    </row>
    <row r="17653" spans="1:10" x14ac:dyDescent="0.25">
      <c r="A17653" s="1">
        <v>42811.375</v>
      </c>
      <c r="B17653">
        <v>118.557</v>
      </c>
      <c r="C17653">
        <v>8.282</v>
      </c>
      <c r="D17653">
        <v>100.869</v>
      </c>
      <c r="E17653">
        <v>5.9489999999999998</v>
      </c>
      <c r="G17653">
        <f t="shared" si="550"/>
        <v>142.87179487179486</v>
      </c>
      <c r="H17653">
        <f t="shared" si="551"/>
        <v>142.87179487179486</v>
      </c>
      <c r="I17653" s="1">
        <v>42811.375</v>
      </c>
      <c r="J17653" s="2">
        <v>142.87179487179486</v>
      </c>
    </row>
    <row r="17654" spans="1:10" x14ac:dyDescent="0.25">
      <c r="A17654" s="1">
        <v>42811.385416666664</v>
      </c>
      <c r="B17654">
        <v>118.523</v>
      </c>
      <c r="C17654">
        <v>8.282</v>
      </c>
      <c r="D17654">
        <v>100.85299999999999</v>
      </c>
      <c r="E17654">
        <v>5.9429999999999996</v>
      </c>
      <c r="G17654">
        <f t="shared" si="550"/>
        <v>142.7179487179487</v>
      </c>
      <c r="H17654">
        <f t="shared" si="551"/>
        <v>142.7179487179487</v>
      </c>
      <c r="I17654" s="1">
        <v>42811.385416666664</v>
      </c>
      <c r="J17654" s="2">
        <v>142.7179487179487</v>
      </c>
    </row>
    <row r="17655" spans="1:10" x14ac:dyDescent="0.25">
      <c r="A17655" s="1">
        <v>42811.395833333336</v>
      </c>
      <c r="B17655">
        <v>118.523</v>
      </c>
      <c r="C17655">
        <v>8.282</v>
      </c>
      <c r="D17655">
        <v>100.848</v>
      </c>
      <c r="E17655">
        <v>5.9450000000000003</v>
      </c>
      <c r="G17655">
        <f t="shared" si="550"/>
        <v>142.76923076923077</v>
      </c>
      <c r="H17655">
        <f t="shared" si="551"/>
        <v>142.76923076923077</v>
      </c>
      <c r="I17655" s="1">
        <v>42811.395833333336</v>
      </c>
      <c r="J17655" s="2">
        <v>142.76923076923077</v>
      </c>
    </row>
    <row r="17656" spans="1:10" x14ac:dyDescent="0.25">
      <c r="A17656" s="1">
        <v>42811.40625</v>
      </c>
      <c r="B17656">
        <v>118.5</v>
      </c>
      <c r="C17656">
        <v>8.282</v>
      </c>
      <c r="D17656">
        <v>100.828</v>
      </c>
      <c r="E17656">
        <v>5.944</v>
      </c>
      <c r="G17656">
        <f t="shared" si="550"/>
        <v>142.74358974358975</v>
      </c>
      <c r="H17656">
        <f t="shared" si="551"/>
        <v>142.74358974358975</v>
      </c>
      <c r="I17656" s="1">
        <v>42811.40625</v>
      </c>
      <c r="J17656" s="2">
        <v>142.74358974358975</v>
      </c>
    </row>
    <row r="17657" spans="1:10" x14ac:dyDescent="0.25">
      <c r="A17657" s="1">
        <v>42811.416666666664</v>
      </c>
      <c r="B17657">
        <v>118.5</v>
      </c>
      <c r="C17657">
        <v>8.282</v>
      </c>
      <c r="D17657">
        <v>100.82299999999999</v>
      </c>
      <c r="E17657">
        <v>5.9450000000000003</v>
      </c>
      <c r="G17657">
        <f t="shared" si="550"/>
        <v>142.76923076923077</v>
      </c>
      <c r="H17657">
        <f t="shared" si="551"/>
        <v>142.76923076923077</v>
      </c>
      <c r="I17657" s="1">
        <v>42811.416666666664</v>
      </c>
      <c r="J17657" s="2">
        <v>142.76923076923077</v>
      </c>
    </row>
    <row r="17658" spans="1:10" x14ac:dyDescent="0.25">
      <c r="A17658" s="1">
        <v>42811.427083333336</v>
      </c>
      <c r="B17658">
        <v>118.512</v>
      </c>
      <c r="C17658">
        <v>8.282</v>
      </c>
      <c r="D17658">
        <v>100.839</v>
      </c>
      <c r="E17658">
        <v>5.944</v>
      </c>
      <c r="G17658">
        <f t="shared" si="550"/>
        <v>142.74358974358975</v>
      </c>
      <c r="H17658">
        <f t="shared" si="551"/>
        <v>142.74358974358975</v>
      </c>
      <c r="I17658" s="1">
        <v>42811.427083333336</v>
      </c>
      <c r="J17658" s="2">
        <v>142.74358974358975</v>
      </c>
    </row>
    <row r="17659" spans="1:10" x14ac:dyDescent="0.25">
      <c r="A17659" s="1">
        <v>42811.4375</v>
      </c>
      <c r="B17659">
        <v>118.46599999999999</v>
      </c>
      <c r="C17659">
        <v>8.282</v>
      </c>
      <c r="D17659">
        <v>100.819</v>
      </c>
      <c r="E17659">
        <v>5.9349999999999996</v>
      </c>
      <c r="G17659">
        <f t="shared" si="550"/>
        <v>142.5128205128205</v>
      </c>
      <c r="H17659">
        <f t="shared" si="551"/>
        <v>142.5128205128205</v>
      </c>
      <c r="I17659" s="1">
        <v>42811.4375</v>
      </c>
      <c r="J17659" s="2">
        <v>142.5128205128205</v>
      </c>
    </row>
    <row r="17660" spans="1:10" x14ac:dyDescent="0.25">
      <c r="A17660" s="1">
        <v>42811.447916666664</v>
      </c>
      <c r="B17660">
        <v>118.444</v>
      </c>
      <c r="C17660">
        <v>8.282</v>
      </c>
      <c r="D17660">
        <v>100.78700000000001</v>
      </c>
      <c r="E17660">
        <v>5.9390000000000001</v>
      </c>
      <c r="G17660">
        <f t="shared" si="550"/>
        <v>142.61538461538461</v>
      </c>
      <c r="H17660">
        <f t="shared" si="551"/>
        <v>142.61538461538461</v>
      </c>
      <c r="I17660" s="1">
        <v>42811.447916666664</v>
      </c>
      <c r="J17660" s="2">
        <v>142.61538461538461</v>
      </c>
    </row>
    <row r="17661" spans="1:10" x14ac:dyDescent="0.25">
      <c r="A17661" s="1">
        <v>42811.458333333336</v>
      </c>
      <c r="B17661">
        <v>118.444</v>
      </c>
      <c r="C17661">
        <v>8.282</v>
      </c>
      <c r="D17661">
        <v>100.80200000000001</v>
      </c>
      <c r="E17661">
        <v>5.9340000000000002</v>
      </c>
      <c r="G17661">
        <f t="shared" si="550"/>
        <v>142.4871794871795</v>
      </c>
      <c r="H17661">
        <f t="shared" si="551"/>
        <v>142.4871794871795</v>
      </c>
      <c r="I17661" s="1">
        <v>42811.458333333336</v>
      </c>
      <c r="J17661" s="2">
        <v>142.4871794871795</v>
      </c>
    </row>
    <row r="17662" spans="1:10" x14ac:dyDescent="0.25">
      <c r="A17662" s="1">
        <v>42811.46875</v>
      </c>
      <c r="B17662">
        <v>118.364</v>
      </c>
      <c r="C17662">
        <v>8.282</v>
      </c>
      <c r="D17662">
        <v>100.711</v>
      </c>
      <c r="E17662">
        <v>5.9370000000000003</v>
      </c>
      <c r="G17662">
        <f t="shared" si="550"/>
        <v>142.56410256410257</v>
      </c>
      <c r="H17662">
        <f t="shared" si="551"/>
        <v>142.56410256410257</v>
      </c>
      <c r="I17662" s="1">
        <v>42811.46875</v>
      </c>
      <c r="J17662" s="2">
        <v>142.56410256410257</v>
      </c>
    </row>
    <row r="17663" spans="1:10" x14ac:dyDescent="0.25">
      <c r="A17663" s="1">
        <v>42811.479166666664</v>
      </c>
      <c r="B17663">
        <v>118.376</v>
      </c>
      <c r="C17663">
        <v>8.282</v>
      </c>
      <c r="D17663">
        <v>100.726</v>
      </c>
      <c r="E17663">
        <v>5.9359999999999999</v>
      </c>
      <c r="G17663">
        <f t="shared" si="550"/>
        <v>142.53846153846155</v>
      </c>
      <c r="H17663">
        <f t="shared" si="551"/>
        <v>142.53846153846155</v>
      </c>
      <c r="I17663" s="1">
        <v>42811.479166666664</v>
      </c>
      <c r="J17663" s="2">
        <v>142.53846153846155</v>
      </c>
    </row>
    <row r="17664" spans="1:10" x14ac:dyDescent="0.25">
      <c r="A17664" s="1">
        <v>42811.489583333336</v>
      </c>
      <c r="B17664">
        <v>118.342</v>
      </c>
      <c r="C17664">
        <v>8.282</v>
      </c>
      <c r="D17664">
        <v>100.682</v>
      </c>
      <c r="E17664">
        <v>5.94</v>
      </c>
      <c r="G17664">
        <f t="shared" si="550"/>
        <v>142.64102564102566</v>
      </c>
      <c r="H17664">
        <f t="shared" si="551"/>
        <v>142.64102564102566</v>
      </c>
      <c r="I17664" s="1">
        <v>42811.489583333336</v>
      </c>
      <c r="J17664" s="2">
        <v>142.64102564102566</v>
      </c>
    </row>
    <row r="17665" spans="1:10" x14ac:dyDescent="0.25">
      <c r="A17665" s="1">
        <v>42811.5</v>
      </c>
      <c r="B17665">
        <v>118.35599999999999</v>
      </c>
      <c r="C17665">
        <v>8.3819999999999997</v>
      </c>
      <c r="D17665">
        <v>100.693</v>
      </c>
      <c r="E17665">
        <v>5.9409999999999998</v>
      </c>
      <c r="G17665">
        <f t="shared" si="550"/>
        <v>142.66666666666666</v>
      </c>
      <c r="H17665">
        <f t="shared" si="551"/>
        <v>142.66666666666666</v>
      </c>
      <c r="I17665" s="1">
        <v>42811.5</v>
      </c>
      <c r="J17665" s="2">
        <v>142.66666666666666</v>
      </c>
    </row>
    <row r="17666" spans="1:10" x14ac:dyDescent="0.25">
      <c r="A17666" s="1">
        <v>42811.510416666664</v>
      </c>
      <c r="B17666">
        <v>118.288</v>
      </c>
      <c r="C17666">
        <v>8.3819999999999997</v>
      </c>
      <c r="D17666">
        <v>100.645</v>
      </c>
      <c r="E17666">
        <v>5.9340000000000002</v>
      </c>
      <c r="G17666">
        <f t="shared" si="550"/>
        <v>142.4871794871795</v>
      </c>
      <c r="H17666">
        <f t="shared" si="551"/>
        <v>142.4871794871795</v>
      </c>
      <c r="I17666" s="1">
        <v>42811.510416666664</v>
      </c>
      <c r="J17666" s="2">
        <v>142.4871794871795</v>
      </c>
    </row>
    <row r="17667" spans="1:10" x14ac:dyDescent="0.25">
      <c r="A17667" s="1">
        <v>42811.520833333336</v>
      </c>
      <c r="B17667">
        <v>118.3</v>
      </c>
      <c r="C17667">
        <v>8.3819999999999997</v>
      </c>
      <c r="D17667">
        <v>100.648</v>
      </c>
      <c r="E17667">
        <v>5.9370000000000003</v>
      </c>
      <c r="G17667">
        <f t="shared" ref="G17667:G17730" si="552">+((E17667+0.82)-1.197)/0.039</f>
        <v>142.56410256410257</v>
      </c>
      <c r="H17667">
        <f t="shared" ref="H17667:H17730" si="553">IF(G17667&gt;0,G17667,"")</f>
        <v>142.56410256410257</v>
      </c>
      <c r="I17667" s="1">
        <v>42811.520833333336</v>
      </c>
      <c r="J17667" s="2">
        <v>142.56410256410257</v>
      </c>
    </row>
    <row r="17668" spans="1:10" x14ac:dyDescent="0.25">
      <c r="A17668" s="1">
        <v>42811.53125</v>
      </c>
      <c r="B17668">
        <v>118.255</v>
      </c>
      <c r="C17668">
        <v>8.3819999999999997</v>
      </c>
      <c r="D17668">
        <v>100.584</v>
      </c>
      <c r="E17668">
        <v>5.9429999999999996</v>
      </c>
      <c r="G17668">
        <f t="shared" si="552"/>
        <v>142.7179487179487</v>
      </c>
      <c r="H17668">
        <f t="shared" si="553"/>
        <v>142.7179487179487</v>
      </c>
      <c r="I17668" s="1">
        <v>42811.53125</v>
      </c>
      <c r="J17668" s="2">
        <v>142.7179487179487</v>
      </c>
    </row>
    <row r="17669" spans="1:10" x14ac:dyDescent="0.25">
      <c r="A17669" s="1">
        <v>42811.541666666664</v>
      </c>
      <c r="B17669">
        <v>118.19799999999999</v>
      </c>
      <c r="C17669">
        <v>8.3819999999999997</v>
      </c>
      <c r="D17669">
        <v>100.559</v>
      </c>
      <c r="E17669">
        <v>5.9329999999999998</v>
      </c>
      <c r="G17669">
        <f t="shared" si="552"/>
        <v>142.46153846153845</v>
      </c>
      <c r="H17669">
        <f t="shared" si="553"/>
        <v>142.46153846153845</v>
      </c>
      <c r="I17669" s="1">
        <v>42811.541666666664</v>
      </c>
      <c r="J17669" s="2">
        <v>142.46153846153845</v>
      </c>
    </row>
    <row r="17670" spans="1:10" x14ac:dyDescent="0.25">
      <c r="A17670" s="1">
        <v>42811.552083333336</v>
      </c>
      <c r="B17670">
        <v>118.20099999999999</v>
      </c>
      <c r="C17670">
        <v>8.4809999999999999</v>
      </c>
      <c r="D17670">
        <v>100.566</v>
      </c>
      <c r="E17670">
        <v>5.931</v>
      </c>
      <c r="G17670">
        <f t="shared" si="552"/>
        <v>142.41025641025641</v>
      </c>
      <c r="H17670">
        <f t="shared" si="553"/>
        <v>142.41025641025641</v>
      </c>
      <c r="I17670" s="1">
        <v>42811.552083333336</v>
      </c>
      <c r="J17670" s="2">
        <v>142.41025641025641</v>
      </c>
    </row>
    <row r="17671" spans="1:10" x14ac:dyDescent="0.25">
      <c r="A17671" s="1">
        <v>42811.5625</v>
      </c>
      <c r="B17671">
        <v>118.178</v>
      </c>
      <c r="C17671">
        <v>8.4809999999999999</v>
      </c>
      <c r="D17671">
        <v>100.55800000000001</v>
      </c>
      <c r="E17671">
        <v>5.9260000000000002</v>
      </c>
      <c r="G17671">
        <f t="shared" si="552"/>
        <v>142.2820512820513</v>
      </c>
      <c r="H17671">
        <f t="shared" si="553"/>
        <v>142.2820512820513</v>
      </c>
      <c r="I17671" s="1">
        <v>42811.5625</v>
      </c>
      <c r="J17671" s="2">
        <v>142.2820512820513</v>
      </c>
    </row>
    <row r="17672" spans="1:10" x14ac:dyDescent="0.25">
      <c r="A17672" s="1">
        <v>42811.572916666664</v>
      </c>
      <c r="B17672">
        <v>118.133</v>
      </c>
      <c r="C17672">
        <v>8.4809999999999999</v>
      </c>
      <c r="D17672">
        <v>100.498</v>
      </c>
      <c r="E17672">
        <v>5.931</v>
      </c>
      <c r="G17672">
        <f t="shared" si="552"/>
        <v>142.41025641025641</v>
      </c>
      <c r="H17672">
        <f t="shared" si="553"/>
        <v>142.41025641025641</v>
      </c>
      <c r="I17672" s="1">
        <v>42811.572916666664</v>
      </c>
      <c r="J17672" s="2">
        <v>142.41025641025641</v>
      </c>
    </row>
    <row r="17673" spans="1:10" x14ac:dyDescent="0.25">
      <c r="A17673" s="1">
        <v>42811.583333333336</v>
      </c>
      <c r="B17673">
        <v>118.077</v>
      </c>
      <c r="C17673">
        <v>8.4809999999999999</v>
      </c>
      <c r="D17673">
        <v>100.45699999999999</v>
      </c>
      <c r="E17673">
        <v>5.9260000000000002</v>
      </c>
      <c r="G17673">
        <f t="shared" si="552"/>
        <v>142.2820512820513</v>
      </c>
      <c r="H17673">
        <f t="shared" si="553"/>
        <v>142.2820512820513</v>
      </c>
      <c r="I17673" s="1">
        <v>42811.583333333336</v>
      </c>
      <c r="J17673" s="2">
        <v>142.2820512820513</v>
      </c>
    </row>
    <row r="17674" spans="1:10" x14ac:dyDescent="0.25">
      <c r="A17674" s="1">
        <v>42811.59375</v>
      </c>
      <c r="B17674">
        <v>118.068</v>
      </c>
      <c r="C17674">
        <v>8.5809999999999995</v>
      </c>
      <c r="D17674">
        <v>100.42</v>
      </c>
      <c r="E17674">
        <v>5.9359999999999999</v>
      </c>
      <c r="G17674">
        <f t="shared" si="552"/>
        <v>142.53846153846155</v>
      </c>
      <c r="H17674">
        <f t="shared" si="553"/>
        <v>142.53846153846155</v>
      </c>
      <c r="I17674" s="1">
        <v>42811.59375</v>
      </c>
      <c r="J17674" s="2">
        <v>142.53846153846155</v>
      </c>
    </row>
    <row r="17675" spans="1:10" x14ac:dyDescent="0.25">
      <c r="A17675" s="1">
        <v>42811.604166666664</v>
      </c>
      <c r="B17675">
        <v>118.04600000000001</v>
      </c>
      <c r="C17675">
        <v>8.5809999999999995</v>
      </c>
      <c r="D17675">
        <v>100.392</v>
      </c>
      <c r="E17675">
        <v>5.9379999999999997</v>
      </c>
      <c r="G17675">
        <f t="shared" si="552"/>
        <v>142.58974358974359</v>
      </c>
      <c r="H17675">
        <f t="shared" si="553"/>
        <v>142.58974358974359</v>
      </c>
      <c r="I17675" s="1">
        <v>42811.604166666664</v>
      </c>
      <c r="J17675" s="2">
        <v>142.58974358974359</v>
      </c>
    </row>
    <row r="17676" spans="1:10" x14ac:dyDescent="0.25">
      <c r="A17676" s="1">
        <v>42811.614583333336</v>
      </c>
      <c r="B17676">
        <v>117.97799999999999</v>
      </c>
      <c r="C17676">
        <v>8.5809999999999995</v>
      </c>
      <c r="D17676">
        <v>100.352</v>
      </c>
      <c r="E17676">
        <v>5.9279999999999999</v>
      </c>
      <c r="G17676">
        <f t="shared" si="552"/>
        <v>142.33333333333334</v>
      </c>
      <c r="H17676">
        <f t="shared" si="553"/>
        <v>142.33333333333334</v>
      </c>
      <c r="I17676" s="1">
        <v>42811.614583333336</v>
      </c>
      <c r="J17676" s="2">
        <v>142.33333333333334</v>
      </c>
    </row>
    <row r="17677" spans="1:10" x14ac:dyDescent="0.25">
      <c r="A17677" s="1">
        <v>42811.625</v>
      </c>
      <c r="B17677">
        <v>117.98099999999999</v>
      </c>
      <c r="C17677">
        <v>8.68</v>
      </c>
      <c r="D17677">
        <v>100.334</v>
      </c>
      <c r="E17677">
        <v>5.9349999999999996</v>
      </c>
      <c r="G17677">
        <f t="shared" si="552"/>
        <v>142.5128205128205</v>
      </c>
      <c r="H17677">
        <f t="shared" si="553"/>
        <v>142.5128205128205</v>
      </c>
      <c r="I17677" s="1">
        <v>42811.625</v>
      </c>
      <c r="J17677" s="2">
        <v>142.5128205128205</v>
      </c>
    </row>
    <row r="17678" spans="1:10" x14ac:dyDescent="0.25">
      <c r="A17678" s="1">
        <v>42811.635416666664</v>
      </c>
      <c r="B17678">
        <v>117.97</v>
      </c>
      <c r="C17678">
        <v>8.68</v>
      </c>
      <c r="D17678">
        <v>100.351</v>
      </c>
      <c r="E17678">
        <v>5.9260000000000002</v>
      </c>
      <c r="G17678">
        <f t="shared" si="552"/>
        <v>142.2820512820513</v>
      </c>
      <c r="H17678">
        <f t="shared" si="553"/>
        <v>142.2820512820513</v>
      </c>
      <c r="I17678" s="1">
        <v>42811.635416666664</v>
      </c>
      <c r="J17678" s="2">
        <v>142.2820512820513</v>
      </c>
    </row>
    <row r="17679" spans="1:10" x14ac:dyDescent="0.25">
      <c r="A17679" s="1">
        <v>42811.645833333336</v>
      </c>
      <c r="B17679">
        <v>117.93600000000001</v>
      </c>
      <c r="C17679">
        <v>8.68</v>
      </c>
      <c r="D17679">
        <v>100.306</v>
      </c>
      <c r="E17679">
        <v>5.93</v>
      </c>
      <c r="G17679">
        <f t="shared" si="552"/>
        <v>142.38461538461539</v>
      </c>
      <c r="H17679">
        <f t="shared" si="553"/>
        <v>142.38461538461539</v>
      </c>
      <c r="I17679" s="1">
        <v>42811.645833333336</v>
      </c>
      <c r="J17679" s="2">
        <v>142.38461538461539</v>
      </c>
    </row>
    <row r="17680" spans="1:10" x14ac:dyDescent="0.25">
      <c r="A17680" s="1">
        <v>42811.65625</v>
      </c>
      <c r="B17680">
        <v>117.928</v>
      </c>
      <c r="C17680">
        <v>8.7789999999999999</v>
      </c>
      <c r="D17680">
        <v>100.32</v>
      </c>
      <c r="E17680">
        <v>5.9219999999999997</v>
      </c>
      <c r="G17680">
        <f t="shared" si="552"/>
        <v>142.17948717948718</v>
      </c>
      <c r="H17680">
        <f t="shared" si="553"/>
        <v>142.17948717948718</v>
      </c>
      <c r="I17680" s="1">
        <v>42811.65625</v>
      </c>
      <c r="J17680" s="2">
        <v>142.17948717948718</v>
      </c>
    </row>
    <row r="17681" spans="1:10" x14ac:dyDescent="0.25">
      <c r="A17681" s="1">
        <v>42811.666666666664</v>
      </c>
      <c r="B17681">
        <v>117.928</v>
      </c>
      <c r="C17681">
        <v>8.7789999999999999</v>
      </c>
      <c r="D17681">
        <v>100.31399999999999</v>
      </c>
      <c r="E17681">
        <v>5.9240000000000004</v>
      </c>
      <c r="G17681">
        <f t="shared" si="552"/>
        <v>142.23076923076925</v>
      </c>
      <c r="H17681">
        <f t="shared" si="553"/>
        <v>142.23076923076925</v>
      </c>
      <c r="I17681" s="1">
        <v>42811.666666666664</v>
      </c>
      <c r="J17681" s="2">
        <v>142.23076923076925</v>
      </c>
    </row>
    <row r="17682" spans="1:10" x14ac:dyDescent="0.25">
      <c r="A17682" s="1">
        <v>42811.677083333336</v>
      </c>
      <c r="B17682">
        <v>117.89400000000001</v>
      </c>
      <c r="C17682">
        <v>8.7789999999999999</v>
      </c>
      <c r="D17682">
        <v>100.285</v>
      </c>
      <c r="E17682">
        <v>5.923</v>
      </c>
      <c r="G17682">
        <f t="shared" si="552"/>
        <v>142.2051282051282</v>
      </c>
      <c r="H17682">
        <f t="shared" si="553"/>
        <v>142.2051282051282</v>
      </c>
      <c r="I17682" s="1">
        <v>42811.677083333336</v>
      </c>
      <c r="J17682" s="2">
        <v>142.2051282051282</v>
      </c>
    </row>
    <row r="17683" spans="1:10" x14ac:dyDescent="0.25">
      <c r="A17683" s="1">
        <v>42811.6875</v>
      </c>
      <c r="B17683">
        <v>117.886</v>
      </c>
      <c r="C17683">
        <v>8.8789999999999996</v>
      </c>
      <c r="D17683">
        <v>100.271</v>
      </c>
      <c r="E17683">
        <v>5.9249999999999998</v>
      </c>
      <c r="G17683">
        <f t="shared" si="552"/>
        <v>142.25641025641025</v>
      </c>
      <c r="H17683">
        <f t="shared" si="553"/>
        <v>142.25641025641025</v>
      </c>
      <c r="I17683" s="1">
        <v>42811.6875</v>
      </c>
      <c r="J17683" s="2">
        <v>142.25641025641025</v>
      </c>
    </row>
    <row r="17684" spans="1:10" x14ac:dyDescent="0.25">
      <c r="A17684" s="1">
        <v>42811.697916666664</v>
      </c>
      <c r="B17684">
        <v>117.84</v>
      </c>
      <c r="C17684">
        <v>8.8789999999999996</v>
      </c>
      <c r="D17684">
        <v>100.248</v>
      </c>
      <c r="E17684">
        <v>5.9169999999999998</v>
      </c>
      <c r="G17684">
        <f t="shared" si="552"/>
        <v>142.05128205128204</v>
      </c>
      <c r="H17684">
        <f t="shared" si="553"/>
        <v>142.05128205128204</v>
      </c>
      <c r="I17684" s="1">
        <v>42811.697916666664</v>
      </c>
      <c r="J17684" s="2">
        <v>142.05128205128204</v>
      </c>
    </row>
    <row r="17685" spans="1:10" x14ac:dyDescent="0.25">
      <c r="A17685" s="1">
        <v>42811.708333333336</v>
      </c>
      <c r="B17685">
        <v>117.818</v>
      </c>
      <c r="C17685">
        <v>8.8789999999999996</v>
      </c>
      <c r="D17685">
        <v>100.21</v>
      </c>
      <c r="E17685">
        <v>5.9219999999999997</v>
      </c>
      <c r="G17685">
        <f t="shared" si="552"/>
        <v>142.17948717948718</v>
      </c>
      <c r="H17685">
        <f t="shared" si="553"/>
        <v>142.17948717948718</v>
      </c>
      <c r="I17685" s="1">
        <v>42811.708333333336</v>
      </c>
      <c r="J17685" s="2">
        <v>142.17948717948718</v>
      </c>
    </row>
    <row r="17686" spans="1:10" x14ac:dyDescent="0.25">
      <c r="A17686" s="1">
        <v>42811.71875</v>
      </c>
      <c r="B17686">
        <v>117.798</v>
      </c>
      <c r="C17686">
        <v>8.9779999999999998</v>
      </c>
      <c r="D17686">
        <v>100.223</v>
      </c>
      <c r="E17686">
        <v>5.9109999999999996</v>
      </c>
      <c r="G17686">
        <f t="shared" si="552"/>
        <v>141.89743589743588</v>
      </c>
      <c r="H17686">
        <f t="shared" si="553"/>
        <v>141.89743589743588</v>
      </c>
      <c r="I17686" s="1">
        <v>42811.71875</v>
      </c>
      <c r="J17686" s="2">
        <v>141.89743589743588</v>
      </c>
    </row>
    <row r="17687" spans="1:10" x14ac:dyDescent="0.25">
      <c r="A17687" s="1">
        <v>42811.729166666664</v>
      </c>
      <c r="B17687">
        <v>117.776</v>
      </c>
      <c r="C17687">
        <v>8.9779999999999998</v>
      </c>
      <c r="D17687">
        <v>100.19199999999999</v>
      </c>
      <c r="E17687">
        <v>5.9139999999999997</v>
      </c>
      <c r="G17687">
        <f t="shared" si="552"/>
        <v>141.97435897435898</v>
      </c>
      <c r="H17687">
        <f t="shared" si="553"/>
        <v>141.97435897435898</v>
      </c>
      <c r="I17687" s="1">
        <v>42811.729166666664</v>
      </c>
      <c r="J17687" s="2">
        <v>141.97435897435898</v>
      </c>
    </row>
    <row r="17688" spans="1:10" x14ac:dyDescent="0.25">
      <c r="A17688" s="1">
        <v>42811.739583333336</v>
      </c>
      <c r="B17688">
        <v>117.776</v>
      </c>
      <c r="C17688">
        <v>8.9779999999999998</v>
      </c>
      <c r="D17688">
        <v>100.17700000000001</v>
      </c>
      <c r="E17688">
        <v>5.9189999999999996</v>
      </c>
      <c r="G17688">
        <f t="shared" si="552"/>
        <v>142.10256410256409</v>
      </c>
      <c r="H17688">
        <f t="shared" si="553"/>
        <v>142.10256410256409</v>
      </c>
      <c r="I17688" s="1">
        <v>42811.739583333336</v>
      </c>
      <c r="J17688" s="2">
        <v>142.10256410256409</v>
      </c>
    </row>
    <row r="17689" spans="1:10" x14ac:dyDescent="0.25">
      <c r="A17689" s="1">
        <v>42811.75</v>
      </c>
      <c r="B17689">
        <v>117.798</v>
      </c>
      <c r="C17689">
        <v>8.9779999999999998</v>
      </c>
      <c r="D17689">
        <v>100.197</v>
      </c>
      <c r="E17689">
        <v>5.92</v>
      </c>
      <c r="G17689">
        <f t="shared" si="552"/>
        <v>142.12820512820514</v>
      </c>
      <c r="H17689">
        <f t="shared" si="553"/>
        <v>142.12820512820514</v>
      </c>
      <c r="I17689" s="1">
        <v>42811.75</v>
      </c>
      <c r="J17689" s="2">
        <v>142.12820512820514</v>
      </c>
    </row>
    <row r="17690" spans="1:10" x14ac:dyDescent="0.25">
      <c r="A17690" s="1">
        <v>42811.760416666664</v>
      </c>
      <c r="B17690">
        <v>117.776</v>
      </c>
      <c r="C17690">
        <v>8.9779999999999998</v>
      </c>
      <c r="D17690">
        <v>100.17</v>
      </c>
      <c r="E17690">
        <v>5.9219999999999997</v>
      </c>
      <c r="G17690">
        <f t="shared" si="552"/>
        <v>142.17948717948718</v>
      </c>
      <c r="H17690">
        <f t="shared" si="553"/>
        <v>142.17948717948718</v>
      </c>
      <c r="I17690" s="1">
        <v>42811.760416666664</v>
      </c>
      <c r="J17690" s="2">
        <v>142.17948717948718</v>
      </c>
    </row>
    <row r="17691" spans="1:10" x14ac:dyDescent="0.25">
      <c r="A17691" s="1">
        <v>42811.770833333336</v>
      </c>
      <c r="B17691">
        <v>117.745</v>
      </c>
      <c r="C17691">
        <v>9.077</v>
      </c>
      <c r="D17691">
        <v>100.175</v>
      </c>
      <c r="E17691">
        <v>5.91</v>
      </c>
      <c r="G17691">
        <f t="shared" si="552"/>
        <v>141.87179487179489</v>
      </c>
      <c r="H17691">
        <f t="shared" si="553"/>
        <v>141.87179487179489</v>
      </c>
      <c r="I17691" s="1">
        <v>42811.770833333336</v>
      </c>
      <c r="J17691" s="2">
        <v>141.87179487179489</v>
      </c>
    </row>
    <row r="17692" spans="1:10" x14ac:dyDescent="0.25">
      <c r="A17692" s="1">
        <v>42811.78125</v>
      </c>
      <c r="B17692">
        <v>117.711</v>
      </c>
      <c r="C17692">
        <v>9.077</v>
      </c>
      <c r="D17692">
        <v>100.13200000000001</v>
      </c>
      <c r="E17692">
        <v>5.9130000000000003</v>
      </c>
      <c r="G17692">
        <f t="shared" si="552"/>
        <v>141.94871794871796</v>
      </c>
      <c r="H17692">
        <f t="shared" si="553"/>
        <v>141.94871794871796</v>
      </c>
      <c r="I17692" s="1">
        <v>42811.78125</v>
      </c>
      <c r="J17692" s="2">
        <v>141.94871794871796</v>
      </c>
    </row>
    <row r="17693" spans="1:10" x14ac:dyDescent="0.25">
      <c r="A17693" s="1">
        <v>42811.791666666664</v>
      </c>
      <c r="B17693">
        <v>117.7</v>
      </c>
      <c r="C17693">
        <v>9.077</v>
      </c>
      <c r="D17693">
        <v>100.128</v>
      </c>
      <c r="E17693">
        <v>5.91</v>
      </c>
      <c r="G17693">
        <f t="shared" si="552"/>
        <v>141.87179487179489</v>
      </c>
      <c r="H17693">
        <f t="shared" si="553"/>
        <v>141.87179487179489</v>
      </c>
      <c r="I17693" s="1">
        <v>42811.791666666664</v>
      </c>
      <c r="J17693" s="2">
        <v>141.87179487179489</v>
      </c>
    </row>
    <row r="17694" spans="1:10" x14ac:dyDescent="0.25">
      <c r="A17694" s="1">
        <v>42811.802083333336</v>
      </c>
      <c r="B17694">
        <v>117.688</v>
      </c>
      <c r="C17694">
        <v>9.077</v>
      </c>
      <c r="D17694">
        <v>100.101</v>
      </c>
      <c r="E17694">
        <v>5.915</v>
      </c>
      <c r="G17694">
        <f t="shared" si="552"/>
        <v>142</v>
      </c>
      <c r="H17694">
        <f t="shared" si="553"/>
        <v>142</v>
      </c>
      <c r="I17694" s="1">
        <v>42811.802083333336</v>
      </c>
      <c r="J17694" s="2">
        <v>142</v>
      </c>
    </row>
    <row r="17695" spans="1:10" x14ac:dyDescent="0.25">
      <c r="A17695" s="1">
        <v>42811.8125</v>
      </c>
      <c r="B17695">
        <v>117.666</v>
      </c>
      <c r="C17695">
        <v>9.077</v>
      </c>
      <c r="D17695">
        <v>100.098</v>
      </c>
      <c r="E17695">
        <v>5.9089999999999998</v>
      </c>
      <c r="G17695">
        <f t="shared" si="552"/>
        <v>141.84615384615384</v>
      </c>
      <c r="H17695">
        <f t="shared" si="553"/>
        <v>141.84615384615384</v>
      </c>
      <c r="I17695" s="1">
        <v>42811.8125</v>
      </c>
      <c r="J17695" s="2">
        <v>141.84615384615384</v>
      </c>
    </row>
    <row r="17696" spans="1:10" x14ac:dyDescent="0.25">
      <c r="A17696" s="1">
        <v>42811.822916666664</v>
      </c>
      <c r="B17696">
        <v>117.62</v>
      </c>
      <c r="C17696">
        <v>9.077</v>
      </c>
      <c r="D17696">
        <v>100.062</v>
      </c>
      <c r="E17696">
        <v>5.9059999999999997</v>
      </c>
      <c r="G17696">
        <f t="shared" si="552"/>
        <v>141.76923076923077</v>
      </c>
      <c r="H17696">
        <f t="shared" si="553"/>
        <v>141.76923076923077</v>
      </c>
      <c r="I17696" s="1">
        <v>42811.822916666664</v>
      </c>
      <c r="J17696" s="2">
        <v>141.76923076923077</v>
      </c>
    </row>
    <row r="17697" spans="1:10" x14ac:dyDescent="0.25">
      <c r="A17697" s="1">
        <v>42811.833333333336</v>
      </c>
      <c r="B17697">
        <v>117.598</v>
      </c>
      <c r="C17697">
        <v>9.077</v>
      </c>
      <c r="D17697">
        <v>100.078</v>
      </c>
      <c r="E17697">
        <v>5.8929999999999998</v>
      </c>
      <c r="G17697">
        <f t="shared" si="552"/>
        <v>141.43589743589743</v>
      </c>
      <c r="H17697">
        <f t="shared" si="553"/>
        <v>141.43589743589743</v>
      </c>
      <c r="I17697" s="1">
        <v>42811.833333333336</v>
      </c>
      <c r="J17697" s="2">
        <v>141.43589743589743</v>
      </c>
    </row>
    <row r="17698" spans="1:10" x14ac:dyDescent="0.25">
      <c r="A17698" s="1">
        <v>42811.84375</v>
      </c>
      <c r="B17698">
        <v>117.62</v>
      </c>
      <c r="C17698">
        <v>9.077</v>
      </c>
      <c r="D17698">
        <v>100.078</v>
      </c>
      <c r="E17698">
        <v>5.9</v>
      </c>
      <c r="G17698">
        <f t="shared" si="552"/>
        <v>141.61538461538464</v>
      </c>
      <c r="H17698">
        <f t="shared" si="553"/>
        <v>141.61538461538464</v>
      </c>
      <c r="I17698" s="1">
        <v>42811.84375</v>
      </c>
      <c r="J17698" s="2">
        <v>141.61538461538464</v>
      </c>
    </row>
    <row r="17699" spans="1:10" x14ac:dyDescent="0.25">
      <c r="A17699" s="1">
        <v>42811.854166666664</v>
      </c>
      <c r="B17699">
        <v>117.598</v>
      </c>
      <c r="C17699">
        <v>9.077</v>
      </c>
      <c r="D17699">
        <v>100.054</v>
      </c>
      <c r="E17699">
        <v>5.9009999999999998</v>
      </c>
      <c r="G17699">
        <f t="shared" si="552"/>
        <v>141.64102564102564</v>
      </c>
      <c r="H17699">
        <f t="shared" si="553"/>
        <v>141.64102564102564</v>
      </c>
      <c r="I17699" s="1">
        <v>42811.854166666664</v>
      </c>
      <c r="J17699" s="2">
        <v>141.64102564102564</v>
      </c>
    </row>
    <row r="17700" spans="1:10" x14ac:dyDescent="0.25">
      <c r="A17700" s="1">
        <v>42811.864583333336</v>
      </c>
      <c r="B17700">
        <v>117.62</v>
      </c>
      <c r="C17700">
        <v>9.077</v>
      </c>
      <c r="D17700">
        <v>100.062</v>
      </c>
      <c r="E17700">
        <v>5.9059999999999997</v>
      </c>
      <c r="G17700">
        <f t="shared" si="552"/>
        <v>141.76923076923077</v>
      </c>
      <c r="H17700">
        <f t="shared" si="553"/>
        <v>141.76923076923077</v>
      </c>
      <c r="I17700" s="1">
        <v>42811.864583333336</v>
      </c>
      <c r="J17700" s="2">
        <v>141.76923076923077</v>
      </c>
    </row>
    <row r="17701" spans="1:10" x14ac:dyDescent="0.25">
      <c r="A17701" s="1">
        <v>42811.875</v>
      </c>
      <c r="B17701">
        <v>117.60899999999999</v>
      </c>
      <c r="C17701">
        <v>9.077</v>
      </c>
      <c r="D17701">
        <v>100.062</v>
      </c>
      <c r="E17701">
        <v>5.9020000000000001</v>
      </c>
      <c r="G17701">
        <f t="shared" si="552"/>
        <v>141.66666666666669</v>
      </c>
      <c r="H17701">
        <f t="shared" si="553"/>
        <v>141.66666666666669</v>
      </c>
      <c r="I17701" s="1">
        <v>42811.875</v>
      </c>
      <c r="J17701" s="2">
        <v>141.66666666666669</v>
      </c>
    </row>
    <row r="17702" spans="1:10" x14ac:dyDescent="0.25">
      <c r="A17702" s="1">
        <v>42811.885416666664</v>
      </c>
      <c r="B17702">
        <v>117.586</v>
      </c>
      <c r="C17702">
        <v>9.077</v>
      </c>
      <c r="D17702">
        <v>100.027</v>
      </c>
      <c r="E17702">
        <v>5.9059999999999997</v>
      </c>
      <c r="G17702">
        <f t="shared" si="552"/>
        <v>141.76923076923077</v>
      </c>
      <c r="H17702">
        <f t="shared" si="553"/>
        <v>141.76923076923077</v>
      </c>
      <c r="I17702" s="1">
        <v>42811.885416666664</v>
      </c>
      <c r="J17702" s="2">
        <v>141.76923076923077</v>
      </c>
    </row>
    <row r="17703" spans="1:10" x14ac:dyDescent="0.25">
      <c r="A17703" s="1">
        <v>42811.895833333336</v>
      </c>
      <c r="B17703">
        <v>117.56399999999999</v>
      </c>
      <c r="C17703">
        <v>9.077</v>
      </c>
      <c r="D17703">
        <v>100.011</v>
      </c>
      <c r="E17703">
        <v>5.9039999999999999</v>
      </c>
      <c r="G17703">
        <f t="shared" si="552"/>
        <v>141.71794871794873</v>
      </c>
      <c r="H17703">
        <f t="shared" si="553"/>
        <v>141.71794871794873</v>
      </c>
      <c r="I17703" s="1">
        <v>42811.895833333336</v>
      </c>
      <c r="J17703" s="2">
        <v>141.71794871794873</v>
      </c>
    </row>
    <row r="17704" spans="1:10" x14ac:dyDescent="0.25">
      <c r="A17704" s="1">
        <v>42811.90625</v>
      </c>
      <c r="B17704">
        <v>117.598</v>
      </c>
      <c r="C17704">
        <v>9.077</v>
      </c>
      <c r="D17704">
        <v>100.06699999999999</v>
      </c>
      <c r="E17704">
        <v>5.8970000000000002</v>
      </c>
      <c r="G17704">
        <f t="shared" si="552"/>
        <v>141.53846153846155</v>
      </c>
      <c r="H17704">
        <f t="shared" si="553"/>
        <v>141.53846153846155</v>
      </c>
      <c r="I17704" s="1">
        <v>42811.90625</v>
      </c>
      <c r="J17704" s="2">
        <v>141.53846153846155</v>
      </c>
    </row>
    <row r="17705" spans="1:10" x14ac:dyDescent="0.25">
      <c r="A17705" s="1">
        <v>42811.916666666664</v>
      </c>
      <c r="B17705">
        <v>117.575</v>
      </c>
      <c r="C17705">
        <v>9.077</v>
      </c>
      <c r="D17705">
        <v>100.063</v>
      </c>
      <c r="E17705">
        <v>5.89</v>
      </c>
      <c r="G17705">
        <f t="shared" si="552"/>
        <v>141.35897435897436</v>
      </c>
      <c r="H17705">
        <f t="shared" si="553"/>
        <v>141.35897435897436</v>
      </c>
      <c r="I17705" s="1">
        <v>42811.916666666664</v>
      </c>
      <c r="J17705" s="2">
        <v>141.35897435897436</v>
      </c>
    </row>
    <row r="17706" spans="1:10" x14ac:dyDescent="0.25">
      <c r="A17706" s="1">
        <v>42811.927083333336</v>
      </c>
      <c r="B17706">
        <v>117.541</v>
      </c>
      <c r="C17706">
        <v>9.077</v>
      </c>
      <c r="D17706">
        <v>100.02800000000001</v>
      </c>
      <c r="E17706">
        <v>5.891</v>
      </c>
      <c r="G17706">
        <f t="shared" si="552"/>
        <v>141.38461538461539</v>
      </c>
      <c r="H17706">
        <f t="shared" si="553"/>
        <v>141.38461538461539</v>
      </c>
      <c r="I17706" s="1">
        <v>42811.927083333336</v>
      </c>
      <c r="J17706" s="2">
        <v>141.38461538461539</v>
      </c>
    </row>
    <row r="17707" spans="1:10" x14ac:dyDescent="0.25">
      <c r="A17707" s="1">
        <v>42811.9375</v>
      </c>
      <c r="B17707">
        <v>117.56399999999999</v>
      </c>
      <c r="C17707">
        <v>9.077</v>
      </c>
      <c r="D17707">
        <v>100.05200000000001</v>
      </c>
      <c r="E17707">
        <v>5.89</v>
      </c>
      <c r="G17707">
        <f t="shared" si="552"/>
        <v>141.35897435897436</v>
      </c>
      <c r="H17707">
        <f t="shared" si="553"/>
        <v>141.35897435897436</v>
      </c>
      <c r="I17707" s="1">
        <v>42811.9375</v>
      </c>
      <c r="J17707" s="2">
        <v>141.35897435897436</v>
      </c>
    </row>
    <row r="17708" spans="1:10" x14ac:dyDescent="0.25">
      <c r="A17708" s="1">
        <v>42811.947916666664</v>
      </c>
      <c r="B17708">
        <v>117.55200000000001</v>
      </c>
      <c r="C17708">
        <v>9.077</v>
      </c>
      <c r="D17708">
        <v>100.02800000000001</v>
      </c>
      <c r="E17708">
        <v>5.8940000000000001</v>
      </c>
      <c r="G17708">
        <f t="shared" si="552"/>
        <v>141.46153846153848</v>
      </c>
      <c r="H17708">
        <f t="shared" si="553"/>
        <v>141.46153846153848</v>
      </c>
      <c r="I17708" s="1">
        <v>42811.947916666664</v>
      </c>
      <c r="J17708" s="2">
        <v>141.46153846153848</v>
      </c>
    </row>
    <row r="17709" spans="1:10" x14ac:dyDescent="0.25">
      <c r="A17709" s="1">
        <v>42811.958333333336</v>
      </c>
      <c r="B17709">
        <v>117.56399999999999</v>
      </c>
      <c r="C17709">
        <v>9.077</v>
      </c>
      <c r="D17709">
        <v>100.04</v>
      </c>
      <c r="E17709">
        <v>5.8940000000000001</v>
      </c>
      <c r="G17709">
        <f t="shared" si="552"/>
        <v>141.46153846153848</v>
      </c>
      <c r="H17709">
        <f t="shared" si="553"/>
        <v>141.46153846153848</v>
      </c>
      <c r="I17709" s="1">
        <v>42811.958333333336</v>
      </c>
      <c r="J17709" s="2">
        <v>141.46153846153848</v>
      </c>
    </row>
    <row r="17710" spans="1:10" x14ac:dyDescent="0.25">
      <c r="A17710" s="1">
        <v>42811.96875</v>
      </c>
      <c r="B17710">
        <v>117.541</v>
      </c>
      <c r="C17710">
        <v>9.077</v>
      </c>
      <c r="D17710">
        <v>100.02800000000001</v>
      </c>
      <c r="E17710">
        <v>5.891</v>
      </c>
      <c r="G17710">
        <f t="shared" si="552"/>
        <v>141.38461538461539</v>
      </c>
      <c r="H17710">
        <f t="shared" si="553"/>
        <v>141.38461538461539</v>
      </c>
      <c r="I17710" s="1">
        <v>42811.96875</v>
      </c>
      <c r="J17710" s="2">
        <v>141.38461538461539</v>
      </c>
    </row>
    <row r="17711" spans="1:10" x14ac:dyDescent="0.25">
      <c r="A17711" s="1">
        <v>42811.979166666664</v>
      </c>
      <c r="B17711">
        <v>117.56399999999999</v>
      </c>
      <c r="C17711">
        <v>9.077</v>
      </c>
      <c r="D17711">
        <v>100.048</v>
      </c>
      <c r="E17711">
        <v>5.8920000000000003</v>
      </c>
      <c r="G17711">
        <f t="shared" si="552"/>
        <v>141.41025641025644</v>
      </c>
      <c r="H17711">
        <f t="shared" si="553"/>
        <v>141.41025641025644</v>
      </c>
      <c r="I17711" s="1">
        <v>42811.979166666664</v>
      </c>
      <c r="J17711" s="2">
        <v>141.41025641025644</v>
      </c>
    </row>
    <row r="17712" spans="1:10" x14ac:dyDescent="0.25">
      <c r="A17712" s="1">
        <v>42811.989583333336</v>
      </c>
      <c r="B17712">
        <v>117.53</v>
      </c>
      <c r="C17712">
        <v>9.077</v>
      </c>
      <c r="D17712">
        <v>100.021</v>
      </c>
      <c r="E17712">
        <v>5.8890000000000002</v>
      </c>
      <c r="G17712">
        <f t="shared" si="552"/>
        <v>141.33333333333334</v>
      </c>
      <c r="H17712">
        <f t="shared" si="553"/>
        <v>141.33333333333334</v>
      </c>
      <c r="I17712" s="1">
        <v>42811.989583333336</v>
      </c>
      <c r="J17712" s="2">
        <v>141.33333333333334</v>
      </c>
    </row>
    <row r="17713" spans="1:10" x14ac:dyDescent="0.25">
      <c r="A17713" s="1">
        <v>42812</v>
      </c>
      <c r="B17713">
        <v>117.541</v>
      </c>
      <c r="C17713">
        <v>9.077</v>
      </c>
      <c r="D17713">
        <v>100.017</v>
      </c>
      <c r="E17713">
        <v>5.8940000000000001</v>
      </c>
      <c r="G17713">
        <f t="shared" si="552"/>
        <v>141.46153846153848</v>
      </c>
      <c r="H17713">
        <f t="shared" si="553"/>
        <v>141.46153846153848</v>
      </c>
      <c r="I17713" s="1">
        <v>42812</v>
      </c>
      <c r="J17713" s="2">
        <v>141.46153846153848</v>
      </c>
    </row>
    <row r="17714" spans="1:10" x14ac:dyDescent="0.25">
      <c r="A17714" s="1">
        <v>42812.010416666664</v>
      </c>
      <c r="B17714">
        <v>117.473</v>
      </c>
      <c r="C17714">
        <v>9.077</v>
      </c>
      <c r="D17714">
        <v>99.981999999999999</v>
      </c>
      <c r="E17714">
        <v>5.883</v>
      </c>
      <c r="G17714">
        <f t="shared" si="552"/>
        <v>141.17948717948718</v>
      </c>
      <c r="H17714">
        <f t="shared" si="553"/>
        <v>141.17948717948718</v>
      </c>
      <c r="I17714" s="1">
        <v>42812.010416666664</v>
      </c>
      <c r="J17714" s="2">
        <v>141.17948717948718</v>
      </c>
    </row>
    <row r="17715" spans="1:10" x14ac:dyDescent="0.25">
      <c r="A17715" s="1">
        <v>42812.020833333336</v>
      </c>
      <c r="B17715">
        <v>117.485</v>
      </c>
      <c r="C17715">
        <v>9.077</v>
      </c>
      <c r="D17715">
        <v>99.981999999999999</v>
      </c>
      <c r="E17715">
        <v>5.8869999999999996</v>
      </c>
      <c r="G17715">
        <f t="shared" si="552"/>
        <v>141.28205128205127</v>
      </c>
      <c r="H17715">
        <f t="shared" si="553"/>
        <v>141.28205128205127</v>
      </c>
      <c r="I17715" s="1">
        <v>42812.020833333336</v>
      </c>
      <c r="J17715" s="2">
        <v>141.28205128205127</v>
      </c>
    </row>
    <row r="17716" spans="1:10" x14ac:dyDescent="0.25">
      <c r="A17716" s="1">
        <v>42812.03125</v>
      </c>
      <c r="B17716">
        <v>117.485</v>
      </c>
      <c r="C17716">
        <v>9.077</v>
      </c>
      <c r="D17716">
        <v>99.994</v>
      </c>
      <c r="E17716">
        <v>5.883</v>
      </c>
      <c r="G17716">
        <f t="shared" si="552"/>
        <v>141.17948717948718</v>
      </c>
      <c r="H17716">
        <f t="shared" si="553"/>
        <v>141.17948717948718</v>
      </c>
      <c r="I17716" s="1">
        <v>42812.03125</v>
      </c>
      <c r="J17716" s="2">
        <v>141.17948717948718</v>
      </c>
    </row>
    <row r="17717" spans="1:10" x14ac:dyDescent="0.25">
      <c r="A17717" s="1">
        <v>42812.041666666664</v>
      </c>
      <c r="B17717">
        <v>117.462</v>
      </c>
      <c r="C17717">
        <v>9.077</v>
      </c>
      <c r="D17717">
        <v>99.984999999999999</v>
      </c>
      <c r="E17717">
        <v>5.8780000000000001</v>
      </c>
      <c r="G17717">
        <f t="shared" si="552"/>
        <v>141.05128205128207</v>
      </c>
      <c r="H17717">
        <f t="shared" si="553"/>
        <v>141.05128205128207</v>
      </c>
      <c r="I17717" s="1">
        <v>42812.041666666664</v>
      </c>
      <c r="J17717" s="2">
        <v>141.05128205128207</v>
      </c>
    </row>
    <row r="17718" spans="1:10" x14ac:dyDescent="0.25">
      <c r="A17718" s="1">
        <v>42812.052083333336</v>
      </c>
      <c r="B17718">
        <v>117.462</v>
      </c>
      <c r="C17718">
        <v>9.077</v>
      </c>
      <c r="D17718">
        <v>99.972999999999999</v>
      </c>
      <c r="E17718">
        <v>5.8819999999999997</v>
      </c>
      <c r="G17718">
        <f t="shared" si="552"/>
        <v>141.15384615384616</v>
      </c>
      <c r="H17718">
        <f t="shared" si="553"/>
        <v>141.15384615384616</v>
      </c>
      <c r="I17718" s="1">
        <v>42812.052083333336</v>
      </c>
      <c r="J17718" s="2">
        <v>141.15384615384616</v>
      </c>
    </row>
    <row r="17719" spans="1:10" x14ac:dyDescent="0.25">
      <c r="A17719" s="1">
        <v>42812.0625</v>
      </c>
      <c r="B17719">
        <v>117.43899999999999</v>
      </c>
      <c r="C17719">
        <v>9.077</v>
      </c>
      <c r="D17719">
        <v>99.965000000000003</v>
      </c>
      <c r="E17719">
        <v>5.8769999999999998</v>
      </c>
      <c r="G17719">
        <f t="shared" si="552"/>
        <v>141.02564102564102</v>
      </c>
      <c r="H17719">
        <f t="shared" si="553"/>
        <v>141.02564102564102</v>
      </c>
      <c r="I17719" s="1">
        <v>42812.0625</v>
      </c>
      <c r="J17719" s="2">
        <v>141.02564102564102</v>
      </c>
    </row>
    <row r="17720" spans="1:10" x14ac:dyDescent="0.25">
      <c r="A17720" s="1">
        <v>42812.072916666664</v>
      </c>
      <c r="B17720">
        <v>117.417</v>
      </c>
      <c r="C17720">
        <v>9.077</v>
      </c>
      <c r="D17720">
        <v>99.956999999999994</v>
      </c>
      <c r="E17720">
        <v>5.8730000000000002</v>
      </c>
      <c r="G17720">
        <f t="shared" si="552"/>
        <v>140.92307692307693</v>
      </c>
      <c r="H17720">
        <f t="shared" si="553"/>
        <v>140.92307692307693</v>
      </c>
      <c r="I17720" s="1">
        <v>42812.072916666664</v>
      </c>
      <c r="J17720" s="2">
        <v>140.92307692307693</v>
      </c>
    </row>
    <row r="17721" spans="1:10" x14ac:dyDescent="0.25">
      <c r="A17721" s="1">
        <v>42812.083333333336</v>
      </c>
      <c r="B17721">
        <v>117.417</v>
      </c>
      <c r="C17721">
        <v>9.077</v>
      </c>
      <c r="D17721">
        <v>99.933000000000007</v>
      </c>
      <c r="E17721">
        <v>5.8810000000000002</v>
      </c>
      <c r="G17721">
        <f t="shared" si="552"/>
        <v>141.12820512820514</v>
      </c>
      <c r="H17721">
        <f t="shared" si="553"/>
        <v>141.12820512820514</v>
      </c>
      <c r="I17721" s="1">
        <v>42812.083333333336</v>
      </c>
      <c r="J17721" s="2">
        <v>141.12820512820514</v>
      </c>
    </row>
    <row r="17722" spans="1:10" x14ac:dyDescent="0.25">
      <c r="A17722" s="1">
        <v>42812.09375</v>
      </c>
      <c r="B17722">
        <v>117.405</v>
      </c>
      <c r="C17722">
        <v>9.077</v>
      </c>
      <c r="D17722">
        <v>99.933000000000007</v>
      </c>
      <c r="E17722">
        <v>5.8769999999999998</v>
      </c>
      <c r="G17722">
        <f t="shared" si="552"/>
        <v>141.02564102564102</v>
      </c>
      <c r="H17722">
        <f t="shared" si="553"/>
        <v>141.02564102564102</v>
      </c>
      <c r="I17722" s="1">
        <v>42812.09375</v>
      </c>
      <c r="J17722" s="2">
        <v>141.02564102564102</v>
      </c>
    </row>
    <row r="17723" spans="1:10" x14ac:dyDescent="0.25">
      <c r="A17723" s="1">
        <v>42812.104166666664</v>
      </c>
      <c r="B17723">
        <v>117.405</v>
      </c>
      <c r="C17723">
        <v>9.077</v>
      </c>
      <c r="D17723">
        <v>99.936999999999998</v>
      </c>
      <c r="E17723">
        <v>5.875</v>
      </c>
      <c r="G17723">
        <f t="shared" si="552"/>
        <v>140.97435897435898</v>
      </c>
      <c r="H17723">
        <f t="shared" si="553"/>
        <v>140.97435897435898</v>
      </c>
      <c r="I17723" s="1">
        <v>42812.104166666664</v>
      </c>
      <c r="J17723" s="2">
        <v>140.97435897435898</v>
      </c>
    </row>
    <row r="17724" spans="1:10" x14ac:dyDescent="0.25">
      <c r="A17724" s="1">
        <v>42812.114583333336</v>
      </c>
      <c r="B17724">
        <v>117.417</v>
      </c>
      <c r="C17724">
        <v>9.077</v>
      </c>
      <c r="D17724">
        <v>99.94</v>
      </c>
      <c r="E17724">
        <v>5.8780000000000001</v>
      </c>
      <c r="G17724">
        <f t="shared" si="552"/>
        <v>141.05128205128207</v>
      </c>
      <c r="H17724">
        <f t="shared" si="553"/>
        <v>141.05128205128207</v>
      </c>
      <c r="I17724" s="1">
        <v>42812.114583333336</v>
      </c>
      <c r="J17724" s="2">
        <v>141.05128205128207</v>
      </c>
    </row>
    <row r="17725" spans="1:10" x14ac:dyDescent="0.25">
      <c r="A17725" s="1">
        <v>42812.125</v>
      </c>
      <c r="B17725">
        <v>117.417</v>
      </c>
      <c r="C17725">
        <v>9.077</v>
      </c>
      <c r="D17725">
        <v>99.959000000000003</v>
      </c>
      <c r="E17725">
        <v>5.8719999999999999</v>
      </c>
      <c r="G17725">
        <f t="shared" si="552"/>
        <v>140.89743589743591</v>
      </c>
      <c r="H17725">
        <f t="shared" si="553"/>
        <v>140.89743589743591</v>
      </c>
      <c r="I17725" s="1">
        <v>42812.125</v>
      </c>
      <c r="J17725" s="2">
        <v>140.89743589743591</v>
      </c>
    </row>
    <row r="17726" spans="1:10" x14ac:dyDescent="0.25">
      <c r="A17726" s="1">
        <v>42812.135416666664</v>
      </c>
      <c r="B17726">
        <v>117.405</v>
      </c>
      <c r="C17726">
        <v>9.077</v>
      </c>
      <c r="D17726">
        <v>99.941999999999993</v>
      </c>
      <c r="E17726">
        <v>5.8739999999999997</v>
      </c>
      <c r="G17726">
        <f t="shared" si="552"/>
        <v>140.94871794871796</v>
      </c>
      <c r="H17726">
        <f t="shared" si="553"/>
        <v>140.94871794871796</v>
      </c>
      <c r="I17726" s="1">
        <v>42812.135416666664</v>
      </c>
      <c r="J17726" s="2">
        <v>140.94871794871796</v>
      </c>
    </row>
    <row r="17727" spans="1:10" x14ac:dyDescent="0.25">
      <c r="A17727" s="1">
        <v>42812.145833333336</v>
      </c>
      <c r="B17727">
        <v>117.39400000000001</v>
      </c>
      <c r="C17727">
        <v>9.077</v>
      </c>
      <c r="D17727">
        <v>99.938999999999993</v>
      </c>
      <c r="E17727">
        <v>5.8710000000000004</v>
      </c>
      <c r="G17727">
        <f t="shared" si="552"/>
        <v>140.87179487179489</v>
      </c>
      <c r="H17727">
        <f t="shared" si="553"/>
        <v>140.87179487179489</v>
      </c>
      <c r="I17727" s="1">
        <v>42812.145833333336</v>
      </c>
      <c r="J17727" s="2">
        <v>140.87179487179489</v>
      </c>
    </row>
    <row r="17728" spans="1:10" x14ac:dyDescent="0.25">
      <c r="A17728" s="1">
        <v>42812.15625</v>
      </c>
      <c r="B17728">
        <v>117.383</v>
      </c>
      <c r="C17728">
        <v>9.077</v>
      </c>
      <c r="D17728">
        <v>99.921999999999997</v>
      </c>
      <c r="E17728">
        <v>5.8730000000000002</v>
      </c>
      <c r="G17728">
        <f t="shared" si="552"/>
        <v>140.92307692307693</v>
      </c>
      <c r="H17728">
        <f t="shared" si="553"/>
        <v>140.92307692307693</v>
      </c>
      <c r="I17728" s="1">
        <v>42812.15625</v>
      </c>
      <c r="J17728" s="2">
        <v>140.92307692307693</v>
      </c>
    </row>
    <row r="17729" spans="1:10" x14ac:dyDescent="0.25">
      <c r="A17729" s="1">
        <v>42812.166666666664</v>
      </c>
      <c r="B17729">
        <v>117.38</v>
      </c>
      <c r="C17729">
        <v>8.9779999999999998</v>
      </c>
      <c r="D17729">
        <v>99.933000000000007</v>
      </c>
      <c r="E17729">
        <v>5.8680000000000003</v>
      </c>
      <c r="G17729">
        <f t="shared" si="552"/>
        <v>140.7948717948718</v>
      </c>
      <c r="H17729">
        <f t="shared" si="553"/>
        <v>140.7948717948718</v>
      </c>
      <c r="I17729" s="1">
        <v>42812.166666666664</v>
      </c>
      <c r="J17729" s="2">
        <v>140.7948717948718</v>
      </c>
    </row>
    <row r="17730" spans="1:10" x14ac:dyDescent="0.25">
      <c r="A17730" s="1">
        <v>42812.177083333336</v>
      </c>
      <c r="B17730">
        <v>117.36799999999999</v>
      </c>
      <c r="C17730">
        <v>8.9779999999999998</v>
      </c>
      <c r="D17730">
        <v>99.921000000000006</v>
      </c>
      <c r="E17730">
        <v>5.8680000000000003</v>
      </c>
      <c r="G17730">
        <f t="shared" si="552"/>
        <v>140.7948717948718</v>
      </c>
      <c r="H17730">
        <f t="shared" si="553"/>
        <v>140.7948717948718</v>
      </c>
      <c r="I17730" s="1">
        <v>42812.177083333336</v>
      </c>
      <c r="J17730" s="2">
        <v>140.7948717948718</v>
      </c>
    </row>
    <row r="17731" spans="1:10" x14ac:dyDescent="0.25">
      <c r="A17731" s="1">
        <v>42812.1875</v>
      </c>
      <c r="B17731">
        <v>117.349</v>
      </c>
      <c r="C17731">
        <v>9.077</v>
      </c>
      <c r="D17731">
        <v>99.911000000000001</v>
      </c>
      <c r="E17731">
        <v>5.8650000000000002</v>
      </c>
      <c r="G17731">
        <f t="shared" ref="G17731:G17794" si="554">+((E17731+0.82)-1.197)/0.039</f>
        <v>140.71794871794873</v>
      </c>
      <c r="H17731">
        <f t="shared" ref="H17731:H17794" si="555">IF(G17731&gt;0,G17731,"")</f>
        <v>140.71794871794873</v>
      </c>
      <c r="I17731" s="1">
        <v>42812.1875</v>
      </c>
      <c r="J17731" s="2">
        <v>140.71794871794873</v>
      </c>
    </row>
    <row r="17732" spans="1:10" x14ac:dyDescent="0.25">
      <c r="A17732" s="1">
        <v>42812.197916666664</v>
      </c>
      <c r="B17732">
        <v>117.36</v>
      </c>
      <c r="C17732">
        <v>9.077</v>
      </c>
      <c r="D17732">
        <v>99.926000000000002</v>
      </c>
      <c r="E17732">
        <v>5.8639999999999999</v>
      </c>
      <c r="G17732">
        <f t="shared" si="554"/>
        <v>140.69230769230771</v>
      </c>
      <c r="H17732">
        <f t="shared" si="555"/>
        <v>140.69230769230771</v>
      </c>
      <c r="I17732" s="1">
        <v>42812.197916666664</v>
      </c>
      <c r="J17732" s="2">
        <v>140.69230769230771</v>
      </c>
    </row>
    <row r="17733" spans="1:10" x14ac:dyDescent="0.25">
      <c r="A17733" s="1">
        <v>42812.208333333336</v>
      </c>
      <c r="B17733">
        <v>117.383</v>
      </c>
      <c r="C17733">
        <v>9.077</v>
      </c>
      <c r="D17733">
        <v>99.941999999999993</v>
      </c>
      <c r="E17733">
        <v>5.8659999999999997</v>
      </c>
      <c r="G17733">
        <f t="shared" si="554"/>
        <v>140.74358974358975</v>
      </c>
      <c r="H17733">
        <f t="shared" si="555"/>
        <v>140.74358974358975</v>
      </c>
      <c r="I17733" s="1">
        <v>42812.208333333336</v>
      </c>
      <c r="J17733" s="2">
        <v>140.74358974358975</v>
      </c>
    </row>
    <row r="17734" spans="1:10" x14ac:dyDescent="0.25">
      <c r="A17734" s="1">
        <v>42812.21875</v>
      </c>
      <c r="B17734">
        <v>117.383</v>
      </c>
      <c r="C17734">
        <v>9.077</v>
      </c>
      <c r="D17734">
        <v>99.938000000000002</v>
      </c>
      <c r="E17734">
        <v>5.8680000000000003</v>
      </c>
      <c r="G17734">
        <f t="shared" si="554"/>
        <v>140.7948717948718</v>
      </c>
      <c r="H17734">
        <f t="shared" si="555"/>
        <v>140.7948717948718</v>
      </c>
      <c r="I17734" s="1">
        <v>42812.21875</v>
      </c>
      <c r="J17734" s="2">
        <v>140.7948717948718</v>
      </c>
    </row>
    <row r="17735" spans="1:10" x14ac:dyDescent="0.25">
      <c r="A17735" s="1">
        <v>42812.229166666664</v>
      </c>
      <c r="B17735">
        <v>117.337</v>
      </c>
      <c r="C17735">
        <v>9.077</v>
      </c>
      <c r="D17735">
        <v>99.903000000000006</v>
      </c>
      <c r="E17735">
        <v>5.8639999999999999</v>
      </c>
      <c r="G17735">
        <f t="shared" si="554"/>
        <v>140.69230769230771</v>
      </c>
      <c r="H17735">
        <f t="shared" si="555"/>
        <v>140.69230769230771</v>
      </c>
      <c r="I17735" s="1">
        <v>42812.229166666664</v>
      </c>
      <c r="J17735" s="2">
        <v>140.69230769230771</v>
      </c>
    </row>
    <row r="17736" spans="1:10" x14ac:dyDescent="0.25">
      <c r="A17736" s="1">
        <v>42812.239583333336</v>
      </c>
      <c r="B17736">
        <v>117.349</v>
      </c>
      <c r="C17736">
        <v>9.077</v>
      </c>
      <c r="D17736">
        <v>99.899000000000001</v>
      </c>
      <c r="E17736">
        <v>5.8689999999999998</v>
      </c>
      <c r="G17736">
        <f t="shared" si="554"/>
        <v>140.82051282051282</v>
      </c>
      <c r="H17736">
        <f t="shared" si="555"/>
        <v>140.82051282051282</v>
      </c>
      <c r="I17736" s="1">
        <v>42812.239583333336</v>
      </c>
      <c r="J17736" s="2">
        <v>140.82051282051282</v>
      </c>
    </row>
    <row r="17737" spans="1:10" x14ac:dyDescent="0.25">
      <c r="A17737" s="1">
        <v>42812.25</v>
      </c>
      <c r="B17737">
        <v>117.36</v>
      </c>
      <c r="C17737">
        <v>9.077</v>
      </c>
      <c r="D17737">
        <v>99.899000000000001</v>
      </c>
      <c r="E17737">
        <v>5.8730000000000002</v>
      </c>
      <c r="G17737">
        <f t="shared" si="554"/>
        <v>140.92307692307693</v>
      </c>
      <c r="H17737">
        <f t="shared" si="555"/>
        <v>140.92307692307693</v>
      </c>
      <c r="I17737" s="1">
        <v>42812.25</v>
      </c>
      <c r="J17737" s="2">
        <v>140.92307692307693</v>
      </c>
    </row>
    <row r="17738" spans="1:10" x14ac:dyDescent="0.25">
      <c r="A17738" s="1">
        <v>42812.260416666664</v>
      </c>
      <c r="B17738">
        <v>117.371</v>
      </c>
      <c r="C17738">
        <v>9.077</v>
      </c>
      <c r="D17738">
        <v>99.935000000000002</v>
      </c>
      <c r="E17738">
        <v>5.8650000000000002</v>
      </c>
      <c r="G17738">
        <f t="shared" si="554"/>
        <v>140.71794871794873</v>
      </c>
      <c r="H17738">
        <f t="shared" si="555"/>
        <v>140.71794871794873</v>
      </c>
      <c r="I17738" s="1">
        <v>42812.260416666664</v>
      </c>
      <c r="J17738" s="2">
        <v>140.71794871794873</v>
      </c>
    </row>
    <row r="17739" spans="1:10" x14ac:dyDescent="0.25">
      <c r="A17739" s="1">
        <v>42812.270833333336</v>
      </c>
      <c r="B17739">
        <v>117.337</v>
      </c>
      <c r="C17739">
        <v>9.077</v>
      </c>
      <c r="D17739">
        <v>99.923000000000002</v>
      </c>
      <c r="E17739">
        <v>5.8570000000000002</v>
      </c>
      <c r="G17739">
        <f t="shared" si="554"/>
        <v>140.51282051282053</v>
      </c>
      <c r="H17739">
        <f t="shared" si="555"/>
        <v>140.51282051282053</v>
      </c>
      <c r="I17739" s="1">
        <v>42812.270833333336</v>
      </c>
      <c r="J17739" s="2">
        <v>140.51282051282053</v>
      </c>
    </row>
    <row r="17740" spans="1:10" x14ac:dyDescent="0.25">
      <c r="A17740" s="1">
        <v>42812.28125</v>
      </c>
      <c r="B17740">
        <v>117.349</v>
      </c>
      <c r="C17740">
        <v>9.077</v>
      </c>
      <c r="D17740">
        <v>99.911000000000001</v>
      </c>
      <c r="E17740">
        <v>5.8650000000000002</v>
      </c>
      <c r="G17740">
        <f t="shared" si="554"/>
        <v>140.71794871794873</v>
      </c>
      <c r="H17740">
        <f t="shared" si="555"/>
        <v>140.71794871794873</v>
      </c>
      <c r="I17740" s="1">
        <v>42812.28125</v>
      </c>
      <c r="J17740" s="2">
        <v>140.71794871794873</v>
      </c>
    </row>
    <row r="17741" spans="1:10" x14ac:dyDescent="0.25">
      <c r="A17741" s="1">
        <v>42812.291666666664</v>
      </c>
      <c r="B17741">
        <v>117.39400000000001</v>
      </c>
      <c r="C17741">
        <v>9.077</v>
      </c>
      <c r="D17741">
        <v>99.935000000000002</v>
      </c>
      <c r="E17741">
        <v>5.8719999999999999</v>
      </c>
      <c r="G17741">
        <f t="shared" si="554"/>
        <v>140.89743589743591</v>
      </c>
      <c r="H17741">
        <f t="shared" si="555"/>
        <v>140.89743589743591</v>
      </c>
      <c r="I17741" s="1">
        <v>42812.291666666664</v>
      </c>
      <c r="J17741" s="2">
        <v>140.89743589743591</v>
      </c>
    </row>
    <row r="17742" spans="1:10" x14ac:dyDescent="0.25">
      <c r="A17742" s="1">
        <v>42812.302083333336</v>
      </c>
      <c r="B17742">
        <v>117.371</v>
      </c>
      <c r="C17742">
        <v>9.077</v>
      </c>
      <c r="D17742">
        <v>99.954999999999998</v>
      </c>
      <c r="E17742">
        <v>5.8579999999999997</v>
      </c>
      <c r="G17742">
        <f t="shared" si="554"/>
        <v>140.53846153846155</v>
      </c>
      <c r="H17742">
        <f t="shared" si="555"/>
        <v>140.53846153846155</v>
      </c>
      <c r="I17742" s="1">
        <v>42812.302083333336</v>
      </c>
      <c r="J17742" s="2">
        <v>140.53846153846155</v>
      </c>
    </row>
    <row r="17743" spans="1:10" x14ac:dyDescent="0.25">
      <c r="A17743" s="1">
        <v>42812.3125</v>
      </c>
      <c r="B17743">
        <v>117.39700000000001</v>
      </c>
      <c r="C17743">
        <v>9.1760000000000002</v>
      </c>
      <c r="D17743">
        <v>99.938999999999993</v>
      </c>
      <c r="E17743">
        <v>5.8719999999999999</v>
      </c>
      <c r="G17743">
        <f t="shared" si="554"/>
        <v>140.89743589743591</v>
      </c>
      <c r="H17743">
        <f t="shared" si="555"/>
        <v>140.89743589743591</v>
      </c>
      <c r="I17743" s="1">
        <v>42812.3125</v>
      </c>
      <c r="J17743" s="2">
        <v>140.89743589743591</v>
      </c>
    </row>
    <row r="17744" spans="1:10" x14ac:dyDescent="0.25">
      <c r="A17744" s="1">
        <v>42812.322916666664</v>
      </c>
      <c r="B17744">
        <v>117.42</v>
      </c>
      <c r="C17744">
        <v>9.1760000000000002</v>
      </c>
      <c r="D17744">
        <v>99.99</v>
      </c>
      <c r="E17744">
        <v>5.8630000000000004</v>
      </c>
      <c r="G17744">
        <f t="shared" si="554"/>
        <v>140.66666666666669</v>
      </c>
      <c r="H17744">
        <f t="shared" si="555"/>
        <v>140.66666666666669</v>
      </c>
      <c r="I17744" s="1">
        <v>42812.322916666664</v>
      </c>
      <c r="J17744" s="2">
        <v>140.66666666666669</v>
      </c>
    </row>
    <row r="17745" spans="1:10" x14ac:dyDescent="0.25">
      <c r="A17745" s="1">
        <v>42812.333333333336</v>
      </c>
      <c r="B17745">
        <v>117.533</v>
      </c>
      <c r="C17745">
        <v>9.1760000000000002</v>
      </c>
      <c r="D17745">
        <v>100.059</v>
      </c>
      <c r="E17745">
        <v>5.8769999999999998</v>
      </c>
      <c r="G17745">
        <f t="shared" si="554"/>
        <v>141.02564102564102</v>
      </c>
      <c r="H17745">
        <f t="shared" si="555"/>
        <v>141.02564102564102</v>
      </c>
      <c r="I17745" s="1">
        <v>42812.333333333336</v>
      </c>
      <c r="J17745" s="2">
        <v>141.02564102564102</v>
      </c>
    </row>
    <row r="17746" spans="1:10" x14ac:dyDescent="0.25">
      <c r="A17746" s="1">
        <v>42812.34375</v>
      </c>
      <c r="B17746">
        <v>117.589</v>
      </c>
      <c r="C17746">
        <v>9.1760000000000002</v>
      </c>
      <c r="D17746">
        <v>100.09</v>
      </c>
      <c r="E17746">
        <v>5.8860000000000001</v>
      </c>
      <c r="G17746">
        <f t="shared" si="554"/>
        <v>141.25641025641028</v>
      </c>
      <c r="H17746">
        <f t="shared" si="555"/>
        <v>141.25641025641028</v>
      </c>
      <c r="I17746" s="1">
        <v>42812.34375</v>
      </c>
      <c r="J17746" s="2">
        <v>141.25641025641028</v>
      </c>
    </row>
    <row r="17747" spans="1:10" x14ac:dyDescent="0.25">
      <c r="A17747" s="1">
        <v>42812.354166666664</v>
      </c>
      <c r="B17747">
        <v>117.63500000000001</v>
      </c>
      <c r="C17747">
        <v>9.1760000000000002</v>
      </c>
      <c r="D17747">
        <v>100.14</v>
      </c>
      <c r="E17747">
        <v>5.8840000000000003</v>
      </c>
      <c r="G17747">
        <f t="shared" si="554"/>
        <v>141.20512820512823</v>
      </c>
      <c r="H17747">
        <f t="shared" si="555"/>
        <v>141.20512820512823</v>
      </c>
      <c r="I17747" s="1">
        <v>42812.354166666664</v>
      </c>
      <c r="J17747" s="2">
        <v>141.20512820512823</v>
      </c>
    </row>
    <row r="17748" spans="1:10" x14ac:dyDescent="0.25">
      <c r="A17748" s="1">
        <v>42812.364583333336</v>
      </c>
      <c r="B17748">
        <v>117.72799999999999</v>
      </c>
      <c r="C17748">
        <v>9.2750000000000004</v>
      </c>
      <c r="D17748">
        <v>100.21299999999999</v>
      </c>
      <c r="E17748">
        <v>5.891</v>
      </c>
      <c r="G17748">
        <f t="shared" si="554"/>
        <v>141.38461538461539</v>
      </c>
      <c r="H17748">
        <f t="shared" si="555"/>
        <v>141.38461538461539</v>
      </c>
      <c r="I17748" s="1">
        <v>42812.364583333336</v>
      </c>
      <c r="J17748" s="2">
        <v>141.38461538461539</v>
      </c>
    </row>
    <row r="17749" spans="1:10" x14ac:dyDescent="0.25">
      <c r="A17749" s="1">
        <v>42812.375</v>
      </c>
      <c r="B17749">
        <v>117.80800000000001</v>
      </c>
      <c r="C17749">
        <v>9.2750000000000004</v>
      </c>
      <c r="D17749">
        <v>100.247</v>
      </c>
      <c r="E17749">
        <v>5.907</v>
      </c>
      <c r="G17749">
        <f t="shared" si="554"/>
        <v>141.7948717948718</v>
      </c>
      <c r="H17749">
        <f t="shared" si="555"/>
        <v>141.7948717948718</v>
      </c>
      <c r="I17749" s="1">
        <v>42812.375</v>
      </c>
      <c r="J17749" s="2">
        <v>141.7948717948718</v>
      </c>
    </row>
    <row r="17750" spans="1:10" x14ac:dyDescent="0.25">
      <c r="A17750" s="1">
        <v>42812.385416666664</v>
      </c>
      <c r="B17750">
        <v>117.842</v>
      </c>
      <c r="C17750">
        <v>9.2750000000000004</v>
      </c>
      <c r="D17750">
        <v>100.301</v>
      </c>
      <c r="E17750">
        <v>5.9</v>
      </c>
      <c r="G17750">
        <f t="shared" si="554"/>
        <v>141.61538461538464</v>
      </c>
      <c r="H17750">
        <f t="shared" si="555"/>
        <v>141.61538461538464</v>
      </c>
      <c r="I17750" s="1">
        <v>42812.385416666664</v>
      </c>
      <c r="J17750" s="2">
        <v>141.61538461538464</v>
      </c>
    </row>
    <row r="17751" spans="1:10" x14ac:dyDescent="0.25">
      <c r="A17751" s="1">
        <v>42812.395833333336</v>
      </c>
      <c r="B17751">
        <v>117.898</v>
      </c>
      <c r="C17751">
        <v>9.2750000000000004</v>
      </c>
      <c r="D17751">
        <v>100.333</v>
      </c>
      <c r="E17751">
        <v>5.9080000000000004</v>
      </c>
      <c r="G17751">
        <f t="shared" si="554"/>
        <v>141.82051282051285</v>
      </c>
      <c r="H17751">
        <f t="shared" si="555"/>
        <v>141.82051282051285</v>
      </c>
      <c r="I17751" s="1">
        <v>42812.395833333336</v>
      </c>
      <c r="J17751" s="2">
        <v>141.82051282051285</v>
      </c>
    </row>
    <row r="17752" spans="1:10" x14ac:dyDescent="0.25">
      <c r="A17752" s="1">
        <v>42812.40625</v>
      </c>
      <c r="B17752">
        <v>117.96599999999999</v>
      </c>
      <c r="C17752">
        <v>9.2750000000000004</v>
      </c>
      <c r="D17752">
        <v>100.38800000000001</v>
      </c>
      <c r="E17752">
        <v>5.9119999999999999</v>
      </c>
      <c r="G17752">
        <f t="shared" si="554"/>
        <v>141.92307692307693</v>
      </c>
      <c r="H17752">
        <f t="shared" si="555"/>
        <v>141.92307692307693</v>
      </c>
      <c r="I17752" s="1">
        <v>42812.40625</v>
      </c>
      <c r="J17752" s="2">
        <v>141.92307692307693</v>
      </c>
    </row>
    <row r="17753" spans="1:10" x14ac:dyDescent="0.25">
      <c r="A17753" s="1">
        <v>42812.416666666664</v>
      </c>
      <c r="B17753">
        <v>117.992</v>
      </c>
      <c r="C17753">
        <v>9.3729999999999993</v>
      </c>
      <c r="D17753">
        <v>100.42400000000001</v>
      </c>
      <c r="E17753">
        <v>5.9089999999999998</v>
      </c>
      <c r="G17753">
        <f t="shared" si="554"/>
        <v>141.84615384615384</v>
      </c>
      <c r="H17753">
        <f t="shared" si="555"/>
        <v>141.84615384615384</v>
      </c>
      <c r="I17753" s="1">
        <v>42812.416666666664</v>
      </c>
      <c r="J17753" s="2">
        <v>141.84615384615384</v>
      </c>
    </row>
    <row r="17754" spans="1:10" x14ac:dyDescent="0.25">
      <c r="A17754" s="1">
        <v>42812.427083333336</v>
      </c>
      <c r="B17754">
        <v>118.06</v>
      </c>
      <c r="C17754">
        <v>9.3729999999999993</v>
      </c>
      <c r="D17754">
        <v>100.483</v>
      </c>
      <c r="E17754">
        <v>5.9119999999999999</v>
      </c>
      <c r="G17754">
        <f t="shared" si="554"/>
        <v>141.92307692307693</v>
      </c>
      <c r="H17754">
        <f t="shared" si="555"/>
        <v>141.92307692307693</v>
      </c>
      <c r="I17754" s="1">
        <v>42812.427083333336</v>
      </c>
      <c r="J17754" s="2">
        <v>141.92307692307693</v>
      </c>
    </row>
    <row r="17755" spans="1:10" x14ac:dyDescent="0.25">
      <c r="A17755" s="1">
        <v>42812.4375</v>
      </c>
      <c r="B17755">
        <v>118.09399999999999</v>
      </c>
      <c r="C17755">
        <v>9.3729999999999993</v>
      </c>
      <c r="D17755">
        <v>100.495</v>
      </c>
      <c r="E17755">
        <v>5.9189999999999996</v>
      </c>
      <c r="G17755">
        <f t="shared" si="554"/>
        <v>142.10256410256409</v>
      </c>
      <c r="H17755">
        <f t="shared" si="555"/>
        <v>142.10256410256409</v>
      </c>
      <c r="I17755" s="1">
        <v>42812.4375</v>
      </c>
      <c r="J17755" s="2">
        <v>142.10256410256409</v>
      </c>
    </row>
    <row r="17756" spans="1:10" x14ac:dyDescent="0.25">
      <c r="A17756" s="1">
        <v>42812.447916666664</v>
      </c>
      <c r="B17756">
        <v>118.139</v>
      </c>
      <c r="C17756">
        <v>9.3729999999999993</v>
      </c>
      <c r="D17756">
        <v>100.542</v>
      </c>
      <c r="E17756">
        <v>5.9189999999999996</v>
      </c>
      <c r="G17756">
        <f t="shared" si="554"/>
        <v>142.10256410256409</v>
      </c>
      <c r="H17756">
        <f t="shared" si="555"/>
        <v>142.10256410256409</v>
      </c>
      <c r="I17756" s="1">
        <v>42812.447916666664</v>
      </c>
      <c r="J17756" s="2">
        <v>142.10256410256409</v>
      </c>
    </row>
    <row r="17757" spans="1:10" x14ac:dyDescent="0.25">
      <c r="A17757" s="1">
        <v>42812.458333333336</v>
      </c>
      <c r="B17757">
        <v>118.184</v>
      </c>
      <c r="C17757">
        <v>9.3729999999999993</v>
      </c>
      <c r="D17757">
        <v>100.593</v>
      </c>
      <c r="E17757">
        <v>5.9169999999999998</v>
      </c>
      <c r="G17757">
        <f t="shared" si="554"/>
        <v>142.05128205128204</v>
      </c>
      <c r="H17757">
        <f t="shared" si="555"/>
        <v>142.05128205128204</v>
      </c>
      <c r="I17757" s="1">
        <v>42812.458333333336</v>
      </c>
      <c r="J17757" s="2">
        <v>142.05128205128204</v>
      </c>
    </row>
    <row r="17758" spans="1:10" x14ac:dyDescent="0.25">
      <c r="A17758" s="1">
        <v>42812.46875</v>
      </c>
      <c r="B17758">
        <v>118.221</v>
      </c>
      <c r="C17758">
        <v>9.4719999999999995</v>
      </c>
      <c r="D17758">
        <v>100.61199999999999</v>
      </c>
      <c r="E17758">
        <v>5.923</v>
      </c>
      <c r="G17758">
        <f t="shared" si="554"/>
        <v>142.2051282051282</v>
      </c>
      <c r="H17758">
        <f t="shared" si="555"/>
        <v>142.2051282051282</v>
      </c>
      <c r="I17758" s="1">
        <v>42812.46875</v>
      </c>
      <c r="J17758" s="2">
        <v>142.2051282051282</v>
      </c>
    </row>
    <row r="17759" spans="1:10" x14ac:dyDescent="0.25">
      <c r="A17759" s="1">
        <v>42812.479166666664</v>
      </c>
      <c r="B17759">
        <v>118.26600000000001</v>
      </c>
      <c r="C17759">
        <v>9.4719999999999995</v>
      </c>
      <c r="D17759">
        <v>100.663</v>
      </c>
      <c r="E17759">
        <v>5.9210000000000003</v>
      </c>
      <c r="G17759">
        <f t="shared" si="554"/>
        <v>142.15384615384616</v>
      </c>
      <c r="H17759">
        <f t="shared" si="555"/>
        <v>142.15384615384616</v>
      </c>
      <c r="I17759" s="1">
        <v>42812.479166666664</v>
      </c>
      <c r="J17759" s="2">
        <v>142.15384615384616</v>
      </c>
    </row>
    <row r="17760" spans="1:10" x14ac:dyDescent="0.25">
      <c r="A17760" s="1">
        <v>42812.489583333336</v>
      </c>
      <c r="B17760">
        <v>118.312</v>
      </c>
      <c r="C17760">
        <v>9.4719999999999995</v>
      </c>
      <c r="D17760">
        <v>100.687</v>
      </c>
      <c r="E17760">
        <v>5.9279999999999999</v>
      </c>
      <c r="G17760">
        <f t="shared" si="554"/>
        <v>142.33333333333334</v>
      </c>
      <c r="H17760">
        <f t="shared" si="555"/>
        <v>142.33333333333334</v>
      </c>
      <c r="I17760" s="1">
        <v>42812.489583333336</v>
      </c>
      <c r="J17760" s="2">
        <v>142.33333333333334</v>
      </c>
    </row>
    <row r="17761" spans="1:10" x14ac:dyDescent="0.25">
      <c r="A17761" s="1">
        <v>42812.5</v>
      </c>
      <c r="B17761">
        <v>118.337</v>
      </c>
      <c r="C17761">
        <v>9.5709999999999997</v>
      </c>
      <c r="D17761">
        <v>100.73099999999999</v>
      </c>
      <c r="E17761">
        <v>5.9219999999999997</v>
      </c>
      <c r="G17761">
        <f t="shared" si="554"/>
        <v>142.17948717948718</v>
      </c>
      <c r="H17761">
        <f t="shared" si="555"/>
        <v>142.17948717948718</v>
      </c>
      <c r="I17761" s="1">
        <v>42812.5</v>
      </c>
      <c r="J17761" s="2">
        <v>142.17948717948718</v>
      </c>
    </row>
    <row r="17762" spans="1:10" x14ac:dyDescent="0.25">
      <c r="A17762" s="1">
        <v>42812.510416666664</v>
      </c>
      <c r="B17762">
        <v>118.371</v>
      </c>
      <c r="C17762">
        <v>9.5709999999999997</v>
      </c>
      <c r="D17762">
        <v>100.736</v>
      </c>
      <c r="E17762">
        <v>5.931</v>
      </c>
      <c r="G17762">
        <f t="shared" si="554"/>
        <v>142.41025641025641</v>
      </c>
      <c r="H17762">
        <f t="shared" si="555"/>
        <v>142.41025641025641</v>
      </c>
      <c r="I17762" s="1">
        <v>42812.510416666664</v>
      </c>
      <c r="J17762" s="2">
        <v>142.41025641025641</v>
      </c>
    </row>
    <row r="17763" spans="1:10" x14ac:dyDescent="0.25">
      <c r="A17763" s="1">
        <v>42812.520833333336</v>
      </c>
      <c r="B17763">
        <v>118.383</v>
      </c>
      <c r="C17763">
        <v>9.5709999999999997</v>
      </c>
      <c r="D17763">
        <v>100.759</v>
      </c>
      <c r="E17763">
        <v>5.9279999999999999</v>
      </c>
      <c r="G17763">
        <f t="shared" si="554"/>
        <v>142.33333333333334</v>
      </c>
      <c r="H17763">
        <f t="shared" si="555"/>
        <v>142.33333333333334</v>
      </c>
      <c r="I17763" s="1">
        <v>42812.520833333336</v>
      </c>
      <c r="J17763" s="2">
        <v>142.33333333333334</v>
      </c>
    </row>
    <row r="17764" spans="1:10" x14ac:dyDescent="0.25">
      <c r="A17764" s="1">
        <v>42812.53125</v>
      </c>
      <c r="B17764">
        <v>118.42</v>
      </c>
      <c r="C17764">
        <v>9.6690000000000005</v>
      </c>
      <c r="D17764">
        <v>100.771</v>
      </c>
      <c r="E17764">
        <v>5.9359999999999999</v>
      </c>
      <c r="G17764">
        <f t="shared" si="554"/>
        <v>142.53846153846155</v>
      </c>
      <c r="H17764">
        <f t="shared" si="555"/>
        <v>142.53846153846155</v>
      </c>
      <c r="I17764" s="1">
        <v>42812.53125</v>
      </c>
      <c r="J17764" s="2">
        <v>142.53846153846155</v>
      </c>
    </row>
    <row r="17765" spans="1:10" x14ac:dyDescent="0.25">
      <c r="A17765" s="1">
        <v>42812.541666666664</v>
      </c>
      <c r="B17765">
        <v>118.431</v>
      </c>
      <c r="C17765">
        <v>9.6690000000000005</v>
      </c>
      <c r="D17765">
        <v>100.79</v>
      </c>
      <c r="E17765">
        <v>5.9329999999999998</v>
      </c>
      <c r="G17765">
        <f t="shared" si="554"/>
        <v>142.46153846153845</v>
      </c>
      <c r="H17765">
        <f t="shared" si="555"/>
        <v>142.46153846153845</v>
      </c>
      <c r="I17765" s="1">
        <v>42812.541666666664</v>
      </c>
      <c r="J17765" s="2">
        <v>142.46153846153845</v>
      </c>
    </row>
    <row r="17766" spans="1:10" x14ac:dyDescent="0.25">
      <c r="A17766" s="1">
        <v>42812.552083333336</v>
      </c>
      <c r="B17766">
        <v>118.434</v>
      </c>
      <c r="C17766">
        <v>9.7680000000000007</v>
      </c>
      <c r="D17766">
        <v>100.824</v>
      </c>
      <c r="E17766">
        <v>5.923</v>
      </c>
      <c r="G17766">
        <f t="shared" si="554"/>
        <v>142.2051282051282</v>
      </c>
      <c r="H17766">
        <f t="shared" si="555"/>
        <v>142.2051282051282</v>
      </c>
      <c r="I17766" s="1">
        <v>42812.552083333336</v>
      </c>
      <c r="J17766" s="2">
        <v>142.2051282051282</v>
      </c>
    </row>
    <row r="17767" spans="1:10" x14ac:dyDescent="0.25">
      <c r="A17767" s="1">
        <v>42812.5625</v>
      </c>
      <c r="B17767">
        <v>118.46</v>
      </c>
      <c r="C17767">
        <v>9.8659999999999997</v>
      </c>
      <c r="D17767">
        <v>100.81100000000001</v>
      </c>
      <c r="E17767">
        <v>5.9359999999999999</v>
      </c>
      <c r="G17767">
        <f t="shared" si="554"/>
        <v>142.53846153846155</v>
      </c>
      <c r="H17767">
        <f t="shared" si="555"/>
        <v>142.53846153846155</v>
      </c>
      <c r="I17767" s="1">
        <v>42812.5625</v>
      </c>
      <c r="J17767" s="2">
        <v>142.53846153846155</v>
      </c>
    </row>
    <row r="17768" spans="1:10" x14ac:dyDescent="0.25">
      <c r="A17768" s="1">
        <v>42812.572916666664</v>
      </c>
      <c r="B17768">
        <v>118.486</v>
      </c>
      <c r="C17768">
        <v>9.9649999999999999</v>
      </c>
      <c r="D17768">
        <v>100.82599999999999</v>
      </c>
      <c r="E17768">
        <v>5.94</v>
      </c>
      <c r="G17768">
        <f t="shared" si="554"/>
        <v>142.64102564102566</v>
      </c>
      <c r="H17768">
        <f t="shared" si="555"/>
        <v>142.64102564102566</v>
      </c>
      <c r="I17768" s="1">
        <v>42812.572916666664</v>
      </c>
      <c r="J17768" s="2">
        <v>142.64102564102566</v>
      </c>
    </row>
    <row r="17769" spans="1:10" x14ac:dyDescent="0.25">
      <c r="A17769" s="1">
        <v>42812.583333333336</v>
      </c>
      <c r="B17769">
        <v>118.489</v>
      </c>
      <c r="C17769">
        <v>10.063000000000001</v>
      </c>
      <c r="D17769">
        <v>100.848</v>
      </c>
      <c r="E17769">
        <v>5.9329999999999998</v>
      </c>
      <c r="G17769">
        <f t="shared" si="554"/>
        <v>142.46153846153845</v>
      </c>
      <c r="H17769">
        <f t="shared" si="555"/>
        <v>142.46153846153845</v>
      </c>
      <c r="I17769" s="1">
        <v>42812.583333333336</v>
      </c>
      <c r="J17769" s="2">
        <v>142.46153846153845</v>
      </c>
    </row>
    <row r="17770" spans="1:10" x14ac:dyDescent="0.25">
      <c r="A17770" s="1">
        <v>42812.59375</v>
      </c>
      <c r="B17770">
        <v>118.512</v>
      </c>
      <c r="C17770">
        <v>10.063000000000001</v>
      </c>
      <c r="D17770">
        <v>100.86199999999999</v>
      </c>
      <c r="E17770">
        <v>5.9359999999999999</v>
      </c>
      <c r="G17770">
        <f t="shared" si="554"/>
        <v>142.53846153846155</v>
      </c>
      <c r="H17770">
        <f t="shared" si="555"/>
        <v>142.53846153846155</v>
      </c>
      <c r="I17770" s="1">
        <v>42812.59375</v>
      </c>
      <c r="J17770" s="2">
        <v>142.53846153846155</v>
      </c>
    </row>
    <row r="17771" spans="1:10" x14ac:dyDescent="0.25">
      <c r="A17771" s="1">
        <v>42812.604166666664</v>
      </c>
      <c r="B17771">
        <v>118.54900000000001</v>
      </c>
      <c r="C17771">
        <v>10.161</v>
      </c>
      <c r="D17771">
        <v>100.89400000000001</v>
      </c>
      <c r="E17771">
        <v>5.9379999999999997</v>
      </c>
      <c r="G17771">
        <f t="shared" si="554"/>
        <v>142.58974358974359</v>
      </c>
      <c r="H17771">
        <f t="shared" si="555"/>
        <v>142.58974358974359</v>
      </c>
      <c r="I17771" s="1">
        <v>42812.604166666664</v>
      </c>
      <c r="J17771" s="2">
        <v>142.58974358974359</v>
      </c>
    </row>
    <row r="17772" spans="1:10" x14ac:dyDescent="0.25">
      <c r="A17772" s="1">
        <v>42812.614583333336</v>
      </c>
      <c r="B17772">
        <v>118.563</v>
      </c>
      <c r="C17772">
        <v>10.259</v>
      </c>
      <c r="D17772">
        <v>100.923</v>
      </c>
      <c r="E17772">
        <v>5.9329999999999998</v>
      </c>
      <c r="G17772">
        <f t="shared" si="554"/>
        <v>142.46153846153845</v>
      </c>
      <c r="H17772">
        <f t="shared" si="555"/>
        <v>142.46153846153845</v>
      </c>
      <c r="I17772" s="1">
        <v>42812.614583333336</v>
      </c>
      <c r="J17772" s="2">
        <v>142.46153846153845</v>
      </c>
    </row>
    <row r="17773" spans="1:10" x14ac:dyDescent="0.25">
      <c r="A17773" s="1">
        <v>42812.625</v>
      </c>
      <c r="B17773">
        <v>118.578</v>
      </c>
      <c r="C17773">
        <v>10.356999999999999</v>
      </c>
      <c r="D17773">
        <v>100.931</v>
      </c>
      <c r="E17773">
        <v>5.9349999999999996</v>
      </c>
      <c r="G17773">
        <f t="shared" si="554"/>
        <v>142.5128205128205</v>
      </c>
      <c r="H17773">
        <f t="shared" si="555"/>
        <v>142.5128205128205</v>
      </c>
      <c r="I17773" s="1">
        <v>42812.625</v>
      </c>
      <c r="J17773" s="2">
        <v>142.5128205128205</v>
      </c>
    </row>
    <row r="17774" spans="1:10" x14ac:dyDescent="0.25">
      <c r="A17774" s="1">
        <v>42812.635416666664</v>
      </c>
      <c r="B17774">
        <v>118.592</v>
      </c>
      <c r="C17774">
        <v>10.455</v>
      </c>
      <c r="D17774">
        <v>100.91800000000001</v>
      </c>
      <c r="E17774">
        <v>5.944</v>
      </c>
      <c r="G17774">
        <f t="shared" si="554"/>
        <v>142.74358974358975</v>
      </c>
      <c r="H17774">
        <f t="shared" si="555"/>
        <v>142.74358974358975</v>
      </c>
      <c r="I17774" s="1">
        <v>42812.635416666664</v>
      </c>
      <c r="J17774" s="2">
        <v>142.74358974358975</v>
      </c>
    </row>
    <row r="17775" spans="1:10" x14ac:dyDescent="0.25">
      <c r="A17775" s="1">
        <v>42812.645833333336</v>
      </c>
      <c r="B17775">
        <v>118.60599999999999</v>
      </c>
      <c r="C17775">
        <v>10.553000000000001</v>
      </c>
      <c r="D17775">
        <v>100.961</v>
      </c>
      <c r="E17775">
        <v>5.9349999999999996</v>
      </c>
      <c r="G17775">
        <f t="shared" si="554"/>
        <v>142.5128205128205</v>
      </c>
      <c r="H17775">
        <f t="shared" si="555"/>
        <v>142.5128205128205</v>
      </c>
      <c r="I17775" s="1">
        <v>42812.645833333336</v>
      </c>
      <c r="J17775" s="2">
        <v>142.5128205128205</v>
      </c>
    </row>
    <row r="17776" spans="1:10" x14ac:dyDescent="0.25">
      <c r="A17776" s="1">
        <v>42812.65625</v>
      </c>
      <c r="B17776">
        <v>118.643</v>
      </c>
      <c r="C17776">
        <v>10.651</v>
      </c>
      <c r="D17776">
        <v>100.973</v>
      </c>
      <c r="E17776">
        <v>5.9429999999999996</v>
      </c>
      <c r="G17776">
        <f t="shared" si="554"/>
        <v>142.7179487179487</v>
      </c>
      <c r="H17776">
        <f t="shared" si="555"/>
        <v>142.7179487179487</v>
      </c>
      <c r="I17776" s="1">
        <v>42812.65625</v>
      </c>
      <c r="J17776" s="2">
        <v>142.7179487179487</v>
      </c>
    </row>
    <row r="17777" spans="1:10" x14ac:dyDescent="0.25">
      <c r="A17777" s="1">
        <v>42812.666666666664</v>
      </c>
      <c r="B17777">
        <v>118.658</v>
      </c>
      <c r="C17777">
        <v>10.747999999999999</v>
      </c>
      <c r="D17777">
        <v>100.986</v>
      </c>
      <c r="E17777">
        <v>5.944</v>
      </c>
      <c r="G17777">
        <f t="shared" si="554"/>
        <v>142.74358974358975</v>
      </c>
      <c r="H17777">
        <f t="shared" si="555"/>
        <v>142.74358974358975</v>
      </c>
      <c r="I17777" s="1">
        <v>42812.666666666664</v>
      </c>
      <c r="J17777" s="2">
        <v>142.74358974358975</v>
      </c>
    </row>
    <row r="17778" spans="1:10" x14ac:dyDescent="0.25">
      <c r="A17778" s="1">
        <v>42812.677083333336</v>
      </c>
      <c r="B17778">
        <v>118.69499999999999</v>
      </c>
      <c r="C17778">
        <v>10.846</v>
      </c>
      <c r="D17778">
        <v>100.99</v>
      </c>
      <c r="E17778">
        <v>5.9550000000000001</v>
      </c>
      <c r="G17778">
        <f t="shared" si="554"/>
        <v>143.02564102564102</v>
      </c>
      <c r="H17778">
        <f t="shared" si="555"/>
        <v>143.02564102564102</v>
      </c>
      <c r="I17778" s="1">
        <v>42812.677083333336</v>
      </c>
      <c r="J17778" s="2">
        <v>143.02564102564102</v>
      </c>
    </row>
    <row r="17779" spans="1:10" x14ac:dyDescent="0.25">
      <c r="A17779" s="1">
        <v>42812.6875</v>
      </c>
      <c r="B17779">
        <v>118.69499999999999</v>
      </c>
      <c r="C17779">
        <v>10.846</v>
      </c>
      <c r="D17779">
        <v>101.012</v>
      </c>
      <c r="E17779">
        <v>5.9470000000000001</v>
      </c>
      <c r="G17779">
        <f t="shared" si="554"/>
        <v>142.82051282051282</v>
      </c>
      <c r="H17779">
        <f t="shared" si="555"/>
        <v>142.82051282051282</v>
      </c>
      <c r="I17779" s="1">
        <v>42812.6875</v>
      </c>
      <c r="J17779" s="2">
        <v>142.82051282051282</v>
      </c>
    </row>
    <row r="17780" spans="1:10" x14ac:dyDescent="0.25">
      <c r="A17780" s="1">
        <v>42812.697916666664</v>
      </c>
      <c r="B17780">
        <v>118.69799999999999</v>
      </c>
      <c r="C17780">
        <v>10.944000000000001</v>
      </c>
      <c r="D17780">
        <v>101.021</v>
      </c>
      <c r="E17780">
        <v>5.9450000000000003</v>
      </c>
      <c r="G17780">
        <f t="shared" si="554"/>
        <v>142.76923076923077</v>
      </c>
      <c r="H17780">
        <f t="shared" si="555"/>
        <v>142.76923076923077</v>
      </c>
      <c r="I17780" s="1">
        <v>42812.697916666664</v>
      </c>
      <c r="J17780" s="2">
        <v>142.76923076923077</v>
      </c>
    </row>
    <row r="17781" spans="1:10" x14ac:dyDescent="0.25">
      <c r="A17781" s="1">
        <v>42812.708333333336</v>
      </c>
      <c r="B17781">
        <v>118.732</v>
      </c>
      <c r="C17781">
        <v>10.944000000000001</v>
      </c>
      <c r="D17781">
        <v>101.041</v>
      </c>
      <c r="E17781">
        <v>5.95</v>
      </c>
      <c r="G17781">
        <f t="shared" si="554"/>
        <v>142.89743589743591</v>
      </c>
      <c r="H17781">
        <f t="shared" si="555"/>
        <v>142.89743589743591</v>
      </c>
      <c r="I17781" s="1">
        <v>42812.708333333336</v>
      </c>
      <c r="J17781" s="2">
        <v>142.89743589743591</v>
      </c>
    </row>
    <row r="17782" spans="1:10" x14ac:dyDescent="0.25">
      <c r="A17782" s="1">
        <v>42812.71875</v>
      </c>
      <c r="B17782">
        <v>118.732</v>
      </c>
      <c r="C17782">
        <v>10.944000000000001</v>
      </c>
      <c r="D17782">
        <v>101.04300000000001</v>
      </c>
      <c r="E17782">
        <v>5.9489999999999998</v>
      </c>
      <c r="G17782">
        <f t="shared" si="554"/>
        <v>142.87179487179486</v>
      </c>
      <c r="H17782">
        <f t="shared" si="555"/>
        <v>142.87179487179486</v>
      </c>
      <c r="I17782" s="1">
        <v>42812.71875</v>
      </c>
      <c r="J17782" s="2">
        <v>142.87179487179486</v>
      </c>
    </row>
    <row r="17783" spans="1:10" x14ac:dyDescent="0.25">
      <c r="A17783" s="1">
        <v>42812.729166666664</v>
      </c>
      <c r="B17783">
        <v>118.732</v>
      </c>
      <c r="C17783">
        <v>10.944000000000001</v>
      </c>
      <c r="D17783">
        <v>101.07599999999999</v>
      </c>
      <c r="E17783">
        <v>5.9379999999999997</v>
      </c>
      <c r="G17783">
        <f t="shared" si="554"/>
        <v>142.58974358974359</v>
      </c>
      <c r="H17783">
        <f t="shared" si="555"/>
        <v>142.58974358974359</v>
      </c>
      <c r="I17783" s="1">
        <v>42812.729166666664</v>
      </c>
      <c r="J17783" s="2">
        <v>142.58974358974359</v>
      </c>
    </row>
    <row r="17784" spans="1:10" x14ac:dyDescent="0.25">
      <c r="A17784" s="1">
        <v>42812.739583333336</v>
      </c>
      <c r="B17784">
        <v>118.777</v>
      </c>
      <c r="C17784">
        <v>10.944000000000001</v>
      </c>
      <c r="D17784">
        <v>101.09699999999999</v>
      </c>
      <c r="E17784">
        <v>5.9459999999999997</v>
      </c>
      <c r="G17784">
        <f t="shared" si="554"/>
        <v>142.7948717948718</v>
      </c>
      <c r="H17784">
        <f t="shared" si="555"/>
        <v>142.7948717948718</v>
      </c>
      <c r="I17784" s="1">
        <v>42812.739583333336</v>
      </c>
      <c r="J17784" s="2">
        <v>142.7948717948718</v>
      </c>
    </row>
    <row r="17785" spans="1:10" x14ac:dyDescent="0.25">
      <c r="A17785" s="1">
        <v>42812.75</v>
      </c>
      <c r="B17785">
        <v>118.81100000000001</v>
      </c>
      <c r="C17785">
        <v>10.944000000000001</v>
      </c>
      <c r="D17785">
        <v>101.142</v>
      </c>
      <c r="E17785">
        <v>5.9429999999999996</v>
      </c>
      <c r="G17785">
        <f t="shared" si="554"/>
        <v>142.7179487179487</v>
      </c>
      <c r="H17785">
        <f t="shared" si="555"/>
        <v>142.7179487179487</v>
      </c>
      <c r="I17785" s="1">
        <v>42812.75</v>
      </c>
      <c r="J17785" s="2">
        <v>142.7179487179487</v>
      </c>
    </row>
    <row r="17786" spans="1:10" x14ac:dyDescent="0.25">
      <c r="A17786" s="1">
        <v>42812.760416666664</v>
      </c>
      <c r="B17786">
        <v>118.831</v>
      </c>
      <c r="C17786">
        <v>10.846</v>
      </c>
      <c r="D17786">
        <v>101.143</v>
      </c>
      <c r="E17786">
        <v>5.9489999999999998</v>
      </c>
      <c r="G17786">
        <f t="shared" si="554"/>
        <v>142.87179487179486</v>
      </c>
      <c r="H17786">
        <f t="shared" si="555"/>
        <v>142.87179487179486</v>
      </c>
      <c r="I17786" s="1">
        <v>42812.760416666664</v>
      </c>
      <c r="J17786" s="2">
        <v>142.87179487179486</v>
      </c>
    </row>
    <row r="17787" spans="1:10" x14ac:dyDescent="0.25">
      <c r="A17787" s="1">
        <v>42812.770833333336</v>
      </c>
      <c r="B17787">
        <v>118.85299999999999</v>
      </c>
      <c r="C17787">
        <v>10.846</v>
      </c>
      <c r="D17787">
        <v>101.184</v>
      </c>
      <c r="E17787">
        <v>5.9429999999999996</v>
      </c>
      <c r="G17787">
        <f t="shared" si="554"/>
        <v>142.7179487179487</v>
      </c>
      <c r="H17787">
        <f t="shared" si="555"/>
        <v>142.7179487179487</v>
      </c>
      <c r="I17787" s="1">
        <v>42812.770833333336</v>
      </c>
      <c r="J17787" s="2">
        <v>142.7179487179487</v>
      </c>
    </row>
    <row r="17788" spans="1:10" x14ac:dyDescent="0.25">
      <c r="A17788" s="1">
        <v>42812.78125</v>
      </c>
      <c r="B17788">
        <v>118.85</v>
      </c>
      <c r="C17788">
        <v>10.747999999999999</v>
      </c>
      <c r="D17788">
        <v>101.17700000000001</v>
      </c>
      <c r="E17788">
        <v>5.944</v>
      </c>
      <c r="G17788">
        <f t="shared" si="554"/>
        <v>142.74358974358975</v>
      </c>
      <c r="H17788">
        <f t="shared" si="555"/>
        <v>142.74358974358975</v>
      </c>
      <c r="I17788" s="1">
        <v>42812.78125</v>
      </c>
      <c r="J17788" s="2">
        <v>142.74358974358975</v>
      </c>
    </row>
    <row r="17789" spans="1:10" x14ac:dyDescent="0.25">
      <c r="A17789" s="1">
        <v>42812.791666666664</v>
      </c>
      <c r="B17789">
        <v>118.85</v>
      </c>
      <c r="C17789">
        <v>10.747999999999999</v>
      </c>
      <c r="D17789">
        <v>101.193</v>
      </c>
      <c r="E17789">
        <v>5.9390000000000001</v>
      </c>
      <c r="G17789">
        <f t="shared" si="554"/>
        <v>142.61538461538461</v>
      </c>
      <c r="H17789">
        <f t="shared" si="555"/>
        <v>142.61538461538461</v>
      </c>
      <c r="I17789" s="1">
        <v>42812.791666666664</v>
      </c>
      <c r="J17789" s="2">
        <v>142.61538461538461</v>
      </c>
    </row>
    <row r="17790" spans="1:10" x14ac:dyDescent="0.25">
      <c r="A17790" s="1">
        <v>42812.802083333336</v>
      </c>
      <c r="B17790">
        <v>118.85899999999999</v>
      </c>
      <c r="C17790">
        <v>10.651</v>
      </c>
      <c r="D17790">
        <v>101.206</v>
      </c>
      <c r="E17790">
        <v>5.9370000000000003</v>
      </c>
      <c r="G17790">
        <f t="shared" si="554"/>
        <v>142.56410256410257</v>
      </c>
      <c r="H17790">
        <f t="shared" si="555"/>
        <v>142.56410256410257</v>
      </c>
      <c r="I17790" s="1">
        <v>42812.802083333336</v>
      </c>
      <c r="J17790" s="2">
        <v>142.56410256410257</v>
      </c>
    </row>
    <row r="17791" spans="1:10" x14ac:dyDescent="0.25">
      <c r="A17791" s="1">
        <v>42812.8125</v>
      </c>
      <c r="B17791">
        <v>118.904</v>
      </c>
      <c r="C17791">
        <v>10.651</v>
      </c>
      <c r="D17791">
        <v>101.246</v>
      </c>
      <c r="E17791">
        <v>5.9390000000000001</v>
      </c>
      <c r="G17791">
        <f t="shared" si="554"/>
        <v>142.61538461538461</v>
      </c>
      <c r="H17791">
        <f t="shared" si="555"/>
        <v>142.61538461538461</v>
      </c>
      <c r="I17791" s="1">
        <v>42812.8125</v>
      </c>
      <c r="J17791" s="2">
        <v>142.61538461538461</v>
      </c>
    </row>
    <row r="17792" spans="1:10" x14ac:dyDescent="0.25">
      <c r="A17792" s="1">
        <v>42812.822916666664</v>
      </c>
      <c r="B17792">
        <v>118.923</v>
      </c>
      <c r="C17792">
        <v>10.553000000000001</v>
      </c>
      <c r="D17792">
        <v>101.26300000000001</v>
      </c>
      <c r="E17792">
        <v>5.94</v>
      </c>
      <c r="G17792">
        <f t="shared" si="554"/>
        <v>142.64102564102566</v>
      </c>
      <c r="H17792">
        <f t="shared" si="555"/>
        <v>142.64102564102566</v>
      </c>
      <c r="I17792" s="1">
        <v>42812.822916666664</v>
      </c>
      <c r="J17792" s="2">
        <v>142.64102564102566</v>
      </c>
    </row>
    <row r="17793" spans="1:10" x14ac:dyDescent="0.25">
      <c r="A17793" s="1">
        <v>42812.833333333336</v>
      </c>
      <c r="B17793">
        <v>118.932</v>
      </c>
      <c r="C17793">
        <v>10.455</v>
      </c>
      <c r="D17793">
        <v>101.271</v>
      </c>
      <c r="E17793">
        <v>5.94</v>
      </c>
      <c r="G17793">
        <f t="shared" si="554"/>
        <v>142.64102564102566</v>
      </c>
      <c r="H17793">
        <f t="shared" si="555"/>
        <v>142.64102564102566</v>
      </c>
      <c r="I17793" s="1">
        <v>42812.833333333336</v>
      </c>
      <c r="J17793" s="2">
        <v>142.64102564102566</v>
      </c>
    </row>
    <row r="17794" spans="1:10" x14ac:dyDescent="0.25">
      <c r="A17794" s="1">
        <v>42812.84375</v>
      </c>
      <c r="B17794">
        <v>118.95399999999999</v>
      </c>
      <c r="C17794">
        <v>10.455</v>
      </c>
      <c r="D17794">
        <v>101.291</v>
      </c>
      <c r="E17794">
        <v>5.9409999999999998</v>
      </c>
      <c r="G17794">
        <f t="shared" si="554"/>
        <v>142.66666666666666</v>
      </c>
      <c r="H17794">
        <f t="shared" si="555"/>
        <v>142.66666666666666</v>
      </c>
      <c r="I17794" s="1">
        <v>42812.84375</v>
      </c>
      <c r="J17794" s="2">
        <v>142.66666666666666</v>
      </c>
    </row>
    <row r="17795" spans="1:10" x14ac:dyDescent="0.25">
      <c r="A17795" s="1">
        <v>42812.854166666664</v>
      </c>
      <c r="B17795">
        <v>118.996</v>
      </c>
      <c r="C17795">
        <v>10.356999999999999</v>
      </c>
      <c r="D17795">
        <v>101.33499999999999</v>
      </c>
      <c r="E17795">
        <v>5.94</v>
      </c>
      <c r="G17795">
        <f t="shared" ref="G17795:G17858" si="556">+((E17795+0.82)-1.197)/0.039</f>
        <v>142.64102564102566</v>
      </c>
      <c r="H17795">
        <f t="shared" ref="H17795:H17858" si="557">IF(G17795&gt;0,G17795,"")</f>
        <v>142.64102564102566</v>
      </c>
      <c r="I17795" s="1">
        <v>42812.854166666664</v>
      </c>
      <c r="J17795" s="2">
        <v>142.64102564102566</v>
      </c>
    </row>
    <row r="17796" spans="1:10" x14ac:dyDescent="0.25">
      <c r="A17796" s="1">
        <v>42812.864583333336</v>
      </c>
      <c r="B17796">
        <v>119.01600000000001</v>
      </c>
      <c r="C17796">
        <v>10.259</v>
      </c>
      <c r="D17796">
        <v>101.355</v>
      </c>
      <c r="E17796">
        <v>5.94</v>
      </c>
      <c r="G17796">
        <f t="shared" si="556"/>
        <v>142.64102564102566</v>
      </c>
      <c r="H17796">
        <f t="shared" si="557"/>
        <v>142.64102564102566</v>
      </c>
      <c r="I17796" s="1">
        <v>42812.864583333336</v>
      </c>
      <c r="J17796" s="2">
        <v>142.64102564102566</v>
      </c>
    </row>
    <row r="17797" spans="1:10" x14ac:dyDescent="0.25">
      <c r="A17797" s="1">
        <v>42812.875</v>
      </c>
      <c r="B17797">
        <v>119.01600000000001</v>
      </c>
      <c r="C17797">
        <v>10.259</v>
      </c>
      <c r="D17797">
        <v>101.364</v>
      </c>
      <c r="E17797">
        <v>5.9370000000000003</v>
      </c>
      <c r="G17797">
        <f t="shared" si="556"/>
        <v>142.56410256410257</v>
      </c>
      <c r="H17797">
        <f t="shared" si="557"/>
        <v>142.56410256410257</v>
      </c>
      <c r="I17797" s="1">
        <v>42812.875</v>
      </c>
      <c r="J17797" s="2">
        <v>142.56410256410257</v>
      </c>
    </row>
    <row r="17798" spans="1:10" x14ac:dyDescent="0.25">
      <c r="A17798" s="1">
        <v>42812.885416666664</v>
      </c>
      <c r="B17798">
        <v>119.001</v>
      </c>
      <c r="C17798">
        <v>10.161</v>
      </c>
      <c r="D17798">
        <v>101.35599999999999</v>
      </c>
      <c r="E17798">
        <v>5.9349999999999996</v>
      </c>
      <c r="G17798">
        <f t="shared" si="556"/>
        <v>142.5128205128205</v>
      </c>
      <c r="H17798">
        <f t="shared" si="557"/>
        <v>142.5128205128205</v>
      </c>
      <c r="I17798" s="1">
        <v>42812.885416666664</v>
      </c>
      <c r="J17798" s="2">
        <v>142.5128205128205</v>
      </c>
    </row>
    <row r="17799" spans="1:10" x14ac:dyDescent="0.25">
      <c r="A17799" s="1">
        <v>42812.895833333336</v>
      </c>
      <c r="B17799">
        <v>119.01300000000001</v>
      </c>
      <c r="C17799">
        <v>10.161</v>
      </c>
      <c r="D17799">
        <v>101.354</v>
      </c>
      <c r="E17799">
        <v>5.9390000000000001</v>
      </c>
      <c r="G17799">
        <f t="shared" si="556"/>
        <v>142.61538461538461</v>
      </c>
      <c r="H17799">
        <f t="shared" si="557"/>
        <v>142.61538461538461</v>
      </c>
      <c r="I17799" s="1">
        <v>42812.895833333336</v>
      </c>
      <c r="J17799" s="2">
        <v>142.61538461538461</v>
      </c>
    </row>
    <row r="17800" spans="1:10" x14ac:dyDescent="0.25">
      <c r="A17800" s="1">
        <v>42812.90625</v>
      </c>
      <c r="B17800">
        <v>119.01</v>
      </c>
      <c r="C17800">
        <v>10.063000000000001</v>
      </c>
      <c r="D17800">
        <v>101.367</v>
      </c>
      <c r="E17800">
        <v>5.9340000000000002</v>
      </c>
      <c r="G17800">
        <f t="shared" si="556"/>
        <v>142.4871794871795</v>
      </c>
      <c r="H17800">
        <f t="shared" si="557"/>
        <v>142.4871794871795</v>
      </c>
      <c r="I17800" s="1">
        <v>42812.90625</v>
      </c>
      <c r="J17800" s="2">
        <v>142.4871794871795</v>
      </c>
    </row>
    <row r="17801" spans="1:10" x14ac:dyDescent="0.25">
      <c r="A17801" s="1">
        <v>42812.916666666664</v>
      </c>
      <c r="B17801">
        <v>119.021</v>
      </c>
      <c r="C17801">
        <v>10.063000000000001</v>
      </c>
      <c r="D17801">
        <v>101.35599999999999</v>
      </c>
      <c r="E17801">
        <v>5.9409999999999998</v>
      </c>
      <c r="G17801">
        <f t="shared" si="556"/>
        <v>142.66666666666666</v>
      </c>
      <c r="H17801">
        <f t="shared" si="557"/>
        <v>142.66666666666666</v>
      </c>
      <c r="I17801" s="1">
        <v>42812.916666666664</v>
      </c>
      <c r="J17801" s="2">
        <v>142.66666666666666</v>
      </c>
    </row>
    <row r="17802" spans="1:10" x14ac:dyDescent="0.25">
      <c r="A17802" s="1">
        <v>42812.927083333336</v>
      </c>
      <c r="B17802">
        <v>119.018</v>
      </c>
      <c r="C17802">
        <v>9.9649999999999999</v>
      </c>
      <c r="D17802">
        <v>101.372</v>
      </c>
      <c r="E17802">
        <v>5.9349999999999996</v>
      </c>
      <c r="G17802">
        <f t="shared" si="556"/>
        <v>142.5128205128205</v>
      </c>
      <c r="H17802">
        <f t="shared" si="557"/>
        <v>142.5128205128205</v>
      </c>
      <c r="I17802" s="1">
        <v>42812.927083333336</v>
      </c>
      <c r="J17802" s="2">
        <v>142.5128205128205</v>
      </c>
    </row>
    <row r="17803" spans="1:10" x14ac:dyDescent="0.25">
      <c r="A17803" s="1">
        <v>42812.9375</v>
      </c>
      <c r="B17803">
        <v>119.029</v>
      </c>
      <c r="C17803">
        <v>9.9649999999999999</v>
      </c>
      <c r="D17803">
        <v>101.372</v>
      </c>
      <c r="E17803">
        <v>5.9390000000000001</v>
      </c>
      <c r="G17803">
        <f t="shared" si="556"/>
        <v>142.61538461538461</v>
      </c>
      <c r="H17803">
        <f t="shared" si="557"/>
        <v>142.61538461538461</v>
      </c>
      <c r="I17803" s="1">
        <v>42812.9375</v>
      </c>
      <c r="J17803" s="2">
        <v>142.61538461538461</v>
      </c>
    </row>
    <row r="17804" spans="1:10" x14ac:dyDescent="0.25">
      <c r="A17804" s="1">
        <v>42812.947916666664</v>
      </c>
      <c r="B17804">
        <v>119.026</v>
      </c>
      <c r="C17804">
        <v>9.8659999999999997</v>
      </c>
      <c r="D17804">
        <v>101.392</v>
      </c>
      <c r="E17804">
        <v>5.931</v>
      </c>
      <c r="G17804">
        <f t="shared" si="556"/>
        <v>142.41025641025641</v>
      </c>
      <c r="H17804">
        <f t="shared" si="557"/>
        <v>142.41025641025641</v>
      </c>
      <c r="I17804" s="1">
        <v>42812.947916666664</v>
      </c>
      <c r="J17804" s="2">
        <v>142.41025641025641</v>
      </c>
    </row>
    <row r="17805" spans="1:10" x14ac:dyDescent="0.25">
      <c r="A17805" s="1">
        <v>42812.958333333336</v>
      </c>
      <c r="B17805">
        <v>119.026</v>
      </c>
      <c r="C17805">
        <v>9.8659999999999997</v>
      </c>
      <c r="D17805">
        <v>101.389</v>
      </c>
      <c r="E17805">
        <v>5.9320000000000004</v>
      </c>
      <c r="G17805">
        <f t="shared" si="556"/>
        <v>142.43589743589746</v>
      </c>
      <c r="H17805">
        <f t="shared" si="557"/>
        <v>142.43589743589746</v>
      </c>
      <c r="I17805" s="1">
        <v>42812.958333333336</v>
      </c>
      <c r="J17805" s="2">
        <v>142.43589743589746</v>
      </c>
    </row>
    <row r="17806" spans="1:10" x14ac:dyDescent="0.25">
      <c r="A17806" s="1">
        <v>42812.96875</v>
      </c>
      <c r="B17806">
        <v>119.03400000000001</v>
      </c>
      <c r="C17806">
        <v>9.7680000000000007</v>
      </c>
      <c r="D17806">
        <v>101.366</v>
      </c>
      <c r="E17806">
        <v>5.9420000000000002</v>
      </c>
      <c r="G17806">
        <f t="shared" si="556"/>
        <v>142.69230769230771</v>
      </c>
      <c r="H17806">
        <f t="shared" si="557"/>
        <v>142.69230769230771</v>
      </c>
      <c r="I17806" s="1">
        <v>42812.96875</v>
      </c>
      <c r="J17806" s="2">
        <v>142.69230769230771</v>
      </c>
    </row>
    <row r="17807" spans="1:10" x14ac:dyDescent="0.25">
      <c r="A17807" s="1">
        <v>42812.979166666664</v>
      </c>
      <c r="B17807">
        <v>119.045</v>
      </c>
      <c r="C17807">
        <v>9.7680000000000007</v>
      </c>
      <c r="D17807">
        <v>101.379</v>
      </c>
      <c r="E17807">
        <v>5.9420000000000002</v>
      </c>
      <c r="G17807">
        <f t="shared" si="556"/>
        <v>142.69230769230771</v>
      </c>
      <c r="H17807">
        <f t="shared" si="557"/>
        <v>142.69230769230771</v>
      </c>
      <c r="I17807" s="1">
        <v>42812.979166666664</v>
      </c>
      <c r="J17807" s="2">
        <v>142.69230769230771</v>
      </c>
    </row>
    <row r="17808" spans="1:10" x14ac:dyDescent="0.25">
      <c r="A17808" s="1">
        <v>42812.989583333336</v>
      </c>
      <c r="B17808">
        <v>119.03400000000001</v>
      </c>
      <c r="C17808">
        <v>9.7680000000000007</v>
      </c>
      <c r="D17808">
        <v>101.36</v>
      </c>
      <c r="E17808">
        <v>5.944</v>
      </c>
      <c r="G17808">
        <f t="shared" si="556"/>
        <v>142.74358974358975</v>
      </c>
      <c r="H17808">
        <f t="shared" si="557"/>
        <v>142.74358974358975</v>
      </c>
      <c r="I17808" s="1">
        <v>42812.989583333336</v>
      </c>
      <c r="J17808" s="2">
        <v>142.74358974358975</v>
      </c>
    </row>
    <row r="17809" spans="1:10" x14ac:dyDescent="0.25">
      <c r="A17809" s="1">
        <v>42813</v>
      </c>
      <c r="B17809">
        <v>119.03100000000001</v>
      </c>
      <c r="C17809">
        <v>9.6690000000000005</v>
      </c>
      <c r="D17809">
        <v>101.364</v>
      </c>
      <c r="E17809">
        <v>5.9420000000000002</v>
      </c>
      <c r="G17809">
        <f t="shared" si="556"/>
        <v>142.69230769230771</v>
      </c>
      <c r="H17809">
        <f t="shared" si="557"/>
        <v>142.69230769230771</v>
      </c>
      <c r="I17809" s="1">
        <v>42813</v>
      </c>
      <c r="J17809" s="2">
        <v>142.69230769230771</v>
      </c>
    </row>
    <row r="17810" spans="1:10" x14ac:dyDescent="0.25">
      <c r="A17810" s="1">
        <v>42813.010416666664</v>
      </c>
      <c r="B17810">
        <v>119.03100000000001</v>
      </c>
      <c r="C17810">
        <v>9.6690000000000005</v>
      </c>
      <c r="D17810">
        <v>101.373</v>
      </c>
      <c r="E17810">
        <v>5.9390000000000001</v>
      </c>
      <c r="G17810">
        <f t="shared" si="556"/>
        <v>142.61538461538461</v>
      </c>
      <c r="H17810">
        <f t="shared" si="557"/>
        <v>142.61538461538461</v>
      </c>
      <c r="I17810" s="1">
        <v>42813.010416666664</v>
      </c>
      <c r="J17810" s="2">
        <v>142.61538461538461</v>
      </c>
    </row>
    <row r="17811" spans="1:10" x14ac:dyDescent="0.25">
      <c r="A17811" s="1">
        <v>42813.020833333336</v>
      </c>
      <c r="B17811">
        <v>119.02800000000001</v>
      </c>
      <c r="C17811">
        <v>9.5709999999999997</v>
      </c>
      <c r="D17811">
        <v>101.357</v>
      </c>
      <c r="E17811">
        <v>5.9429999999999996</v>
      </c>
      <c r="G17811">
        <f t="shared" si="556"/>
        <v>142.7179487179487</v>
      </c>
      <c r="H17811">
        <f t="shared" si="557"/>
        <v>142.7179487179487</v>
      </c>
      <c r="I17811" s="1">
        <v>42813.020833333336</v>
      </c>
      <c r="J17811" s="2">
        <v>142.7179487179487</v>
      </c>
    </row>
    <row r="17812" spans="1:10" x14ac:dyDescent="0.25">
      <c r="A17812" s="1">
        <v>42813.03125</v>
      </c>
      <c r="B17812">
        <v>119.02800000000001</v>
      </c>
      <c r="C17812">
        <v>9.5709999999999997</v>
      </c>
      <c r="D17812">
        <v>101.389</v>
      </c>
      <c r="E17812">
        <v>5.9329999999999998</v>
      </c>
      <c r="G17812">
        <f t="shared" si="556"/>
        <v>142.46153846153845</v>
      </c>
      <c r="H17812">
        <f t="shared" si="557"/>
        <v>142.46153846153845</v>
      </c>
      <c r="I17812" s="1">
        <v>42813.03125</v>
      </c>
      <c r="J17812" s="2">
        <v>142.46153846153845</v>
      </c>
    </row>
    <row r="17813" spans="1:10" x14ac:dyDescent="0.25">
      <c r="A17813" s="1">
        <v>42813.041666666664</v>
      </c>
      <c r="B17813">
        <v>119.059</v>
      </c>
      <c r="C17813">
        <v>9.4719999999999995</v>
      </c>
      <c r="D17813">
        <v>101.38500000000001</v>
      </c>
      <c r="E17813">
        <v>5.944</v>
      </c>
      <c r="G17813">
        <f t="shared" si="556"/>
        <v>142.74358974358975</v>
      </c>
      <c r="H17813">
        <f t="shared" si="557"/>
        <v>142.74358974358975</v>
      </c>
      <c r="I17813" s="1">
        <v>42813.041666666664</v>
      </c>
      <c r="J17813" s="2">
        <v>142.74358974358975</v>
      </c>
    </row>
    <row r="17814" spans="1:10" x14ac:dyDescent="0.25">
      <c r="A17814" s="1">
        <v>42813.052083333336</v>
      </c>
      <c r="B17814">
        <v>119.059</v>
      </c>
      <c r="C17814">
        <v>9.4719999999999995</v>
      </c>
      <c r="D17814">
        <v>101.42100000000001</v>
      </c>
      <c r="E17814">
        <v>5.9320000000000004</v>
      </c>
      <c r="G17814">
        <f t="shared" si="556"/>
        <v>142.43589743589746</v>
      </c>
      <c r="H17814">
        <f t="shared" si="557"/>
        <v>142.43589743589746</v>
      </c>
      <c r="I17814" s="1">
        <v>42813.052083333336</v>
      </c>
      <c r="J17814" s="2">
        <v>142.43589743589746</v>
      </c>
    </row>
    <row r="17815" spans="1:10" x14ac:dyDescent="0.25">
      <c r="A17815" s="1">
        <v>42813.0625</v>
      </c>
      <c r="B17815">
        <v>119.093</v>
      </c>
      <c r="C17815">
        <v>9.4719999999999995</v>
      </c>
      <c r="D17815">
        <v>101.43300000000001</v>
      </c>
      <c r="E17815">
        <v>5.94</v>
      </c>
      <c r="G17815">
        <f t="shared" si="556"/>
        <v>142.64102564102566</v>
      </c>
      <c r="H17815">
        <f t="shared" si="557"/>
        <v>142.64102564102566</v>
      </c>
      <c r="I17815" s="1">
        <v>42813.0625</v>
      </c>
      <c r="J17815" s="2">
        <v>142.64102564102566</v>
      </c>
    </row>
    <row r="17816" spans="1:10" x14ac:dyDescent="0.25">
      <c r="A17816" s="1">
        <v>42813.072916666664</v>
      </c>
      <c r="B17816">
        <v>119.078</v>
      </c>
      <c r="C17816">
        <v>9.3729999999999993</v>
      </c>
      <c r="D17816">
        <v>101.42</v>
      </c>
      <c r="E17816">
        <v>5.9390000000000001</v>
      </c>
      <c r="G17816">
        <f t="shared" si="556"/>
        <v>142.61538461538461</v>
      </c>
      <c r="H17816">
        <f t="shared" si="557"/>
        <v>142.61538461538461</v>
      </c>
      <c r="I17816" s="1">
        <v>42813.072916666664</v>
      </c>
      <c r="J17816" s="2">
        <v>142.61538461538461</v>
      </c>
    </row>
    <row r="17817" spans="1:10" x14ac:dyDescent="0.25">
      <c r="A17817" s="1">
        <v>42813.083333333336</v>
      </c>
      <c r="B17817">
        <v>119.101</v>
      </c>
      <c r="C17817">
        <v>9.3729999999999993</v>
      </c>
      <c r="D17817">
        <v>101.42700000000001</v>
      </c>
      <c r="E17817">
        <v>5.944</v>
      </c>
      <c r="G17817">
        <f t="shared" si="556"/>
        <v>142.74358974358975</v>
      </c>
      <c r="H17817">
        <f t="shared" si="557"/>
        <v>142.74358974358975</v>
      </c>
      <c r="I17817" s="1">
        <v>42813.083333333336</v>
      </c>
      <c r="J17817" s="2">
        <v>142.74358974358975</v>
      </c>
    </row>
    <row r="17818" spans="1:10" x14ac:dyDescent="0.25">
      <c r="A17818" s="1">
        <v>42813.09375</v>
      </c>
      <c r="B17818">
        <v>119.086</v>
      </c>
      <c r="C17818">
        <v>9.2750000000000004</v>
      </c>
      <c r="D17818">
        <v>101.419</v>
      </c>
      <c r="E17818">
        <v>5.9420000000000002</v>
      </c>
      <c r="G17818">
        <f t="shared" si="556"/>
        <v>142.69230769230771</v>
      </c>
      <c r="H17818">
        <f t="shared" si="557"/>
        <v>142.69230769230771</v>
      </c>
      <c r="I17818" s="1">
        <v>42813.09375</v>
      </c>
      <c r="J17818" s="2">
        <v>142.69230769230771</v>
      </c>
    </row>
    <row r="17819" spans="1:10" x14ac:dyDescent="0.25">
      <c r="A17819" s="1">
        <v>42813.104166666664</v>
      </c>
      <c r="B17819">
        <v>119.086</v>
      </c>
      <c r="C17819">
        <v>9.2750000000000004</v>
      </c>
      <c r="D17819">
        <v>101.411</v>
      </c>
      <c r="E17819">
        <v>5.9450000000000003</v>
      </c>
      <c r="G17819">
        <f t="shared" si="556"/>
        <v>142.76923076923077</v>
      </c>
      <c r="H17819">
        <f t="shared" si="557"/>
        <v>142.76923076923077</v>
      </c>
      <c r="I17819" s="1">
        <v>42813.104166666664</v>
      </c>
      <c r="J17819" s="2">
        <v>142.76923076923077</v>
      </c>
    </row>
    <row r="17820" spans="1:10" x14ac:dyDescent="0.25">
      <c r="A17820" s="1">
        <v>42813.114583333336</v>
      </c>
      <c r="B17820">
        <v>119.09399999999999</v>
      </c>
      <c r="C17820">
        <v>9.1760000000000002</v>
      </c>
      <c r="D17820">
        <v>101.41500000000001</v>
      </c>
      <c r="E17820">
        <v>5.9459999999999997</v>
      </c>
      <c r="G17820">
        <f t="shared" si="556"/>
        <v>142.7948717948718</v>
      </c>
      <c r="H17820">
        <f t="shared" si="557"/>
        <v>142.7948717948718</v>
      </c>
      <c r="I17820" s="1">
        <v>42813.114583333336</v>
      </c>
      <c r="J17820" s="2">
        <v>142.7948717948718</v>
      </c>
    </row>
    <row r="17821" spans="1:10" x14ac:dyDescent="0.25">
      <c r="A17821" s="1">
        <v>42813.125</v>
      </c>
      <c r="B17821">
        <v>119.10599999999999</v>
      </c>
      <c r="C17821">
        <v>9.1760000000000002</v>
      </c>
      <c r="D17821">
        <v>101.399</v>
      </c>
      <c r="E17821">
        <v>5.9550000000000001</v>
      </c>
      <c r="G17821">
        <f t="shared" si="556"/>
        <v>143.02564102564102</v>
      </c>
      <c r="H17821">
        <f t="shared" si="557"/>
        <v>143.02564102564102</v>
      </c>
      <c r="I17821" s="1">
        <v>42813.125</v>
      </c>
      <c r="J17821" s="2">
        <v>143.02564102564102</v>
      </c>
    </row>
    <row r="17822" spans="1:10" x14ac:dyDescent="0.25">
      <c r="A17822" s="1">
        <v>42813.135416666664</v>
      </c>
      <c r="B17822">
        <v>119.09099999999999</v>
      </c>
      <c r="C17822">
        <v>9.077</v>
      </c>
      <c r="D17822">
        <v>101.411</v>
      </c>
      <c r="E17822">
        <v>5.9459999999999997</v>
      </c>
      <c r="G17822">
        <f t="shared" si="556"/>
        <v>142.7948717948718</v>
      </c>
      <c r="H17822">
        <f t="shared" si="557"/>
        <v>142.7948717948718</v>
      </c>
      <c r="I17822" s="1">
        <v>42813.135416666664</v>
      </c>
      <c r="J17822" s="2">
        <v>142.7948717948718</v>
      </c>
    </row>
    <row r="17823" spans="1:10" x14ac:dyDescent="0.25">
      <c r="A17823" s="1">
        <v>42813.145833333336</v>
      </c>
      <c r="B17823">
        <v>119.10299999999999</v>
      </c>
      <c r="C17823">
        <v>9.077</v>
      </c>
      <c r="D17823">
        <v>101.41500000000001</v>
      </c>
      <c r="E17823">
        <v>5.9489999999999998</v>
      </c>
      <c r="G17823">
        <f t="shared" si="556"/>
        <v>142.87179487179486</v>
      </c>
      <c r="H17823">
        <f t="shared" si="557"/>
        <v>142.87179487179486</v>
      </c>
      <c r="I17823" s="1">
        <v>42813.145833333336</v>
      </c>
      <c r="J17823" s="2">
        <v>142.87179487179486</v>
      </c>
    </row>
    <row r="17824" spans="1:10" x14ac:dyDescent="0.25">
      <c r="A17824" s="1">
        <v>42813.15625</v>
      </c>
      <c r="B17824">
        <v>119.122</v>
      </c>
      <c r="C17824">
        <v>8.9779999999999998</v>
      </c>
      <c r="D17824">
        <v>101.438</v>
      </c>
      <c r="E17824">
        <v>5.9480000000000004</v>
      </c>
      <c r="G17824">
        <f t="shared" si="556"/>
        <v>142.84615384615387</v>
      </c>
      <c r="H17824">
        <f t="shared" si="557"/>
        <v>142.84615384615387</v>
      </c>
      <c r="I17824" s="1">
        <v>42813.15625</v>
      </c>
      <c r="J17824" s="2">
        <v>142.84615384615387</v>
      </c>
    </row>
    <row r="17825" spans="1:10" x14ac:dyDescent="0.25">
      <c r="A17825" s="1">
        <v>42813.166666666664</v>
      </c>
      <c r="B17825">
        <v>119.122</v>
      </c>
      <c r="C17825">
        <v>8.9779999999999998</v>
      </c>
      <c r="D17825">
        <v>101.431</v>
      </c>
      <c r="E17825">
        <v>5.95</v>
      </c>
      <c r="G17825">
        <f t="shared" si="556"/>
        <v>142.89743589743591</v>
      </c>
      <c r="H17825">
        <f t="shared" si="557"/>
        <v>142.89743589743591</v>
      </c>
      <c r="I17825" s="1">
        <v>42813.166666666664</v>
      </c>
      <c r="J17825" s="2">
        <v>142.89743589743591</v>
      </c>
    </row>
    <row r="17826" spans="1:10" x14ac:dyDescent="0.25">
      <c r="A17826" s="1">
        <v>42813.177083333336</v>
      </c>
      <c r="B17826">
        <v>119.142</v>
      </c>
      <c r="C17826">
        <v>8.8789999999999996</v>
      </c>
      <c r="D17826">
        <v>101.45099999999999</v>
      </c>
      <c r="E17826">
        <v>5.95</v>
      </c>
      <c r="G17826">
        <f t="shared" si="556"/>
        <v>142.89743589743591</v>
      </c>
      <c r="H17826">
        <f t="shared" si="557"/>
        <v>142.89743589743591</v>
      </c>
      <c r="I17826" s="1">
        <v>42813.177083333336</v>
      </c>
      <c r="J17826" s="2">
        <v>142.89743589743591</v>
      </c>
    </row>
    <row r="17827" spans="1:10" x14ac:dyDescent="0.25">
      <c r="A17827" s="1">
        <v>42813.1875</v>
      </c>
      <c r="B17827">
        <v>119.176</v>
      </c>
      <c r="C17827">
        <v>8.8789999999999996</v>
      </c>
      <c r="D17827">
        <v>101.459</v>
      </c>
      <c r="E17827">
        <v>5.9589999999999996</v>
      </c>
      <c r="G17827">
        <f t="shared" si="556"/>
        <v>143.12820512820514</v>
      </c>
      <c r="H17827">
        <f t="shared" si="557"/>
        <v>143.12820512820514</v>
      </c>
      <c r="I17827" s="1">
        <v>42813.1875</v>
      </c>
      <c r="J17827" s="2">
        <v>143.12820512820514</v>
      </c>
    </row>
    <row r="17828" spans="1:10" x14ac:dyDescent="0.25">
      <c r="A17828" s="1">
        <v>42813.197916666664</v>
      </c>
      <c r="B17828">
        <v>119.187</v>
      </c>
      <c r="C17828">
        <v>8.8789999999999996</v>
      </c>
      <c r="D17828">
        <v>101.491</v>
      </c>
      <c r="E17828">
        <v>5.952</v>
      </c>
      <c r="G17828">
        <f t="shared" si="556"/>
        <v>142.94871794871796</v>
      </c>
      <c r="H17828">
        <f t="shared" si="557"/>
        <v>142.94871794871796</v>
      </c>
      <c r="I17828" s="1">
        <v>42813.197916666664</v>
      </c>
      <c r="J17828" s="2">
        <v>142.94871794871796</v>
      </c>
    </row>
    <row r="17829" spans="1:10" x14ac:dyDescent="0.25">
      <c r="A17829" s="1">
        <v>42813.208333333336</v>
      </c>
      <c r="B17829">
        <v>119.184</v>
      </c>
      <c r="C17829">
        <v>8.7789999999999999</v>
      </c>
      <c r="D17829">
        <v>101.476</v>
      </c>
      <c r="E17829">
        <v>5.9560000000000004</v>
      </c>
      <c r="G17829">
        <f t="shared" si="556"/>
        <v>143.05128205128207</v>
      </c>
      <c r="H17829">
        <f t="shared" si="557"/>
        <v>143.05128205128207</v>
      </c>
      <c r="I17829" s="1">
        <v>42813.208333333336</v>
      </c>
      <c r="J17829" s="2">
        <v>143.05128205128207</v>
      </c>
    </row>
    <row r="17830" spans="1:10" x14ac:dyDescent="0.25">
      <c r="A17830" s="1">
        <v>42813.21875</v>
      </c>
      <c r="B17830">
        <v>119.19499999999999</v>
      </c>
      <c r="C17830">
        <v>8.7789999999999999</v>
      </c>
      <c r="D17830">
        <v>101.47199999999999</v>
      </c>
      <c r="E17830">
        <v>5.9610000000000003</v>
      </c>
      <c r="G17830">
        <f t="shared" si="556"/>
        <v>143.17948717948718</v>
      </c>
      <c r="H17830">
        <f t="shared" si="557"/>
        <v>143.17948717948718</v>
      </c>
      <c r="I17830" s="1">
        <v>42813.21875</v>
      </c>
      <c r="J17830" s="2">
        <v>143.17948717948718</v>
      </c>
    </row>
    <row r="17831" spans="1:10" x14ac:dyDescent="0.25">
      <c r="A17831" s="1">
        <v>42813.229166666664</v>
      </c>
      <c r="B17831">
        <v>119.203</v>
      </c>
      <c r="C17831">
        <v>8.68</v>
      </c>
      <c r="D17831">
        <v>101.504</v>
      </c>
      <c r="E17831">
        <v>5.9530000000000003</v>
      </c>
      <c r="G17831">
        <f t="shared" si="556"/>
        <v>142.97435897435898</v>
      </c>
      <c r="H17831">
        <f t="shared" si="557"/>
        <v>142.97435897435898</v>
      </c>
      <c r="I17831" s="1">
        <v>42813.229166666664</v>
      </c>
      <c r="J17831" s="2">
        <v>142.97435897435898</v>
      </c>
    </row>
    <row r="17832" spans="1:10" x14ac:dyDescent="0.25">
      <c r="A17832" s="1">
        <v>42813.239583333336</v>
      </c>
      <c r="B17832">
        <v>119.226</v>
      </c>
      <c r="C17832">
        <v>8.68</v>
      </c>
      <c r="D17832">
        <v>101.512</v>
      </c>
      <c r="E17832">
        <v>5.9580000000000002</v>
      </c>
      <c r="G17832">
        <f t="shared" si="556"/>
        <v>143.10256410256412</v>
      </c>
      <c r="H17832">
        <f t="shared" si="557"/>
        <v>143.10256410256412</v>
      </c>
      <c r="I17832" s="1">
        <v>42813.239583333336</v>
      </c>
      <c r="J17832" s="2">
        <v>143.10256410256412</v>
      </c>
    </row>
    <row r="17833" spans="1:10" x14ac:dyDescent="0.25">
      <c r="A17833" s="1">
        <v>42813.25</v>
      </c>
      <c r="B17833">
        <v>119.223</v>
      </c>
      <c r="C17833">
        <v>8.5809999999999995</v>
      </c>
      <c r="D17833">
        <v>101.49299999999999</v>
      </c>
      <c r="E17833">
        <v>5.9630000000000001</v>
      </c>
      <c r="G17833">
        <f t="shared" si="556"/>
        <v>143.23076923076923</v>
      </c>
      <c r="H17833">
        <f t="shared" si="557"/>
        <v>143.23076923076923</v>
      </c>
      <c r="I17833" s="1">
        <v>42813.25</v>
      </c>
      <c r="J17833" s="2">
        <v>143.23076923076923</v>
      </c>
    </row>
    <row r="17834" spans="1:10" x14ac:dyDescent="0.25">
      <c r="A17834" s="1">
        <v>42813.260416666664</v>
      </c>
      <c r="B17834">
        <v>119.245</v>
      </c>
      <c r="C17834">
        <v>8.5809999999999995</v>
      </c>
      <c r="D17834">
        <v>101.509</v>
      </c>
      <c r="E17834">
        <v>5.9649999999999999</v>
      </c>
      <c r="G17834">
        <f t="shared" si="556"/>
        <v>143.28205128205127</v>
      </c>
      <c r="H17834">
        <f t="shared" si="557"/>
        <v>143.28205128205127</v>
      </c>
      <c r="I17834" s="1">
        <v>42813.260416666664</v>
      </c>
      <c r="J17834" s="2">
        <v>143.28205128205127</v>
      </c>
    </row>
    <row r="17835" spans="1:10" x14ac:dyDescent="0.25">
      <c r="A17835" s="1">
        <v>42813.270833333336</v>
      </c>
      <c r="B17835">
        <v>119.23099999999999</v>
      </c>
      <c r="C17835">
        <v>8.4809999999999999</v>
      </c>
      <c r="D17835">
        <v>101.517</v>
      </c>
      <c r="E17835">
        <v>5.9580000000000002</v>
      </c>
      <c r="G17835">
        <f t="shared" si="556"/>
        <v>143.10256410256412</v>
      </c>
      <c r="H17835">
        <f t="shared" si="557"/>
        <v>143.10256410256412</v>
      </c>
      <c r="I17835" s="1">
        <v>42813.270833333336</v>
      </c>
      <c r="J17835" s="2">
        <v>143.10256410256412</v>
      </c>
    </row>
    <row r="17836" spans="1:10" x14ac:dyDescent="0.25">
      <c r="A17836" s="1">
        <v>42813.28125</v>
      </c>
      <c r="B17836">
        <v>119.23099999999999</v>
      </c>
      <c r="C17836">
        <v>8.4809999999999999</v>
      </c>
      <c r="D17836">
        <v>101.506</v>
      </c>
      <c r="E17836">
        <v>5.9610000000000003</v>
      </c>
      <c r="G17836">
        <f t="shared" si="556"/>
        <v>143.17948717948718</v>
      </c>
      <c r="H17836">
        <f t="shared" si="557"/>
        <v>143.17948717948718</v>
      </c>
      <c r="I17836" s="1">
        <v>42813.28125</v>
      </c>
      <c r="J17836" s="2">
        <v>143.17948717948718</v>
      </c>
    </row>
    <row r="17837" spans="1:10" x14ac:dyDescent="0.25">
      <c r="A17837" s="1">
        <v>42813.291666666664</v>
      </c>
      <c r="B17837">
        <v>119.253</v>
      </c>
      <c r="C17837">
        <v>8.4809999999999999</v>
      </c>
      <c r="D17837">
        <v>101.52800000000001</v>
      </c>
      <c r="E17837">
        <v>5.9610000000000003</v>
      </c>
      <c r="G17837">
        <f t="shared" si="556"/>
        <v>143.17948717948718</v>
      </c>
      <c r="H17837">
        <f t="shared" si="557"/>
        <v>143.17948717948718</v>
      </c>
      <c r="I17837" s="1">
        <v>42813.291666666664</v>
      </c>
      <c r="J17837" s="2">
        <v>143.17948717948718</v>
      </c>
    </row>
    <row r="17838" spans="1:10" x14ac:dyDescent="0.25">
      <c r="A17838" s="1">
        <v>42813.302083333336</v>
      </c>
      <c r="B17838">
        <v>119.261</v>
      </c>
      <c r="C17838">
        <v>8.3819999999999997</v>
      </c>
      <c r="D17838">
        <v>101.54300000000001</v>
      </c>
      <c r="E17838">
        <v>5.9589999999999996</v>
      </c>
      <c r="G17838">
        <f t="shared" si="556"/>
        <v>143.12820512820514</v>
      </c>
      <c r="H17838">
        <f t="shared" si="557"/>
        <v>143.12820512820514</v>
      </c>
      <c r="I17838" s="1">
        <v>42813.302083333336</v>
      </c>
      <c r="J17838" s="2">
        <v>143.12820512820514</v>
      </c>
    </row>
    <row r="17839" spans="1:10" x14ac:dyDescent="0.25">
      <c r="A17839" s="1">
        <v>42813.3125</v>
      </c>
      <c r="B17839">
        <v>119.25</v>
      </c>
      <c r="C17839">
        <v>8.3819999999999997</v>
      </c>
      <c r="D17839">
        <v>101.541</v>
      </c>
      <c r="E17839">
        <v>5.9560000000000004</v>
      </c>
      <c r="G17839">
        <f t="shared" si="556"/>
        <v>143.05128205128207</v>
      </c>
      <c r="H17839">
        <f t="shared" si="557"/>
        <v>143.05128205128207</v>
      </c>
      <c r="I17839" s="1">
        <v>42813.3125</v>
      </c>
      <c r="J17839" s="2">
        <v>143.05128205128207</v>
      </c>
    </row>
    <row r="17840" spans="1:10" x14ac:dyDescent="0.25">
      <c r="A17840" s="1">
        <v>42813.322916666664</v>
      </c>
      <c r="B17840">
        <v>119.236</v>
      </c>
      <c r="C17840">
        <v>8.282</v>
      </c>
      <c r="D17840">
        <v>101.527</v>
      </c>
      <c r="E17840">
        <v>5.9560000000000004</v>
      </c>
      <c r="G17840">
        <f t="shared" si="556"/>
        <v>143.05128205128207</v>
      </c>
      <c r="H17840">
        <f t="shared" si="557"/>
        <v>143.05128205128207</v>
      </c>
      <c r="I17840" s="1">
        <v>42813.322916666664</v>
      </c>
      <c r="J17840" s="2">
        <v>143.05128205128207</v>
      </c>
    </row>
    <row r="17841" spans="1:10" x14ac:dyDescent="0.25">
      <c r="A17841" s="1">
        <v>42813.333333333336</v>
      </c>
      <c r="B17841">
        <v>119.236</v>
      </c>
      <c r="C17841">
        <v>8.282</v>
      </c>
      <c r="D17841">
        <v>101.518</v>
      </c>
      <c r="E17841">
        <v>5.9589999999999996</v>
      </c>
      <c r="G17841">
        <f t="shared" si="556"/>
        <v>143.12820512820514</v>
      </c>
      <c r="H17841">
        <f t="shared" si="557"/>
        <v>143.12820512820514</v>
      </c>
      <c r="I17841" s="1">
        <v>42813.333333333336</v>
      </c>
      <c r="J17841" s="2">
        <v>143.12820512820514</v>
      </c>
    </row>
    <row r="17842" spans="1:10" x14ac:dyDescent="0.25">
      <c r="A17842" s="1">
        <v>42813.34375</v>
      </c>
      <c r="B17842">
        <v>119.236</v>
      </c>
      <c r="C17842">
        <v>8.282</v>
      </c>
      <c r="D17842">
        <v>101.52500000000001</v>
      </c>
      <c r="E17842">
        <v>5.9569999999999999</v>
      </c>
      <c r="G17842">
        <f t="shared" si="556"/>
        <v>143.07692307692307</v>
      </c>
      <c r="H17842">
        <f t="shared" si="557"/>
        <v>143.07692307692307</v>
      </c>
      <c r="I17842" s="1">
        <v>42813.34375</v>
      </c>
      <c r="J17842" s="2">
        <v>143.07692307692307</v>
      </c>
    </row>
    <row r="17843" spans="1:10" x14ac:dyDescent="0.25">
      <c r="A17843" s="1">
        <v>42813.354166666664</v>
      </c>
      <c r="B17843">
        <v>119.247</v>
      </c>
      <c r="C17843">
        <v>8.282</v>
      </c>
      <c r="D17843">
        <v>101.51600000000001</v>
      </c>
      <c r="E17843">
        <v>5.9630000000000001</v>
      </c>
      <c r="G17843">
        <f t="shared" si="556"/>
        <v>143.23076923076923</v>
      </c>
      <c r="H17843">
        <f t="shared" si="557"/>
        <v>143.23076923076923</v>
      </c>
      <c r="I17843" s="1">
        <v>42813.354166666664</v>
      </c>
      <c r="J17843" s="2">
        <v>143.23076923076923</v>
      </c>
    </row>
    <row r="17844" spans="1:10" x14ac:dyDescent="0.25">
      <c r="A17844" s="1">
        <v>42813.364583333336</v>
      </c>
      <c r="B17844">
        <v>119.255</v>
      </c>
      <c r="C17844">
        <v>8.1820000000000004</v>
      </c>
      <c r="D17844">
        <v>101.51900000000001</v>
      </c>
      <c r="E17844">
        <v>5.9649999999999999</v>
      </c>
      <c r="G17844">
        <f t="shared" si="556"/>
        <v>143.28205128205127</v>
      </c>
      <c r="H17844">
        <f t="shared" si="557"/>
        <v>143.28205128205127</v>
      </c>
      <c r="I17844" s="1">
        <v>42813.364583333336</v>
      </c>
      <c r="J17844" s="2">
        <v>143.28205128205127</v>
      </c>
    </row>
    <row r="17845" spans="1:10" x14ac:dyDescent="0.25">
      <c r="A17845" s="1">
        <v>42813.375</v>
      </c>
      <c r="B17845">
        <v>119.255</v>
      </c>
      <c r="C17845">
        <v>8.1820000000000004</v>
      </c>
      <c r="D17845">
        <v>101.53700000000001</v>
      </c>
      <c r="E17845">
        <v>5.9589999999999996</v>
      </c>
      <c r="G17845">
        <f t="shared" si="556"/>
        <v>143.12820512820514</v>
      </c>
      <c r="H17845">
        <f t="shared" si="557"/>
        <v>143.12820512820514</v>
      </c>
      <c r="I17845" s="1">
        <v>42813.375</v>
      </c>
      <c r="J17845" s="2">
        <v>143.12820512820514</v>
      </c>
    </row>
    <row r="17846" spans="1:10" x14ac:dyDescent="0.25">
      <c r="A17846" s="1">
        <v>42813.385416666664</v>
      </c>
      <c r="B17846">
        <v>119.255</v>
      </c>
      <c r="C17846">
        <v>8.1820000000000004</v>
      </c>
      <c r="D17846">
        <v>101.536</v>
      </c>
      <c r="E17846">
        <v>5.9589999999999996</v>
      </c>
      <c r="G17846">
        <f t="shared" si="556"/>
        <v>143.12820512820514</v>
      </c>
      <c r="H17846">
        <f t="shared" si="557"/>
        <v>143.12820512820514</v>
      </c>
      <c r="I17846" s="1">
        <v>42813.385416666664</v>
      </c>
      <c r="J17846" s="2">
        <v>143.12820512820514</v>
      </c>
    </row>
    <row r="17847" spans="1:10" x14ac:dyDescent="0.25">
      <c r="A17847" s="1">
        <v>42813.395833333336</v>
      </c>
      <c r="B17847">
        <v>119.255</v>
      </c>
      <c r="C17847">
        <v>8.1820000000000004</v>
      </c>
      <c r="D17847">
        <v>101.51900000000001</v>
      </c>
      <c r="E17847">
        <v>5.9649999999999999</v>
      </c>
      <c r="G17847">
        <f t="shared" si="556"/>
        <v>143.28205128205127</v>
      </c>
      <c r="H17847">
        <f t="shared" si="557"/>
        <v>143.28205128205127</v>
      </c>
      <c r="I17847" s="1">
        <v>42813.395833333336</v>
      </c>
      <c r="J17847" s="2">
        <v>143.28205128205127</v>
      </c>
    </row>
    <row r="17848" spans="1:10" x14ac:dyDescent="0.25">
      <c r="A17848" s="1">
        <v>42813.40625</v>
      </c>
      <c r="B17848">
        <v>119.244</v>
      </c>
      <c r="C17848">
        <v>8.1820000000000004</v>
      </c>
      <c r="D17848">
        <v>101.51300000000001</v>
      </c>
      <c r="E17848">
        <v>5.9630000000000001</v>
      </c>
      <c r="G17848">
        <f t="shared" si="556"/>
        <v>143.23076923076923</v>
      </c>
      <c r="H17848">
        <f t="shared" si="557"/>
        <v>143.23076923076923</v>
      </c>
      <c r="I17848" s="1">
        <v>42813.40625</v>
      </c>
      <c r="J17848" s="2">
        <v>143.23076923076923</v>
      </c>
    </row>
    <row r="17849" spans="1:10" x14ac:dyDescent="0.25">
      <c r="A17849" s="1">
        <v>42813.416666666664</v>
      </c>
      <c r="B17849">
        <v>119.247</v>
      </c>
      <c r="C17849">
        <v>8.282</v>
      </c>
      <c r="D17849">
        <v>101.512</v>
      </c>
      <c r="E17849">
        <v>5.9649999999999999</v>
      </c>
      <c r="G17849">
        <f t="shared" si="556"/>
        <v>143.28205128205127</v>
      </c>
      <c r="H17849">
        <f t="shared" si="557"/>
        <v>143.28205128205127</v>
      </c>
      <c r="I17849" s="1">
        <v>42813.416666666664</v>
      </c>
      <c r="J17849" s="2">
        <v>143.28205128205127</v>
      </c>
    </row>
    <row r="17850" spans="1:10" x14ac:dyDescent="0.25">
      <c r="A17850" s="1">
        <v>42813.427083333336</v>
      </c>
      <c r="B17850">
        <v>119.247</v>
      </c>
      <c r="C17850">
        <v>8.282</v>
      </c>
      <c r="D17850">
        <v>101.50700000000001</v>
      </c>
      <c r="E17850">
        <v>5.9660000000000002</v>
      </c>
      <c r="G17850">
        <f t="shared" si="556"/>
        <v>143.30769230769232</v>
      </c>
      <c r="H17850">
        <f t="shared" si="557"/>
        <v>143.30769230769232</v>
      </c>
      <c r="I17850" s="1">
        <v>42813.427083333336</v>
      </c>
      <c r="J17850" s="2">
        <v>143.30769230769232</v>
      </c>
    </row>
    <row r="17851" spans="1:10" x14ac:dyDescent="0.25">
      <c r="A17851" s="1">
        <v>42813.4375</v>
      </c>
      <c r="B17851">
        <v>119.22799999999999</v>
      </c>
      <c r="C17851">
        <v>8.3819999999999997</v>
      </c>
      <c r="D17851">
        <v>101.491</v>
      </c>
      <c r="E17851">
        <v>5.9649999999999999</v>
      </c>
      <c r="G17851">
        <f t="shared" si="556"/>
        <v>143.28205128205127</v>
      </c>
      <c r="H17851">
        <f t="shared" si="557"/>
        <v>143.28205128205127</v>
      </c>
      <c r="I17851" s="1">
        <v>42813.4375</v>
      </c>
      <c r="J17851" s="2">
        <v>143.28205128205127</v>
      </c>
    </row>
    <row r="17852" spans="1:10" x14ac:dyDescent="0.25">
      <c r="A17852" s="1">
        <v>42813.447916666664</v>
      </c>
      <c r="B17852">
        <v>119.205</v>
      </c>
      <c r="C17852">
        <v>8.3819999999999997</v>
      </c>
      <c r="D17852">
        <v>101.474</v>
      </c>
      <c r="E17852">
        <v>5.9630000000000001</v>
      </c>
      <c r="G17852">
        <f t="shared" si="556"/>
        <v>143.23076923076923</v>
      </c>
      <c r="H17852">
        <f t="shared" si="557"/>
        <v>143.23076923076923</v>
      </c>
      <c r="I17852" s="1">
        <v>42813.447916666664</v>
      </c>
      <c r="J17852" s="2">
        <v>143.23076923076923</v>
      </c>
    </row>
    <row r="17853" spans="1:10" x14ac:dyDescent="0.25">
      <c r="A17853" s="1">
        <v>42813.458333333336</v>
      </c>
      <c r="B17853">
        <v>119.197</v>
      </c>
      <c r="C17853">
        <v>8.4809999999999999</v>
      </c>
      <c r="D17853">
        <v>101.458</v>
      </c>
      <c r="E17853">
        <v>5.9660000000000002</v>
      </c>
      <c r="G17853">
        <f t="shared" si="556"/>
        <v>143.30769230769232</v>
      </c>
      <c r="H17853">
        <f t="shared" si="557"/>
        <v>143.30769230769232</v>
      </c>
      <c r="I17853" s="1">
        <v>42813.458333333336</v>
      </c>
      <c r="J17853" s="2">
        <v>143.30769230769232</v>
      </c>
    </row>
    <row r="17854" spans="1:10" x14ac:dyDescent="0.25">
      <c r="A17854" s="1">
        <v>42813.46875</v>
      </c>
      <c r="B17854">
        <v>119.17700000000001</v>
      </c>
      <c r="C17854">
        <v>8.5809999999999995</v>
      </c>
      <c r="D17854">
        <v>101.453</v>
      </c>
      <c r="E17854">
        <v>5.9610000000000003</v>
      </c>
      <c r="G17854">
        <f t="shared" si="556"/>
        <v>143.17948717948718</v>
      </c>
      <c r="H17854">
        <f t="shared" si="557"/>
        <v>143.17948717948718</v>
      </c>
      <c r="I17854" s="1">
        <v>42813.46875</v>
      </c>
      <c r="J17854" s="2">
        <v>143.17948717948718</v>
      </c>
    </row>
    <row r="17855" spans="1:10" x14ac:dyDescent="0.25">
      <c r="A17855" s="1">
        <v>42813.479166666664</v>
      </c>
      <c r="B17855">
        <v>119.155</v>
      </c>
      <c r="C17855">
        <v>8.5809999999999995</v>
      </c>
      <c r="D17855">
        <v>101.413</v>
      </c>
      <c r="E17855">
        <v>5.9669999999999996</v>
      </c>
      <c r="G17855">
        <f t="shared" si="556"/>
        <v>143.33333333333334</v>
      </c>
      <c r="H17855">
        <f t="shared" si="557"/>
        <v>143.33333333333334</v>
      </c>
      <c r="I17855" s="1">
        <v>42813.479166666664</v>
      </c>
      <c r="J17855" s="2">
        <v>143.33333333333334</v>
      </c>
    </row>
    <row r="17856" spans="1:10" x14ac:dyDescent="0.25">
      <c r="A17856" s="1">
        <v>42813.489583333336</v>
      </c>
      <c r="B17856">
        <v>119.113</v>
      </c>
      <c r="C17856">
        <v>8.68</v>
      </c>
      <c r="D17856">
        <v>101.39100000000001</v>
      </c>
      <c r="E17856">
        <v>5.96</v>
      </c>
      <c r="G17856">
        <f t="shared" si="556"/>
        <v>143.15384615384616</v>
      </c>
      <c r="H17856">
        <f t="shared" si="557"/>
        <v>143.15384615384616</v>
      </c>
      <c r="I17856" s="1">
        <v>42813.489583333336</v>
      </c>
      <c r="J17856" s="2">
        <v>143.15384615384616</v>
      </c>
    </row>
    <row r="17857" spans="1:10" x14ac:dyDescent="0.25">
      <c r="A17857" s="1">
        <v>42813.5</v>
      </c>
      <c r="B17857">
        <v>119.116</v>
      </c>
      <c r="C17857">
        <v>8.7789999999999999</v>
      </c>
      <c r="D17857">
        <v>101.38500000000001</v>
      </c>
      <c r="E17857">
        <v>5.9630000000000001</v>
      </c>
      <c r="G17857">
        <f t="shared" si="556"/>
        <v>143.23076923076923</v>
      </c>
      <c r="H17857">
        <f t="shared" si="557"/>
        <v>143.23076923076923</v>
      </c>
      <c r="I17857" s="1">
        <v>42813.5</v>
      </c>
      <c r="J17857" s="2">
        <v>143.23076923076923</v>
      </c>
    </row>
    <row r="17858" spans="1:10" x14ac:dyDescent="0.25">
      <c r="A17858" s="1">
        <v>42813.510416666664</v>
      </c>
      <c r="B17858">
        <v>119.08499999999999</v>
      </c>
      <c r="C17858">
        <v>8.8789999999999996</v>
      </c>
      <c r="D17858">
        <v>101.357</v>
      </c>
      <c r="E17858">
        <v>5.9619999999999997</v>
      </c>
      <c r="G17858">
        <f t="shared" si="556"/>
        <v>143.2051282051282</v>
      </c>
      <c r="H17858">
        <f t="shared" si="557"/>
        <v>143.2051282051282</v>
      </c>
      <c r="I17858" s="1">
        <v>42813.510416666664</v>
      </c>
      <c r="J17858" s="2">
        <v>143.2051282051282</v>
      </c>
    </row>
    <row r="17859" spans="1:10" x14ac:dyDescent="0.25">
      <c r="A17859" s="1">
        <v>42813.520833333336</v>
      </c>
      <c r="B17859">
        <v>119.077</v>
      </c>
      <c r="C17859">
        <v>8.9779999999999998</v>
      </c>
      <c r="D17859">
        <v>101.34699999999999</v>
      </c>
      <c r="E17859">
        <v>5.9630000000000001</v>
      </c>
      <c r="G17859">
        <f t="shared" ref="G17859:G17922" si="558">+((E17859+0.82)-1.197)/0.039</f>
        <v>143.23076923076923</v>
      </c>
      <c r="H17859">
        <f t="shared" ref="H17859:H17922" si="559">IF(G17859&gt;0,G17859,"")</f>
        <v>143.23076923076923</v>
      </c>
      <c r="I17859" s="1">
        <v>42813.520833333336</v>
      </c>
      <c r="J17859" s="2">
        <v>143.23076923076923</v>
      </c>
    </row>
    <row r="17860" spans="1:10" x14ac:dyDescent="0.25">
      <c r="A17860" s="1">
        <v>42813.53125</v>
      </c>
      <c r="B17860">
        <v>119.04900000000001</v>
      </c>
      <c r="C17860">
        <v>9.1760000000000002</v>
      </c>
      <c r="D17860">
        <v>101.334</v>
      </c>
      <c r="E17860">
        <v>5.9580000000000002</v>
      </c>
      <c r="G17860">
        <f t="shared" si="558"/>
        <v>143.10256410256412</v>
      </c>
      <c r="H17860">
        <f t="shared" si="559"/>
        <v>143.10256410256412</v>
      </c>
      <c r="I17860" s="1">
        <v>42813.53125</v>
      </c>
      <c r="J17860" s="2">
        <v>143.10256410256412</v>
      </c>
    </row>
    <row r="17861" spans="1:10" x14ac:dyDescent="0.25">
      <c r="A17861" s="1">
        <v>42813.541666666664</v>
      </c>
      <c r="B17861">
        <v>119.018</v>
      </c>
      <c r="C17861">
        <v>9.2750000000000004</v>
      </c>
      <c r="D17861">
        <v>101.29</v>
      </c>
      <c r="E17861">
        <v>5.9619999999999997</v>
      </c>
      <c r="G17861">
        <f t="shared" si="558"/>
        <v>143.2051282051282</v>
      </c>
      <c r="H17861">
        <f t="shared" si="559"/>
        <v>143.2051282051282</v>
      </c>
      <c r="I17861" s="1">
        <v>42813.541666666664</v>
      </c>
      <c r="J17861" s="2">
        <v>143.2051282051282</v>
      </c>
    </row>
    <row r="17862" spans="1:10" x14ac:dyDescent="0.25">
      <c r="A17862" s="1">
        <v>42813.552083333336</v>
      </c>
      <c r="B17862">
        <v>118.965</v>
      </c>
      <c r="C17862">
        <v>9.3729999999999993</v>
      </c>
      <c r="D17862">
        <v>101.26600000000001</v>
      </c>
      <c r="E17862">
        <v>5.9530000000000003</v>
      </c>
      <c r="G17862">
        <f t="shared" si="558"/>
        <v>142.97435897435898</v>
      </c>
      <c r="H17862">
        <f t="shared" si="559"/>
        <v>142.97435897435898</v>
      </c>
      <c r="I17862" s="1">
        <v>42813.552083333336</v>
      </c>
      <c r="J17862" s="2">
        <v>142.97435897435898</v>
      </c>
    </row>
    <row r="17863" spans="1:10" x14ac:dyDescent="0.25">
      <c r="A17863" s="1">
        <v>42813.5625</v>
      </c>
      <c r="B17863">
        <v>118.94499999999999</v>
      </c>
      <c r="C17863">
        <v>9.4719999999999995</v>
      </c>
      <c r="D17863">
        <v>101.23699999999999</v>
      </c>
      <c r="E17863">
        <v>5.9560000000000004</v>
      </c>
      <c r="G17863">
        <f t="shared" si="558"/>
        <v>143.05128205128207</v>
      </c>
      <c r="H17863">
        <f t="shared" si="559"/>
        <v>143.05128205128207</v>
      </c>
      <c r="I17863" s="1">
        <v>42813.5625</v>
      </c>
      <c r="J17863" s="2">
        <v>143.05128205128207</v>
      </c>
    </row>
    <row r="17864" spans="1:10" x14ac:dyDescent="0.25">
      <c r="A17864" s="1">
        <v>42813.572916666664</v>
      </c>
      <c r="B17864">
        <v>118.91500000000001</v>
      </c>
      <c r="C17864">
        <v>9.5709999999999997</v>
      </c>
      <c r="D17864">
        <v>101.205</v>
      </c>
      <c r="E17864">
        <v>5.9560000000000004</v>
      </c>
      <c r="G17864">
        <f t="shared" si="558"/>
        <v>143.05128205128207</v>
      </c>
      <c r="H17864">
        <f t="shared" si="559"/>
        <v>143.05128205128207</v>
      </c>
      <c r="I17864" s="1">
        <v>42813.572916666664</v>
      </c>
      <c r="J17864" s="2">
        <v>143.05128205128207</v>
      </c>
    </row>
    <row r="17865" spans="1:10" x14ac:dyDescent="0.25">
      <c r="A17865" s="1">
        <v>42813.583333333336</v>
      </c>
      <c r="B17865">
        <v>118.884</v>
      </c>
      <c r="C17865">
        <v>9.6690000000000005</v>
      </c>
      <c r="D17865">
        <v>101.18</v>
      </c>
      <c r="E17865">
        <v>5.9539999999999997</v>
      </c>
      <c r="G17865">
        <f t="shared" si="558"/>
        <v>143</v>
      </c>
      <c r="H17865">
        <f t="shared" si="559"/>
        <v>143</v>
      </c>
      <c r="I17865" s="1">
        <v>42813.583333333336</v>
      </c>
      <c r="J17865" s="2">
        <v>143</v>
      </c>
    </row>
    <row r="17866" spans="1:10" x14ac:dyDescent="0.25">
      <c r="A17866" s="1">
        <v>42813.59375</v>
      </c>
      <c r="B17866">
        <v>118.85299999999999</v>
      </c>
      <c r="C17866">
        <v>9.7680000000000007</v>
      </c>
      <c r="D17866">
        <v>101.172</v>
      </c>
      <c r="E17866">
        <v>5.9470000000000001</v>
      </c>
      <c r="G17866">
        <f t="shared" si="558"/>
        <v>142.82051282051282</v>
      </c>
      <c r="H17866">
        <f t="shared" si="559"/>
        <v>142.82051282051282</v>
      </c>
      <c r="I17866" s="1">
        <v>42813.59375</v>
      </c>
      <c r="J17866" s="2">
        <v>142.82051282051282</v>
      </c>
    </row>
    <row r="17867" spans="1:10" x14ac:dyDescent="0.25">
      <c r="A17867" s="1">
        <v>42813.604166666664</v>
      </c>
      <c r="B17867">
        <v>118.845</v>
      </c>
      <c r="C17867">
        <v>9.8659999999999997</v>
      </c>
      <c r="D17867">
        <v>101.14</v>
      </c>
      <c r="E17867">
        <v>5.9550000000000001</v>
      </c>
      <c r="G17867">
        <f t="shared" si="558"/>
        <v>143.02564102564102</v>
      </c>
      <c r="H17867">
        <f t="shared" si="559"/>
        <v>143.02564102564102</v>
      </c>
      <c r="I17867" s="1">
        <v>42813.604166666664</v>
      </c>
      <c r="J17867" s="2">
        <v>143.02564102564102</v>
      </c>
    </row>
    <row r="17868" spans="1:10" x14ac:dyDescent="0.25">
      <c r="A17868" s="1">
        <v>42813.614583333336</v>
      </c>
      <c r="B17868">
        <v>118.825</v>
      </c>
      <c r="C17868">
        <v>9.9649999999999999</v>
      </c>
      <c r="D17868">
        <v>101.142</v>
      </c>
      <c r="E17868">
        <v>5.9470000000000001</v>
      </c>
      <c r="G17868">
        <f t="shared" si="558"/>
        <v>142.82051282051282</v>
      </c>
      <c r="H17868">
        <f t="shared" si="559"/>
        <v>142.82051282051282</v>
      </c>
      <c r="I17868" s="1">
        <v>42813.614583333336</v>
      </c>
      <c r="J17868" s="2">
        <v>142.82051282051282</v>
      </c>
    </row>
    <row r="17869" spans="1:10" x14ac:dyDescent="0.25">
      <c r="A17869" s="1">
        <v>42813.625</v>
      </c>
      <c r="B17869">
        <v>118.806</v>
      </c>
      <c r="C17869">
        <v>10.063000000000001</v>
      </c>
      <c r="D17869">
        <v>101.102</v>
      </c>
      <c r="E17869">
        <v>5.9539999999999997</v>
      </c>
      <c r="G17869">
        <f t="shared" si="558"/>
        <v>143</v>
      </c>
      <c r="H17869">
        <f t="shared" si="559"/>
        <v>143</v>
      </c>
      <c r="I17869" s="1">
        <v>42813.625</v>
      </c>
      <c r="J17869" s="2">
        <v>143</v>
      </c>
    </row>
    <row r="17870" spans="1:10" x14ac:dyDescent="0.25">
      <c r="A17870" s="1">
        <v>42813.635416666664</v>
      </c>
      <c r="B17870">
        <v>118.783</v>
      </c>
      <c r="C17870">
        <v>10.063000000000001</v>
      </c>
      <c r="D17870">
        <v>101.105</v>
      </c>
      <c r="E17870">
        <v>5.9459999999999997</v>
      </c>
      <c r="G17870">
        <f t="shared" si="558"/>
        <v>142.7948717948718</v>
      </c>
      <c r="H17870">
        <f t="shared" si="559"/>
        <v>142.7948717948718</v>
      </c>
      <c r="I17870" s="1">
        <v>42813.635416666664</v>
      </c>
      <c r="J17870" s="2">
        <v>142.7948717948718</v>
      </c>
    </row>
    <row r="17871" spans="1:10" x14ac:dyDescent="0.25">
      <c r="A17871" s="1">
        <v>42813.645833333336</v>
      </c>
      <c r="B17871">
        <v>118.752</v>
      </c>
      <c r="C17871">
        <v>10.161</v>
      </c>
      <c r="D17871">
        <v>101.08499999999999</v>
      </c>
      <c r="E17871">
        <v>5.9420000000000002</v>
      </c>
      <c r="G17871">
        <f t="shared" si="558"/>
        <v>142.69230769230771</v>
      </c>
      <c r="H17871">
        <f t="shared" si="559"/>
        <v>142.69230769230771</v>
      </c>
      <c r="I17871" s="1">
        <v>42813.645833333336</v>
      </c>
      <c r="J17871" s="2">
        <v>142.69230769230771</v>
      </c>
    </row>
    <row r="17872" spans="1:10" x14ac:dyDescent="0.25">
      <c r="A17872" s="1">
        <v>42813.65625</v>
      </c>
      <c r="B17872">
        <v>118.741</v>
      </c>
      <c r="C17872">
        <v>10.161</v>
      </c>
      <c r="D17872">
        <v>101.08499999999999</v>
      </c>
      <c r="E17872">
        <v>5.9379999999999997</v>
      </c>
      <c r="G17872">
        <f t="shared" si="558"/>
        <v>142.58974358974359</v>
      </c>
      <c r="H17872">
        <f t="shared" si="559"/>
        <v>142.58974358974359</v>
      </c>
      <c r="I17872" s="1">
        <v>42813.65625</v>
      </c>
      <c r="J17872" s="2">
        <v>142.58974358974359</v>
      </c>
    </row>
    <row r="17873" spans="1:10" x14ac:dyDescent="0.25">
      <c r="A17873" s="1">
        <v>42813.666666666664</v>
      </c>
      <c r="B17873">
        <v>118.72199999999999</v>
      </c>
      <c r="C17873">
        <v>10.259</v>
      </c>
      <c r="D17873">
        <v>101.077</v>
      </c>
      <c r="E17873">
        <v>5.9349999999999996</v>
      </c>
      <c r="G17873">
        <f t="shared" si="558"/>
        <v>142.5128205128205</v>
      </c>
      <c r="H17873">
        <f t="shared" si="559"/>
        <v>142.5128205128205</v>
      </c>
      <c r="I17873" s="1">
        <v>42813.666666666664</v>
      </c>
      <c r="J17873" s="2">
        <v>142.5128205128205</v>
      </c>
    </row>
    <row r="17874" spans="1:10" x14ac:dyDescent="0.25">
      <c r="A17874" s="1">
        <v>42813.677083333336</v>
      </c>
      <c r="B17874">
        <v>118.699</v>
      </c>
      <c r="C17874">
        <v>10.259</v>
      </c>
      <c r="D17874">
        <v>101.038</v>
      </c>
      <c r="E17874">
        <v>5.94</v>
      </c>
      <c r="G17874">
        <f t="shared" si="558"/>
        <v>142.64102564102566</v>
      </c>
      <c r="H17874">
        <f t="shared" si="559"/>
        <v>142.64102564102566</v>
      </c>
      <c r="I17874" s="1">
        <v>42813.677083333336</v>
      </c>
      <c r="J17874" s="2">
        <v>142.64102564102566</v>
      </c>
    </row>
    <row r="17875" spans="1:10" x14ac:dyDescent="0.25">
      <c r="A17875" s="1">
        <v>42813.6875</v>
      </c>
      <c r="B17875">
        <v>118.679</v>
      </c>
      <c r="C17875">
        <v>10.356999999999999</v>
      </c>
      <c r="D17875">
        <v>101.03400000000001</v>
      </c>
      <c r="E17875">
        <v>5.9349999999999996</v>
      </c>
      <c r="G17875">
        <f t="shared" si="558"/>
        <v>142.5128205128205</v>
      </c>
      <c r="H17875">
        <f t="shared" si="559"/>
        <v>142.5128205128205</v>
      </c>
      <c r="I17875" s="1">
        <v>42813.6875</v>
      </c>
      <c r="J17875" s="2">
        <v>142.5128205128205</v>
      </c>
    </row>
    <row r="17876" spans="1:10" x14ac:dyDescent="0.25">
      <c r="A17876" s="1">
        <v>42813.697916666664</v>
      </c>
      <c r="B17876">
        <v>118.657</v>
      </c>
      <c r="C17876">
        <v>10.356999999999999</v>
      </c>
      <c r="D17876">
        <v>101.015</v>
      </c>
      <c r="E17876">
        <v>5.9340000000000002</v>
      </c>
      <c r="G17876">
        <f t="shared" si="558"/>
        <v>142.4871794871795</v>
      </c>
      <c r="H17876">
        <f t="shared" si="559"/>
        <v>142.4871794871795</v>
      </c>
      <c r="I17876" s="1">
        <v>42813.697916666664</v>
      </c>
      <c r="J17876" s="2">
        <v>142.4871794871795</v>
      </c>
    </row>
    <row r="17877" spans="1:10" x14ac:dyDescent="0.25">
      <c r="A17877" s="1">
        <v>42813.708333333336</v>
      </c>
      <c r="B17877">
        <v>118.634</v>
      </c>
      <c r="C17877">
        <v>10.356999999999999</v>
      </c>
      <c r="D17877">
        <v>101</v>
      </c>
      <c r="E17877">
        <v>5.931</v>
      </c>
      <c r="G17877">
        <f t="shared" si="558"/>
        <v>142.41025641025641</v>
      </c>
      <c r="H17877">
        <f t="shared" si="559"/>
        <v>142.41025641025641</v>
      </c>
      <c r="I17877" s="1">
        <v>42813.708333333336</v>
      </c>
      <c r="J17877" s="2">
        <v>142.41025641025641</v>
      </c>
    </row>
    <row r="17878" spans="1:10" x14ac:dyDescent="0.25">
      <c r="A17878" s="1">
        <v>42813.71875</v>
      </c>
      <c r="B17878">
        <v>118.611</v>
      </c>
      <c r="C17878">
        <v>10.356999999999999</v>
      </c>
      <c r="D17878">
        <v>100.996</v>
      </c>
      <c r="E17878">
        <v>5.9249999999999998</v>
      </c>
      <c r="G17878">
        <f t="shared" si="558"/>
        <v>142.25641025641025</v>
      </c>
      <c r="H17878">
        <f t="shared" si="559"/>
        <v>142.25641025641025</v>
      </c>
      <c r="I17878" s="1">
        <v>42813.71875</v>
      </c>
      <c r="J17878" s="2">
        <v>142.25641025641025</v>
      </c>
    </row>
    <row r="17879" spans="1:10" x14ac:dyDescent="0.25">
      <c r="A17879" s="1">
        <v>42813.729166666664</v>
      </c>
      <c r="B17879">
        <v>118.6</v>
      </c>
      <c r="C17879">
        <v>10.356999999999999</v>
      </c>
      <c r="D17879">
        <v>100.98099999999999</v>
      </c>
      <c r="E17879">
        <v>5.9260000000000002</v>
      </c>
      <c r="G17879">
        <f t="shared" si="558"/>
        <v>142.2820512820513</v>
      </c>
      <c r="H17879">
        <f t="shared" si="559"/>
        <v>142.2820512820513</v>
      </c>
      <c r="I17879" s="1">
        <v>42813.729166666664</v>
      </c>
      <c r="J17879" s="2">
        <v>142.2820512820513</v>
      </c>
    </row>
    <row r="17880" spans="1:10" x14ac:dyDescent="0.25">
      <c r="A17880" s="1">
        <v>42813.739583333336</v>
      </c>
      <c r="B17880">
        <v>118.623</v>
      </c>
      <c r="C17880">
        <v>10.356999999999999</v>
      </c>
      <c r="D17880">
        <v>100.989</v>
      </c>
      <c r="E17880">
        <v>5.931</v>
      </c>
      <c r="G17880">
        <f t="shared" si="558"/>
        <v>142.41025641025641</v>
      </c>
      <c r="H17880">
        <f t="shared" si="559"/>
        <v>142.41025641025641</v>
      </c>
      <c r="I17880" s="1">
        <v>42813.739583333336</v>
      </c>
      <c r="J17880" s="2">
        <v>142.41025641025641</v>
      </c>
    </row>
    <row r="17881" spans="1:10" x14ac:dyDescent="0.25">
      <c r="A17881" s="1">
        <v>42813.75</v>
      </c>
      <c r="B17881">
        <v>118.578</v>
      </c>
      <c r="C17881">
        <v>10.356999999999999</v>
      </c>
      <c r="D17881">
        <v>100.96299999999999</v>
      </c>
      <c r="E17881">
        <v>5.9249999999999998</v>
      </c>
      <c r="G17881">
        <f t="shared" si="558"/>
        <v>142.25641025641025</v>
      </c>
      <c r="H17881">
        <f t="shared" si="559"/>
        <v>142.25641025641025</v>
      </c>
      <c r="I17881" s="1">
        <v>42813.75</v>
      </c>
      <c r="J17881" s="2">
        <v>142.25641025641025</v>
      </c>
    </row>
    <row r="17882" spans="1:10" x14ac:dyDescent="0.25">
      <c r="A17882" s="1">
        <v>42813.760416666664</v>
      </c>
      <c r="B17882">
        <v>118.578</v>
      </c>
      <c r="C17882">
        <v>10.356999999999999</v>
      </c>
      <c r="D17882">
        <v>100.961</v>
      </c>
      <c r="E17882">
        <v>5.9249999999999998</v>
      </c>
      <c r="G17882">
        <f t="shared" si="558"/>
        <v>142.25641025641025</v>
      </c>
      <c r="H17882">
        <f t="shared" si="559"/>
        <v>142.25641025641025</v>
      </c>
      <c r="I17882" s="1">
        <v>42813.760416666664</v>
      </c>
      <c r="J17882" s="2">
        <v>142.25641025641025</v>
      </c>
    </row>
    <row r="17883" spans="1:10" x14ac:dyDescent="0.25">
      <c r="A17883" s="1">
        <v>42813.770833333336</v>
      </c>
      <c r="B17883">
        <v>118.529</v>
      </c>
      <c r="C17883">
        <v>10.259</v>
      </c>
      <c r="D17883">
        <v>100.943</v>
      </c>
      <c r="E17883">
        <v>5.915</v>
      </c>
      <c r="G17883">
        <f t="shared" si="558"/>
        <v>142</v>
      </c>
      <c r="H17883">
        <f t="shared" si="559"/>
        <v>142</v>
      </c>
      <c r="I17883" s="1">
        <v>42813.770833333336</v>
      </c>
      <c r="J17883" s="2">
        <v>142</v>
      </c>
    </row>
    <row r="17884" spans="1:10" x14ac:dyDescent="0.25">
      <c r="A17884" s="1">
        <v>42813.78125</v>
      </c>
      <c r="B17884">
        <v>118.54</v>
      </c>
      <c r="C17884">
        <v>10.259</v>
      </c>
      <c r="D17884">
        <v>100.932</v>
      </c>
      <c r="E17884">
        <v>5.9219999999999997</v>
      </c>
      <c r="G17884">
        <f t="shared" si="558"/>
        <v>142.17948717948718</v>
      </c>
      <c r="H17884">
        <f t="shared" si="559"/>
        <v>142.17948717948718</v>
      </c>
      <c r="I17884" s="1">
        <v>42813.78125</v>
      </c>
      <c r="J17884" s="2">
        <v>142.17948717948718</v>
      </c>
    </row>
    <row r="17885" spans="1:10" x14ac:dyDescent="0.25">
      <c r="A17885" s="1">
        <v>42813.791666666664</v>
      </c>
      <c r="B17885">
        <v>118.54</v>
      </c>
      <c r="C17885">
        <v>10.259</v>
      </c>
      <c r="D17885">
        <v>100.961</v>
      </c>
      <c r="E17885">
        <v>5.9130000000000003</v>
      </c>
      <c r="G17885">
        <f t="shared" si="558"/>
        <v>141.94871794871796</v>
      </c>
      <c r="H17885">
        <f t="shared" si="559"/>
        <v>141.94871794871796</v>
      </c>
      <c r="I17885" s="1">
        <v>42813.791666666664</v>
      </c>
      <c r="J17885" s="2">
        <v>141.94871794871796</v>
      </c>
    </row>
    <row r="17886" spans="1:10" x14ac:dyDescent="0.25">
      <c r="A17886" s="1">
        <v>42813.802083333336</v>
      </c>
      <c r="B17886">
        <v>118.54900000000001</v>
      </c>
      <c r="C17886">
        <v>10.161</v>
      </c>
      <c r="D17886">
        <v>100.96</v>
      </c>
      <c r="E17886">
        <v>5.9160000000000004</v>
      </c>
      <c r="G17886">
        <f t="shared" si="558"/>
        <v>142.02564102564105</v>
      </c>
      <c r="H17886">
        <f t="shared" si="559"/>
        <v>142.02564102564105</v>
      </c>
      <c r="I17886" s="1">
        <v>42813.802083333336</v>
      </c>
      <c r="J17886" s="2">
        <v>142.02564102564105</v>
      </c>
    </row>
    <row r="17887" spans="1:10" x14ac:dyDescent="0.25">
      <c r="A17887" s="1">
        <v>42813.8125</v>
      </c>
      <c r="B17887">
        <v>118.503</v>
      </c>
      <c r="C17887">
        <v>10.161</v>
      </c>
      <c r="D17887">
        <v>100.911</v>
      </c>
      <c r="E17887">
        <v>5.9169999999999998</v>
      </c>
      <c r="G17887">
        <f t="shared" si="558"/>
        <v>142.05128205128204</v>
      </c>
      <c r="H17887">
        <f t="shared" si="559"/>
        <v>142.05128205128204</v>
      </c>
      <c r="I17887" s="1">
        <v>42813.8125</v>
      </c>
      <c r="J17887" s="2">
        <v>142.05128205128204</v>
      </c>
    </row>
    <row r="17888" spans="1:10" x14ac:dyDescent="0.25">
      <c r="A17888" s="1">
        <v>42813.822916666664</v>
      </c>
      <c r="B17888">
        <v>118.492</v>
      </c>
      <c r="C17888">
        <v>10.161</v>
      </c>
      <c r="D17888">
        <v>100.905</v>
      </c>
      <c r="E17888">
        <v>5.915</v>
      </c>
      <c r="G17888">
        <f t="shared" si="558"/>
        <v>142</v>
      </c>
      <c r="H17888">
        <f t="shared" si="559"/>
        <v>142</v>
      </c>
      <c r="I17888" s="1">
        <v>42813.822916666664</v>
      </c>
      <c r="J17888" s="2">
        <v>142</v>
      </c>
    </row>
    <row r="17889" spans="1:10" x14ac:dyDescent="0.25">
      <c r="A17889" s="1">
        <v>42813.833333333336</v>
      </c>
      <c r="B17889">
        <v>118.47799999999999</v>
      </c>
      <c r="C17889">
        <v>10.063000000000001</v>
      </c>
      <c r="D17889">
        <v>100.899</v>
      </c>
      <c r="E17889">
        <v>5.9130000000000003</v>
      </c>
      <c r="G17889">
        <f t="shared" si="558"/>
        <v>141.94871794871796</v>
      </c>
      <c r="H17889">
        <f t="shared" si="559"/>
        <v>141.94871794871796</v>
      </c>
      <c r="I17889" s="1">
        <v>42813.833333333336</v>
      </c>
      <c r="J17889" s="2">
        <v>141.94871794871796</v>
      </c>
    </row>
    <row r="17890" spans="1:10" x14ac:dyDescent="0.25">
      <c r="A17890" s="1">
        <v>42813.84375</v>
      </c>
      <c r="B17890">
        <v>118.455</v>
      </c>
      <c r="C17890">
        <v>10.063000000000001</v>
      </c>
      <c r="D17890">
        <v>100.889</v>
      </c>
      <c r="E17890">
        <v>5.9080000000000004</v>
      </c>
      <c r="G17890">
        <f t="shared" si="558"/>
        <v>141.82051282051285</v>
      </c>
      <c r="H17890">
        <f t="shared" si="559"/>
        <v>141.82051282051285</v>
      </c>
      <c r="I17890" s="1">
        <v>42813.84375</v>
      </c>
      <c r="J17890" s="2">
        <v>141.82051282051285</v>
      </c>
    </row>
    <row r="17891" spans="1:10" x14ac:dyDescent="0.25">
      <c r="A17891" s="1">
        <v>42813.854166666664</v>
      </c>
      <c r="B17891">
        <v>118.432</v>
      </c>
      <c r="C17891">
        <v>10.063000000000001</v>
      </c>
      <c r="D17891">
        <v>100.87</v>
      </c>
      <c r="E17891">
        <v>5.907</v>
      </c>
      <c r="G17891">
        <f t="shared" si="558"/>
        <v>141.7948717948718</v>
      </c>
      <c r="H17891">
        <f t="shared" si="559"/>
        <v>141.7948717948718</v>
      </c>
      <c r="I17891" s="1">
        <v>42813.854166666664</v>
      </c>
      <c r="J17891" s="2">
        <v>141.7948717948718</v>
      </c>
    </row>
    <row r="17892" spans="1:10" x14ac:dyDescent="0.25">
      <c r="A17892" s="1">
        <v>42813.864583333336</v>
      </c>
      <c r="B17892">
        <v>118.452</v>
      </c>
      <c r="C17892">
        <v>9.9649999999999999</v>
      </c>
      <c r="D17892">
        <v>100.886</v>
      </c>
      <c r="E17892">
        <v>5.9080000000000004</v>
      </c>
      <c r="G17892">
        <f t="shared" si="558"/>
        <v>141.82051282051285</v>
      </c>
      <c r="H17892">
        <f t="shared" si="559"/>
        <v>141.82051282051285</v>
      </c>
      <c r="I17892" s="1">
        <v>42813.864583333336</v>
      </c>
      <c r="J17892" s="2">
        <v>141.82051282051285</v>
      </c>
    </row>
    <row r="17893" spans="1:10" x14ac:dyDescent="0.25">
      <c r="A17893" s="1">
        <v>42813.875</v>
      </c>
      <c r="B17893">
        <v>118.429</v>
      </c>
      <c r="C17893">
        <v>9.9649999999999999</v>
      </c>
      <c r="D17893">
        <v>100.886</v>
      </c>
      <c r="E17893">
        <v>5.9009999999999998</v>
      </c>
      <c r="G17893">
        <f t="shared" si="558"/>
        <v>141.64102564102564</v>
      </c>
      <c r="H17893">
        <f t="shared" si="559"/>
        <v>141.64102564102564</v>
      </c>
      <c r="I17893" s="1">
        <v>42813.875</v>
      </c>
      <c r="J17893" s="2">
        <v>141.64102564102564</v>
      </c>
    </row>
    <row r="17894" spans="1:10" x14ac:dyDescent="0.25">
      <c r="A17894" s="1">
        <v>42813.885416666664</v>
      </c>
      <c r="B17894">
        <v>118.395</v>
      </c>
      <c r="C17894">
        <v>9.9649999999999999</v>
      </c>
      <c r="D17894">
        <v>100.858</v>
      </c>
      <c r="E17894">
        <v>5.899</v>
      </c>
      <c r="G17894">
        <f t="shared" si="558"/>
        <v>141.58974358974359</v>
      </c>
      <c r="H17894">
        <f t="shared" si="559"/>
        <v>141.58974358974359</v>
      </c>
      <c r="I17894" s="1">
        <v>42813.885416666664</v>
      </c>
      <c r="J17894" s="2">
        <v>141.58974358974359</v>
      </c>
    </row>
    <row r="17895" spans="1:10" x14ac:dyDescent="0.25">
      <c r="A17895" s="1">
        <v>42813.895833333336</v>
      </c>
      <c r="B17895">
        <v>118.40300000000001</v>
      </c>
      <c r="C17895">
        <v>9.8659999999999997</v>
      </c>
      <c r="D17895">
        <v>100.871</v>
      </c>
      <c r="E17895">
        <v>5.8970000000000002</v>
      </c>
      <c r="G17895">
        <f t="shared" si="558"/>
        <v>141.53846153846155</v>
      </c>
      <c r="H17895">
        <f t="shared" si="559"/>
        <v>141.53846153846155</v>
      </c>
      <c r="I17895" s="1">
        <v>42813.895833333336</v>
      </c>
      <c r="J17895" s="2">
        <v>141.53846153846155</v>
      </c>
    </row>
    <row r="17896" spans="1:10" x14ac:dyDescent="0.25">
      <c r="A17896" s="1">
        <v>42813.90625</v>
      </c>
      <c r="B17896">
        <v>118.369</v>
      </c>
      <c r="C17896">
        <v>9.8659999999999997</v>
      </c>
      <c r="D17896">
        <v>100.852</v>
      </c>
      <c r="E17896">
        <v>5.8920000000000003</v>
      </c>
      <c r="G17896">
        <f t="shared" si="558"/>
        <v>141.41025641025644</v>
      </c>
      <c r="H17896">
        <f t="shared" si="559"/>
        <v>141.41025641025644</v>
      </c>
      <c r="I17896" s="1">
        <v>42813.90625</v>
      </c>
      <c r="J17896" s="2">
        <v>141.41025641025644</v>
      </c>
    </row>
    <row r="17897" spans="1:10" x14ac:dyDescent="0.25">
      <c r="A17897" s="1">
        <v>42813.916666666664</v>
      </c>
      <c r="B17897">
        <v>118.381</v>
      </c>
      <c r="C17897">
        <v>9.8659999999999997</v>
      </c>
      <c r="D17897">
        <v>100.874</v>
      </c>
      <c r="E17897">
        <v>5.8890000000000002</v>
      </c>
      <c r="G17897">
        <f t="shared" si="558"/>
        <v>141.33333333333334</v>
      </c>
      <c r="H17897">
        <f t="shared" si="559"/>
        <v>141.33333333333334</v>
      </c>
      <c r="I17897" s="1">
        <v>42813.916666666664</v>
      </c>
      <c r="J17897" s="2">
        <v>141.33333333333334</v>
      </c>
    </row>
    <row r="17898" spans="1:10" x14ac:dyDescent="0.25">
      <c r="A17898" s="1">
        <v>42813.927083333336</v>
      </c>
      <c r="B17898">
        <v>118.34399999999999</v>
      </c>
      <c r="C17898">
        <v>9.7680000000000007</v>
      </c>
      <c r="D17898">
        <v>100.839</v>
      </c>
      <c r="E17898">
        <v>5.8879999999999999</v>
      </c>
      <c r="G17898">
        <f t="shared" si="558"/>
        <v>141.30769230769232</v>
      </c>
      <c r="H17898">
        <f t="shared" si="559"/>
        <v>141.30769230769232</v>
      </c>
      <c r="I17898" s="1">
        <v>42813.927083333336</v>
      </c>
      <c r="J17898" s="2">
        <v>141.30769230769232</v>
      </c>
    </row>
    <row r="17899" spans="1:10" x14ac:dyDescent="0.25">
      <c r="A17899" s="1">
        <v>42813.9375</v>
      </c>
      <c r="B17899">
        <v>118.321</v>
      </c>
      <c r="C17899">
        <v>9.7680000000000007</v>
      </c>
      <c r="D17899">
        <v>100.828</v>
      </c>
      <c r="E17899">
        <v>5.8840000000000003</v>
      </c>
      <c r="G17899">
        <f t="shared" si="558"/>
        <v>141.20512820512823</v>
      </c>
      <c r="H17899">
        <f t="shared" si="559"/>
        <v>141.20512820512823</v>
      </c>
      <c r="I17899" s="1">
        <v>42813.9375</v>
      </c>
      <c r="J17899" s="2">
        <v>141.20512820512823</v>
      </c>
    </row>
    <row r="17900" spans="1:10" x14ac:dyDescent="0.25">
      <c r="A17900" s="1">
        <v>42813.947916666664</v>
      </c>
      <c r="B17900">
        <v>118.28700000000001</v>
      </c>
      <c r="C17900">
        <v>9.7680000000000007</v>
      </c>
      <c r="D17900">
        <v>100.821</v>
      </c>
      <c r="E17900">
        <v>5.875</v>
      </c>
      <c r="G17900">
        <f t="shared" si="558"/>
        <v>140.97435897435898</v>
      </c>
      <c r="H17900">
        <f t="shared" si="559"/>
        <v>140.97435897435898</v>
      </c>
      <c r="I17900" s="1">
        <v>42813.947916666664</v>
      </c>
      <c r="J17900" s="2">
        <v>140.97435897435898</v>
      </c>
    </row>
    <row r="17901" spans="1:10" x14ac:dyDescent="0.25">
      <c r="A17901" s="1">
        <v>42813.958333333336</v>
      </c>
      <c r="B17901">
        <v>118.276</v>
      </c>
      <c r="C17901">
        <v>9.7680000000000007</v>
      </c>
      <c r="D17901">
        <v>100.801</v>
      </c>
      <c r="E17901">
        <v>5.8780000000000001</v>
      </c>
      <c r="G17901">
        <f t="shared" si="558"/>
        <v>141.05128205128207</v>
      </c>
      <c r="H17901">
        <f t="shared" si="559"/>
        <v>141.05128205128207</v>
      </c>
      <c r="I17901" s="1">
        <v>42813.958333333336</v>
      </c>
      <c r="J17901" s="2">
        <v>141.05128205128207</v>
      </c>
    </row>
    <row r="17902" spans="1:10" x14ac:dyDescent="0.25">
      <c r="A17902" s="1">
        <v>42813.96875</v>
      </c>
      <c r="B17902">
        <v>118.265</v>
      </c>
      <c r="C17902">
        <v>9.7680000000000007</v>
      </c>
      <c r="D17902">
        <v>100.76900000000001</v>
      </c>
      <c r="E17902">
        <v>5.8849999999999998</v>
      </c>
      <c r="G17902">
        <f t="shared" si="558"/>
        <v>141.23076923076923</v>
      </c>
      <c r="H17902">
        <f t="shared" si="559"/>
        <v>141.23076923076923</v>
      </c>
      <c r="I17902" s="1">
        <v>42813.96875</v>
      </c>
      <c r="J17902" s="2">
        <v>141.23076923076923</v>
      </c>
    </row>
    <row r="17903" spans="1:10" x14ac:dyDescent="0.25">
      <c r="A17903" s="1">
        <v>42813.979166666664</v>
      </c>
      <c r="B17903">
        <v>118.227</v>
      </c>
      <c r="C17903">
        <v>9.6690000000000005</v>
      </c>
      <c r="D17903">
        <v>100.753</v>
      </c>
      <c r="E17903">
        <v>5.8769999999999998</v>
      </c>
      <c r="G17903">
        <f t="shared" si="558"/>
        <v>141.02564102564102</v>
      </c>
      <c r="H17903">
        <f t="shared" si="559"/>
        <v>141.02564102564102</v>
      </c>
      <c r="I17903" s="1">
        <v>42813.979166666664</v>
      </c>
      <c r="J17903" s="2">
        <v>141.02564102564102</v>
      </c>
    </row>
    <row r="17904" spans="1:10" x14ac:dyDescent="0.25">
      <c r="A17904" s="1">
        <v>42813.989583333336</v>
      </c>
      <c r="B17904">
        <v>118.25</v>
      </c>
      <c r="C17904">
        <v>9.6690000000000005</v>
      </c>
      <c r="D17904">
        <v>100.759</v>
      </c>
      <c r="E17904">
        <v>5.883</v>
      </c>
      <c r="G17904">
        <f t="shared" si="558"/>
        <v>141.17948717948718</v>
      </c>
      <c r="H17904">
        <f t="shared" si="559"/>
        <v>141.17948717948718</v>
      </c>
      <c r="I17904" s="1">
        <v>42813.989583333336</v>
      </c>
      <c r="J17904" s="2">
        <v>141.17948717948718</v>
      </c>
    </row>
    <row r="17905" spans="1:10" x14ac:dyDescent="0.25">
      <c r="A17905" s="1">
        <v>42814</v>
      </c>
      <c r="B17905">
        <v>118.205</v>
      </c>
      <c r="C17905">
        <v>9.6690000000000005</v>
      </c>
      <c r="D17905">
        <v>100.739</v>
      </c>
      <c r="E17905">
        <v>5.875</v>
      </c>
      <c r="G17905">
        <f t="shared" si="558"/>
        <v>140.97435897435898</v>
      </c>
      <c r="H17905">
        <f t="shared" si="559"/>
        <v>140.97435897435898</v>
      </c>
      <c r="I17905" s="1">
        <v>42814</v>
      </c>
      <c r="J17905" s="2">
        <v>140.97435897435898</v>
      </c>
    </row>
    <row r="17906" spans="1:10" x14ac:dyDescent="0.25">
      <c r="A17906" s="1">
        <v>42814.010416666664</v>
      </c>
      <c r="B17906">
        <v>118.179</v>
      </c>
      <c r="C17906">
        <v>9.5709999999999997</v>
      </c>
      <c r="D17906">
        <v>100.726</v>
      </c>
      <c r="E17906">
        <v>5.87</v>
      </c>
      <c r="G17906">
        <f t="shared" si="558"/>
        <v>140.84615384615387</v>
      </c>
      <c r="H17906">
        <f t="shared" si="559"/>
        <v>140.84615384615387</v>
      </c>
      <c r="I17906" s="1">
        <v>42814.010416666664</v>
      </c>
      <c r="J17906" s="2">
        <v>140.84615384615387</v>
      </c>
    </row>
    <row r="17907" spans="1:10" x14ac:dyDescent="0.25">
      <c r="A17907" s="1">
        <v>42814.020833333336</v>
      </c>
      <c r="B17907">
        <v>118.16800000000001</v>
      </c>
      <c r="C17907">
        <v>9.5709999999999997</v>
      </c>
      <c r="D17907">
        <v>100.7</v>
      </c>
      <c r="E17907">
        <v>5.875</v>
      </c>
      <c r="G17907">
        <f t="shared" si="558"/>
        <v>140.97435897435898</v>
      </c>
      <c r="H17907">
        <f t="shared" si="559"/>
        <v>140.97435897435898</v>
      </c>
      <c r="I17907" s="1">
        <v>42814.020833333336</v>
      </c>
      <c r="J17907" s="2">
        <v>140.97435897435898</v>
      </c>
    </row>
    <row r="17908" spans="1:10" x14ac:dyDescent="0.25">
      <c r="A17908" s="1">
        <v>42814.03125</v>
      </c>
      <c r="B17908">
        <v>118.179</v>
      </c>
      <c r="C17908">
        <v>9.5709999999999997</v>
      </c>
      <c r="D17908">
        <v>100.72799999999999</v>
      </c>
      <c r="E17908">
        <v>5.87</v>
      </c>
      <c r="G17908">
        <f t="shared" si="558"/>
        <v>140.84615384615387</v>
      </c>
      <c r="H17908">
        <f t="shared" si="559"/>
        <v>140.84615384615387</v>
      </c>
      <c r="I17908" s="1">
        <v>42814.03125</v>
      </c>
      <c r="J17908" s="2">
        <v>140.84615384615387</v>
      </c>
    </row>
    <row r="17909" spans="1:10" x14ac:dyDescent="0.25">
      <c r="A17909" s="1">
        <v>42814.041666666664</v>
      </c>
      <c r="B17909">
        <v>118.131</v>
      </c>
      <c r="C17909">
        <v>9.4719999999999995</v>
      </c>
      <c r="D17909">
        <v>100.68899999999999</v>
      </c>
      <c r="E17909">
        <v>5.867</v>
      </c>
      <c r="G17909">
        <f t="shared" si="558"/>
        <v>140.76923076923077</v>
      </c>
      <c r="H17909">
        <f t="shared" si="559"/>
        <v>140.76923076923077</v>
      </c>
      <c r="I17909" s="1">
        <v>42814.041666666664</v>
      </c>
      <c r="J17909" s="2">
        <v>140.76923076923077</v>
      </c>
    </row>
    <row r="17910" spans="1:10" x14ac:dyDescent="0.25">
      <c r="A17910" s="1">
        <v>42814.052083333336</v>
      </c>
      <c r="B17910">
        <v>118.131</v>
      </c>
      <c r="C17910">
        <v>9.4719999999999995</v>
      </c>
      <c r="D17910">
        <v>100.68899999999999</v>
      </c>
      <c r="E17910">
        <v>5.867</v>
      </c>
      <c r="G17910">
        <f t="shared" si="558"/>
        <v>140.76923076923077</v>
      </c>
      <c r="H17910">
        <f t="shared" si="559"/>
        <v>140.76923076923077</v>
      </c>
      <c r="I17910" s="1">
        <v>42814.052083333336</v>
      </c>
      <c r="J17910" s="2">
        <v>140.76923076923077</v>
      </c>
    </row>
    <row r="17911" spans="1:10" x14ac:dyDescent="0.25">
      <c r="A17911" s="1">
        <v>42814.0625</v>
      </c>
      <c r="B17911">
        <v>118.119</v>
      </c>
      <c r="C17911">
        <v>9.4719999999999995</v>
      </c>
      <c r="D17911">
        <v>100.693</v>
      </c>
      <c r="E17911">
        <v>5.8609999999999998</v>
      </c>
      <c r="G17911">
        <f t="shared" si="558"/>
        <v>140.61538461538461</v>
      </c>
      <c r="H17911">
        <f t="shared" si="559"/>
        <v>140.61538461538461</v>
      </c>
      <c r="I17911" s="1">
        <v>42814.0625</v>
      </c>
      <c r="J17911" s="2">
        <v>140.61538461538461</v>
      </c>
    </row>
    <row r="17912" spans="1:10" x14ac:dyDescent="0.25">
      <c r="A17912" s="1">
        <v>42814.072916666664</v>
      </c>
      <c r="B17912">
        <v>118.105</v>
      </c>
      <c r="C17912">
        <v>9.3729999999999993</v>
      </c>
      <c r="D17912">
        <v>100.693</v>
      </c>
      <c r="E17912">
        <v>5.8570000000000002</v>
      </c>
      <c r="G17912">
        <f t="shared" si="558"/>
        <v>140.51282051282053</v>
      </c>
      <c r="H17912">
        <f t="shared" si="559"/>
        <v>140.51282051282053</v>
      </c>
      <c r="I17912" s="1">
        <v>42814.072916666664</v>
      </c>
      <c r="J17912" s="2">
        <v>140.51282051282053</v>
      </c>
    </row>
    <row r="17913" spans="1:10" x14ac:dyDescent="0.25">
      <c r="A17913" s="1">
        <v>42814.083333333336</v>
      </c>
      <c r="B17913">
        <v>118.09399999999999</v>
      </c>
      <c r="C17913">
        <v>9.3729999999999993</v>
      </c>
      <c r="D17913">
        <v>100.673</v>
      </c>
      <c r="E17913">
        <v>5.86</v>
      </c>
      <c r="G17913">
        <f t="shared" si="558"/>
        <v>140.58974358974359</v>
      </c>
      <c r="H17913">
        <f t="shared" si="559"/>
        <v>140.58974358974359</v>
      </c>
      <c r="I17913" s="1">
        <v>42814.083333333336</v>
      </c>
      <c r="J17913" s="2">
        <v>140.58974358974359</v>
      </c>
    </row>
    <row r="17914" spans="1:10" x14ac:dyDescent="0.25">
      <c r="A17914" s="1">
        <v>42814.09375</v>
      </c>
      <c r="B17914">
        <v>118.048</v>
      </c>
      <c r="C17914">
        <v>9.3729999999999993</v>
      </c>
      <c r="D17914">
        <v>100.65300000000001</v>
      </c>
      <c r="E17914">
        <v>5.851</v>
      </c>
      <c r="G17914">
        <f t="shared" si="558"/>
        <v>140.35897435897436</v>
      </c>
      <c r="H17914">
        <f t="shared" si="559"/>
        <v>140.35897435897436</v>
      </c>
      <c r="I17914" s="1">
        <v>42814.09375</v>
      </c>
      <c r="J17914" s="2">
        <v>140.35897435897436</v>
      </c>
    </row>
    <row r="17915" spans="1:10" x14ac:dyDescent="0.25">
      <c r="A17915" s="1">
        <v>42814.104166666664</v>
      </c>
      <c r="B17915">
        <v>118.03400000000001</v>
      </c>
      <c r="C17915">
        <v>9.2750000000000004</v>
      </c>
      <c r="D17915">
        <v>100.633</v>
      </c>
      <c r="E17915">
        <v>5.8529999999999998</v>
      </c>
      <c r="G17915">
        <f t="shared" si="558"/>
        <v>140.41025641025641</v>
      </c>
      <c r="H17915">
        <f t="shared" si="559"/>
        <v>140.41025641025641</v>
      </c>
      <c r="I17915" s="1">
        <v>42814.104166666664</v>
      </c>
      <c r="J17915" s="2">
        <v>140.41025641025641</v>
      </c>
    </row>
    <row r="17916" spans="1:10" x14ac:dyDescent="0.25">
      <c r="A17916" s="1">
        <v>42814.114583333336</v>
      </c>
      <c r="B17916">
        <v>118.011</v>
      </c>
      <c r="C17916">
        <v>9.2750000000000004</v>
      </c>
      <c r="D17916">
        <v>100.64400000000001</v>
      </c>
      <c r="E17916">
        <v>5.8419999999999996</v>
      </c>
      <c r="G17916">
        <f t="shared" si="558"/>
        <v>140.12820512820514</v>
      </c>
      <c r="H17916">
        <f t="shared" si="559"/>
        <v>140.12820512820514</v>
      </c>
      <c r="I17916" s="1">
        <v>42814.114583333336</v>
      </c>
      <c r="J17916" s="2">
        <v>140.12820512820514</v>
      </c>
    </row>
    <row r="17917" spans="1:10" x14ac:dyDescent="0.25">
      <c r="A17917" s="1">
        <v>42814.125</v>
      </c>
      <c r="B17917">
        <v>117.977</v>
      </c>
      <c r="C17917">
        <v>9.2750000000000004</v>
      </c>
      <c r="D17917">
        <v>100.58499999999999</v>
      </c>
      <c r="E17917">
        <v>5.85</v>
      </c>
      <c r="G17917">
        <f t="shared" si="558"/>
        <v>140.33333333333334</v>
      </c>
      <c r="H17917">
        <f t="shared" si="559"/>
        <v>140.33333333333334</v>
      </c>
      <c r="I17917" s="1">
        <v>42814.125</v>
      </c>
      <c r="J17917" s="2">
        <v>140.33333333333334</v>
      </c>
    </row>
    <row r="17918" spans="1:10" x14ac:dyDescent="0.25">
      <c r="A17918" s="1">
        <v>42814.135416666664</v>
      </c>
      <c r="B17918">
        <v>117.952</v>
      </c>
      <c r="C17918">
        <v>9.1760000000000002</v>
      </c>
      <c r="D17918">
        <v>100.57299999999999</v>
      </c>
      <c r="E17918">
        <v>5.8460000000000001</v>
      </c>
      <c r="G17918">
        <f t="shared" si="558"/>
        <v>140.23076923076923</v>
      </c>
      <c r="H17918">
        <f t="shared" si="559"/>
        <v>140.23076923076923</v>
      </c>
      <c r="I17918" s="1">
        <v>42814.135416666664</v>
      </c>
      <c r="J17918" s="2">
        <v>140.23076923076923</v>
      </c>
    </row>
    <row r="17919" spans="1:10" x14ac:dyDescent="0.25">
      <c r="A17919" s="1">
        <v>42814.145833333336</v>
      </c>
      <c r="B17919">
        <v>117.94</v>
      </c>
      <c r="C17919">
        <v>9.1760000000000002</v>
      </c>
      <c r="D17919">
        <v>100.55</v>
      </c>
      <c r="E17919">
        <v>5.8490000000000002</v>
      </c>
      <c r="G17919">
        <f t="shared" si="558"/>
        <v>140.30769230769232</v>
      </c>
      <c r="H17919">
        <f t="shared" si="559"/>
        <v>140.30769230769232</v>
      </c>
      <c r="I17919" s="1">
        <v>42814.145833333336</v>
      </c>
      <c r="J17919" s="2">
        <v>140.30769230769232</v>
      </c>
    </row>
    <row r="17920" spans="1:10" x14ac:dyDescent="0.25">
      <c r="A17920" s="1">
        <v>42814.15625</v>
      </c>
      <c r="B17920">
        <v>117.90300000000001</v>
      </c>
      <c r="C17920">
        <v>9.077</v>
      </c>
      <c r="D17920">
        <v>100.54600000000001</v>
      </c>
      <c r="E17920">
        <v>5.8380000000000001</v>
      </c>
      <c r="G17920">
        <f t="shared" si="558"/>
        <v>140.02564102564102</v>
      </c>
      <c r="H17920">
        <f t="shared" si="559"/>
        <v>140.02564102564102</v>
      </c>
      <c r="I17920" s="1">
        <v>42814.15625</v>
      </c>
      <c r="J17920" s="2">
        <v>140.02564102564102</v>
      </c>
    </row>
    <row r="17921" spans="1:10" x14ac:dyDescent="0.25">
      <c r="A17921" s="1">
        <v>42814.166666666664</v>
      </c>
      <c r="B17921">
        <v>117.926</v>
      </c>
      <c r="C17921">
        <v>9.077</v>
      </c>
      <c r="D17921">
        <v>100.559</v>
      </c>
      <c r="E17921">
        <v>5.8419999999999996</v>
      </c>
      <c r="G17921">
        <f t="shared" si="558"/>
        <v>140.12820512820514</v>
      </c>
      <c r="H17921">
        <f t="shared" si="559"/>
        <v>140.12820512820514</v>
      </c>
      <c r="I17921" s="1">
        <v>42814.166666666664</v>
      </c>
      <c r="J17921" s="2">
        <v>140.12820512820514</v>
      </c>
    </row>
    <row r="17922" spans="1:10" x14ac:dyDescent="0.25">
      <c r="A17922" s="1">
        <v>42814.177083333336</v>
      </c>
      <c r="B17922">
        <v>117.90300000000001</v>
      </c>
      <c r="C17922">
        <v>9.077</v>
      </c>
      <c r="D17922">
        <v>100.53700000000001</v>
      </c>
      <c r="E17922">
        <v>5.8410000000000002</v>
      </c>
      <c r="G17922">
        <f t="shared" si="558"/>
        <v>140.10256410256412</v>
      </c>
      <c r="H17922">
        <f t="shared" si="559"/>
        <v>140.10256410256412</v>
      </c>
      <c r="I17922" s="1">
        <v>42814.177083333336</v>
      </c>
      <c r="J17922" s="2">
        <v>140.10256410256412</v>
      </c>
    </row>
    <row r="17923" spans="1:10" x14ac:dyDescent="0.25">
      <c r="A17923" s="1">
        <v>42814.1875</v>
      </c>
      <c r="B17923">
        <v>117.923</v>
      </c>
      <c r="C17923">
        <v>8.9779999999999998</v>
      </c>
      <c r="D17923">
        <v>100.557</v>
      </c>
      <c r="E17923">
        <v>5.8410000000000002</v>
      </c>
      <c r="G17923">
        <f t="shared" ref="G17923:G17986" si="560">+((E17923+0.82)-1.197)/0.039</f>
        <v>140.10256410256412</v>
      </c>
      <c r="H17923">
        <f t="shared" ref="H17923:H17986" si="561">IF(G17923&gt;0,G17923,"")</f>
        <v>140.10256410256412</v>
      </c>
      <c r="I17923" s="1">
        <v>42814.1875</v>
      </c>
      <c r="J17923" s="2">
        <v>140.10256410256412</v>
      </c>
    </row>
    <row r="17924" spans="1:10" x14ac:dyDescent="0.25">
      <c r="A17924" s="1">
        <v>42814.197916666664</v>
      </c>
      <c r="B17924">
        <v>117.843</v>
      </c>
      <c r="C17924">
        <v>8.9779999999999998</v>
      </c>
      <c r="D17924">
        <v>100.494</v>
      </c>
      <c r="E17924">
        <v>5.8360000000000003</v>
      </c>
      <c r="G17924">
        <f t="shared" si="560"/>
        <v>139.97435897435898</v>
      </c>
      <c r="H17924">
        <f t="shared" si="561"/>
        <v>139.97435897435898</v>
      </c>
      <c r="I17924" s="1">
        <v>42814.197916666664</v>
      </c>
      <c r="J17924" s="2">
        <v>139.97435897435898</v>
      </c>
    </row>
    <row r="17925" spans="1:10" x14ac:dyDescent="0.25">
      <c r="A17925" s="1">
        <v>42814.208333333336</v>
      </c>
      <c r="B17925">
        <v>117.855</v>
      </c>
      <c r="C17925">
        <v>8.9779999999999998</v>
      </c>
      <c r="D17925">
        <v>100.514</v>
      </c>
      <c r="E17925">
        <v>5.8330000000000002</v>
      </c>
      <c r="G17925">
        <f t="shared" si="560"/>
        <v>139.89743589743591</v>
      </c>
      <c r="H17925">
        <f t="shared" si="561"/>
        <v>139.89743589743591</v>
      </c>
      <c r="I17925" s="1">
        <v>42814.208333333336</v>
      </c>
      <c r="J17925" s="2">
        <v>139.89743589743591</v>
      </c>
    </row>
    <row r="17926" spans="1:10" x14ac:dyDescent="0.25">
      <c r="A17926" s="1">
        <v>42814.21875</v>
      </c>
      <c r="B17926">
        <v>117.82899999999999</v>
      </c>
      <c r="C17926">
        <v>8.8789999999999996</v>
      </c>
      <c r="D17926">
        <v>100.495</v>
      </c>
      <c r="E17926">
        <v>5.8310000000000004</v>
      </c>
      <c r="G17926">
        <f t="shared" si="560"/>
        <v>139.84615384615387</v>
      </c>
      <c r="H17926">
        <f t="shared" si="561"/>
        <v>139.84615384615387</v>
      </c>
      <c r="I17926" s="1">
        <v>42814.21875</v>
      </c>
      <c r="J17926" s="2">
        <v>139.84615384615387</v>
      </c>
    </row>
    <row r="17927" spans="1:10" x14ac:dyDescent="0.25">
      <c r="A17927" s="1">
        <v>42814.229166666664</v>
      </c>
      <c r="B17927">
        <v>117.795</v>
      </c>
      <c r="C17927">
        <v>8.8789999999999996</v>
      </c>
      <c r="D17927">
        <v>100.48</v>
      </c>
      <c r="E17927">
        <v>5.8239999999999998</v>
      </c>
      <c r="G17927">
        <f t="shared" si="560"/>
        <v>139.66666666666666</v>
      </c>
      <c r="H17927">
        <f t="shared" si="561"/>
        <v>139.66666666666666</v>
      </c>
      <c r="I17927" s="1">
        <v>42814.229166666664</v>
      </c>
      <c r="J17927" s="2">
        <v>139.66666666666666</v>
      </c>
    </row>
    <row r="17928" spans="1:10" x14ac:dyDescent="0.25">
      <c r="A17928" s="1">
        <v>42814.239583333336</v>
      </c>
      <c r="B17928">
        <v>117.82599999999999</v>
      </c>
      <c r="C17928">
        <v>8.7789999999999999</v>
      </c>
      <c r="D17928">
        <v>100.488</v>
      </c>
      <c r="E17928">
        <v>5.8319999999999999</v>
      </c>
      <c r="G17928">
        <f t="shared" si="560"/>
        <v>139.87179487179486</v>
      </c>
      <c r="H17928">
        <f t="shared" si="561"/>
        <v>139.87179487179486</v>
      </c>
      <c r="I17928" s="1">
        <v>42814.239583333336</v>
      </c>
      <c r="J17928" s="2">
        <v>139.87179487179486</v>
      </c>
    </row>
    <row r="17929" spans="1:10" x14ac:dyDescent="0.25">
      <c r="A17929" s="1">
        <v>42814.25</v>
      </c>
      <c r="B17929">
        <v>117.76900000000001</v>
      </c>
      <c r="C17929">
        <v>8.7789999999999999</v>
      </c>
      <c r="D17929">
        <v>100.476</v>
      </c>
      <c r="E17929">
        <v>5.8170000000000002</v>
      </c>
      <c r="G17929">
        <f t="shared" si="560"/>
        <v>139.4871794871795</v>
      </c>
      <c r="H17929">
        <f t="shared" si="561"/>
        <v>139.4871794871795</v>
      </c>
      <c r="I17929" s="1">
        <v>42814.25</v>
      </c>
      <c r="J17929" s="2">
        <v>139.4871794871795</v>
      </c>
    </row>
    <row r="17930" spans="1:10" x14ac:dyDescent="0.25">
      <c r="A17930" s="1">
        <v>42814.260416666664</v>
      </c>
      <c r="B17930">
        <v>117.76900000000001</v>
      </c>
      <c r="C17930">
        <v>8.7789999999999999</v>
      </c>
      <c r="D17930">
        <v>100.48</v>
      </c>
      <c r="E17930">
        <v>5.8159999999999998</v>
      </c>
      <c r="G17930">
        <f t="shared" si="560"/>
        <v>139.46153846153845</v>
      </c>
      <c r="H17930">
        <f t="shared" si="561"/>
        <v>139.46153846153845</v>
      </c>
      <c r="I17930" s="1">
        <v>42814.260416666664</v>
      </c>
      <c r="J17930" s="2">
        <v>139.46153846153845</v>
      </c>
    </row>
    <row r="17931" spans="1:10" x14ac:dyDescent="0.25">
      <c r="A17931" s="1">
        <v>42814.270833333336</v>
      </c>
      <c r="B17931">
        <v>117.78100000000001</v>
      </c>
      <c r="C17931">
        <v>8.7789999999999999</v>
      </c>
      <c r="D17931">
        <v>100.483</v>
      </c>
      <c r="E17931">
        <v>5.819</v>
      </c>
      <c r="G17931">
        <f t="shared" si="560"/>
        <v>139.53846153846155</v>
      </c>
      <c r="H17931">
        <f t="shared" si="561"/>
        <v>139.53846153846155</v>
      </c>
      <c r="I17931" s="1">
        <v>42814.270833333336</v>
      </c>
      <c r="J17931" s="2">
        <v>139.53846153846155</v>
      </c>
    </row>
    <row r="17932" spans="1:10" x14ac:dyDescent="0.25">
      <c r="A17932" s="1">
        <v>42814.28125</v>
      </c>
      <c r="B17932">
        <v>117.845</v>
      </c>
      <c r="C17932">
        <v>8.68</v>
      </c>
      <c r="D17932">
        <v>100.55800000000001</v>
      </c>
      <c r="E17932">
        <v>5.8150000000000004</v>
      </c>
      <c r="G17932">
        <f t="shared" si="560"/>
        <v>139.43589743589746</v>
      </c>
      <c r="H17932">
        <f t="shared" si="561"/>
        <v>139.43589743589746</v>
      </c>
      <c r="I17932" s="1">
        <v>42814.28125</v>
      </c>
      <c r="J17932" s="2">
        <v>139.43589743589746</v>
      </c>
    </row>
    <row r="17933" spans="1:10" x14ac:dyDescent="0.25">
      <c r="A17933" s="1">
        <v>42814.291666666664</v>
      </c>
      <c r="B17933">
        <v>117.82299999999999</v>
      </c>
      <c r="C17933">
        <v>8.68</v>
      </c>
      <c r="D17933">
        <v>100.541</v>
      </c>
      <c r="E17933">
        <v>5.8129999999999997</v>
      </c>
      <c r="G17933">
        <f t="shared" si="560"/>
        <v>139.38461538461539</v>
      </c>
      <c r="H17933">
        <f t="shared" si="561"/>
        <v>139.38461538461539</v>
      </c>
      <c r="I17933" s="1">
        <v>42814.291666666664</v>
      </c>
      <c r="J17933" s="2">
        <v>139.38461538461539</v>
      </c>
    </row>
    <row r="17934" spans="1:10" x14ac:dyDescent="0.25">
      <c r="A17934" s="1">
        <v>42814.302083333336</v>
      </c>
      <c r="B17934">
        <v>117.8</v>
      </c>
      <c r="C17934">
        <v>8.68</v>
      </c>
      <c r="D17934">
        <v>100.533</v>
      </c>
      <c r="E17934">
        <v>5.8079999999999998</v>
      </c>
      <c r="G17934">
        <f t="shared" si="560"/>
        <v>139.25641025641025</v>
      </c>
      <c r="H17934">
        <f t="shared" si="561"/>
        <v>139.25641025641025</v>
      </c>
      <c r="I17934" s="1">
        <v>42814.302083333336</v>
      </c>
      <c r="J17934" s="2">
        <v>139.25641025641025</v>
      </c>
    </row>
    <row r="17935" spans="1:10" x14ac:dyDescent="0.25">
      <c r="A17935" s="1">
        <v>42814.3125</v>
      </c>
      <c r="B17935">
        <v>117.786</v>
      </c>
      <c r="C17935">
        <v>8.5809999999999995</v>
      </c>
      <c r="D17935">
        <v>100.51300000000001</v>
      </c>
      <c r="E17935">
        <v>5.81</v>
      </c>
      <c r="G17935">
        <f t="shared" si="560"/>
        <v>139.30769230769229</v>
      </c>
      <c r="H17935">
        <f t="shared" si="561"/>
        <v>139.30769230769229</v>
      </c>
      <c r="I17935" s="1">
        <v>42814.3125</v>
      </c>
      <c r="J17935" s="2">
        <v>139.30769230769229</v>
      </c>
    </row>
    <row r="17936" spans="1:10" x14ac:dyDescent="0.25">
      <c r="A17936" s="1">
        <v>42814.322916666664</v>
      </c>
      <c r="B17936">
        <v>117.752</v>
      </c>
      <c r="C17936">
        <v>8.5809999999999995</v>
      </c>
      <c r="D17936">
        <v>100.496</v>
      </c>
      <c r="E17936">
        <v>5.8049999999999997</v>
      </c>
      <c r="G17936">
        <f t="shared" si="560"/>
        <v>139.17948717948718</v>
      </c>
      <c r="H17936">
        <f t="shared" si="561"/>
        <v>139.17948717948718</v>
      </c>
      <c r="I17936" s="1">
        <v>42814.322916666664</v>
      </c>
      <c r="J17936" s="2">
        <v>139.17948717948718</v>
      </c>
    </row>
    <row r="17937" spans="1:10" x14ac:dyDescent="0.25">
      <c r="A17937" s="1">
        <v>42814.333333333336</v>
      </c>
      <c r="B17937">
        <v>117.74</v>
      </c>
      <c r="C17937">
        <v>8.5809999999999995</v>
      </c>
      <c r="D17937">
        <v>100.48</v>
      </c>
      <c r="E17937">
        <v>5.806</v>
      </c>
      <c r="G17937">
        <f t="shared" si="560"/>
        <v>139.2051282051282</v>
      </c>
      <c r="H17937">
        <f t="shared" si="561"/>
        <v>139.2051282051282</v>
      </c>
      <c r="I17937" s="1">
        <v>42814.333333333336</v>
      </c>
      <c r="J17937" s="2">
        <v>139.2051282051282</v>
      </c>
    </row>
    <row r="17938" spans="1:10" x14ac:dyDescent="0.25">
      <c r="A17938" s="1">
        <v>42814.34375</v>
      </c>
      <c r="B17938">
        <v>117.774</v>
      </c>
      <c r="C17938">
        <v>8.5809999999999995</v>
      </c>
      <c r="D17938">
        <v>100.499</v>
      </c>
      <c r="E17938">
        <v>5.8109999999999999</v>
      </c>
      <c r="G17938">
        <f t="shared" si="560"/>
        <v>139.33333333333334</v>
      </c>
      <c r="H17938">
        <f t="shared" si="561"/>
        <v>139.33333333333334</v>
      </c>
      <c r="I17938" s="1">
        <v>42814.34375</v>
      </c>
      <c r="J17938" s="2">
        <v>139.33333333333334</v>
      </c>
    </row>
    <row r="17939" spans="1:10" x14ac:dyDescent="0.25">
      <c r="A17939" s="1">
        <v>42814.354166666664</v>
      </c>
      <c r="B17939">
        <v>117.74</v>
      </c>
      <c r="C17939">
        <v>8.5809999999999995</v>
      </c>
      <c r="D17939">
        <v>100.494</v>
      </c>
      <c r="E17939">
        <v>5.8010000000000002</v>
      </c>
      <c r="G17939">
        <f t="shared" si="560"/>
        <v>139.07692307692309</v>
      </c>
      <c r="H17939">
        <f t="shared" si="561"/>
        <v>139.07692307692309</v>
      </c>
      <c r="I17939" s="1">
        <v>42814.354166666664</v>
      </c>
      <c r="J17939" s="2">
        <v>139.07692307692309</v>
      </c>
    </row>
    <row r="17940" spans="1:10" x14ac:dyDescent="0.25">
      <c r="A17940" s="1">
        <v>42814.364583333336</v>
      </c>
      <c r="B17940">
        <v>117.76300000000001</v>
      </c>
      <c r="C17940">
        <v>8.5809999999999995</v>
      </c>
      <c r="D17940">
        <v>100.521</v>
      </c>
      <c r="E17940">
        <v>5.8</v>
      </c>
      <c r="G17940">
        <f t="shared" si="560"/>
        <v>139.05128205128204</v>
      </c>
      <c r="H17940">
        <f t="shared" si="561"/>
        <v>139.05128205128204</v>
      </c>
      <c r="I17940" s="1">
        <v>42814.364583333336</v>
      </c>
      <c r="J17940" s="2">
        <v>139.05128205128204</v>
      </c>
    </row>
    <row r="17941" spans="1:10" x14ac:dyDescent="0.25">
      <c r="A17941" s="1">
        <v>42814.375</v>
      </c>
      <c r="B17941">
        <v>117.774</v>
      </c>
      <c r="C17941">
        <v>8.5809999999999995</v>
      </c>
      <c r="D17941">
        <v>100.509</v>
      </c>
      <c r="E17941">
        <v>5.8079999999999998</v>
      </c>
      <c r="G17941">
        <f t="shared" si="560"/>
        <v>139.25641025641025</v>
      </c>
      <c r="H17941">
        <f t="shared" si="561"/>
        <v>139.25641025641025</v>
      </c>
      <c r="I17941" s="1">
        <v>42814.375</v>
      </c>
      <c r="J17941" s="2">
        <v>139.25641025641025</v>
      </c>
    </row>
    <row r="17942" spans="1:10" x14ac:dyDescent="0.25">
      <c r="A17942" s="1">
        <v>42814.385416666664</v>
      </c>
      <c r="B17942">
        <v>117.76300000000001</v>
      </c>
      <c r="C17942">
        <v>8.5809999999999995</v>
      </c>
      <c r="D17942">
        <v>100.501</v>
      </c>
      <c r="E17942">
        <v>5.8070000000000004</v>
      </c>
      <c r="G17942">
        <f t="shared" si="560"/>
        <v>139.23076923076925</v>
      </c>
      <c r="H17942">
        <f t="shared" si="561"/>
        <v>139.23076923076925</v>
      </c>
      <c r="I17942" s="1">
        <v>42814.385416666664</v>
      </c>
      <c r="J17942" s="2">
        <v>139.23076923076925</v>
      </c>
    </row>
    <row r="17943" spans="1:10" x14ac:dyDescent="0.25">
      <c r="A17943" s="1">
        <v>42814.395833333336</v>
      </c>
      <c r="B17943">
        <v>117.74</v>
      </c>
      <c r="C17943">
        <v>8.5809999999999995</v>
      </c>
      <c r="D17943">
        <v>100.508</v>
      </c>
      <c r="E17943">
        <v>5.7960000000000003</v>
      </c>
      <c r="G17943">
        <f t="shared" si="560"/>
        <v>138.94871794871796</v>
      </c>
      <c r="H17943">
        <f t="shared" si="561"/>
        <v>138.94871794871796</v>
      </c>
      <c r="I17943" s="1">
        <v>42814.395833333336</v>
      </c>
      <c r="J17943" s="2">
        <v>138.94871794871796</v>
      </c>
    </row>
    <row r="17944" spans="1:10" x14ac:dyDescent="0.25">
      <c r="A17944" s="1">
        <v>42814.40625</v>
      </c>
      <c r="B17944">
        <v>117.74</v>
      </c>
      <c r="C17944">
        <v>8.5809999999999995</v>
      </c>
      <c r="D17944">
        <v>100.515</v>
      </c>
      <c r="E17944">
        <v>5.7939999999999996</v>
      </c>
      <c r="G17944">
        <f t="shared" si="560"/>
        <v>138.89743589743588</v>
      </c>
      <c r="H17944">
        <f t="shared" si="561"/>
        <v>138.89743589743588</v>
      </c>
      <c r="I17944" s="1">
        <v>42814.40625</v>
      </c>
      <c r="J17944" s="2">
        <v>138.89743589743588</v>
      </c>
    </row>
    <row r="17945" spans="1:10" x14ac:dyDescent="0.25">
      <c r="A17945" s="1">
        <v>42814.416666666664</v>
      </c>
      <c r="B17945">
        <v>117.74</v>
      </c>
      <c r="C17945">
        <v>8.5809999999999995</v>
      </c>
      <c r="D17945">
        <v>100.526</v>
      </c>
      <c r="E17945">
        <v>5.79</v>
      </c>
      <c r="G17945">
        <f t="shared" si="560"/>
        <v>138.7948717948718</v>
      </c>
      <c r="H17945">
        <f t="shared" si="561"/>
        <v>138.7948717948718</v>
      </c>
      <c r="I17945" s="1">
        <v>42814.416666666664</v>
      </c>
      <c r="J17945" s="2">
        <v>138.7948717948718</v>
      </c>
    </row>
    <row r="17946" spans="1:10" x14ac:dyDescent="0.25">
      <c r="A17946" s="1">
        <v>42814.427083333336</v>
      </c>
      <c r="B17946">
        <v>117.729</v>
      </c>
      <c r="C17946">
        <v>8.5809999999999995</v>
      </c>
      <c r="D17946">
        <v>100.509</v>
      </c>
      <c r="E17946">
        <v>5.7919999999999998</v>
      </c>
      <c r="G17946">
        <f t="shared" si="560"/>
        <v>138.84615384615384</v>
      </c>
      <c r="H17946">
        <f t="shared" si="561"/>
        <v>138.84615384615384</v>
      </c>
      <c r="I17946" s="1">
        <v>42814.427083333336</v>
      </c>
      <c r="J17946" s="2">
        <v>138.84615384615384</v>
      </c>
    </row>
    <row r="17947" spans="1:10" x14ac:dyDescent="0.25">
      <c r="A17947" s="1">
        <v>42814.4375</v>
      </c>
      <c r="B17947">
        <v>117.718</v>
      </c>
      <c r="C17947">
        <v>8.5809999999999995</v>
      </c>
      <c r="D17947">
        <v>100.501</v>
      </c>
      <c r="E17947">
        <v>5.7910000000000004</v>
      </c>
      <c r="G17947">
        <f t="shared" si="560"/>
        <v>138.82051282051285</v>
      </c>
      <c r="H17947">
        <f t="shared" si="561"/>
        <v>138.82051282051285</v>
      </c>
      <c r="I17947" s="1">
        <v>42814.4375</v>
      </c>
      <c r="J17947" s="2">
        <v>138.82051282051285</v>
      </c>
    </row>
    <row r="17948" spans="1:10" x14ac:dyDescent="0.25">
      <c r="A17948" s="1">
        <v>42814.447916666664</v>
      </c>
      <c r="B17948">
        <v>117.69799999999999</v>
      </c>
      <c r="C17948">
        <v>8.68</v>
      </c>
      <c r="D17948">
        <v>100.49299999999999</v>
      </c>
      <c r="E17948">
        <v>5.7869999999999999</v>
      </c>
      <c r="G17948">
        <f t="shared" si="560"/>
        <v>138.71794871794873</v>
      </c>
      <c r="H17948">
        <f t="shared" si="561"/>
        <v>138.71794871794873</v>
      </c>
      <c r="I17948" s="1">
        <v>42814.447916666664</v>
      </c>
      <c r="J17948" s="2">
        <v>138.71794871794873</v>
      </c>
    </row>
    <row r="17949" spans="1:10" x14ac:dyDescent="0.25">
      <c r="A17949" s="1">
        <v>42814.458333333336</v>
      </c>
      <c r="B17949">
        <v>117.687</v>
      </c>
      <c r="C17949">
        <v>8.68</v>
      </c>
      <c r="D17949">
        <v>100.496</v>
      </c>
      <c r="E17949">
        <v>5.7830000000000004</v>
      </c>
      <c r="G17949">
        <f t="shared" si="560"/>
        <v>138.61538461538464</v>
      </c>
      <c r="H17949">
        <f t="shared" si="561"/>
        <v>138.61538461538464</v>
      </c>
      <c r="I17949" s="1">
        <v>42814.458333333336</v>
      </c>
      <c r="J17949" s="2">
        <v>138.61538461538464</v>
      </c>
    </row>
    <row r="17950" spans="1:10" x14ac:dyDescent="0.25">
      <c r="A17950" s="1">
        <v>42814.46875</v>
      </c>
      <c r="B17950">
        <v>117.676</v>
      </c>
      <c r="C17950">
        <v>8.68</v>
      </c>
      <c r="D17950">
        <v>100.485</v>
      </c>
      <c r="E17950">
        <v>5.7830000000000004</v>
      </c>
      <c r="G17950">
        <f t="shared" si="560"/>
        <v>138.61538461538464</v>
      </c>
      <c r="H17950">
        <f t="shared" si="561"/>
        <v>138.61538461538464</v>
      </c>
      <c r="I17950" s="1">
        <v>42814.46875</v>
      </c>
      <c r="J17950" s="2">
        <v>138.61538461538464</v>
      </c>
    </row>
    <row r="17951" spans="1:10" x14ac:dyDescent="0.25">
      <c r="A17951" s="1">
        <v>42814.479166666664</v>
      </c>
      <c r="B17951">
        <v>117.664</v>
      </c>
      <c r="C17951">
        <v>8.68</v>
      </c>
      <c r="D17951">
        <v>100.473</v>
      </c>
      <c r="E17951">
        <v>5.7830000000000004</v>
      </c>
      <c r="G17951">
        <f t="shared" si="560"/>
        <v>138.61538461538464</v>
      </c>
      <c r="H17951">
        <f t="shared" si="561"/>
        <v>138.61538461538464</v>
      </c>
      <c r="I17951" s="1">
        <v>42814.479166666664</v>
      </c>
      <c r="J17951" s="2">
        <v>138.61538461538464</v>
      </c>
    </row>
    <row r="17952" spans="1:10" x14ac:dyDescent="0.25">
      <c r="A17952" s="1">
        <v>42814.489583333336</v>
      </c>
      <c r="B17952">
        <v>117.634</v>
      </c>
      <c r="C17952">
        <v>8.7789999999999999</v>
      </c>
      <c r="D17952">
        <v>100.441</v>
      </c>
      <c r="E17952">
        <v>5.7830000000000004</v>
      </c>
      <c r="G17952">
        <f t="shared" si="560"/>
        <v>138.61538461538464</v>
      </c>
      <c r="H17952">
        <f t="shared" si="561"/>
        <v>138.61538461538464</v>
      </c>
      <c r="I17952" s="1">
        <v>42814.489583333336</v>
      </c>
      <c r="J17952" s="2">
        <v>138.61538461538464</v>
      </c>
    </row>
    <row r="17953" spans="1:10" x14ac:dyDescent="0.25">
      <c r="A17953" s="1">
        <v>42814.5</v>
      </c>
      <c r="B17953">
        <v>117.6</v>
      </c>
      <c r="C17953">
        <v>8.7789999999999999</v>
      </c>
      <c r="D17953">
        <v>100.431</v>
      </c>
      <c r="E17953">
        <v>5.7750000000000004</v>
      </c>
      <c r="G17953">
        <f t="shared" si="560"/>
        <v>138.41025641025644</v>
      </c>
      <c r="H17953">
        <f t="shared" si="561"/>
        <v>138.41025641025644</v>
      </c>
      <c r="I17953" s="1">
        <v>42814.5</v>
      </c>
      <c r="J17953" s="2">
        <v>138.41025641025644</v>
      </c>
    </row>
    <row r="17954" spans="1:10" x14ac:dyDescent="0.25">
      <c r="A17954" s="1">
        <v>42814.510416666664</v>
      </c>
      <c r="B17954">
        <v>117.577</v>
      </c>
      <c r="C17954">
        <v>8.7789999999999999</v>
      </c>
      <c r="D17954">
        <v>100.40300000000001</v>
      </c>
      <c r="E17954">
        <v>5.7770000000000001</v>
      </c>
      <c r="G17954">
        <f t="shared" si="560"/>
        <v>138.46153846153848</v>
      </c>
      <c r="H17954">
        <f t="shared" si="561"/>
        <v>138.46153846153848</v>
      </c>
      <c r="I17954" s="1">
        <v>42814.510416666664</v>
      </c>
      <c r="J17954" s="2">
        <v>138.46153846153848</v>
      </c>
    </row>
    <row r="17955" spans="1:10" x14ac:dyDescent="0.25">
      <c r="A17955" s="1">
        <v>42814.520833333336</v>
      </c>
      <c r="B17955">
        <v>117.569</v>
      </c>
      <c r="C17955">
        <v>8.8789999999999996</v>
      </c>
      <c r="D17955">
        <v>100.39100000000001</v>
      </c>
      <c r="E17955">
        <v>5.7779999999999996</v>
      </c>
      <c r="G17955">
        <f t="shared" si="560"/>
        <v>138.48717948717947</v>
      </c>
      <c r="H17955">
        <f t="shared" si="561"/>
        <v>138.48717948717947</v>
      </c>
      <c r="I17955" s="1">
        <v>42814.520833333336</v>
      </c>
      <c r="J17955" s="2">
        <v>138.48717948717947</v>
      </c>
    </row>
    <row r="17956" spans="1:10" x14ac:dyDescent="0.25">
      <c r="A17956" s="1">
        <v>42814.53125</v>
      </c>
      <c r="B17956">
        <v>117.60299999999999</v>
      </c>
      <c r="C17956">
        <v>8.8789999999999996</v>
      </c>
      <c r="D17956">
        <v>100.45</v>
      </c>
      <c r="E17956">
        <v>5.77</v>
      </c>
      <c r="G17956">
        <f t="shared" si="560"/>
        <v>138.28205128205127</v>
      </c>
      <c r="H17956">
        <f t="shared" si="561"/>
        <v>138.28205128205127</v>
      </c>
      <c r="I17956" s="1">
        <v>42814.53125</v>
      </c>
      <c r="J17956" s="2">
        <v>138.28205128205127</v>
      </c>
    </row>
    <row r="17957" spans="1:10" x14ac:dyDescent="0.25">
      <c r="A17957" s="1">
        <v>42814.541666666664</v>
      </c>
      <c r="B17957">
        <v>117.56100000000001</v>
      </c>
      <c r="C17957">
        <v>8.9779999999999998</v>
      </c>
      <c r="D17957">
        <v>100.39400000000001</v>
      </c>
      <c r="E17957">
        <v>5.7750000000000004</v>
      </c>
      <c r="G17957">
        <f t="shared" si="560"/>
        <v>138.41025641025644</v>
      </c>
      <c r="H17957">
        <f t="shared" si="561"/>
        <v>138.41025641025644</v>
      </c>
      <c r="I17957" s="1">
        <v>42814.541666666664</v>
      </c>
      <c r="J17957" s="2">
        <v>138.41025641025644</v>
      </c>
    </row>
    <row r="17958" spans="1:10" x14ac:dyDescent="0.25">
      <c r="A17958" s="1">
        <v>42814.552083333336</v>
      </c>
      <c r="B17958">
        <v>117.527</v>
      </c>
      <c r="C17958">
        <v>8.9779999999999998</v>
      </c>
      <c r="D17958">
        <v>100.35899999999999</v>
      </c>
      <c r="E17958">
        <v>5.7750000000000004</v>
      </c>
      <c r="G17958">
        <f t="shared" si="560"/>
        <v>138.41025641025644</v>
      </c>
      <c r="H17958">
        <f t="shared" si="561"/>
        <v>138.41025641025644</v>
      </c>
      <c r="I17958" s="1">
        <v>42814.552083333336</v>
      </c>
      <c r="J17958" s="2">
        <v>138.41025641025644</v>
      </c>
    </row>
    <row r="17959" spans="1:10" x14ac:dyDescent="0.25">
      <c r="A17959" s="1">
        <v>42814.5625</v>
      </c>
      <c r="B17959">
        <v>117.504</v>
      </c>
      <c r="C17959">
        <v>8.9779999999999998</v>
      </c>
      <c r="D17959">
        <v>100.34699999999999</v>
      </c>
      <c r="E17959">
        <v>5.7709999999999999</v>
      </c>
      <c r="G17959">
        <f t="shared" si="560"/>
        <v>138.30769230769232</v>
      </c>
      <c r="H17959">
        <f t="shared" si="561"/>
        <v>138.30769230769232</v>
      </c>
      <c r="I17959" s="1">
        <v>42814.5625</v>
      </c>
      <c r="J17959" s="2">
        <v>138.30769230769232</v>
      </c>
    </row>
    <row r="17960" spans="1:10" x14ac:dyDescent="0.25">
      <c r="A17960" s="1">
        <v>42814.572916666664</v>
      </c>
      <c r="B17960">
        <v>117.50700000000001</v>
      </c>
      <c r="C17960">
        <v>9.077</v>
      </c>
      <c r="D17960">
        <v>100.34699999999999</v>
      </c>
      <c r="E17960">
        <v>5.7720000000000002</v>
      </c>
      <c r="G17960">
        <f t="shared" si="560"/>
        <v>138.33333333333334</v>
      </c>
      <c r="H17960">
        <f t="shared" si="561"/>
        <v>138.33333333333334</v>
      </c>
      <c r="I17960" s="1">
        <v>42814.572916666664</v>
      </c>
      <c r="J17960" s="2">
        <v>138.33333333333334</v>
      </c>
    </row>
    <row r="17961" spans="1:10" x14ac:dyDescent="0.25">
      <c r="A17961" s="1">
        <v>42814.583333333336</v>
      </c>
      <c r="B17961">
        <v>117.50700000000001</v>
      </c>
      <c r="C17961">
        <v>9.077</v>
      </c>
      <c r="D17961">
        <v>100.34399999999999</v>
      </c>
      <c r="E17961">
        <v>5.7729999999999997</v>
      </c>
      <c r="G17961">
        <f t="shared" si="560"/>
        <v>138.35897435897436</v>
      </c>
      <c r="H17961">
        <f t="shared" si="561"/>
        <v>138.35897435897436</v>
      </c>
      <c r="I17961" s="1">
        <v>42814.583333333336</v>
      </c>
      <c r="J17961" s="2">
        <v>138.35897435897436</v>
      </c>
    </row>
    <row r="17962" spans="1:10" x14ac:dyDescent="0.25">
      <c r="A17962" s="1">
        <v>42814.59375</v>
      </c>
      <c r="B17962">
        <v>117.485</v>
      </c>
      <c r="C17962">
        <v>9.077</v>
      </c>
      <c r="D17962">
        <v>100.32</v>
      </c>
      <c r="E17962">
        <v>5.774</v>
      </c>
      <c r="G17962">
        <f t="shared" si="560"/>
        <v>138.38461538461539</v>
      </c>
      <c r="H17962">
        <f t="shared" si="561"/>
        <v>138.38461538461539</v>
      </c>
      <c r="I17962" s="1">
        <v>42814.59375</v>
      </c>
      <c r="J17962" s="2">
        <v>138.38461538461539</v>
      </c>
    </row>
    <row r="17963" spans="1:10" x14ac:dyDescent="0.25">
      <c r="A17963" s="1">
        <v>42814.604166666664</v>
      </c>
      <c r="B17963">
        <v>117.496</v>
      </c>
      <c r="C17963">
        <v>9.077</v>
      </c>
      <c r="D17963">
        <v>100.34399999999999</v>
      </c>
      <c r="E17963">
        <v>5.77</v>
      </c>
      <c r="G17963">
        <f t="shared" si="560"/>
        <v>138.28205128205127</v>
      </c>
      <c r="H17963">
        <f t="shared" si="561"/>
        <v>138.28205128205127</v>
      </c>
      <c r="I17963" s="1">
        <v>42814.604166666664</v>
      </c>
      <c r="J17963" s="2">
        <v>138.28205128205127</v>
      </c>
    </row>
    <row r="17964" spans="1:10" x14ac:dyDescent="0.25">
      <c r="A17964" s="1">
        <v>42814.614583333336</v>
      </c>
      <c r="B17964">
        <v>117.465</v>
      </c>
      <c r="C17964">
        <v>9.1760000000000002</v>
      </c>
      <c r="D17964">
        <v>100.32</v>
      </c>
      <c r="E17964">
        <v>5.7670000000000003</v>
      </c>
      <c r="G17964">
        <f t="shared" si="560"/>
        <v>138.20512820512823</v>
      </c>
      <c r="H17964">
        <f t="shared" si="561"/>
        <v>138.20512820512823</v>
      </c>
      <c r="I17964" s="1">
        <v>42814.614583333336</v>
      </c>
      <c r="J17964" s="2">
        <v>138.20512820512823</v>
      </c>
    </row>
    <row r="17965" spans="1:10" x14ac:dyDescent="0.25">
      <c r="A17965" s="1">
        <v>42814.625</v>
      </c>
      <c r="B17965">
        <v>117.476</v>
      </c>
      <c r="C17965">
        <v>9.1760000000000002</v>
      </c>
      <c r="D17965">
        <v>100.29600000000001</v>
      </c>
      <c r="E17965">
        <v>5.7789999999999999</v>
      </c>
      <c r="G17965">
        <f t="shared" si="560"/>
        <v>138.51282051282053</v>
      </c>
      <c r="H17965">
        <f t="shared" si="561"/>
        <v>138.51282051282053</v>
      </c>
      <c r="I17965" s="1">
        <v>42814.625</v>
      </c>
      <c r="J17965" s="2">
        <v>138.51282051282053</v>
      </c>
    </row>
    <row r="17966" spans="1:10" x14ac:dyDescent="0.25">
      <c r="A17966" s="1">
        <v>42814.635416666664</v>
      </c>
      <c r="B17966">
        <v>117.431</v>
      </c>
      <c r="C17966">
        <v>9.1760000000000002</v>
      </c>
      <c r="D17966">
        <v>100.28400000000001</v>
      </c>
      <c r="E17966">
        <v>5.7679999999999998</v>
      </c>
      <c r="G17966">
        <f t="shared" si="560"/>
        <v>138.23076923076923</v>
      </c>
      <c r="H17966">
        <f t="shared" si="561"/>
        <v>138.23076923076923</v>
      </c>
      <c r="I17966" s="1">
        <v>42814.635416666664</v>
      </c>
      <c r="J17966" s="2">
        <v>138.23076923076923</v>
      </c>
    </row>
    <row r="17967" spans="1:10" x14ac:dyDescent="0.25">
      <c r="A17967" s="1">
        <v>42814.645833333336</v>
      </c>
      <c r="B17967">
        <v>117.42</v>
      </c>
      <c r="C17967">
        <v>9.1760000000000002</v>
      </c>
      <c r="D17967">
        <v>100.252</v>
      </c>
      <c r="E17967">
        <v>5.7750000000000004</v>
      </c>
      <c r="G17967">
        <f t="shared" si="560"/>
        <v>138.41025641025644</v>
      </c>
      <c r="H17967">
        <f t="shared" si="561"/>
        <v>138.41025641025644</v>
      </c>
      <c r="I17967" s="1">
        <v>42814.645833333336</v>
      </c>
      <c r="J17967" s="2">
        <v>138.41025641025644</v>
      </c>
    </row>
    <row r="17968" spans="1:10" x14ac:dyDescent="0.25">
      <c r="A17968" s="1">
        <v>42814.65625</v>
      </c>
      <c r="B17968">
        <v>117.39700000000001</v>
      </c>
      <c r="C17968">
        <v>9.1760000000000002</v>
      </c>
      <c r="D17968">
        <v>100.256</v>
      </c>
      <c r="E17968">
        <v>5.766</v>
      </c>
      <c r="G17968">
        <f t="shared" si="560"/>
        <v>138.17948717948718</v>
      </c>
      <c r="H17968">
        <f t="shared" si="561"/>
        <v>138.17948717948718</v>
      </c>
      <c r="I17968" s="1">
        <v>42814.65625</v>
      </c>
      <c r="J17968" s="2">
        <v>138.17948717948718</v>
      </c>
    </row>
    <row r="17969" spans="1:10" x14ac:dyDescent="0.25">
      <c r="A17969" s="1">
        <v>42814.666666666664</v>
      </c>
      <c r="B17969">
        <v>117.34099999999999</v>
      </c>
      <c r="C17969">
        <v>9.1760000000000002</v>
      </c>
      <c r="D17969">
        <v>100.197</v>
      </c>
      <c r="E17969">
        <v>5.7670000000000003</v>
      </c>
      <c r="G17969">
        <f t="shared" si="560"/>
        <v>138.20512820512823</v>
      </c>
      <c r="H17969">
        <f t="shared" si="561"/>
        <v>138.20512820512823</v>
      </c>
      <c r="I17969" s="1">
        <v>42814.666666666664</v>
      </c>
      <c r="J17969" s="2">
        <v>138.20512820512823</v>
      </c>
    </row>
    <row r="17970" spans="1:10" x14ac:dyDescent="0.25">
      <c r="A17970" s="1">
        <v>42814.677083333336</v>
      </c>
      <c r="B17970">
        <v>117.34099999999999</v>
      </c>
      <c r="C17970">
        <v>9.1760000000000002</v>
      </c>
      <c r="D17970">
        <v>100.2</v>
      </c>
      <c r="E17970">
        <v>5.766</v>
      </c>
      <c r="G17970">
        <f t="shared" si="560"/>
        <v>138.17948717948718</v>
      </c>
      <c r="H17970">
        <f t="shared" si="561"/>
        <v>138.17948717948718</v>
      </c>
      <c r="I17970" s="1">
        <v>42814.677083333336</v>
      </c>
      <c r="J17970" s="2">
        <v>138.17948717948718</v>
      </c>
    </row>
    <row r="17971" spans="1:10" x14ac:dyDescent="0.25">
      <c r="A17971" s="1">
        <v>42814.6875</v>
      </c>
      <c r="B17971">
        <v>117.34399999999999</v>
      </c>
      <c r="C17971">
        <v>9.2750000000000004</v>
      </c>
      <c r="D17971">
        <v>100.2</v>
      </c>
      <c r="E17971">
        <v>5.7670000000000003</v>
      </c>
      <c r="G17971">
        <f t="shared" si="560"/>
        <v>138.20512820512823</v>
      </c>
      <c r="H17971">
        <f t="shared" si="561"/>
        <v>138.20512820512823</v>
      </c>
      <c r="I17971" s="1">
        <v>42814.6875</v>
      </c>
      <c r="J17971" s="2">
        <v>138.20512820512823</v>
      </c>
    </row>
    <row r="17972" spans="1:10" x14ac:dyDescent="0.25">
      <c r="A17972" s="1">
        <v>42814.697916666664</v>
      </c>
      <c r="B17972">
        <v>117.33199999999999</v>
      </c>
      <c r="C17972">
        <v>9.2750000000000004</v>
      </c>
      <c r="D17972">
        <v>100.188</v>
      </c>
      <c r="E17972">
        <v>5.7670000000000003</v>
      </c>
      <c r="G17972">
        <f t="shared" si="560"/>
        <v>138.20512820512823</v>
      </c>
      <c r="H17972">
        <f t="shared" si="561"/>
        <v>138.20512820512823</v>
      </c>
      <c r="I17972" s="1">
        <v>42814.697916666664</v>
      </c>
      <c r="J17972" s="2">
        <v>138.20512820512823</v>
      </c>
    </row>
    <row r="17973" spans="1:10" x14ac:dyDescent="0.25">
      <c r="A17973" s="1">
        <v>42814.708333333336</v>
      </c>
      <c r="B17973">
        <v>117.321</v>
      </c>
      <c r="C17973">
        <v>9.2750000000000004</v>
      </c>
      <c r="D17973">
        <v>100.176</v>
      </c>
      <c r="E17973">
        <v>5.7670000000000003</v>
      </c>
      <c r="G17973">
        <f t="shared" si="560"/>
        <v>138.20512820512823</v>
      </c>
      <c r="H17973">
        <f t="shared" si="561"/>
        <v>138.20512820512823</v>
      </c>
      <c r="I17973" s="1">
        <v>42814.708333333336</v>
      </c>
      <c r="J17973" s="2">
        <v>138.20512820512823</v>
      </c>
    </row>
    <row r="17974" spans="1:10" x14ac:dyDescent="0.25">
      <c r="A17974" s="1">
        <v>42814.71875</v>
      </c>
      <c r="B17974">
        <v>117.31</v>
      </c>
      <c r="C17974">
        <v>9.2750000000000004</v>
      </c>
      <c r="D17974">
        <v>100.16500000000001</v>
      </c>
      <c r="E17974">
        <v>5.7670000000000003</v>
      </c>
      <c r="G17974">
        <f t="shared" si="560"/>
        <v>138.20512820512823</v>
      </c>
      <c r="H17974">
        <f t="shared" si="561"/>
        <v>138.20512820512823</v>
      </c>
      <c r="I17974" s="1">
        <v>42814.71875</v>
      </c>
      <c r="J17974" s="2">
        <v>138.20512820512823</v>
      </c>
    </row>
    <row r="17975" spans="1:10" x14ac:dyDescent="0.25">
      <c r="A17975" s="1">
        <v>42814.729166666664</v>
      </c>
      <c r="B17975">
        <v>117.264</v>
      </c>
      <c r="C17975">
        <v>9.2750000000000004</v>
      </c>
      <c r="D17975">
        <v>100.14100000000001</v>
      </c>
      <c r="E17975">
        <v>5.76</v>
      </c>
      <c r="G17975">
        <f t="shared" si="560"/>
        <v>138.02564102564102</v>
      </c>
      <c r="H17975">
        <f t="shared" si="561"/>
        <v>138.02564102564102</v>
      </c>
      <c r="I17975" s="1">
        <v>42814.729166666664</v>
      </c>
      <c r="J17975" s="2">
        <v>138.02564102564102</v>
      </c>
    </row>
    <row r="17976" spans="1:10" x14ac:dyDescent="0.25">
      <c r="A17976" s="1">
        <v>42814.739583333336</v>
      </c>
      <c r="B17976">
        <v>117.242</v>
      </c>
      <c r="C17976">
        <v>9.2750000000000004</v>
      </c>
      <c r="D17976">
        <v>100.105</v>
      </c>
      <c r="E17976">
        <v>5.7649999999999997</v>
      </c>
      <c r="G17976">
        <f t="shared" si="560"/>
        <v>138.15384615384616</v>
      </c>
      <c r="H17976">
        <f t="shared" si="561"/>
        <v>138.15384615384616</v>
      </c>
      <c r="I17976" s="1">
        <v>42814.739583333336</v>
      </c>
      <c r="J17976" s="2">
        <v>138.15384615384616</v>
      </c>
    </row>
    <row r="17977" spans="1:10" x14ac:dyDescent="0.25">
      <c r="A17977" s="1">
        <v>42814.75</v>
      </c>
      <c r="B17977">
        <v>117.23099999999999</v>
      </c>
      <c r="C17977">
        <v>9.2750000000000004</v>
      </c>
      <c r="D17977">
        <v>100.117</v>
      </c>
      <c r="E17977">
        <v>5.7569999999999997</v>
      </c>
      <c r="G17977">
        <f t="shared" si="560"/>
        <v>137.94871794871796</v>
      </c>
      <c r="H17977">
        <f t="shared" si="561"/>
        <v>137.94871794871796</v>
      </c>
      <c r="I17977" s="1">
        <v>42814.75</v>
      </c>
      <c r="J17977" s="2">
        <v>137.94871794871796</v>
      </c>
    </row>
    <row r="17978" spans="1:10" x14ac:dyDescent="0.25">
      <c r="A17978" s="1">
        <v>42814.760416666664</v>
      </c>
      <c r="B17978">
        <v>117.227</v>
      </c>
      <c r="C17978">
        <v>9.1760000000000002</v>
      </c>
      <c r="D17978">
        <v>100.09399999999999</v>
      </c>
      <c r="E17978">
        <v>5.7629999999999999</v>
      </c>
      <c r="G17978">
        <f t="shared" si="560"/>
        <v>138.10256410256412</v>
      </c>
      <c r="H17978">
        <f t="shared" si="561"/>
        <v>138.10256410256412</v>
      </c>
      <c r="I17978" s="1">
        <v>42814.760416666664</v>
      </c>
      <c r="J17978" s="2">
        <v>138.10256410256412</v>
      </c>
    </row>
    <row r="17979" spans="1:10" x14ac:dyDescent="0.25">
      <c r="A17979" s="1">
        <v>42814.770833333336</v>
      </c>
      <c r="B17979">
        <v>117.182</v>
      </c>
      <c r="C17979">
        <v>9.1760000000000002</v>
      </c>
      <c r="D17979">
        <v>100.08199999999999</v>
      </c>
      <c r="E17979">
        <v>5.7519999999999998</v>
      </c>
      <c r="G17979">
        <f t="shared" si="560"/>
        <v>137.82051282051282</v>
      </c>
      <c r="H17979">
        <f t="shared" si="561"/>
        <v>137.82051282051282</v>
      </c>
      <c r="I17979" s="1">
        <v>42814.770833333336</v>
      </c>
      <c r="J17979" s="2">
        <v>137.82051282051282</v>
      </c>
    </row>
    <row r="17980" spans="1:10" x14ac:dyDescent="0.25">
      <c r="A17980" s="1">
        <v>42814.78125</v>
      </c>
      <c r="B17980">
        <v>117.182</v>
      </c>
      <c r="C17980">
        <v>9.1760000000000002</v>
      </c>
      <c r="D17980">
        <v>100.078</v>
      </c>
      <c r="E17980">
        <v>5.7539999999999996</v>
      </c>
      <c r="G17980">
        <f t="shared" si="560"/>
        <v>137.87179487179486</v>
      </c>
      <c r="H17980">
        <f t="shared" si="561"/>
        <v>137.87179487179486</v>
      </c>
      <c r="I17980" s="1">
        <v>42814.78125</v>
      </c>
      <c r="J17980" s="2">
        <v>137.87179487179486</v>
      </c>
    </row>
    <row r="17981" spans="1:10" x14ac:dyDescent="0.25">
      <c r="A17981" s="1">
        <v>42814.791666666664</v>
      </c>
      <c r="B17981">
        <v>117.182</v>
      </c>
      <c r="C17981">
        <v>9.1760000000000002</v>
      </c>
      <c r="D17981">
        <v>100.066</v>
      </c>
      <c r="E17981">
        <v>5.758</v>
      </c>
      <c r="G17981">
        <f t="shared" si="560"/>
        <v>137.97435897435898</v>
      </c>
      <c r="H17981">
        <f t="shared" si="561"/>
        <v>137.97435897435898</v>
      </c>
      <c r="I17981" s="1">
        <v>42814.791666666664</v>
      </c>
      <c r="J17981" s="2">
        <v>137.97435897435898</v>
      </c>
    </row>
    <row r="17982" spans="1:10" x14ac:dyDescent="0.25">
      <c r="A17982" s="1">
        <v>42814.802083333336</v>
      </c>
      <c r="B17982">
        <v>117.194</v>
      </c>
      <c r="C17982">
        <v>9.1760000000000002</v>
      </c>
      <c r="D17982">
        <v>100.051</v>
      </c>
      <c r="E17982">
        <v>5.7670000000000003</v>
      </c>
      <c r="G17982">
        <f t="shared" si="560"/>
        <v>138.20512820512823</v>
      </c>
      <c r="H17982">
        <f t="shared" si="561"/>
        <v>138.20512820512823</v>
      </c>
      <c r="I17982" s="1">
        <v>42814.802083333336</v>
      </c>
      <c r="J17982" s="2">
        <v>138.20512820512823</v>
      </c>
    </row>
    <row r="17983" spans="1:10" x14ac:dyDescent="0.25">
      <c r="A17983" s="1">
        <v>42814.8125</v>
      </c>
      <c r="B17983">
        <v>117.16</v>
      </c>
      <c r="C17983">
        <v>9.1760000000000002</v>
      </c>
      <c r="D17983">
        <v>100.027</v>
      </c>
      <c r="E17983">
        <v>5.7629999999999999</v>
      </c>
      <c r="G17983">
        <f t="shared" si="560"/>
        <v>138.10256410256412</v>
      </c>
      <c r="H17983">
        <f t="shared" si="561"/>
        <v>138.10256410256412</v>
      </c>
      <c r="I17983" s="1">
        <v>42814.8125</v>
      </c>
      <c r="J17983" s="2">
        <v>138.10256410256412</v>
      </c>
    </row>
    <row r="17984" spans="1:10" x14ac:dyDescent="0.25">
      <c r="A17984" s="1">
        <v>42814.822916666664</v>
      </c>
      <c r="B17984">
        <v>117.126</v>
      </c>
      <c r="C17984">
        <v>9.1760000000000002</v>
      </c>
      <c r="D17984">
        <v>100.01900000000001</v>
      </c>
      <c r="E17984">
        <v>5.7549999999999999</v>
      </c>
      <c r="G17984">
        <f t="shared" si="560"/>
        <v>137.89743589743591</v>
      </c>
      <c r="H17984">
        <f t="shared" si="561"/>
        <v>137.89743589743591</v>
      </c>
      <c r="I17984" s="1">
        <v>42814.822916666664</v>
      </c>
      <c r="J17984" s="2">
        <v>137.89743589743591</v>
      </c>
    </row>
    <row r="17985" spans="1:10" x14ac:dyDescent="0.25">
      <c r="A17985" s="1">
        <v>42814.833333333336</v>
      </c>
      <c r="B17985">
        <v>117.126</v>
      </c>
      <c r="C17985">
        <v>9.1760000000000002</v>
      </c>
      <c r="D17985">
        <v>100.03100000000001</v>
      </c>
      <c r="E17985">
        <v>5.7510000000000003</v>
      </c>
      <c r="G17985">
        <f t="shared" si="560"/>
        <v>137.7948717948718</v>
      </c>
      <c r="H17985">
        <f t="shared" si="561"/>
        <v>137.7948717948718</v>
      </c>
      <c r="I17985" s="1">
        <v>42814.833333333336</v>
      </c>
      <c r="J17985" s="2">
        <v>137.7948717948718</v>
      </c>
    </row>
    <row r="17986" spans="1:10" x14ac:dyDescent="0.25">
      <c r="A17986" s="1">
        <v>42814.84375</v>
      </c>
      <c r="B17986">
        <v>117.126</v>
      </c>
      <c r="C17986">
        <v>9.1760000000000002</v>
      </c>
      <c r="D17986">
        <v>100.01900000000001</v>
      </c>
      <c r="E17986">
        <v>5.7549999999999999</v>
      </c>
      <c r="G17986">
        <f t="shared" si="560"/>
        <v>137.89743589743591</v>
      </c>
      <c r="H17986">
        <f t="shared" si="561"/>
        <v>137.89743589743591</v>
      </c>
      <c r="I17986" s="1">
        <v>42814.84375</v>
      </c>
      <c r="J17986" s="2">
        <v>137.89743589743591</v>
      </c>
    </row>
    <row r="17987" spans="1:10" x14ac:dyDescent="0.25">
      <c r="A17987" s="1">
        <v>42814.854166666664</v>
      </c>
      <c r="B17987">
        <v>117.114</v>
      </c>
      <c r="C17987">
        <v>9.1760000000000002</v>
      </c>
      <c r="D17987">
        <v>100.00700000000001</v>
      </c>
      <c r="E17987">
        <v>5.7549999999999999</v>
      </c>
      <c r="G17987">
        <f t="shared" ref="G17987:G18050" si="562">+((E17987+0.82)-1.197)/0.039</f>
        <v>137.89743589743591</v>
      </c>
      <c r="H17987">
        <f t="shared" ref="H17987:H18050" si="563">IF(G17987&gt;0,G17987,"")</f>
        <v>137.89743589743591</v>
      </c>
      <c r="I17987" s="1">
        <v>42814.854166666664</v>
      </c>
      <c r="J17987" s="2">
        <v>137.89743589743591</v>
      </c>
    </row>
    <row r="17988" spans="1:10" x14ac:dyDescent="0.25">
      <c r="A17988" s="1">
        <v>42814.864583333336</v>
      </c>
      <c r="B17988">
        <v>117.114</v>
      </c>
      <c r="C17988">
        <v>9.1760000000000002</v>
      </c>
      <c r="D17988">
        <v>100.00700000000001</v>
      </c>
      <c r="E17988">
        <v>5.7549999999999999</v>
      </c>
      <c r="G17988">
        <f t="shared" si="562"/>
        <v>137.89743589743591</v>
      </c>
      <c r="H17988">
        <f t="shared" si="563"/>
        <v>137.89743589743591</v>
      </c>
      <c r="I17988" s="1">
        <v>42814.864583333336</v>
      </c>
      <c r="J17988" s="2">
        <v>137.89743589743591</v>
      </c>
    </row>
    <row r="17989" spans="1:10" x14ac:dyDescent="0.25">
      <c r="A17989" s="1">
        <v>42814.875</v>
      </c>
      <c r="B17989">
        <v>117.114</v>
      </c>
      <c r="C17989">
        <v>9.1760000000000002</v>
      </c>
      <c r="D17989">
        <v>99.995000000000005</v>
      </c>
      <c r="E17989">
        <v>5.7590000000000003</v>
      </c>
      <c r="G17989">
        <f t="shared" si="562"/>
        <v>138.00000000000003</v>
      </c>
      <c r="H17989">
        <f t="shared" si="563"/>
        <v>138.00000000000003</v>
      </c>
      <c r="I17989" s="1">
        <v>42814.875</v>
      </c>
      <c r="J17989" s="2">
        <v>138.00000000000003</v>
      </c>
    </row>
    <row r="17990" spans="1:10" x14ac:dyDescent="0.25">
      <c r="A17990" s="1">
        <v>42814.885416666664</v>
      </c>
      <c r="B17990">
        <v>117.123</v>
      </c>
      <c r="C17990">
        <v>9.077</v>
      </c>
      <c r="D17990">
        <v>100.01900000000001</v>
      </c>
      <c r="E17990">
        <v>5.7539999999999996</v>
      </c>
      <c r="G17990">
        <f t="shared" si="562"/>
        <v>137.87179487179486</v>
      </c>
      <c r="H17990">
        <f t="shared" si="563"/>
        <v>137.87179487179486</v>
      </c>
      <c r="I17990" s="1">
        <v>42814.885416666664</v>
      </c>
      <c r="J17990" s="2">
        <v>137.87179487179486</v>
      </c>
    </row>
    <row r="17991" spans="1:10" x14ac:dyDescent="0.25">
      <c r="A17991" s="1">
        <v>42814.895833333336</v>
      </c>
      <c r="B17991">
        <v>117.111</v>
      </c>
      <c r="C17991">
        <v>9.077</v>
      </c>
      <c r="D17991">
        <v>100.00700000000001</v>
      </c>
      <c r="E17991">
        <v>5.7539999999999996</v>
      </c>
      <c r="G17991">
        <f t="shared" si="562"/>
        <v>137.87179487179486</v>
      </c>
      <c r="H17991">
        <f t="shared" si="563"/>
        <v>137.87179487179486</v>
      </c>
      <c r="I17991" s="1">
        <v>42814.895833333336</v>
      </c>
      <c r="J17991" s="2">
        <v>137.87179487179486</v>
      </c>
    </row>
    <row r="17992" spans="1:10" x14ac:dyDescent="0.25">
      <c r="A17992" s="1">
        <v>42814.90625</v>
      </c>
      <c r="B17992">
        <v>117.1</v>
      </c>
      <c r="C17992">
        <v>9.077</v>
      </c>
      <c r="D17992">
        <v>100.00700000000001</v>
      </c>
      <c r="E17992">
        <v>5.75</v>
      </c>
      <c r="G17992">
        <f t="shared" si="562"/>
        <v>137.76923076923077</v>
      </c>
      <c r="H17992">
        <f t="shared" si="563"/>
        <v>137.76923076923077</v>
      </c>
      <c r="I17992" s="1">
        <v>42814.90625</v>
      </c>
      <c r="J17992" s="2">
        <v>137.76923076923077</v>
      </c>
    </row>
    <row r="17993" spans="1:10" x14ac:dyDescent="0.25">
      <c r="A17993" s="1">
        <v>42814.916666666664</v>
      </c>
      <c r="B17993">
        <v>117.123</v>
      </c>
      <c r="C17993">
        <v>9.077</v>
      </c>
      <c r="D17993">
        <v>100.03100000000001</v>
      </c>
      <c r="E17993">
        <v>5.75</v>
      </c>
      <c r="G17993">
        <f t="shared" si="562"/>
        <v>137.76923076923077</v>
      </c>
      <c r="H17993">
        <f t="shared" si="563"/>
        <v>137.76923076923077</v>
      </c>
      <c r="I17993" s="1">
        <v>42814.916666666664</v>
      </c>
      <c r="J17993" s="2">
        <v>137.76923076923077</v>
      </c>
    </row>
    <row r="17994" spans="1:10" x14ac:dyDescent="0.25">
      <c r="A17994" s="1">
        <v>42814.927083333336</v>
      </c>
      <c r="B17994">
        <v>117.15600000000001</v>
      </c>
      <c r="C17994">
        <v>9.077</v>
      </c>
      <c r="D17994">
        <v>100.054</v>
      </c>
      <c r="E17994">
        <v>5.7530000000000001</v>
      </c>
      <c r="G17994">
        <f t="shared" si="562"/>
        <v>137.84615384615387</v>
      </c>
      <c r="H17994">
        <f t="shared" si="563"/>
        <v>137.84615384615387</v>
      </c>
      <c r="I17994" s="1">
        <v>42814.927083333336</v>
      </c>
      <c r="J17994" s="2">
        <v>137.84615384615387</v>
      </c>
    </row>
    <row r="17995" spans="1:10" x14ac:dyDescent="0.25">
      <c r="A17995" s="1">
        <v>42814.9375</v>
      </c>
      <c r="B17995">
        <v>117.123</v>
      </c>
      <c r="C17995">
        <v>9.077</v>
      </c>
      <c r="D17995">
        <v>100.03100000000001</v>
      </c>
      <c r="E17995">
        <v>5.75</v>
      </c>
      <c r="G17995">
        <f t="shared" si="562"/>
        <v>137.76923076923077</v>
      </c>
      <c r="H17995">
        <f t="shared" si="563"/>
        <v>137.76923076923077</v>
      </c>
      <c r="I17995" s="1">
        <v>42814.9375</v>
      </c>
      <c r="J17995" s="2">
        <v>137.76923076923077</v>
      </c>
    </row>
    <row r="17996" spans="1:10" x14ac:dyDescent="0.25">
      <c r="A17996" s="1">
        <v>42814.947916666664</v>
      </c>
      <c r="B17996">
        <v>117.15600000000001</v>
      </c>
      <c r="C17996">
        <v>9.077</v>
      </c>
      <c r="D17996">
        <v>100.054</v>
      </c>
      <c r="E17996">
        <v>5.7530000000000001</v>
      </c>
      <c r="G17996">
        <f t="shared" si="562"/>
        <v>137.84615384615387</v>
      </c>
      <c r="H17996">
        <f t="shared" si="563"/>
        <v>137.84615384615387</v>
      </c>
      <c r="I17996" s="1">
        <v>42814.947916666664</v>
      </c>
      <c r="J17996" s="2">
        <v>137.84615384615387</v>
      </c>
    </row>
    <row r="17997" spans="1:10" x14ac:dyDescent="0.25">
      <c r="A17997" s="1">
        <v>42814.958333333336</v>
      </c>
      <c r="B17997">
        <v>117.16800000000001</v>
      </c>
      <c r="C17997">
        <v>9.077</v>
      </c>
      <c r="D17997">
        <v>100.054</v>
      </c>
      <c r="E17997">
        <v>5.7569999999999997</v>
      </c>
      <c r="G17997">
        <f t="shared" si="562"/>
        <v>137.94871794871796</v>
      </c>
      <c r="H17997">
        <f t="shared" si="563"/>
        <v>137.94871794871796</v>
      </c>
      <c r="I17997" s="1">
        <v>42814.958333333336</v>
      </c>
      <c r="J17997" s="2">
        <v>137.94871794871796</v>
      </c>
    </row>
    <row r="17998" spans="1:10" x14ac:dyDescent="0.25">
      <c r="A17998" s="1">
        <v>42814.96875</v>
      </c>
      <c r="B17998">
        <v>117.16800000000001</v>
      </c>
      <c r="C17998">
        <v>9.077</v>
      </c>
      <c r="D17998">
        <v>100.054</v>
      </c>
      <c r="E17998">
        <v>5.7569999999999997</v>
      </c>
      <c r="G17998">
        <f t="shared" si="562"/>
        <v>137.94871794871796</v>
      </c>
      <c r="H17998">
        <f t="shared" si="563"/>
        <v>137.94871794871796</v>
      </c>
      <c r="I17998" s="1">
        <v>42814.96875</v>
      </c>
      <c r="J17998" s="2">
        <v>137.94871794871796</v>
      </c>
    </row>
    <row r="17999" spans="1:10" x14ac:dyDescent="0.25">
      <c r="A17999" s="1">
        <v>42814.979166666664</v>
      </c>
      <c r="B17999">
        <v>117.202</v>
      </c>
      <c r="C17999">
        <v>9.077</v>
      </c>
      <c r="D17999">
        <v>100.078</v>
      </c>
      <c r="E17999">
        <v>5.76</v>
      </c>
      <c r="G17999">
        <f t="shared" si="562"/>
        <v>138.02564102564102</v>
      </c>
      <c r="H17999">
        <f t="shared" si="563"/>
        <v>138.02564102564102</v>
      </c>
      <c r="I17999" s="1">
        <v>42814.979166666664</v>
      </c>
      <c r="J17999" s="2">
        <v>138.02564102564102</v>
      </c>
    </row>
    <row r="18000" spans="1:10" x14ac:dyDescent="0.25">
      <c r="A18000" s="1">
        <v>42814.989583333336</v>
      </c>
      <c r="B18000">
        <v>117.202</v>
      </c>
      <c r="C18000">
        <v>9.077</v>
      </c>
      <c r="D18000">
        <v>100.078</v>
      </c>
      <c r="E18000">
        <v>5.76</v>
      </c>
      <c r="G18000">
        <f t="shared" si="562"/>
        <v>138.02564102564102</v>
      </c>
      <c r="H18000">
        <f t="shared" si="563"/>
        <v>138.02564102564102</v>
      </c>
      <c r="I18000" s="1">
        <v>42814.989583333336</v>
      </c>
      <c r="J18000" s="2">
        <v>138.02564102564102</v>
      </c>
    </row>
    <row r="18001" spans="1:10" x14ac:dyDescent="0.25">
      <c r="A18001" s="1">
        <v>42815</v>
      </c>
      <c r="B18001">
        <v>117.176</v>
      </c>
      <c r="C18001">
        <v>8.9779999999999998</v>
      </c>
      <c r="D18001">
        <v>100.054</v>
      </c>
      <c r="E18001">
        <v>5.76</v>
      </c>
      <c r="G18001">
        <f t="shared" si="562"/>
        <v>138.02564102564102</v>
      </c>
      <c r="H18001">
        <f t="shared" si="563"/>
        <v>138.02564102564102</v>
      </c>
      <c r="I18001" s="1">
        <v>42815</v>
      </c>
      <c r="J18001" s="2">
        <v>138.02564102564102</v>
      </c>
    </row>
    <row r="18002" spans="1:10" x14ac:dyDescent="0.25">
      <c r="A18002" s="1">
        <v>42815.010416666664</v>
      </c>
      <c r="B18002">
        <v>117.176</v>
      </c>
      <c r="C18002">
        <v>8.9779999999999998</v>
      </c>
      <c r="D18002">
        <v>100.03100000000001</v>
      </c>
      <c r="E18002">
        <v>5.7670000000000003</v>
      </c>
      <c r="G18002">
        <f t="shared" si="562"/>
        <v>138.20512820512823</v>
      </c>
      <c r="H18002">
        <f t="shared" si="563"/>
        <v>138.20512820512823</v>
      </c>
      <c r="I18002" s="1">
        <v>42815.010416666664</v>
      </c>
      <c r="J18002" s="2">
        <v>138.20512820512823</v>
      </c>
    </row>
    <row r="18003" spans="1:10" x14ac:dyDescent="0.25">
      <c r="A18003" s="1">
        <v>42815.020833333336</v>
      </c>
      <c r="B18003">
        <v>117.142</v>
      </c>
      <c r="C18003">
        <v>8.9779999999999998</v>
      </c>
      <c r="D18003">
        <v>100.00700000000001</v>
      </c>
      <c r="E18003">
        <v>5.7640000000000002</v>
      </c>
      <c r="G18003">
        <f t="shared" si="562"/>
        <v>138.12820512820514</v>
      </c>
      <c r="H18003">
        <f t="shared" si="563"/>
        <v>138.12820512820514</v>
      </c>
      <c r="I18003" s="1">
        <v>42815.020833333336</v>
      </c>
      <c r="J18003" s="2">
        <v>138.12820512820514</v>
      </c>
    </row>
    <row r="18004" spans="1:10" x14ac:dyDescent="0.25">
      <c r="A18004" s="1">
        <v>42815.03125</v>
      </c>
      <c r="B18004">
        <v>117.15300000000001</v>
      </c>
      <c r="C18004">
        <v>8.9779999999999998</v>
      </c>
      <c r="D18004">
        <v>99.992000000000004</v>
      </c>
      <c r="E18004">
        <v>5.7729999999999997</v>
      </c>
      <c r="G18004">
        <f t="shared" si="562"/>
        <v>138.35897435897436</v>
      </c>
      <c r="H18004">
        <f t="shared" si="563"/>
        <v>138.35897435897436</v>
      </c>
      <c r="I18004" s="1">
        <v>42815.03125</v>
      </c>
      <c r="J18004" s="2">
        <v>138.35897435897436</v>
      </c>
    </row>
    <row r="18005" spans="1:10" x14ac:dyDescent="0.25">
      <c r="A18005" s="1">
        <v>42815.041666666664</v>
      </c>
      <c r="B18005">
        <v>117.108</v>
      </c>
      <c r="C18005">
        <v>8.9779999999999998</v>
      </c>
      <c r="D18005">
        <v>99.968000000000004</v>
      </c>
      <c r="E18005">
        <v>5.766</v>
      </c>
      <c r="G18005">
        <f t="shared" si="562"/>
        <v>138.17948717948718</v>
      </c>
      <c r="H18005">
        <f t="shared" si="563"/>
        <v>138.17948717948718</v>
      </c>
      <c r="I18005" s="1">
        <v>42815.041666666664</v>
      </c>
      <c r="J18005" s="2">
        <v>138.17948717948718</v>
      </c>
    </row>
    <row r="18006" spans="1:10" x14ac:dyDescent="0.25">
      <c r="A18006" s="1">
        <v>42815.052083333336</v>
      </c>
      <c r="B18006">
        <v>117.09699999999999</v>
      </c>
      <c r="C18006">
        <v>8.9779999999999998</v>
      </c>
      <c r="D18006">
        <v>99.960999999999999</v>
      </c>
      <c r="E18006">
        <v>5.7640000000000002</v>
      </c>
      <c r="G18006">
        <f t="shared" si="562"/>
        <v>138.12820512820514</v>
      </c>
      <c r="H18006">
        <f t="shared" si="563"/>
        <v>138.12820512820514</v>
      </c>
      <c r="I18006" s="1">
        <v>42815.052083333336</v>
      </c>
      <c r="J18006" s="2">
        <v>138.12820512820514</v>
      </c>
    </row>
    <row r="18007" spans="1:10" x14ac:dyDescent="0.25">
      <c r="A18007" s="1">
        <v>42815.0625</v>
      </c>
      <c r="B18007">
        <v>117.074</v>
      </c>
      <c r="C18007">
        <v>8.9779999999999998</v>
      </c>
      <c r="D18007">
        <v>99.945999999999998</v>
      </c>
      <c r="E18007">
        <v>5.7619999999999996</v>
      </c>
      <c r="G18007">
        <f t="shared" si="562"/>
        <v>138.07692307692307</v>
      </c>
      <c r="H18007">
        <f t="shared" si="563"/>
        <v>138.07692307692307</v>
      </c>
      <c r="I18007" s="1">
        <v>42815.0625</v>
      </c>
      <c r="J18007" s="2">
        <v>138.07692307692307</v>
      </c>
    </row>
    <row r="18008" spans="1:10" x14ac:dyDescent="0.25">
      <c r="A18008" s="1">
        <v>42815.072916666664</v>
      </c>
      <c r="B18008">
        <v>117.05200000000001</v>
      </c>
      <c r="C18008">
        <v>8.9779999999999998</v>
      </c>
      <c r="D18008">
        <v>99.906999999999996</v>
      </c>
      <c r="E18008">
        <v>5.7670000000000003</v>
      </c>
      <c r="G18008">
        <f t="shared" si="562"/>
        <v>138.20512820512823</v>
      </c>
      <c r="H18008">
        <f t="shared" si="563"/>
        <v>138.20512820512823</v>
      </c>
      <c r="I18008" s="1">
        <v>42815.072916666664</v>
      </c>
      <c r="J18008" s="2">
        <v>138.20512820512823</v>
      </c>
    </row>
    <row r="18009" spans="1:10" x14ac:dyDescent="0.25">
      <c r="A18009" s="1">
        <v>42815.083333333336</v>
      </c>
      <c r="B18009">
        <v>117.05200000000001</v>
      </c>
      <c r="C18009">
        <v>8.9779999999999998</v>
      </c>
      <c r="D18009">
        <v>99.903000000000006</v>
      </c>
      <c r="E18009">
        <v>5.7690000000000001</v>
      </c>
      <c r="G18009">
        <f t="shared" si="562"/>
        <v>138.25641025641028</v>
      </c>
      <c r="H18009">
        <f t="shared" si="563"/>
        <v>138.25641025641028</v>
      </c>
      <c r="I18009" s="1">
        <v>42815.083333333336</v>
      </c>
      <c r="J18009" s="2">
        <v>138.25641025641028</v>
      </c>
    </row>
    <row r="18010" spans="1:10" x14ac:dyDescent="0.25">
      <c r="A18010" s="1">
        <v>42815.09375</v>
      </c>
      <c r="B18010">
        <v>117.03700000000001</v>
      </c>
      <c r="C18010">
        <v>8.8789999999999996</v>
      </c>
      <c r="D18010">
        <v>99.879000000000005</v>
      </c>
      <c r="E18010">
        <v>5.7720000000000002</v>
      </c>
      <c r="G18010">
        <f t="shared" si="562"/>
        <v>138.33333333333334</v>
      </c>
      <c r="H18010">
        <f t="shared" si="563"/>
        <v>138.33333333333334</v>
      </c>
      <c r="I18010" s="1">
        <v>42815.09375</v>
      </c>
      <c r="J18010" s="2">
        <v>138.33333333333334</v>
      </c>
    </row>
    <row r="18011" spans="1:10" x14ac:dyDescent="0.25">
      <c r="A18011" s="1">
        <v>42815.104166666664</v>
      </c>
      <c r="B18011">
        <v>116.98099999999999</v>
      </c>
      <c r="C18011">
        <v>8.8789999999999996</v>
      </c>
      <c r="D18011">
        <v>99.828000000000003</v>
      </c>
      <c r="E18011">
        <v>5.77</v>
      </c>
      <c r="G18011">
        <f t="shared" si="562"/>
        <v>138.28205128205127</v>
      </c>
      <c r="H18011">
        <f t="shared" si="563"/>
        <v>138.28205128205127</v>
      </c>
      <c r="I18011" s="1">
        <v>42815.104166666664</v>
      </c>
      <c r="J18011" s="2">
        <v>138.28205128205127</v>
      </c>
    </row>
    <row r="18012" spans="1:10" x14ac:dyDescent="0.25">
      <c r="A18012" s="1">
        <v>42815.114583333336</v>
      </c>
      <c r="B18012">
        <v>116.958</v>
      </c>
      <c r="C18012">
        <v>8.8789999999999996</v>
      </c>
      <c r="D18012">
        <v>99.805000000000007</v>
      </c>
      <c r="E18012">
        <v>5.77</v>
      </c>
      <c r="G18012">
        <f t="shared" si="562"/>
        <v>138.28205128205127</v>
      </c>
      <c r="H18012">
        <f t="shared" si="563"/>
        <v>138.28205128205127</v>
      </c>
      <c r="I18012" s="1">
        <v>42815.114583333336</v>
      </c>
      <c r="J18012" s="2">
        <v>138.28205128205127</v>
      </c>
    </row>
    <row r="18013" spans="1:10" x14ac:dyDescent="0.25">
      <c r="A18013" s="1">
        <v>42815.125</v>
      </c>
      <c r="B18013">
        <v>116.947</v>
      </c>
      <c r="C18013">
        <v>8.8789999999999996</v>
      </c>
      <c r="D18013">
        <v>99.778000000000006</v>
      </c>
      <c r="E18013">
        <v>5.7750000000000004</v>
      </c>
      <c r="G18013">
        <f t="shared" si="562"/>
        <v>138.41025641025644</v>
      </c>
      <c r="H18013">
        <f t="shared" si="563"/>
        <v>138.41025641025644</v>
      </c>
      <c r="I18013" s="1">
        <v>42815.125</v>
      </c>
      <c r="J18013" s="2">
        <v>138.41025641025644</v>
      </c>
    </row>
    <row r="18014" spans="1:10" x14ac:dyDescent="0.25">
      <c r="A18014" s="1">
        <v>42815.135416666664</v>
      </c>
      <c r="B18014">
        <v>116.92400000000001</v>
      </c>
      <c r="C18014">
        <v>8.8789999999999996</v>
      </c>
      <c r="D18014">
        <v>99.778000000000006</v>
      </c>
      <c r="E18014">
        <v>5.7679999999999998</v>
      </c>
      <c r="G18014">
        <f t="shared" si="562"/>
        <v>138.23076923076923</v>
      </c>
      <c r="H18014">
        <f t="shared" si="563"/>
        <v>138.23076923076923</v>
      </c>
      <c r="I18014" s="1">
        <v>42815.135416666664</v>
      </c>
      <c r="J18014" s="2">
        <v>138.23076923076923</v>
      </c>
    </row>
    <row r="18015" spans="1:10" x14ac:dyDescent="0.25">
      <c r="A18015" s="1">
        <v>42815.145833333336</v>
      </c>
      <c r="B18015">
        <v>116.935</v>
      </c>
      <c r="C18015">
        <v>8.8789999999999996</v>
      </c>
      <c r="D18015">
        <v>99.778000000000006</v>
      </c>
      <c r="E18015">
        <v>5.7709999999999999</v>
      </c>
      <c r="G18015">
        <f t="shared" si="562"/>
        <v>138.30769230769232</v>
      </c>
      <c r="H18015">
        <f t="shared" si="563"/>
        <v>138.30769230769232</v>
      </c>
      <c r="I18015" s="1">
        <v>42815.145833333336</v>
      </c>
      <c r="J18015" s="2">
        <v>138.30769230769232</v>
      </c>
    </row>
    <row r="18016" spans="1:10" x14ac:dyDescent="0.25">
      <c r="A18016" s="1">
        <v>42815.15625</v>
      </c>
      <c r="B18016">
        <v>116.913</v>
      </c>
      <c r="C18016">
        <v>8.8789999999999996</v>
      </c>
      <c r="D18016">
        <v>99.769000000000005</v>
      </c>
      <c r="E18016">
        <v>5.7670000000000003</v>
      </c>
      <c r="G18016">
        <f t="shared" si="562"/>
        <v>138.20512820512823</v>
      </c>
      <c r="H18016">
        <f t="shared" si="563"/>
        <v>138.20512820512823</v>
      </c>
      <c r="I18016" s="1">
        <v>42815.15625</v>
      </c>
      <c r="J18016" s="2">
        <v>138.20512820512823</v>
      </c>
    </row>
    <row r="18017" spans="1:10" x14ac:dyDescent="0.25">
      <c r="A18017" s="1">
        <v>42815.166666666664</v>
      </c>
      <c r="B18017">
        <v>116.879</v>
      </c>
      <c r="C18017">
        <v>8.8789999999999996</v>
      </c>
      <c r="D18017">
        <v>99.733999999999995</v>
      </c>
      <c r="E18017">
        <v>5.7670000000000003</v>
      </c>
      <c r="G18017">
        <f t="shared" si="562"/>
        <v>138.20512820512823</v>
      </c>
      <c r="H18017">
        <f t="shared" si="563"/>
        <v>138.20512820512823</v>
      </c>
      <c r="I18017" s="1">
        <v>42815.166666666664</v>
      </c>
      <c r="J18017" s="2">
        <v>138.20512820512823</v>
      </c>
    </row>
    <row r="18018" spans="1:10" x14ac:dyDescent="0.25">
      <c r="A18018" s="1">
        <v>42815.177083333336</v>
      </c>
      <c r="B18018">
        <v>116.89</v>
      </c>
      <c r="C18018">
        <v>8.8789999999999996</v>
      </c>
      <c r="D18018">
        <v>99.73</v>
      </c>
      <c r="E18018">
        <v>5.7720000000000002</v>
      </c>
      <c r="G18018">
        <f t="shared" si="562"/>
        <v>138.33333333333334</v>
      </c>
      <c r="H18018">
        <f t="shared" si="563"/>
        <v>138.33333333333334</v>
      </c>
      <c r="I18018" s="1">
        <v>42815.177083333336</v>
      </c>
      <c r="J18018" s="2">
        <v>138.33333333333334</v>
      </c>
    </row>
    <row r="18019" spans="1:10" x14ac:dyDescent="0.25">
      <c r="A18019" s="1">
        <v>42815.1875</v>
      </c>
      <c r="B18019">
        <v>116.913</v>
      </c>
      <c r="C18019">
        <v>8.8789999999999996</v>
      </c>
      <c r="D18019">
        <v>99.742000000000004</v>
      </c>
      <c r="E18019">
        <v>5.7759999999999998</v>
      </c>
      <c r="G18019">
        <f t="shared" si="562"/>
        <v>138.43589743589743</v>
      </c>
      <c r="H18019">
        <f t="shared" si="563"/>
        <v>138.43589743589743</v>
      </c>
      <c r="I18019" s="1">
        <v>42815.1875</v>
      </c>
      <c r="J18019" s="2">
        <v>138.43589743589743</v>
      </c>
    </row>
    <row r="18020" spans="1:10" x14ac:dyDescent="0.25">
      <c r="A18020" s="1">
        <v>42815.197916666664</v>
      </c>
      <c r="B18020">
        <v>116.989</v>
      </c>
      <c r="C18020">
        <v>8.7789999999999999</v>
      </c>
      <c r="D18020">
        <v>99.828000000000003</v>
      </c>
      <c r="E18020">
        <v>5.7729999999999997</v>
      </c>
      <c r="G18020">
        <f t="shared" si="562"/>
        <v>138.35897435897436</v>
      </c>
      <c r="H18020">
        <f t="shared" si="563"/>
        <v>138.35897435897436</v>
      </c>
      <c r="I18020" s="1">
        <v>42815.197916666664</v>
      </c>
      <c r="J18020" s="2">
        <v>138.35897435897436</v>
      </c>
    </row>
    <row r="18021" spans="1:10" x14ac:dyDescent="0.25">
      <c r="A18021" s="1">
        <v>42815.208333333336</v>
      </c>
      <c r="B18021">
        <v>116.932</v>
      </c>
      <c r="C18021">
        <v>8.7789999999999999</v>
      </c>
      <c r="D18021">
        <v>99.754000000000005</v>
      </c>
      <c r="E18021">
        <v>5.7779999999999996</v>
      </c>
      <c r="G18021">
        <f t="shared" si="562"/>
        <v>138.48717948717947</v>
      </c>
      <c r="H18021">
        <f t="shared" si="563"/>
        <v>138.48717948717947</v>
      </c>
      <c r="I18021" s="1">
        <v>42815.208333333336</v>
      </c>
      <c r="J18021" s="2">
        <v>138.48717948717947</v>
      </c>
    </row>
    <row r="18022" spans="1:10" x14ac:dyDescent="0.25">
      <c r="A18022" s="1">
        <v>42815.21875</v>
      </c>
      <c r="B18022">
        <v>116.944</v>
      </c>
      <c r="C18022">
        <v>8.7789999999999999</v>
      </c>
      <c r="D18022">
        <v>99.813000000000002</v>
      </c>
      <c r="E18022">
        <v>5.7629999999999999</v>
      </c>
      <c r="G18022">
        <f t="shared" si="562"/>
        <v>138.10256410256412</v>
      </c>
      <c r="H18022">
        <f t="shared" si="563"/>
        <v>138.10256410256412</v>
      </c>
      <c r="I18022" s="1">
        <v>42815.21875</v>
      </c>
      <c r="J18022" s="2">
        <v>138.10256410256412</v>
      </c>
    </row>
    <row r="18023" spans="1:10" x14ac:dyDescent="0.25">
      <c r="A18023" s="1">
        <v>42815.229166666664</v>
      </c>
      <c r="B18023">
        <v>116.955</v>
      </c>
      <c r="C18023">
        <v>8.7789999999999999</v>
      </c>
      <c r="D18023">
        <v>99.789000000000001</v>
      </c>
      <c r="E18023">
        <v>5.774</v>
      </c>
      <c r="G18023">
        <f t="shared" si="562"/>
        <v>138.38461538461539</v>
      </c>
      <c r="H18023">
        <f t="shared" si="563"/>
        <v>138.38461538461539</v>
      </c>
      <c r="I18023" s="1">
        <v>42815.229166666664</v>
      </c>
      <c r="J18023" s="2">
        <v>138.38461538461539</v>
      </c>
    </row>
    <row r="18024" spans="1:10" x14ac:dyDescent="0.25">
      <c r="A18024" s="1">
        <v>42815.239583333336</v>
      </c>
      <c r="B18024">
        <v>116.96599999999999</v>
      </c>
      <c r="C18024">
        <v>8.7789999999999999</v>
      </c>
      <c r="D18024">
        <v>99.801000000000002</v>
      </c>
      <c r="E18024">
        <v>5.774</v>
      </c>
      <c r="G18024">
        <f t="shared" si="562"/>
        <v>138.38461538461539</v>
      </c>
      <c r="H18024">
        <f t="shared" si="563"/>
        <v>138.38461538461539</v>
      </c>
      <c r="I18024" s="1">
        <v>42815.239583333336</v>
      </c>
      <c r="J18024" s="2">
        <v>138.38461538461539</v>
      </c>
    </row>
    <row r="18025" spans="1:10" x14ac:dyDescent="0.25">
      <c r="A18025" s="1">
        <v>42815.25</v>
      </c>
      <c r="B18025">
        <v>116.989</v>
      </c>
      <c r="C18025">
        <v>8.7789999999999999</v>
      </c>
      <c r="D18025">
        <v>99.813000000000002</v>
      </c>
      <c r="E18025">
        <v>5.7779999999999996</v>
      </c>
      <c r="G18025">
        <f t="shared" si="562"/>
        <v>138.48717948717947</v>
      </c>
      <c r="H18025">
        <f t="shared" si="563"/>
        <v>138.48717948717947</v>
      </c>
      <c r="I18025" s="1">
        <v>42815.25</v>
      </c>
      <c r="J18025" s="2">
        <v>138.48717948717947</v>
      </c>
    </row>
    <row r="18026" spans="1:10" x14ac:dyDescent="0.25">
      <c r="A18026" s="1">
        <v>42815.260416666664</v>
      </c>
      <c r="B18026">
        <v>117</v>
      </c>
      <c r="C18026">
        <v>8.7789999999999999</v>
      </c>
      <c r="D18026">
        <v>99.816999999999993</v>
      </c>
      <c r="E18026">
        <v>5.78</v>
      </c>
      <c r="G18026">
        <f t="shared" si="562"/>
        <v>138.53846153846155</v>
      </c>
      <c r="H18026">
        <f t="shared" si="563"/>
        <v>138.53846153846155</v>
      </c>
      <c r="I18026" s="1">
        <v>42815.260416666664</v>
      </c>
      <c r="J18026" s="2">
        <v>138.53846153846155</v>
      </c>
    </row>
    <row r="18027" spans="1:10" x14ac:dyDescent="0.25">
      <c r="A18027" s="1">
        <v>42815.270833333336</v>
      </c>
      <c r="B18027">
        <v>117</v>
      </c>
      <c r="C18027">
        <v>8.7789999999999999</v>
      </c>
      <c r="D18027">
        <v>99.793000000000006</v>
      </c>
      <c r="E18027">
        <v>5.7880000000000003</v>
      </c>
      <c r="G18027">
        <f t="shared" si="562"/>
        <v>138.74358974358975</v>
      </c>
      <c r="H18027">
        <f t="shared" si="563"/>
        <v>138.74358974358975</v>
      </c>
      <c r="I18027" s="1">
        <v>42815.270833333336</v>
      </c>
      <c r="J18027" s="2">
        <v>138.74358974358975</v>
      </c>
    </row>
    <row r="18028" spans="1:10" x14ac:dyDescent="0.25">
      <c r="A18028" s="1">
        <v>42815.28125</v>
      </c>
      <c r="B18028">
        <v>117</v>
      </c>
      <c r="C18028">
        <v>8.7789999999999999</v>
      </c>
      <c r="D18028">
        <v>99.805000000000007</v>
      </c>
      <c r="E18028">
        <v>5.7839999999999998</v>
      </c>
      <c r="G18028">
        <f t="shared" si="562"/>
        <v>138.64102564102564</v>
      </c>
      <c r="H18028">
        <f t="shared" si="563"/>
        <v>138.64102564102564</v>
      </c>
      <c r="I18028" s="1">
        <v>42815.28125</v>
      </c>
      <c r="J18028" s="2">
        <v>138.64102564102564</v>
      </c>
    </row>
    <row r="18029" spans="1:10" x14ac:dyDescent="0.25">
      <c r="A18029" s="1">
        <v>42815.291666666664</v>
      </c>
      <c r="B18029">
        <v>116.944</v>
      </c>
      <c r="C18029">
        <v>8.7789999999999999</v>
      </c>
      <c r="D18029">
        <v>99.745999999999995</v>
      </c>
      <c r="E18029">
        <v>5.7850000000000001</v>
      </c>
      <c r="G18029">
        <f t="shared" si="562"/>
        <v>138.66666666666669</v>
      </c>
      <c r="H18029">
        <f t="shared" si="563"/>
        <v>138.66666666666669</v>
      </c>
      <c r="I18029" s="1">
        <v>42815.291666666664</v>
      </c>
      <c r="J18029" s="2">
        <v>138.66666666666669</v>
      </c>
    </row>
    <row r="18030" spans="1:10" x14ac:dyDescent="0.25">
      <c r="A18030" s="1">
        <v>42815.302083333336</v>
      </c>
      <c r="B18030">
        <v>117.023</v>
      </c>
      <c r="C18030">
        <v>8.7789999999999999</v>
      </c>
      <c r="D18030">
        <v>99.805000000000007</v>
      </c>
      <c r="E18030">
        <v>5.7919999999999998</v>
      </c>
      <c r="G18030">
        <f t="shared" si="562"/>
        <v>138.84615384615384</v>
      </c>
      <c r="H18030">
        <f t="shared" si="563"/>
        <v>138.84615384615384</v>
      </c>
      <c r="I18030" s="1">
        <v>42815.302083333336</v>
      </c>
      <c r="J18030" s="2">
        <v>138.84615384615384</v>
      </c>
    </row>
    <row r="18031" spans="1:10" x14ac:dyDescent="0.25">
      <c r="A18031" s="1">
        <v>42815.3125</v>
      </c>
      <c r="B18031">
        <v>117.011</v>
      </c>
      <c r="C18031">
        <v>8.7789999999999999</v>
      </c>
      <c r="D18031">
        <v>99.808000000000007</v>
      </c>
      <c r="E18031">
        <v>5.7869999999999999</v>
      </c>
      <c r="G18031">
        <f t="shared" si="562"/>
        <v>138.71794871794873</v>
      </c>
      <c r="H18031">
        <f t="shared" si="563"/>
        <v>138.71794871794873</v>
      </c>
      <c r="I18031" s="1">
        <v>42815.3125</v>
      </c>
      <c r="J18031" s="2">
        <v>138.71794871794873</v>
      </c>
    </row>
    <row r="18032" spans="1:10" x14ac:dyDescent="0.25">
      <c r="A18032" s="1">
        <v>42815.322916666664</v>
      </c>
      <c r="B18032">
        <v>117</v>
      </c>
      <c r="C18032">
        <v>8.7789999999999999</v>
      </c>
      <c r="D18032">
        <v>99.787999999999997</v>
      </c>
      <c r="E18032">
        <v>5.79</v>
      </c>
      <c r="G18032">
        <f t="shared" si="562"/>
        <v>138.7948717948718</v>
      </c>
      <c r="H18032">
        <f t="shared" si="563"/>
        <v>138.7948717948718</v>
      </c>
      <c r="I18032" s="1">
        <v>42815.322916666664</v>
      </c>
      <c r="J18032" s="2">
        <v>138.7948717948718</v>
      </c>
    </row>
    <row r="18033" spans="1:10" x14ac:dyDescent="0.25">
      <c r="A18033" s="1">
        <v>42815.333333333336</v>
      </c>
      <c r="B18033">
        <v>116.997</v>
      </c>
      <c r="C18033">
        <v>8.68</v>
      </c>
      <c r="D18033">
        <v>99.811999999999998</v>
      </c>
      <c r="E18033">
        <v>5.7809999999999997</v>
      </c>
      <c r="G18033">
        <f t="shared" si="562"/>
        <v>138.56410256410257</v>
      </c>
      <c r="H18033">
        <f t="shared" si="563"/>
        <v>138.56410256410257</v>
      </c>
      <c r="I18033" s="1">
        <v>42815.333333333336</v>
      </c>
      <c r="J18033" s="2">
        <v>138.56410256410257</v>
      </c>
    </row>
    <row r="18034" spans="1:10" x14ac:dyDescent="0.25">
      <c r="A18034" s="1">
        <v>42815.34375</v>
      </c>
      <c r="B18034">
        <v>117</v>
      </c>
      <c r="C18034">
        <v>8.7789999999999999</v>
      </c>
      <c r="D18034">
        <v>99.814999999999998</v>
      </c>
      <c r="E18034">
        <v>5.7809999999999997</v>
      </c>
      <c r="G18034">
        <f t="shared" si="562"/>
        <v>138.56410256410257</v>
      </c>
      <c r="H18034">
        <f t="shared" si="563"/>
        <v>138.56410256410257</v>
      </c>
      <c r="I18034" s="1">
        <v>42815.34375</v>
      </c>
      <c r="J18034" s="2">
        <v>138.56410256410257</v>
      </c>
    </row>
    <row r="18035" spans="1:10" x14ac:dyDescent="0.25">
      <c r="A18035" s="1">
        <v>42815.354166666664</v>
      </c>
      <c r="B18035">
        <v>117.03400000000001</v>
      </c>
      <c r="C18035">
        <v>8.7789999999999999</v>
      </c>
      <c r="D18035">
        <v>99.843000000000004</v>
      </c>
      <c r="E18035">
        <v>5.7830000000000004</v>
      </c>
      <c r="G18035">
        <f t="shared" si="562"/>
        <v>138.61538461538464</v>
      </c>
      <c r="H18035">
        <f t="shared" si="563"/>
        <v>138.61538461538464</v>
      </c>
      <c r="I18035" s="1">
        <v>42815.354166666664</v>
      </c>
      <c r="J18035" s="2">
        <v>138.61538461538464</v>
      </c>
    </row>
    <row r="18036" spans="1:10" x14ac:dyDescent="0.25">
      <c r="A18036" s="1">
        <v>42815.364583333336</v>
      </c>
      <c r="B18036">
        <v>117.045</v>
      </c>
      <c r="C18036">
        <v>8.7789999999999999</v>
      </c>
      <c r="D18036">
        <v>99.878</v>
      </c>
      <c r="E18036">
        <v>5.7750000000000004</v>
      </c>
      <c r="G18036">
        <f t="shared" si="562"/>
        <v>138.41025641025644</v>
      </c>
      <c r="H18036">
        <f t="shared" si="563"/>
        <v>138.41025641025644</v>
      </c>
      <c r="I18036" s="1">
        <v>42815.364583333336</v>
      </c>
      <c r="J18036" s="2">
        <v>138.41025641025644</v>
      </c>
    </row>
    <row r="18037" spans="1:10" x14ac:dyDescent="0.25">
      <c r="A18037" s="1">
        <v>42815.375</v>
      </c>
      <c r="B18037">
        <v>117.057</v>
      </c>
      <c r="C18037">
        <v>8.7789999999999999</v>
      </c>
      <c r="D18037">
        <v>99.853999999999999</v>
      </c>
      <c r="E18037">
        <v>5.7869999999999999</v>
      </c>
      <c r="G18037">
        <f t="shared" si="562"/>
        <v>138.71794871794873</v>
      </c>
      <c r="H18037">
        <f t="shared" si="563"/>
        <v>138.71794871794873</v>
      </c>
      <c r="I18037" s="1">
        <v>42815.375</v>
      </c>
      <c r="J18037" s="2">
        <v>138.71794871794873</v>
      </c>
    </row>
    <row r="18038" spans="1:10" x14ac:dyDescent="0.25">
      <c r="A18038" s="1">
        <v>42815.385416666664</v>
      </c>
      <c r="B18038">
        <v>117.07899999999999</v>
      </c>
      <c r="C18038">
        <v>8.7789999999999999</v>
      </c>
      <c r="D18038">
        <v>99.861000000000004</v>
      </c>
      <c r="E18038">
        <v>5.7919999999999998</v>
      </c>
      <c r="G18038">
        <f t="shared" si="562"/>
        <v>138.84615384615384</v>
      </c>
      <c r="H18038">
        <f t="shared" si="563"/>
        <v>138.84615384615384</v>
      </c>
      <c r="I18038" s="1">
        <v>42815.385416666664</v>
      </c>
      <c r="J18038" s="2">
        <v>138.84615384615384</v>
      </c>
    </row>
    <row r="18039" spans="1:10" x14ac:dyDescent="0.25">
      <c r="A18039" s="1">
        <v>42815.395833333336</v>
      </c>
      <c r="B18039">
        <v>117.09099999999999</v>
      </c>
      <c r="C18039">
        <v>8.7789999999999999</v>
      </c>
      <c r="D18039">
        <v>99.888999999999996</v>
      </c>
      <c r="E18039">
        <v>5.7859999999999996</v>
      </c>
      <c r="G18039">
        <f t="shared" si="562"/>
        <v>138.69230769230768</v>
      </c>
      <c r="H18039">
        <f t="shared" si="563"/>
        <v>138.69230769230768</v>
      </c>
      <c r="I18039" s="1">
        <v>42815.395833333336</v>
      </c>
      <c r="J18039" s="2">
        <v>138.69230769230768</v>
      </c>
    </row>
    <row r="18040" spans="1:10" x14ac:dyDescent="0.25">
      <c r="A18040" s="1">
        <v>42815.40625</v>
      </c>
      <c r="B18040">
        <v>117.102</v>
      </c>
      <c r="C18040">
        <v>8.7789999999999999</v>
      </c>
      <c r="D18040">
        <v>99.891999999999996</v>
      </c>
      <c r="E18040">
        <v>5.7889999999999997</v>
      </c>
      <c r="G18040">
        <f t="shared" si="562"/>
        <v>138.76923076923077</v>
      </c>
      <c r="H18040">
        <f t="shared" si="563"/>
        <v>138.76923076923077</v>
      </c>
      <c r="I18040" s="1">
        <v>42815.40625</v>
      </c>
      <c r="J18040" s="2">
        <v>138.76923076923077</v>
      </c>
    </row>
    <row r="18041" spans="1:10" x14ac:dyDescent="0.25">
      <c r="A18041" s="1">
        <v>42815.416666666664</v>
      </c>
      <c r="B18041">
        <v>117.102</v>
      </c>
      <c r="C18041">
        <v>8.7789999999999999</v>
      </c>
      <c r="D18041">
        <v>99.903000000000006</v>
      </c>
      <c r="E18041">
        <v>5.7850000000000001</v>
      </c>
      <c r="G18041">
        <f t="shared" si="562"/>
        <v>138.66666666666669</v>
      </c>
      <c r="H18041">
        <f t="shared" si="563"/>
        <v>138.66666666666669</v>
      </c>
      <c r="I18041" s="1">
        <v>42815.416666666664</v>
      </c>
      <c r="J18041" s="2">
        <v>138.66666666666669</v>
      </c>
    </row>
    <row r="18042" spans="1:10" x14ac:dyDescent="0.25">
      <c r="A18042" s="1">
        <v>42815.427083333336</v>
      </c>
      <c r="B18042">
        <v>117.102</v>
      </c>
      <c r="C18042">
        <v>8.7789999999999999</v>
      </c>
      <c r="D18042">
        <v>99.932000000000002</v>
      </c>
      <c r="E18042">
        <v>5.7759999999999998</v>
      </c>
      <c r="G18042">
        <f t="shared" si="562"/>
        <v>138.43589743589743</v>
      </c>
      <c r="H18042">
        <f t="shared" si="563"/>
        <v>138.43589743589743</v>
      </c>
      <c r="I18042" s="1">
        <v>42815.427083333336</v>
      </c>
      <c r="J18042" s="2">
        <v>138.43589743589743</v>
      </c>
    </row>
    <row r="18043" spans="1:10" x14ac:dyDescent="0.25">
      <c r="A18043" s="1">
        <v>42815.4375</v>
      </c>
      <c r="B18043">
        <v>117.128</v>
      </c>
      <c r="C18043">
        <v>8.8789999999999996</v>
      </c>
      <c r="D18043">
        <v>99.924000000000007</v>
      </c>
      <c r="E18043">
        <v>5.7869999999999999</v>
      </c>
      <c r="G18043">
        <f t="shared" si="562"/>
        <v>138.71794871794873</v>
      </c>
      <c r="H18043">
        <f t="shared" si="563"/>
        <v>138.71794871794873</v>
      </c>
      <c r="I18043" s="1">
        <v>42815.4375</v>
      </c>
      <c r="J18043" s="2">
        <v>138.71794871794873</v>
      </c>
    </row>
    <row r="18044" spans="1:10" x14ac:dyDescent="0.25">
      <c r="A18044" s="1">
        <v>42815.447916666664</v>
      </c>
      <c r="B18044">
        <v>117.128</v>
      </c>
      <c r="C18044">
        <v>8.8789999999999996</v>
      </c>
      <c r="D18044">
        <v>99.906000000000006</v>
      </c>
      <c r="E18044">
        <v>5.7930000000000001</v>
      </c>
      <c r="G18044">
        <f t="shared" si="562"/>
        <v>138.87179487179489</v>
      </c>
      <c r="H18044">
        <f t="shared" si="563"/>
        <v>138.87179487179489</v>
      </c>
      <c r="I18044" s="1">
        <v>42815.447916666664</v>
      </c>
      <c r="J18044" s="2">
        <v>138.87179487179489</v>
      </c>
    </row>
    <row r="18045" spans="1:10" x14ac:dyDescent="0.25">
      <c r="A18045" s="1">
        <v>42815.458333333336</v>
      </c>
      <c r="B18045">
        <v>117.119</v>
      </c>
      <c r="C18045">
        <v>8.9779999999999998</v>
      </c>
      <c r="D18045">
        <v>99.927000000000007</v>
      </c>
      <c r="E18045">
        <v>5.7830000000000004</v>
      </c>
      <c r="G18045">
        <f t="shared" si="562"/>
        <v>138.61538461538464</v>
      </c>
      <c r="H18045">
        <f t="shared" si="563"/>
        <v>138.61538461538464</v>
      </c>
      <c r="I18045" s="1">
        <v>42815.458333333336</v>
      </c>
      <c r="J18045" s="2">
        <v>138.61538461538464</v>
      </c>
    </row>
    <row r="18046" spans="1:10" x14ac:dyDescent="0.25">
      <c r="A18046" s="1">
        <v>42815.46875</v>
      </c>
      <c r="B18046">
        <v>117.09699999999999</v>
      </c>
      <c r="C18046">
        <v>8.9779999999999998</v>
      </c>
      <c r="D18046">
        <v>99.888999999999996</v>
      </c>
      <c r="E18046">
        <v>5.7880000000000003</v>
      </c>
      <c r="G18046">
        <f t="shared" si="562"/>
        <v>138.74358974358975</v>
      </c>
      <c r="H18046">
        <f t="shared" si="563"/>
        <v>138.74358974358975</v>
      </c>
      <c r="I18046" s="1">
        <v>42815.46875</v>
      </c>
      <c r="J18046" s="2">
        <v>138.74358974358975</v>
      </c>
    </row>
    <row r="18047" spans="1:10" x14ac:dyDescent="0.25">
      <c r="A18047" s="1">
        <v>42815.479166666664</v>
      </c>
      <c r="B18047">
        <v>117.066</v>
      </c>
      <c r="C18047">
        <v>9.077</v>
      </c>
      <c r="D18047">
        <v>99.878</v>
      </c>
      <c r="E18047">
        <v>5.782</v>
      </c>
      <c r="G18047">
        <f t="shared" si="562"/>
        <v>138.58974358974359</v>
      </c>
      <c r="H18047">
        <f t="shared" si="563"/>
        <v>138.58974358974359</v>
      </c>
      <c r="I18047" s="1">
        <v>42815.479166666664</v>
      </c>
      <c r="J18047" s="2">
        <v>138.58974358974359</v>
      </c>
    </row>
    <row r="18048" spans="1:10" x14ac:dyDescent="0.25">
      <c r="A18048" s="1">
        <v>42815.489583333336</v>
      </c>
      <c r="B18048">
        <v>117.05800000000001</v>
      </c>
      <c r="C18048">
        <v>9.1760000000000002</v>
      </c>
      <c r="D18048">
        <v>99.873999999999995</v>
      </c>
      <c r="E18048">
        <v>5.78</v>
      </c>
      <c r="G18048">
        <f t="shared" si="562"/>
        <v>138.53846153846155</v>
      </c>
      <c r="H18048">
        <f t="shared" si="563"/>
        <v>138.53846153846155</v>
      </c>
      <c r="I18048" s="1">
        <v>42815.489583333336</v>
      </c>
      <c r="J18048" s="2">
        <v>138.53846153846155</v>
      </c>
    </row>
    <row r="18049" spans="1:10" x14ac:dyDescent="0.25">
      <c r="A18049" s="1">
        <v>42815.5</v>
      </c>
      <c r="B18049">
        <v>117.072</v>
      </c>
      <c r="C18049">
        <v>9.2750000000000004</v>
      </c>
      <c r="D18049">
        <v>99.885999999999996</v>
      </c>
      <c r="E18049">
        <v>5.7809999999999997</v>
      </c>
      <c r="G18049">
        <f t="shared" si="562"/>
        <v>138.56410256410257</v>
      </c>
      <c r="H18049">
        <f t="shared" si="563"/>
        <v>138.56410256410257</v>
      </c>
      <c r="I18049" s="1">
        <v>42815.5</v>
      </c>
      <c r="J18049" s="2">
        <v>138.56410256410257</v>
      </c>
    </row>
    <row r="18050" spans="1:10" x14ac:dyDescent="0.25">
      <c r="A18050" s="1">
        <v>42815.510416666664</v>
      </c>
      <c r="B18050">
        <v>117.06399999999999</v>
      </c>
      <c r="C18050">
        <v>9.3729999999999993</v>
      </c>
      <c r="D18050">
        <v>99.866</v>
      </c>
      <c r="E18050">
        <v>5.7850000000000001</v>
      </c>
      <c r="G18050">
        <f t="shared" si="562"/>
        <v>138.66666666666669</v>
      </c>
      <c r="H18050">
        <f t="shared" si="563"/>
        <v>138.66666666666669</v>
      </c>
      <c r="I18050" s="1">
        <v>42815.510416666664</v>
      </c>
      <c r="J18050" s="2">
        <v>138.66666666666669</v>
      </c>
    </row>
    <row r="18051" spans="1:10" x14ac:dyDescent="0.25">
      <c r="A18051" s="1">
        <v>42815.520833333336</v>
      </c>
      <c r="B18051">
        <v>117.033</v>
      </c>
      <c r="C18051">
        <v>9.4719999999999995</v>
      </c>
      <c r="D18051">
        <v>99.835999999999999</v>
      </c>
      <c r="E18051">
        <v>5.7850000000000001</v>
      </c>
      <c r="G18051">
        <f t="shared" ref="G18051:G18114" si="564">+((E18051+0.82)-1.197)/0.039</f>
        <v>138.66666666666669</v>
      </c>
      <c r="H18051">
        <f t="shared" ref="H18051:H18114" si="565">IF(G18051&gt;0,G18051,"")</f>
        <v>138.66666666666669</v>
      </c>
      <c r="I18051" s="1">
        <v>42815.520833333336</v>
      </c>
      <c r="J18051" s="2">
        <v>138.66666666666669</v>
      </c>
    </row>
    <row r="18052" spans="1:10" x14ac:dyDescent="0.25">
      <c r="A18052" s="1">
        <v>42815.53125</v>
      </c>
      <c r="B18052">
        <v>117.014</v>
      </c>
      <c r="C18052">
        <v>9.5709999999999997</v>
      </c>
      <c r="D18052">
        <v>99.817999999999998</v>
      </c>
      <c r="E18052">
        <v>5.7839999999999998</v>
      </c>
      <c r="G18052">
        <f t="shared" si="564"/>
        <v>138.64102564102564</v>
      </c>
      <c r="H18052">
        <f t="shared" si="565"/>
        <v>138.64102564102564</v>
      </c>
      <c r="I18052" s="1">
        <v>42815.53125</v>
      </c>
      <c r="J18052" s="2">
        <v>138.64102564102564</v>
      </c>
    </row>
    <row r="18053" spans="1:10" x14ac:dyDescent="0.25">
      <c r="A18053" s="1">
        <v>42815.541666666664</v>
      </c>
      <c r="B18053">
        <v>117.005</v>
      </c>
      <c r="C18053">
        <v>9.6690000000000005</v>
      </c>
      <c r="D18053">
        <v>99.82</v>
      </c>
      <c r="E18053">
        <v>5.7809999999999997</v>
      </c>
      <c r="G18053">
        <f t="shared" si="564"/>
        <v>138.56410256410257</v>
      </c>
      <c r="H18053">
        <f t="shared" si="565"/>
        <v>138.56410256410257</v>
      </c>
      <c r="I18053" s="1">
        <v>42815.541666666664</v>
      </c>
      <c r="J18053" s="2">
        <v>138.56410256410257</v>
      </c>
    </row>
    <row r="18054" spans="1:10" x14ac:dyDescent="0.25">
      <c r="A18054" s="1">
        <v>42815.552083333336</v>
      </c>
      <c r="B18054">
        <v>116.997</v>
      </c>
      <c r="C18054">
        <v>9.7680000000000007</v>
      </c>
      <c r="D18054">
        <v>99.8</v>
      </c>
      <c r="E18054">
        <v>5.7850000000000001</v>
      </c>
      <c r="G18054">
        <f t="shared" si="564"/>
        <v>138.66666666666669</v>
      </c>
      <c r="H18054">
        <f t="shared" si="565"/>
        <v>138.66666666666669</v>
      </c>
      <c r="I18054" s="1">
        <v>42815.552083333336</v>
      </c>
      <c r="J18054" s="2">
        <v>138.66666666666669</v>
      </c>
    </row>
    <row r="18055" spans="1:10" x14ac:dyDescent="0.25">
      <c r="A18055" s="1">
        <v>42815.5625</v>
      </c>
      <c r="B18055">
        <v>116.98099999999999</v>
      </c>
      <c r="C18055">
        <v>9.9649999999999999</v>
      </c>
      <c r="D18055">
        <v>99.783000000000001</v>
      </c>
      <c r="E18055">
        <v>5.7850000000000001</v>
      </c>
      <c r="G18055">
        <f t="shared" si="564"/>
        <v>138.66666666666669</v>
      </c>
      <c r="H18055">
        <f t="shared" si="565"/>
        <v>138.66666666666669</v>
      </c>
      <c r="I18055" s="1">
        <v>42815.5625</v>
      </c>
      <c r="J18055" s="2">
        <v>138.66666666666669</v>
      </c>
    </row>
    <row r="18056" spans="1:10" x14ac:dyDescent="0.25">
      <c r="A18056" s="1">
        <v>42815.572916666664</v>
      </c>
      <c r="B18056">
        <v>116.97199999999999</v>
      </c>
      <c r="C18056">
        <v>10.063000000000001</v>
      </c>
      <c r="D18056">
        <v>99.766999999999996</v>
      </c>
      <c r="E18056">
        <v>5.7869999999999999</v>
      </c>
      <c r="G18056">
        <f t="shared" si="564"/>
        <v>138.71794871794873</v>
      </c>
      <c r="H18056">
        <f t="shared" si="565"/>
        <v>138.71794871794873</v>
      </c>
      <c r="I18056" s="1">
        <v>42815.572916666664</v>
      </c>
      <c r="J18056" s="2">
        <v>138.71794871794873</v>
      </c>
    </row>
    <row r="18057" spans="1:10" x14ac:dyDescent="0.25">
      <c r="A18057" s="1">
        <v>42815.583333333336</v>
      </c>
      <c r="B18057">
        <v>116.94199999999999</v>
      </c>
      <c r="C18057">
        <v>10.161</v>
      </c>
      <c r="D18057">
        <v>99.741</v>
      </c>
      <c r="E18057">
        <v>5.7859999999999996</v>
      </c>
      <c r="G18057">
        <f t="shared" si="564"/>
        <v>138.69230769230768</v>
      </c>
      <c r="H18057">
        <f t="shared" si="565"/>
        <v>138.69230769230768</v>
      </c>
      <c r="I18057" s="1">
        <v>42815.583333333336</v>
      </c>
      <c r="J18057" s="2">
        <v>138.69230769230768</v>
      </c>
    </row>
    <row r="18058" spans="1:10" x14ac:dyDescent="0.25">
      <c r="A18058" s="1">
        <v>42815.59375</v>
      </c>
      <c r="B18058">
        <v>116.922</v>
      </c>
      <c r="C18058">
        <v>10.259</v>
      </c>
      <c r="D18058">
        <v>99.712000000000003</v>
      </c>
      <c r="E18058">
        <v>5.7889999999999997</v>
      </c>
      <c r="G18058">
        <f t="shared" si="564"/>
        <v>138.76923076923077</v>
      </c>
      <c r="H18058">
        <f t="shared" si="565"/>
        <v>138.76923076923077</v>
      </c>
      <c r="I18058" s="1">
        <v>42815.59375</v>
      </c>
      <c r="J18058" s="2">
        <v>138.76923076923077</v>
      </c>
    </row>
    <row r="18059" spans="1:10" x14ac:dyDescent="0.25">
      <c r="A18059" s="1">
        <v>42815.604166666664</v>
      </c>
      <c r="B18059">
        <v>116.89100000000001</v>
      </c>
      <c r="C18059">
        <v>10.356999999999999</v>
      </c>
      <c r="D18059">
        <v>99.703999999999994</v>
      </c>
      <c r="E18059">
        <v>5.7809999999999997</v>
      </c>
      <c r="G18059">
        <f t="shared" si="564"/>
        <v>138.56410256410257</v>
      </c>
      <c r="H18059">
        <f t="shared" si="565"/>
        <v>138.56410256410257</v>
      </c>
      <c r="I18059" s="1">
        <v>42815.604166666664</v>
      </c>
      <c r="J18059" s="2">
        <v>138.56410256410257</v>
      </c>
    </row>
    <row r="18060" spans="1:10" x14ac:dyDescent="0.25">
      <c r="A18060" s="1">
        <v>42815.614583333336</v>
      </c>
      <c r="B18060">
        <v>116.86</v>
      </c>
      <c r="C18060">
        <v>10.455</v>
      </c>
      <c r="D18060">
        <v>99.665999999999997</v>
      </c>
      <c r="E18060">
        <v>5.7839999999999998</v>
      </c>
      <c r="G18060">
        <f t="shared" si="564"/>
        <v>138.64102564102564</v>
      </c>
      <c r="H18060">
        <f t="shared" si="565"/>
        <v>138.64102564102564</v>
      </c>
      <c r="I18060" s="1">
        <v>42815.614583333336</v>
      </c>
      <c r="J18060" s="2">
        <v>138.64102564102564</v>
      </c>
    </row>
    <row r="18061" spans="1:10" x14ac:dyDescent="0.25">
      <c r="A18061" s="1">
        <v>42815.625</v>
      </c>
      <c r="B18061">
        <v>116.89700000000001</v>
      </c>
      <c r="C18061">
        <v>10.553000000000001</v>
      </c>
      <c r="D18061">
        <v>99.688999999999993</v>
      </c>
      <c r="E18061">
        <v>5.7880000000000003</v>
      </c>
      <c r="G18061">
        <f t="shared" si="564"/>
        <v>138.74358974358975</v>
      </c>
      <c r="H18061">
        <f t="shared" si="565"/>
        <v>138.74358974358975</v>
      </c>
      <c r="I18061" s="1">
        <v>42815.625</v>
      </c>
      <c r="J18061" s="2">
        <v>138.74358974358975</v>
      </c>
    </row>
    <row r="18062" spans="1:10" x14ac:dyDescent="0.25">
      <c r="A18062" s="1">
        <v>42815.635416666664</v>
      </c>
      <c r="B18062">
        <v>116.855</v>
      </c>
      <c r="C18062">
        <v>10.651</v>
      </c>
      <c r="D18062">
        <v>99.674000000000007</v>
      </c>
      <c r="E18062">
        <v>5.7789999999999999</v>
      </c>
      <c r="G18062">
        <f t="shared" si="564"/>
        <v>138.51282051282053</v>
      </c>
      <c r="H18062">
        <f t="shared" si="565"/>
        <v>138.51282051282053</v>
      </c>
      <c r="I18062" s="1">
        <v>42815.635416666664</v>
      </c>
      <c r="J18062" s="2">
        <v>138.51282051282053</v>
      </c>
    </row>
    <row r="18063" spans="1:10" x14ac:dyDescent="0.25">
      <c r="A18063" s="1">
        <v>42815.645833333336</v>
      </c>
      <c r="B18063">
        <v>116.855</v>
      </c>
      <c r="C18063">
        <v>10.651</v>
      </c>
      <c r="D18063">
        <v>99.662999999999997</v>
      </c>
      <c r="E18063">
        <v>5.7830000000000004</v>
      </c>
      <c r="G18063">
        <f t="shared" si="564"/>
        <v>138.61538461538464</v>
      </c>
      <c r="H18063">
        <f t="shared" si="565"/>
        <v>138.61538461538464</v>
      </c>
      <c r="I18063" s="1">
        <v>42815.645833333336</v>
      </c>
      <c r="J18063" s="2">
        <v>138.61538461538464</v>
      </c>
    </row>
    <row r="18064" spans="1:10" x14ac:dyDescent="0.25">
      <c r="A18064" s="1">
        <v>42815.65625</v>
      </c>
      <c r="B18064">
        <v>116.90300000000001</v>
      </c>
      <c r="C18064">
        <v>10.747999999999999</v>
      </c>
      <c r="D18064">
        <v>99.677000000000007</v>
      </c>
      <c r="E18064">
        <v>5.7939999999999996</v>
      </c>
      <c r="G18064">
        <f t="shared" si="564"/>
        <v>138.89743589743588</v>
      </c>
      <c r="H18064">
        <f t="shared" si="565"/>
        <v>138.89743589743588</v>
      </c>
      <c r="I18064" s="1">
        <v>42815.65625</v>
      </c>
      <c r="J18064" s="2">
        <v>138.89743589743588</v>
      </c>
    </row>
    <row r="18065" spans="1:10" x14ac:dyDescent="0.25">
      <c r="A18065" s="1">
        <v>42815.666666666664</v>
      </c>
      <c r="B18065">
        <v>116.881</v>
      </c>
      <c r="C18065">
        <v>10.747999999999999</v>
      </c>
      <c r="D18065">
        <v>99.655000000000001</v>
      </c>
      <c r="E18065">
        <v>5.7939999999999996</v>
      </c>
      <c r="G18065">
        <f t="shared" si="564"/>
        <v>138.89743589743588</v>
      </c>
      <c r="H18065">
        <f t="shared" si="565"/>
        <v>138.89743589743588</v>
      </c>
      <c r="I18065" s="1">
        <v>42815.666666666664</v>
      </c>
      <c r="J18065" s="2">
        <v>138.89743589743588</v>
      </c>
    </row>
    <row r="18066" spans="1:10" x14ac:dyDescent="0.25">
      <c r="A18066" s="1">
        <v>42815.677083333336</v>
      </c>
      <c r="B18066">
        <v>116.881</v>
      </c>
      <c r="C18066">
        <v>10.747999999999999</v>
      </c>
      <c r="D18066">
        <v>99.671000000000006</v>
      </c>
      <c r="E18066">
        <v>5.7889999999999997</v>
      </c>
      <c r="G18066">
        <f t="shared" si="564"/>
        <v>138.76923076923077</v>
      </c>
      <c r="H18066">
        <f t="shared" si="565"/>
        <v>138.76923076923077</v>
      </c>
      <c r="I18066" s="1">
        <v>42815.677083333336</v>
      </c>
      <c r="J18066" s="2">
        <v>138.76923076923077</v>
      </c>
    </row>
    <row r="18067" spans="1:10" x14ac:dyDescent="0.25">
      <c r="A18067" s="1">
        <v>42815.6875</v>
      </c>
      <c r="B18067">
        <v>116.90600000000001</v>
      </c>
      <c r="C18067">
        <v>10.846</v>
      </c>
      <c r="D18067">
        <v>99.688999999999993</v>
      </c>
      <c r="E18067">
        <v>5.7910000000000004</v>
      </c>
      <c r="G18067">
        <f t="shared" si="564"/>
        <v>138.82051282051285</v>
      </c>
      <c r="H18067">
        <f t="shared" si="565"/>
        <v>138.82051282051285</v>
      </c>
      <c r="I18067" s="1">
        <v>42815.6875</v>
      </c>
      <c r="J18067" s="2">
        <v>138.82051282051285</v>
      </c>
    </row>
    <row r="18068" spans="1:10" x14ac:dyDescent="0.25">
      <c r="A18068" s="1">
        <v>42815.697916666664</v>
      </c>
      <c r="B18068">
        <v>116.952</v>
      </c>
      <c r="C18068">
        <v>10.846</v>
      </c>
      <c r="D18068">
        <v>99.722999999999999</v>
      </c>
      <c r="E18068">
        <v>5.7949999999999999</v>
      </c>
      <c r="G18068">
        <f t="shared" si="564"/>
        <v>138.92307692307693</v>
      </c>
      <c r="H18068">
        <f t="shared" si="565"/>
        <v>138.92307692307693</v>
      </c>
      <c r="I18068" s="1">
        <v>42815.697916666664</v>
      </c>
      <c r="J18068" s="2">
        <v>138.92307692307693</v>
      </c>
    </row>
    <row r="18069" spans="1:10" x14ac:dyDescent="0.25">
      <c r="A18069" s="1">
        <v>42815.708333333336</v>
      </c>
      <c r="B18069">
        <v>116.929</v>
      </c>
      <c r="C18069">
        <v>10.846</v>
      </c>
      <c r="D18069">
        <v>99.725999999999999</v>
      </c>
      <c r="E18069">
        <v>5.7869999999999999</v>
      </c>
      <c r="G18069">
        <f t="shared" si="564"/>
        <v>138.71794871794873</v>
      </c>
      <c r="H18069">
        <f t="shared" si="565"/>
        <v>138.71794871794873</v>
      </c>
      <c r="I18069" s="1">
        <v>42815.708333333336</v>
      </c>
      <c r="J18069" s="2">
        <v>138.71794871794873</v>
      </c>
    </row>
    <row r="18070" spans="1:10" x14ac:dyDescent="0.25">
      <c r="A18070" s="1">
        <v>42815.71875</v>
      </c>
      <c r="B18070">
        <v>116.997</v>
      </c>
      <c r="C18070">
        <v>10.846</v>
      </c>
      <c r="D18070">
        <v>99.784000000000006</v>
      </c>
      <c r="E18070">
        <v>5.79</v>
      </c>
      <c r="G18070">
        <f t="shared" si="564"/>
        <v>138.7948717948718</v>
      </c>
      <c r="H18070">
        <f t="shared" si="565"/>
        <v>138.7948717948718</v>
      </c>
      <c r="I18070" s="1">
        <v>42815.71875</v>
      </c>
      <c r="J18070" s="2">
        <v>138.7948717948718</v>
      </c>
    </row>
    <row r="18071" spans="1:10" x14ac:dyDescent="0.25">
      <c r="A18071" s="1">
        <v>42815.729166666664</v>
      </c>
      <c r="B18071">
        <v>116.997</v>
      </c>
      <c r="C18071">
        <v>10.846</v>
      </c>
      <c r="D18071">
        <v>99.781999999999996</v>
      </c>
      <c r="E18071">
        <v>5.7910000000000004</v>
      </c>
      <c r="G18071">
        <f t="shared" si="564"/>
        <v>138.82051282051285</v>
      </c>
      <c r="H18071">
        <f t="shared" si="565"/>
        <v>138.82051282051285</v>
      </c>
      <c r="I18071" s="1">
        <v>42815.729166666664</v>
      </c>
      <c r="J18071" s="2">
        <v>138.82051282051285</v>
      </c>
    </row>
    <row r="18072" spans="1:10" x14ac:dyDescent="0.25">
      <c r="A18072" s="1">
        <v>42815.739583333336</v>
      </c>
      <c r="B18072">
        <v>117.008</v>
      </c>
      <c r="C18072">
        <v>10.846</v>
      </c>
      <c r="D18072">
        <v>99.784999999999997</v>
      </c>
      <c r="E18072">
        <v>5.7930000000000001</v>
      </c>
      <c r="G18072">
        <f t="shared" si="564"/>
        <v>138.87179487179489</v>
      </c>
      <c r="H18072">
        <f t="shared" si="565"/>
        <v>138.87179487179489</v>
      </c>
      <c r="I18072" s="1">
        <v>42815.739583333336</v>
      </c>
      <c r="J18072" s="2">
        <v>138.87179487179489</v>
      </c>
    </row>
    <row r="18073" spans="1:10" x14ac:dyDescent="0.25">
      <c r="A18073" s="1">
        <v>42815.75</v>
      </c>
      <c r="B18073">
        <v>117.008</v>
      </c>
      <c r="C18073">
        <v>10.846</v>
      </c>
      <c r="D18073">
        <v>99.793999999999997</v>
      </c>
      <c r="E18073">
        <v>5.79</v>
      </c>
      <c r="G18073">
        <f t="shared" si="564"/>
        <v>138.7948717948718</v>
      </c>
      <c r="H18073">
        <f t="shared" si="565"/>
        <v>138.7948717948718</v>
      </c>
      <c r="I18073" s="1">
        <v>42815.75</v>
      </c>
      <c r="J18073" s="2">
        <v>138.7948717948718</v>
      </c>
    </row>
    <row r="18074" spans="1:10" x14ac:dyDescent="0.25">
      <c r="A18074" s="1">
        <v>42815.760416666664</v>
      </c>
      <c r="B18074">
        <v>117.008</v>
      </c>
      <c r="C18074">
        <v>10.846</v>
      </c>
      <c r="D18074">
        <v>99.79</v>
      </c>
      <c r="E18074">
        <v>5.7919999999999998</v>
      </c>
      <c r="G18074">
        <f t="shared" si="564"/>
        <v>138.84615384615384</v>
      </c>
      <c r="H18074">
        <f t="shared" si="565"/>
        <v>138.84615384615384</v>
      </c>
      <c r="I18074" s="1">
        <v>42815.760416666664</v>
      </c>
      <c r="J18074" s="2">
        <v>138.84615384615384</v>
      </c>
    </row>
    <row r="18075" spans="1:10" x14ac:dyDescent="0.25">
      <c r="A18075" s="1">
        <v>42815.770833333336</v>
      </c>
      <c r="B18075">
        <v>116.997</v>
      </c>
      <c r="C18075">
        <v>10.846</v>
      </c>
      <c r="D18075">
        <v>99.790999999999997</v>
      </c>
      <c r="E18075">
        <v>5.7880000000000003</v>
      </c>
      <c r="G18075">
        <f t="shared" si="564"/>
        <v>138.74358974358975</v>
      </c>
      <c r="H18075">
        <f t="shared" si="565"/>
        <v>138.74358974358975</v>
      </c>
      <c r="I18075" s="1">
        <v>42815.770833333336</v>
      </c>
      <c r="J18075" s="2">
        <v>138.74358974358975</v>
      </c>
    </row>
    <row r="18076" spans="1:10" x14ac:dyDescent="0.25">
      <c r="A18076" s="1">
        <v>42815.78125</v>
      </c>
      <c r="B18076">
        <v>116.986</v>
      </c>
      <c r="C18076">
        <v>10.846</v>
      </c>
      <c r="D18076">
        <v>99.772999999999996</v>
      </c>
      <c r="E18076">
        <v>5.79</v>
      </c>
      <c r="G18076">
        <f t="shared" si="564"/>
        <v>138.7948717948718</v>
      </c>
      <c r="H18076">
        <f t="shared" si="565"/>
        <v>138.7948717948718</v>
      </c>
      <c r="I18076" s="1">
        <v>42815.78125</v>
      </c>
      <c r="J18076" s="2">
        <v>138.7948717948718</v>
      </c>
    </row>
    <row r="18077" spans="1:10" x14ac:dyDescent="0.25">
      <c r="A18077" s="1">
        <v>42815.791666666664</v>
      </c>
      <c r="B18077">
        <v>117.008</v>
      </c>
      <c r="C18077">
        <v>10.846</v>
      </c>
      <c r="D18077">
        <v>99.781999999999996</v>
      </c>
      <c r="E18077">
        <v>5.7939999999999996</v>
      </c>
      <c r="G18077">
        <f t="shared" si="564"/>
        <v>138.89743589743588</v>
      </c>
      <c r="H18077">
        <f t="shared" si="565"/>
        <v>138.89743589743588</v>
      </c>
      <c r="I18077" s="1">
        <v>42815.791666666664</v>
      </c>
      <c r="J18077" s="2">
        <v>138.89743589743588</v>
      </c>
    </row>
    <row r="18078" spans="1:10" x14ac:dyDescent="0.25">
      <c r="A18078" s="1">
        <v>42815.802083333336</v>
      </c>
      <c r="B18078">
        <v>117.02</v>
      </c>
      <c r="C18078">
        <v>10.846</v>
      </c>
      <c r="D18078">
        <v>99.792000000000002</v>
      </c>
      <c r="E18078">
        <v>5.7949999999999999</v>
      </c>
      <c r="G18078">
        <f t="shared" si="564"/>
        <v>138.92307692307693</v>
      </c>
      <c r="H18078">
        <f t="shared" si="565"/>
        <v>138.92307692307693</v>
      </c>
      <c r="I18078" s="1">
        <v>42815.802083333336</v>
      </c>
      <c r="J18078" s="2">
        <v>138.92307692307693</v>
      </c>
    </row>
    <row r="18079" spans="1:10" x14ac:dyDescent="0.25">
      <c r="A18079" s="1">
        <v>42815.8125</v>
      </c>
      <c r="B18079">
        <v>117.042</v>
      </c>
      <c r="C18079">
        <v>10.846</v>
      </c>
      <c r="D18079">
        <v>99.816999999999993</v>
      </c>
      <c r="E18079">
        <v>5.7939999999999996</v>
      </c>
      <c r="G18079">
        <f t="shared" si="564"/>
        <v>138.89743589743588</v>
      </c>
      <c r="H18079">
        <f t="shared" si="565"/>
        <v>138.89743589743588</v>
      </c>
      <c r="I18079" s="1">
        <v>42815.8125</v>
      </c>
      <c r="J18079" s="2">
        <v>138.89743589743588</v>
      </c>
    </row>
    <row r="18080" spans="1:10" x14ac:dyDescent="0.25">
      <c r="A18080" s="1">
        <v>42815.822916666664</v>
      </c>
      <c r="B18080">
        <v>117.02800000000001</v>
      </c>
      <c r="C18080">
        <v>10.747999999999999</v>
      </c>
      <c r="D18080">
        <v>99.817999999999998</v>
      </c>
      <c r="E18080">
        <v>5.7889999999999997</v>
      </c>
      <c r="G18080">
        <f t="shared" si="564"/>
        <v>138.76923076923077</v>
      </c>
      <c r="H18080">
        <f t="shared" si="565"/>
        <v>138.76923076923077</v>
      </c>
      <c r="I18080" s="1">
        <v>42815.822916666664</v>
      </c>
      <c r="J18080" s="2">
        <v>138.76923076923077</v>
      </c>
    </row>
    <row r="18081" spans="1:10" x14ac:dyDescent="0.25">
      <c r="A18081" s="1">
        <v>42815.833333333336</v>
      </c>
      <c r="B18081">
        <v>117.039</v>
      </c>
      <c r="C18081">
        <v>10.747999999999999</v>
      </c>
      <c r="D18081">
        <v>99.816000000000003</v>
      </c>
      <c r="E18081">
        <v>5.7930000000000001</v>
      </c>
      <c r="G18081">
        <f t="shared" si="564"/>
        <v>138.87179487179489</v>
      </c>
      <c r="H18081">
        <f t="shared" si="565"/>
        <v>138.87179487179489</v>
      </c>
      <c r="I18081" s="1">
        <v>42815.833333333336</v>
      </c>
      <c r="J18081" s="2">
        <v>138.87179487179489</v>
      </c>
    </row>
    <row r="18082" spans="1:10" x14ac:dyDescent="0.25">
      <c r="A18082" s="1">
        <v>42815.84375</v>
      </c>
      <c r="B18082">
        <v>117.084</v>
      </c>
      <c r="C18082">
        <v>10.747999999999999</v>
      </c>
      <c r="D18082">
        <v>99.837000000000003</v>
      </c>
      <c r="E18082">
        <v>5.8019999999999996</v>
      </c>
      <c r="G18082">
        <f t="shared" si="564"/>
        <v>139.10256410256409</v>
      </c>
      <c r="H18082">
        <f t="shared" si="565"/>
        <v>139.10256410256409</v>
      </c>
      <c r="I18082" s="1">
        <v>42815.84375</v>
      </c>
      <c r="J18082" s="2">
        <v>139.10256410256409</v>
      </c>
    </row>
    <row r="18083" spans="1:10" x14ac:dyDescent="0.25">
      <c r="A18083" s="1">
        <v>42815.854166666664</v>
      </c>
      <c r="B18083">
        <v>117.062</v>
      </c>
      <c r="C18083">
        <v>10.747999999999999</v>
      </c>
      <c r="D18083">
        <v>99.826999999999998</v>
      </c>
      <c r="E18083">
        <v>5.798</v>
      </c>
      <c r="G18083">
        <f t="shared" si="564"/>
        <v>139</v>
      </c>
      <c r="H18083">
        <f t="shared" si="565"/>
        <v>139</v>
      </c>
      <c r="I18083" s="1">
        <v>42815.854166666664</v>
      </c>
      <c r="J18083" s="2">
        <v>139</v>
      </c>
    </row>
    <row r="18084" spans="1:10" x14ac:dyDescent="0.25">
      <c r="A18084" s="1">
        <v>42815.864583333336</v>
      </c>
      <c r="B18084">
        <v>117.062</v>
      </c>
      <c r="C18084">
        <v>10.747999999999999</v>
      </c>
      <c r="D18084">
        <v>99.826999999999998</v>
      </c>
      <c r="E18084">
        <v>5.798</v>
      </c>
      <c r="G18084">
        <f t="shared" si="564"/>
        <v>139</v>
      </c>
      <c r="H18084">
        <f t="shared" si="565"/>
        <v>139</v>
      </c>
      <c r="I18084" s="1">
        <v>42815.864583333336</v>
      </c>
      <c r="J18084" s="2">
        <v>139</v>
      </c>
    </row>
    <row r="18085" spans="1:10" x14ac:dyDescent="0.25">
      <c r="A18085" s="1">
        <v>42815.875</v>
      </c>
      <c r="B18085">
        <v>117.047</v>
      </c>
      <c r="C18085">
        <v>10.651</v>
      </c>
      <c r="D18085">
        <v>99.814999999999998</v>
      </c>
      <c r="E18085">
        <v>5.7960000000000003</v>
      </c>
      <c r="G18085">
        <f t="shared" si="564"/>
        <v>138.94871794871796</v>
      </c>
      <c r="H18085">
        <f t="shared" si="565"/>
        <v>138.94871794871796</v>
      </c>
      <c r="I18085" s="1">
        <v>42815.875</v>
      </c>
      <c r="J18085" s="2">
        <v>138.94871794871796</v>
      </c>
    </row>
    <row r="18086" spans="1:10" x14ac:dyDescent="0.25">
      <c r="A18086" s="1">
        <v>42815.885416666664</v>
      </c>
      <c r="B18086">
        <v>117.059</v>
      </c>
      <c r="C18086">
        <v>10.651</v>
      </c>
      <c r="D18086">
        <v>99.819000000000003</v>
      </c>
      <c r="E18086">
        <v>5.7990000000000004</v>
      </c>
      <c r="G18086">
        <f t="shared" si="564"/>
        <v>139.02564102564105</v>
      </c>
      <c r="H18086">
        <f t="shared" si="565"/>
        <v>139.02564102564105</v>
      </c>
      <c r="I18086" s="1">
        <v>42815.885416666664</v>
      </c>
      <c r="J18086" s="2">
        <v>139.02564102564105</v>
      </c>
    </row>
    <row r="18087" spans="1:10" x14ac:dyDescent="0.25">
      <c r="A18087" s="1">
        <v>42815.895833333336</v>
      </c>
      <c r="B18087">
        <v>117.059</v>
      </c>
      <c r="C18087">
        <v>10.651</v>
      </c>
      <c r="D18087">
        <v>99.846000000000004</v>
      </c>
      <c r="E18087">
        <v>5.79</v>
      </c>
      <c r="G18087">
        <f t="shared" si="564"/>
        <v>138.7948717948718</v>
      </c>
      <c r="H18087">
        <f t="shared" si="565"/>
        <v>138.7948717948718</v>
      </c>
      <c r="I18087" s="1">
        <v>42815.895833333336</v>
      </c>
      <c r="J18087" s="2">
        <v>138.7948717948718</v>
      </c>
    </row>
    <row r="18088" spans="1:10" x14ac:dyDescent="0.25">
      <c r="A18088" s="1">
        <v>42815.90625</v>
      </c>
      <c r="B18088">
        <v>117.093</v>
      </c>
      <c r="C18088">
        <v>10.651</v>
      </c>
      <c r="D18088">
        <v>99.861000000000004</v>
      </c>
      <c r="E18088">
        <v>5.7960000000000003</v>
      </c>
      <c r="G18088">
        <f t="shared" si="564"/>
        <v>138.94871794871796</v>
      </c>
      <c r="H18088">
        <f t="shared" si="565"/>
        <v>138.94871794871796</v>
      </c>
      <c r="I18088" s="1">
        <v>42815.90625</v>
      </c>
      <c r="J18088" s="2">
        <v>138.94871794871796</v>
      </c>
    </row>
    <row r="18089" spans="1:10" x14ac:dyDescent="0.25">
      <c r="A18089" s="1">
        <v>42815.916666666664</v>
      </c>
      <c r="B18089">
        <v>117.093</v>
      </c>
      <c r="C18089">
        <v>10.651</v>
      </c>
      <c r="D18089">
        <v>99.876000000000005</v>
      </c>
      <c r="E18089">
        <v>5.7910000000000004</v>
      </c>
      <c r="G18089">
        <f t="shared" si="564"/>
        <v>138.82051282051285</v>
      </c>
      <c r="H18089">
        <f t="shared" si="565"/>
        <v>138.82051282051285</v>
      </c>
      <c r="I18089" s="1">
        <v>42815.916666666664</v>
      </c>
      <c r="J18089" s="2">
        <v>138.82051282051285</v>
      </c>
    </row>
    <row r="18090" spans="1:10" x14ac:dyDescent="0.25">
      <c r="A18090" s="1">
        <v>42815.927083333336</v>
      </c>
      <c r="B18090">
        <v>117.104</v>
      </c>
      <c r="C18090">
        <v>10.651</v>
      </c>
      <c r="D18090">
        <v>99.88</v>
      </c>
      <c r="E18090">
        <v>5.7939999999999996</v>
      </c>
      <c r="G18090">
        <f t="shared" si="564"/>
        <v>138.89743589743588</v>
      </c>
      <c r="H18090">
        <f t="shared" si="565"/>
        <v>138.89743589743588</v>
      </c>
      <c r="I18090" s="1">
        <v>42815.927083333336</v>
      </c>
      <c r="J18090" s="2">
        <v>138.89743589743588</v>
      </c>
    </row>
    <row r="18091" spans="1:10" x14ac:dyDescent="0.25">
      <c r="A18091" s="1">
        <v>42815.9375</v>
      </c>
      <c r="B18091">
        <v>117.093</v>
      </c>
      <c r="C18091">
        <v>10.651</v>
      </c>
      <c r="D18091">
        <v>99.867999999999995</v>
      </c>
      <c r="E18091">
        <v>5.7939999999999996</v>
      </c>
      <c r="G18091">
        <f t="shared" si="564"/>
        <v>138.89743589743588</v>
      </c>
      <c r="H18091">
        <f t="shared" si="565"/>
        <v>138.89743589743588</v>
      </c>
      <c r="I18091" s="1">
        <v>42815.9375</v>
      </c>
      <c r="J18091" s="2">
        <v>138.89743589743588</v>
      </c>
    </row>
    <row r="18092" spans="1:10" x14ac:dyDescent="0.25">
      <c r="A18092" s="1">
        <v>42815.947916666664</v>
      </c>
      <c r="B18092">
        <v>117.127</v>
      </c>
      <c r="C18092">
        <v>10.651</v>
      </c>
      <c r="D18092">
        <v>99.912000000000006</v>
      </c>
      <c r="E18092">
        <v>5.7910000000000004</v>
      </c>
      <c r="G18092">
        <f t="shared" si="564"/>
        <v>138.82051282051285</v>
      </c>
      <c r="H18092">
        <f t="shared" si="565"/>
        <v>138.82051282051285</v>
      </c>
      <c r="I18092" s="1">
        <v>42815.947916666664</v>
      </c>
      <c r="J18092" s="2">
        <v>138.82051282051285</v>
      </c>
    </row>
    <row r="18093" spans="1:10" x14ac:dyDescent="0.25">
      <c r="A18093" s="1">
        <v>42815.958333333336</v>
      </c>
      <c r="B18093">
        <v>117.127</v>
      </c>
      <c r="C18093">
        <v>10.651</v>
      </c>
      <c r="D18093">
        <v>99.918999999999997</v>
      </c>
      <c r="E18093">
        <v>5.7880000000000003</v>
      </c>
      <c r="G18093">
        <f t="shared" si="564"/>
        <v>138.74358974358975</v>
      </c>
      <c r="H18093">
        <f t="shared" si="565"/>
        <v>138.74358974358975</v>
      </c>
      <c r="I18093" s="1">
        <v>42815.958333333336</v>
      </c>
      <c r="J18093" s="2">
        <v>138.74358974358975</v>
      </c>
    </row>
    <row r="18094" spans="1:10" x14ac:dyDescent="0.25">
      <c r="A18094" s="1">
        <v>42815.96875</v>
      </c>
      <c r="B18094">
        <v>117.172</v>
      </c>
      <c r="C18094">
        <v>10.651</v>
      </c>
      <c r="D18094">
        <v>99.945999999999998</v>
      </c>
      <c r="E18094">
        <v>5.7939999999999996</v>
      </c>
      <c r="G18094">
        <f t="shared" si="564"/>
        <v>138.89743589743588</v>
      </c>
      <c r="H18094">
        <f t="shared" si="565"/>
        <v>138.89743589743588</v>
      </c>
      <c r="I18094" s="1">
        <v>42815.96875</v>
      </c>
      <c r="J18094" s="2">
        <v>138.89743589743588</v>
      </c>
    </row>
    <row r="18095" spans="1:10" x14ac:dyDescent="0.25">
      <c r="A18095" s="1">
        <v>42815.979166666664</v>
      </c>
      <c r="B18095">
        <v>117.172</v>
      </c>
      <c r="C18095">
        <v>10.651</v>
      </c>
      <c r="D18095">
        <v>99.957999999999998</v>
      </c>
      <c r="E18095">
        <v>5.79</v>
      </c>
      <c r="G18095">
        <f t="shared" si="564"/>
        <v>138.7948717948718</v>
      </c>
      <c r="H18095">
        <f t="shared" si="565"/>
        <v>138.7948717948718</v>
      </c>
      <c r="I18095" s="1">
        <v>42815.979166666664</v>
      </c>
      <c r="J18095" s="2">
        <v>138.7948717948718</v>
      </c>
    </row>
    <row r="18096" spans="1:10" x14ac:dyDescent="0.25">
      <c r="A18096" s="1">
        <v>42815.989583333336</v>
      </c>
      <c r="B18096">
        <v>117.19499999999999</v>
      </c>
      <c r="C18096">
        <v>10.651</v>
      </c>
      <c r="D18096">
        <v>99.981999999999999</v>
      </c>
      <c r="E18096">
        <v>5.79</v>
      </c>
      <c r="G18096">
        <f t="shared" si="564"/>
        <v>138.7948717948718</v>
      </c>
      <c r="H18096">
        <f t="shared" si="565"/>
        <v>138.7948717948718</v>
      </c>
      <c r="I18096" s="1">
        <v>42815.989583333336</v>
      </c>
      <c r="J18096" s="2">
        <v>138.7948717948718</v>
      </c>
    </row>
    <row r="18097" spans="1:10" x14ac:dyDescent="0.25">
      <c r="A18097" s="1">
        <v>42816</v>
      </c>
      <c r="B18097">
        <v>117.203</v>
      </c>
      <c r="C18097">
        <v>10.553000000000001</v>
      </c>
      <c r="D18097">
        <v>99.984999999999999</v>
      </c>
      <c r="E18097">
        <v>5.7919999999999998</v>
      </c>
      <c r="G18097">
        <f t="shared" si="564"/>
        <v>138.84615384615384</v>
      </c>
      <c r="H18097">
        <f t="shared" si="565"/>
        <v>138.84615384615384</v>
      </c>
      <c r="I18097" s="1">
        <v>42816</v>
      </c>
      <c r="J18097" s="2">
        <v>138.84615384615384</v>
      </c>
    </row>
    <row r="18098" spans="1:10" x14ac:dyDescent="0.25">
      <c r="A18098" s="1">
        <v>42816.010416666664</v>
      </c>
      <c r="B18098">
        <v>117.18</v>
      </c>
      <c r="C18098">
        <v>10.553000000000001</v>
      </c>
      <c r="D18098">
        <v>99.981999999999999</v>
      </c>
      <c r="E18098">
        <v>5.7850000000000001</v>
      </c>
      <c r="G18098">
        <f t="shared" si="564"/>
        <v>138.66666666666669</v>
      </c>
      <c r="H18098">
        <f t="shared" si="565"/>
        <v>138.66666666666669</v>
      </c>
      <c r="I18098" s="1">
        <v>42816.010416666664</v>
      </c>
      <c r="J18098" s="2">
        <v>138.66666666666669</v>
      </c>
    </row>
    <row r="18099" spans="1:10" x14ac:dyDescent="0.25">
      <c r="A18099" s="1">
        <v>42816.020833333336</v>
      </c>
      <c r="B18099">
        <v>117.19199999999999</v>
      </c>
      <c r="C18099">
        <v>10.553000000000001</v>
      </c>
      <c r="D18099">
        <v>99.99</v>
      </c>
      <c r="E18099">
        <v>5.7859999999999996</v>
      </c>
      <c r="G18099">
        <f t="shared" si="564"/>
        <v>138.69230769230768</v>
      </c>
      <c r="H18099">
        <f t="shared" si="565"/>
        <v>138.69230769230768</v>
      </c>
      <c r="I18099" s="1">
        <v>42816.020833333336</v>
      </c>
      <c r="J18099" s="2">
        <v>138.69230769230768</v>
      </c>
    </row>
    <row r="18100" spans="1:10" x14ac:dyDescent="0.25">
      <c r="A18100" s="1">
        <v>42816.03125</v>
      </c>
      <c r="B18100">
        <v>117.214</v>
      </c>
      <c r="C18100">
        <v>10.553000000000001</v>
      </c>
      <c r="D18100">
        <v>100.005</v>
      </c>
      <c r="E18100">
        <v>5.7889999999999997</v>
      </c>
      <c r="G18100">
        <f t="shared" si="564"/>
        <v>138.76923076923077</v>
      </c>
      <c r="H18100">
        <f t="shared" si="565"/>
        <v>138.76923076923077</v>
      </c>
      <c r="I18100" s="1">
        <v>42816.03125</v>
      </c>
      <c r="J18100" s="2">
        <v>138.76923076923077</v>
      </c>
    </row>
    <row r="18101" spans="1:10" x14ac:dyDescent="0.25">
      <c r="A18101" s="1">
        <v>42816.041666666664</v>
      </c>
      <c r="B18101">
        <v>117.214</v>
      </c>
      <c r="C18101">
        <v>10.553000000000001</v>
      </c>
      <c r="D18101">
        <v>100.021</v>
      </c>
      <c r="E18101">
        <v>5.7830000000000004</v>
      </c>
      <c r="G18101">
        <f t="shared" si="564"/>
        <v>138.61538461538464</v>
      </c>
      <c r="H18101">
        <f t="shared" si="565"/>
        <v>138.61538461538464</v>
      </c>
      <c r="I18101" s="1">
        <v>42816.041666666664</v>
      </c>
      <c r="J18101" s="2">
        <v>138.61538461538464</v>
      </c>
    </row>
    <row r="18102" spans="1:10" x14ac:dyDescent="0.25">
      <c r="A18102" s="1">
        <v>42816.052083333336</v>
      </c>
      <c r="B18102">
        <v>117.22499999999999</v>
      </c>
      <c r="C18102">
        <v>10.553000000000001</v>
      </c>
      <c r="D18102">
        <v>100.036</v>
      </c>
      <c r="E18102">
        <v>5.782</v>
      </c>
      <c r="G18102">
        <f t="shared" si="564"/>
        <v>138.58974358974359</v>
      </c>
      <c r="H18102">
        <f t="shared" si="565"/>
        <v>138.58974358974359</v>
      </c>
      <c r="I18102" s="1">
        <v>42816.052083333336</v>
      </c>
      <c r="J18102" s="2">
        <v>138.58974358974359</v>
      </c>
    </row>
    <row r="18103" spans="1:10" x14ac:dyDescent="0.25">
      <c r="A18103" s="1">
        <v>42816.0625</v>
      </c>
      <c r="B18103">
        <v>117.271</v>
      </c>
      <c r="C18103">
        <v>10.553000000000001</v>
      </c>
      <c r="D18103">
        <v>100.095</v>
      </c>
      <c r="E18103">
        <v>5.7779999999999996</v>
      </c>
      <c r="G18103">
        <f t="shared" si="564"/>
        <v>138.48717948717947</v>
      </c>
      <c r="H18103">
        <f t="shared" si="565"/>
        <v>138.48717948717947</v>
      </c>
      <c r="I18103" s="1">
        <v>42816.0625</v>
      </c>
      <c r="J18103" s="2">
        <v>138.48717948717947</v>
      </c>
    </row>
    <row r="18104" spans="1:10" x14ac:dyDescent="0.25">
      <c r="A18104" s="1">
        <v>42816.072916666664</v>
      </c>
      <c r="B18104">
        <v>117.245</v>
      </c>
      <c r="C18104">
        <v>10.455</v>
      </c>
      <c r="D18104">
        <v>100.08799999999999</v>
      </c>
      <c r="E18104">
        <v>5.7709999999999999</v>
      </c>
      <c r="G18104">
        <f t="shared" si="564"/>
        <v>138.30769230769232</v>
      </c>
      <c r="H18104">
        <f t="shared" si="565"/>
        <v>138.30769230769232</v>
      </c>
      <c r="I18104" s="1">
        <v>42816.072916666664</v>
      </c>
      <c r="J18104" s="2">
        <v>138.30769230769232</v>
      </c>
    </row>
    <row r="18105" spans="1:10" x14ac:dyDescent="0.25">
      <c r="A18105" s="1">
        <v>42816.083333333336</v>
      </c>
      <c r="B18105">
        <v>117.245</v>
      </c>
      <c r="C18105">
        <v>10.455</v>
      </c>
      <c r="D18105">
        <v>100.07299999999999</v>
      </c>
      <c r="E18105">
        <v>5.7759999999999998</v>
      </c>
      <c r="G18105">
        <f t="shared" si="564"/>
        <v>138.43589743589743</v>
      </c>
      <c r="H18105">
        <f t="shared" si="565"/>
        <v>138.43589743589743</v>
      </c>
      <c r="I18105" s="1">
        <v>42816.083333333336</v>
      </c>
      <c r="J18105" s="2">
        <v>138.43589743589743</v>
      </c>
    </row>
    <row r="18106" spans="1:10" x14ac:dyDescent="0.25">
      <c r="A18106" s="1">
        <v>42816.09375</v>
      </c>
      <c r="B18106">
        <v>117.23399999999999</v>
      </c>
      <c r="C18106">
        <v>10.455</v>
      </c>
      <c r="D18106">
        <v>100.07</v>
      </c>
      <c r="E18106">
        <v>5.774</v>
      </c>
      <c r="G18106">
        <f t="shared" si="564"/>
        <v>138.38461538461539</v>
      </c>
      <c r="H18106">
        <f t="shared" si="565"/>
        <v>138.38461538461539</v>
      </c>
      <c r="I18106" s="1">
        <v>42816.09375</v>
      </c>
      <c r="J18106" s="2">
        <v>138.38461538461539</v>
      </c>
    </row>
    <row r="18107" spans="1:10" x14ac:dyDescent="0.25">
      <c r="A18107" s="1">
        <v>42816.104166666664</v>
      </c>
      <c r="B18107">
        <v>117.256</v>
      </c>
      <c r="C18107">
        <v>10.455</v>
      </c>
      <c r="D18107">
        <v>100.086</v>
      </c>
      <c r="E18107">
        <v>5.7759999999999998</v>
      </c>
      <c r="G18107">
        <f t="shared" si="564"/>
        <v>138.43589743589743</v>
      </c>
      <c r="H18107">
        <f t="shared" si="565"/>
        <v>138.43589743589743</v>
      </c>
      <c r="I18107" s="1">
        <v>42816.104166666664</v>
      </c>
      <c r="J18107" s="2">
        <v>138.43589743589743</v>
      </c>
    </row>
    <row r="18108" spans="1:10" x14ac:dyDescent="0.25">
      <c r="A18108" s="1">
        <v>42816.114583333336</v>
      </c>
      <c r="B18108">
        <v>117.268</v>
      </c>
      <c r="C18108">
        <v>10.455</v>
      </c>
      <c r="D18108">
        <v>100.09099999999999</v>
      </c>
      <c r="E18108">
        <v>5.7779999999999996</v>
      </c>
      <c r="G18108">
        <f t="shared" si="564"/>
        <v>138.48717948717947</v>
      </c>
      <c r="H18108">
        <f t="shared" si="565"/>
        <v>138.48717948717947</v>
      </c>
      <c r="I18108" s="1">
        <v>42816.114583333336</v>
      </c>
      <c r="J18108" s="2">
        <v>138.48717948717947</v>
      </c>
    </row>
    <row r="18109" spans="1:10" x14ac:dyDescent="0.25">
      <c r="A18109" s="1">
        <v>42816.125</v>
      </c>
      <c r="B18109">
        <v>117.253</v>
      </c>
      <c r="C18109">
        <v>10.356999999999999</v>
      </c>
      <c r="D18109">
        <v>100.087</v>
      </c>
      <c r="E18109">
        <v>5.774</v>
      </c>
      <c r="G18109">
        <f t="shared" si="564"/>
        <v>138.38461538461539</v>
      </c>
      <c r="H18109">
        <f t="shared" si="565"/>
        <v>138.38461538461539</v>
      </c>
      <c r="I18109" s="1">
        <v>42816.125</v>
      </c>
      <c r="J18109" s="2">
        <v>138.38461538461539</v>
      </c>
    </row>
    <row r="18110" spans="1:10" x14ac:dyDescent="0.25">
      <c r="A18110" s="1">
        <v>42816.135416666664</v>
      </c>
      <c r="B18110">
        <v>117.28700000000001</v>
      </c>
      <c r="C18110">
        <v>10.356999999999999</v>
      </c>
      <c r="D18110">
        <v>100.096</v>
      </c>
      <c r="E18110">
        <v>5.7830000000000004</v>
      </c>
      <c r="G18110">
        <f t="shared" si="564"/>
        <v>138.61538461538464</v>
      </c>
      <c r="H18110">
        <f t="shared" si="565"/>
        <v>138.61538461538464</v>
      </c>
      <c r="I18110" s="1">
        <v>42816.135416666664</v>
      </c>
      <c r="J18110" s="2">
        <v>138.61538461538464</v>
      </c>
    </row>
    <row r="18111" spans="1:10" x14ac:dyDescent="0.25">
      <c r="A18111" s="1">
        <v>42816.145833333336</v>
      </c>
      <c r="B18111">
        <v>117.276</v>
      </c>
      <c r="C18111">
        <v>10.356999999999999</v>
      </c>
      <c r="D18111">
        <v>100.092</v>
      </c>
      <c r="E18111">
        <v>5.78</v>
      </c>
      <c r="G18111">
        <f t="shared" si="564"/>
        <v>138.53846153846155</v>
      </c>
      <c r="H18111">
        <f t="shared" si="565"/>
        <v>138.53846153846155</v>
      </c>
      <c r="I18111" s="1">
        <v>42816.145833333336</v>
      </c>
      <c r="J18111" s="2">
        <v>138.53846153846155</v>
      </c>
    </row>
    <row r="18112" spans="1:10" x14ac:dyDescent="0.25">
      <c r="A18112" s="1">
        <v>42816.15625</v>
      </c>
      <c r="B18112">
        <v>117.28400000000001</v>
      </c>
      <c r="C18112">
        <v>10.259</v>
      </c>
      <c r="D18112">
        <v>100.116</v>
      </c>
      <c r="E18112">
        <v>5.7750000000000004</v>
      </c>
      <c r="G18112">
        <f t="shared" si="564"/>
        <v>138.41025641025644</v>
      </c>
      <c r="H18112">
        <f t="shared" si="565"/>
        <v>138.41025641025644</v>
      </c>
      <c r="I18112" s="1">
        <v>42816.15625</v>
      </c>
      <c r="J18112" s="2">
        <v>138.41025641025644</v>
      </c>
    </row>
    <row r="18113" spans="1:10" x14ac:dyDescent="0.25">
      <c r="A18113" s="1">
        <v>42816.166666666664</v>
      </c>
      <c r="B18113">
        <v>117.295</v>
      </c>
      <c r="C18113">
        <v>10.259</v>
      </c>
      <c r="D18113">
        <v>100.136</v>
      </c>
      <c r="E18113">
        <v>5.7720000000000002</v>
      </c>
      <c r="G18113">
        <f t="shared" si="564"/>
        <v>138.33333333333334</v>
      </c>
      <c r="H18113">
        <f t="shared" si="565"/>
        <v>138.33333333333334</v>
      </c>
      <c r="I18113" s="1">
        <v>42816.166666666664</v>
      </c>
      <c r="J18113" s="2">
        <v>138.33333333333334</v>
      </c>
    </row>
    <row r="18114" spans="1:10" x14ac:dyDescent="0.25">
      <c r="A18114" s="1">
        <v>42816.177083333336</v>
      </c>
      <c r="B18114">
        <v>117.32899999999999</v>
      </c>
      <c r="C18114">
        <v>10.259</v>
      </c>
      <c r="D18114">
        <v>100.15300000000001</v>
      </c>
      <c r="E18114">
        <v>5.7779999999999996</v>
      </c>
      <c r="G18114">
        <f t="shared" si="564"/>
        <v>138.48717948717947</v>
      </c>
      <c r="H18114">
        <f t="shared" si="565"/>
        <v>138.48717948717947</v>
      </c>
      <c r="I18114" s="1">
        <v>42816.177083333336</v>
      </c>
      <c r="J18114" s="2">
        <v>138.48717948717947</v>
      </c>
    </row>
    <row r="18115" spans="1:10" x14ac:dyDescent="0.25">
      <c r="A18115" s="1">
        <v>42816.1875</v>
      </c>
      <c r="B18115">
        <v>117.307</v>
      </c>
      <c r="C18115">
        <v>10.259</v>
      </c>
      <c r="D18115">
        <v>100.17400000000001</v>
      </c>
      <c r="E18115">
        <v>5.7629999999999999</v>
      </c>
      <c r="G18115">
        <f t="shared" ref="G18115:G18178" si="566">+((E18115+0.82)-1.197)/0.039</f>
        <v>138.10256410256412</v>
      </c>
      <c r="H18115">
        <f t="shared" ref="H18115:H18178" si="567">IF(G18115&gt;0,G18115,"")</f>
        <v>138.10256410256412</v>
      </c>
      <c r="I18115" s="1">
        <v>42816.1875</v>
      </c>
      <c r="J18115" s="2">
        <v>138.10256410256412</v>
      </c>
    </row>
    <row r="18116" spans="1:10" x14ac:dyDescent="0.25">
      <c r="A18116" s="1">
        <v>42816.197916666664</v>
      </c>
      <c r="B18116">
        <v>117.349</v>
      </c>
      <c r="C18116">
        <v>10.161</v>
      </c>
      <c r="D18116">
        <v>100.196</v>
      </c>
      <c r="E18116">
        <v>5.77</v>
      </c>
      <c r="G18116">
        <f t="shared" si="566"/>
        <v>138.28205128205127</v>
      </c>
      <c r="H18116">
        <f t="shared" si="567"/>
        <v>138.28205128205127</v>
      </c>
      <c r="I18116" s="1">
        <v>42816.197916666664</v>
      </c>
      <c r="J18116" s="2">
        <v>138.28205128205127</v>
      </c>
    </row>
    <row r="18117" spans="1:10" x14ac:dyDescent="0.25">
      <c r="A18117" s="1">
        <v>42816.208333333336</v>
      </c>
      <c r="B18117">
        <v>117.36</v>
      </c>
      <c r="C18117">
        <v>10.161</v>
      </c>
      <c r="D18117">
        <v>100.224</v>
      </c>
      <c r="E18117">
        <v>5.7640000000000002</v>
      </c>
      <c r="G18117">
        <f t="shared" si="566"/>
        <v>138.12820512820514</v>
      </c>
      <c r="H18117">
        <f t="shared" si="567"/>
        <v>138.12820512820514</v>
      </c>
      <c r="I18117" s="1">
        <v>42816.208333333336</v>
      </c>
      <c r="J18117" s="2">
        <v>138.12820512820514</v>
      </c>
    </row>
    <row r="18118" spans="1:10" x14ac:dyDescent="0.25">
      <c r="A18118" s="1">
        <v>42816.21875</v>
      </c>
      <c r="B18118">
        <v>117.36</v>
      </c>
      <c r="C18118">
        <v>10.161</v>
      </c>
      <c r="D18118">
        <v>100.217</v>
      </c>
      <c r="E18118">
        <v>5.7670000000000003</v>
      </c>
      <c r="G18118">
        <f t="shared" si="566"/>
        <v>138.20512820512823</v>
      </c>
      <c r="H18118">
        <f t="shared" si="567"/>
        <v>138.20512820512823</v>
      </c>
      <c r="I18118" s="1">
        <v>42816.21875</v>
      </c>
      <c r="J18118" s="2">
        <v>138.20512820512823</v>
      </c>
    </row>
    <row r="18119" spans="1:10" x14ac:dyDescent="0.25">
      <c r="A18119" s="1">
        <v>42816.229166666664</v>
      </c>
      <c r="B18119">
        <v>117.357</v>
      </c>
      <c r="C18119">
        <v>10.063000000000001</v>
      </c>
      <c r="D18119">
        <v>100.244</v>
      </c>
      <c r="E18119">
        <v>5.7569999999999997</v>
      </c>
      <c r="G18119">
        <f t="shared" si="566"/>
        <v>137.94871794871796</v>
      </c>
      <c r="H18119">
        <f t="shared" si="567"/>
        <v>137.94871794871796</v>
      </c>
      <c r="I18119" s="1">
        <v>42816.229166666664</v>
      </c>
      <c r="J18119" s="2">
        <v>137.94871794871796</v>
      </c>
    </row>
    <row r="18120" spans="1:10" x14ac:dyDescent="0.25">
      <c r="A18120" s="1">
        <v>42816.239583333336</v>
      </c>
      <c r="B18120">
        <v>117.36799999999999</v>
      </c>
      <c r="C18120">
        <v>10.063000000000001</v>
      </c>
      <c r="D18120">
        <v>100.244</v>
      </c>
      <c r="E18120">
        <v>5.76</v>
      </c>
      <c r="G18120">
        <f t="shared" si="566"/>
        <v>138.02564102564102</v>
      </c>
      <c r="H18120">
        <f t="shared" si="567"/>
        <v>138.02564102564102</v>
      </c>
      <c r="I18120" s="1">
        <v>42816.239583333336</v>
      </c>
      <c r="J18120" s="2">
        <v>138.02564102564102</v>
      </c>
    </row>
    <row r="18121" spans="1:10" x14ac:dyDescent="0.25">
      <c r="A18121" s="1">
        <v>42816.25</v>
      </c>
      <c r="B18121">
        <v>117.36799999999999</v>
      </c>
      <c r="C18121">
        <v>10.063000000000001</v>
      </c>
      <c r="D18121">
        <v>100.264</v>
      </c>
      <c r="E18121">
        <v>5.7539999999999996</v>
      </c>
      <c r="G18121">
        <f t="shared" si="566"/>
        <v>137.87179487179486</v>
      </c>
      <c r="H18121">
        <f t="shared" si="567"/>
        <v>137.87179487179486</v>
      </c>
      <c r="I18121" s="1">
        <v>42816.25</v>
      </c>
      <c r="J18121" s="2">
        <v>137.87179487179486</v>
      </c>
    </row>
    <row r="18122" spans="1:10" x14ac:dyDescent="0.25">
      <c r="A18122" s="1">
        <v>42816.260416666664</v>
      </c>
      <c r="B18122">
        <v>117.377</v>
      </c>
      <c r="C18122">
        <v>9.9649999999999999</v>
      </c>
      <c r="D18122">
        <v>100.264</v>
      </c>
      <c r="E18122">
        <v>5.7569999999999997</v>
      </c>
      <c r="G18122">
        <f t="shared" si="566"/>
        <v>137.94871794871796</v>
      </c>
      <c r="H18122">
        <f t="shared" si="567"/>
        <v>137.94871794871796</v>
      </c>
      <c r="I18122" s="1">
        <v>42816.260416666664</v>
      </c>
      <c r="J18122" s="2">
        <v>137.94871794871796</v>
      </c>
    </row>
    <row r="18123" spans="1:10" x14ac:dyDescent="0.25">
      <c r="A18123" s="1">
        <v>42816.270833333336</v>
      </c>
      <c r="B18123">
        <v>117.377</v>
      </c>
      <c r="C18123">
        <v>9.9649999999999999</v>
      </c>
      <c r="D18123">
        <v>100.27800000000001</v>
      </c>
      <c r="E18123">
        <v>5.7519999999999998</v>
      </c>
      <c r="G18123">
        <f t="shared" si="566"/>
        <v>137.82051282051282</v>
      </c>
      <c r="H18123">
        <f t="shared" si="567"/>
        <v>137.82051282051282</v>
      </c>
      <c r="I18123" s="1">
        <v>42816.270833333336</v>
      </c>
      <c r="J18123" s="2">
        <v>137.82051282051282</v>
      </c>
    </row>
    <row r="18124" spans="1:10" x14ac:dyDescent="0.25">
      <c r="A18124" s="1">
        <v>42816.28125</v>
      </c>
      <c r="B18124">
        <v>117.422</v>
      </c>
      <c r="C18124">
        <v>9.9649999999999999</v>
      </c>
      <c r="D18124">
        <v>100.313</v>
      </c>
      <c r="E18124">
        <v>5.7549999999999999</v>
      </c>
      <c r="G18124">
        <f t="shared" si="566"/>
        <v>137.89743589743591</v>
      </c>
      <c r="H18124">
        <f t="shared" si="567"/>
        <v>137.89743589743591</v>
      </c>
      <c r="I18124" s="1">
        <v>42816.28125</v>
      </c>
      <c r="J18124" s="2">
        <v>137.89743589743591</v>
      </c>
    </row>
    <row r="18125" spans="1:10" x14ac:dyDescent="0.25">
      <c r="A18125" s="1">
        <v>42816.291666666664</v>
      </c>
      <c r="B18125">
        <v>117.43</v>
      </c>
      <c r="C18125">
        <v>9.8659999999999997</v>
      </c>
      <c r="D18125">
        <v>100.316</v>
      </c>
      <c r="E18125">
        <v>5.7569999999999997</v>
      </c>
      <c r="G18125">
        <f t="shared" si="566"/>
        <v>137.94871794871796</v>
      </c>
      <c r="H18125">
        <f t="shared" si="567"/>
        <v>137.94871794871796</v>
      </c>
      <c r="I18125" s="1">
        <v>42816.291666666664</v>
      </c>
      <c r="J18125" s="2">
        <v>137.94871794871796</v>
      </c>
    </row>
    <row r="18126" spans="1:10" x14ac:dyDescent="0.25">
      <c r="A18126" s="1">
        <v>42816.302083333336</v>
      </c>
      <c r="B18126">
        <v>117.47499999999999</v>
      </c>
      <c r="C18126">
        <v>9.8659999999999997</v>
      </c>
      <c r="D18126">
        <v>100.355</v>
      </c>
      <c r="E18126">
        <v>5.7590000000000003</v>
      </c>
      <c r="G18126">
        <f t="shared" si="566"/>
        <v>138.00000000000003</v>
      </c>
      <c r="H18126">
        <f t="shared" si="567"/>
        <v>138.00000000000003</v>
      </c>
      <c r="I18126" s="1">
        <v>42816.302083333336</v>
      </c>
      <c r="J18126" s="2">
        <v>138.00000000000003</v>
      </c>
    </row>
    <row r="18127" spans="1:10" x14ac:dyDescent="0.25">
      <c r="A18127" s="1">
        <v>42816.3125</v>
      </c>
      <c r="B18127">
        <v>117.47499999999999</v>
      </c>
      <c r="C18127">
        <v>9.8659999999999997</v>
      </c>
      <c r="D18127">
        <v>100.386</v>
      </c>
      <c r="E18127">
        <v>5.7489999999999997</v>
      </c>
      <c r="G18127">
        <f t="shared" si="566"/>
        <v>137.74358974358975</v>
      </c>
      <c r="H18127">
        <f t="shared" si="567"/>
        <v>137.74358974358975</v>
      </c>
      <c r="I18127" s="1">
        <v>42816.3125</v>
      </c>
      <c r="J18127" s="2">
        <v>137.74358974358975</v>
      </c>
    </row>
    <row r="18128" spans="1:10" x14ac:dyDescent="0.25">
      <c r="A18128" s="1">
        <v>42816.322916666664</v>
      </c>
      <c r="B18128">
        <v>117.48399999999999</v>
      </c>
      <c r="C18128">
        <v>9.7680000000000007</v>
      </c>
      <c r="D18128">
        <v>100.40900000000001</v>
      </c>
      <c r="E18128">
        <v>5.7439999999999998</v>
      </c>
      <c r="G18128">
        <f t="shared" si="566"/>
        <v>137.61538461538461</v>
      </c>
      <c r="H18128">
        <f t="shared" si="567"/>
        <v>137.61538461538461</v>
      </c>
      <c r="I18128" s="1">
        <v>42816.322916666664</v>
      </c>
      <c r="J18128" s="2">
        <v>137.61538461538461</v>
      </c>
    </row>
    <row r="18129" spans="1:10" x14ac:dyDescent="0.25">
      <c r="A18129" s="1">
        <v>42816.333333333336</v>
      </c>
      <c r="B18129">
        <v>117.518</v>
      </c>
      <c r="C18129">
        <v>9.7680000000000007</v>
      </c>
      <c r="D18129">
        <v>100.443</v>
      </c>
      <c r="E18129">
        <v>5.7439999999999998</v>
      </c>
      <c r="G18129">
        <f t="shared" si="566"/>
        <v>137.61538461538461</v>
      </c>
      <c r="H18129">
        <f t="shared" si="567"/>
        <v>137.61538461538461</v>
      </c>
      <c r="I18129" s="1">
        <v>42816.333333333336</v>
      </c>
      <c r="J18129" s="2">
        <v>137.61538461538461</v>
      </c>
    </row>
    <row r="18130" spans="1:10" x14ac:dyDescent="0.25">
      <c r="A18130" s="1">
        <v>42816.34375</v>
      </c>
      <c r="B18130">
        <v>117.54</v>
      </c>
      <c r="C18130">
        <v>9.7680000000000007</v>
      </c>
      <c r="D18130">
        <v>100.46899999999999</v>
      </c>
      <c r="E18130">
        <v>5.7430000000000003</v>
      </c>
      <c r="G18130">
        <f t="shared" si="566"/>
        <v>137.58974358974359</v>
      </c>
      <c r="H18130">
        <f t="shared" si="567"/>
        <v>137.58974358974359</v>
      </c>
      <c r="I18130" s="1">
        <v>42816.34375</v>
      </c>
      <c r="J18130" s="2">
        <v>137.58974358974359</v>
      </c>
    </row>
    <row r="18131" spans="1:10" x14ac:dyDescent="0.25">
      <c r="A18131" s="1">
        <v>42816.354166666664</v>
      </c>
      <c r="B18131">
        <v>117.55200000000001</v>
      </c>
      <c r="C18131">
        <v>9.7680000000000007</v>
      </c>
      <c r="D18131">
        <v>100.48399999999999</v>
      </c>
      <c r="E18131">
        <v>5.742</v>
      </c>
      <c r="G18131">
        <f t="shared" si="566"/>
        <v>137.56410256410257</v>
      </c>
      <c r="H18131">
        <f t="shared" si="567"/>
        <v>137.56410256410257</v>
      </c>
      <c r="I18131" s="1">
        <v>42816.354166666664</v>
      </c>
      <c r="J18131" s="2">
        <v>137.56410256410257</v>
      </c>
    </row>
    <row r="18132" spans="1:10" x14ac:dyDescent="0.25">
      <c r="A18132" s="1">
        <v>42816.364583333336</v>
      </c>
      <c r="B18132">
        <v>117.586</v>
      </c>
      <c r="C18132">
        <v>9.7680000000000007</v>
      </c>
      <c r="D18132">
        <v>100.532</v>
      </c>
      <c r="E18132">
        <v>5.7370000000000001</v>
      </c>
      <c r="G18132">
        <f t="shared" si="566"/>
        <v>137.43589743589743</v>
      </c>
      <c r="H18132">
        <f t="shared" si="567"/>
        <v>137.43589743589743</v>
      </c>
      <c r="I18132" s="1">
        <v>42816.364583333336</v>
      </c>
      <c r="J18132" s="2">
        <v>137.43589743589743</v>
      </c>
    </row>
    <row r="18133" spans="1:10" x14ac:dyDescent="0.25">
      <c r="A18133" s="1">
        <v>42816.375</v>
      </c>
      <c r="B18133">
        <v>117.59699999999999</v>
      </c>
      <c r="C18133">
        <v>9.7680000000000007</v>
      </c>
      <c r="D18133">
        <v>100.54300000000001</v>
      </c>
      <c r="E18133">
        <v>5.7370000000000001</v>
      </c>
      <c r="G18133">
        <f t="shared" si="566"/>
        <v>137.43589743589743</v>
      </c>
      <c r="H18133">
        <f t="shared" si="567"/>
        <v>137.43589743589743</v>
      </c>
      <c r="I18133" s="1">
        <v>42816.375</v>
      </c>
      <c r="J18133" s="2">
        <v>137.43589743589743</v>
      </c>
    </row>
    <row r="18134" spans="1:10" x14ac:dyDescent="0.25">
      <c r="A18134" s="1">
        <v>42816.385416666664</v>
      </c>
      <c r="B18134">
        <v>117.642</v>
      </c>
      <c r="C18134">
        <v>9.7680000000000007</v>
      </c>
      <c r="D18134">
        <v>100.583</v>
      </c>
      <c r="E18134">
        <v>5.7389999999999999</v>
      </c>
      <c r="G18134">
        <f t="shared" si="566"/>
        <v>137.4871794871795</v>
      </c>
      <c r="H18134">
        <f t="shared" si="567"/>
        <v>137.4871794871795</v>
      </c>
      <c r="I18134" s="1">
        <v>42816.385416666664</v>
      </c>
      <c r="J18134" s="2">
        <v>137.4871794871795</v>
      </c>
    </row>
    <row r="18135" spans="1:10" x14ac:dyDescent="0.25">
      <c r="A18135" s="1">
        <v>42816.395833333336</v>
      </c>
      <c r="B18135">
        <v>117.676</v>
      </c>
      <c r="C18135">
        <v>9.7680000000000007</v>
      </c>
      <c r="D18135">
        <v>100.626</v>
      </c>
      <c r="E18135">
        <v>5.7359999999999998</v>
      </c>
      <c r="G18135">
        <f t="shared" si="566"/>
        <v>137.41025641025641</v>
      </c>
      <c r="H18135">
        <f t="shared" si="567"/>
        <v>137.41025641025641</v>
      </c>
      <c r="I18135" s="1">
        <v>42816.395833333336</v>
      </c>
      <c r="J18135" s="2">
        <v>137.41025641025641</v>
      </c>
    </row>
    <row r="18136" spans="1:10" x14ac:dyDescent="0.25">
      <c r="A18136" s="1">
        <v>42816.40625</v>
      </c>
      <c r="B18136">
        <v>117.66500000000001</v>
      </c>
      <c r="C18136">
        <v>9.7680000000000007</v>
      </c>
      <c r="D18136">
        <v>100.63</v>
      </c>
      <c r="E18136">
        <v>5.7309999999999999</v>
      </c>
      <c r="G18136">
        <f t="shared" si="566"/>
        <v>137.2820512820513</v>
      </c>
      <c r="H18136">
        <f t="shared" si="567"/>
        <v>137.2820512820513</v>
      </c>
      <c r="I18136" s="1">
        <v>42816.40625</v>
      </c>
      <c r="J18136" s="2">
        <v>137.2820512820513</v>
      </c>
    </row>
    <row r="18137" spans="1:10" x14ac:dyDescent="0.25">
      <c r="A18137" s="1">
        <v>42816.416666666664</v>
      </c>
      <c r="B18137">
        <v>117.66500000000001</v>
      </c>
      <c r="C18137">
        <v>9.7680000000000007</v>
      </c>
      <c r="D18137">
        <v>100.645</v>
      </c>
      <c r="E18137">
        <v>5.726</v>
      </c>
      <c r="G18137">
        <f t="shared" si="566"/>
        <v>137.15384615384616</v>
      </c>
      <c r="H18137">
        <f t="shared" si="567"/>
        <v>137.15384615384616</v>
      </c>
      <c r="I18137" s="1">
        <v>42816.416666666664</v>
      </c>
      <c r="J18137" s="2">
        <v>137.15384615384616</v>
      </c>
    </row>
    <row r="18138" spans="1:10" x14ac:dyDescent="0.25">
      <c r="A18138" s="1">
        <v>42816.427083333336</v>
      </c>
      <c r="B18138">
        <v>117.71</v>
      </c>
      <c r="C18138">
        <v>9.7680000000000007</v>
      </c>
      <c r="D18138">
        <v>100.669</v>
      </c>
      <c r="E18138">
        <v>5.7329999999999997</v>
      </c>
      <c r="G18138">
        <f t="shared" si="566"/>
        <v>137.33333333333334</v>
      </c>
      <c r="H18138">
        <f t="shared" si="567"/>
        <v>137.33333333333334</v>
      </c>
      <c r="I18138" s="1">
        <v>42816.427083333336</v>
      </c>
      <c r="J18138" s="2">
        <v>137.33333333333334</v>
      </c>
    </row>
    <row r="18139" spans="1:10" x14ac:dyDescent="0.25">
      <c r="A18139" s="1">
        <v>42816.4375</v>
      </c>
      <c r="B18139">
        <v>117.721</v>
      </c>
      <c r="C18139">
        <v>9.7680000000000007</v>
      </c>
      <c r="D18139">
        <v>100.717</v>
      </c>
      <c r="E18139">
        <v>5.72</v>
      </c>
      <c r="G18139">
        <f t="shared" si="566"/>
        <v>137</v>
      </c>
      <c r="H18139">
        <f t="shared" si="567"/>
        <v>137</v>
      </c>
      <c r="I18139" s="1">
        <v>42816.4375</v>
      </c>
      <c r="J18139" s="2">
        <v>137</v>
      </c>
    </row>
    <row r="18140" spans="1:10" x14ac:dyDescent="0.25">
      <c r="A18140" s="1">
        <v>42816.447916666664</v>
      </c>
      <c r="B18140">
        <v>117.758</v>
      </c>
      <c r="C18140">
        <v>9.8659999999999997</v>
      </c>
      <c r="D18140">
        <v>100.733</v>
      </c>
      <c r="E18140">
        <v>5.7270000000000003</v>
      </c>
      <c r="G18140">
        <f t="shared" si="566"/>
        <v>137.17948717948718</v>
      </c>
      <c r="H18140">
        <f t="shared" si="567"/>
        <v>137.17948717948718</v>
      </c>
      <c r="I18140" s="1">
        <v>42816.447916666664</v>
      </c>
      <c r="J18140" s="2">
        <v>137.17948717948718</v>
      </c>
    </row>
    <row r="18141" spans="1:10" x14ac:dyDescent="0.25">
      <c r="A18141" s="1">
        <v>42816.458333333336</v>
      </c>
      <c r="B18141">
        <v>117.78100000000001</v>
      </c>
      <c r="C18141">
        <v>9.8659999999999997</v>
      </c>
      <c r="D18141">
        <v>100.76</v>
      </c>
      <c r="E18141">
        <v>5.726</v>
      </c>
      <c r="G18141">
        <f t="shared" si="566"/>
        <v>137.15384615384616</v>
      </c>
      <c r="H18141">
        <f t="shared" si="567"/>
        <v>137.15384615384616</v>
      </c>
      <c r="I18141" s="1">
        <v>42816.458333333336</v>
      </c>
      <c r="J18141" s="2">
        <v>137.15384615384616</v>
      </c>
    </row>
    <row r="18142" spans="1:10" x14ac:dyDescent="0.25">
      <c r="A18142" s="1">
        <v>42816.46875</v>
      </c>
      <c r="B18142">
        <v>117.792</v>
      </c>
      <c r="C18142">
        <v>9.8659999999999997</v>
      </c>
      <c r="D18142">
        <v>100.78100000000001</v>
      </c>
      <c r="E18142">
        <v>5.7229999999999999</v>
      </c>
      <c r="G18142">
        <f t="shared" si="566"/>
        <v>137.07692307692307</v>
      </c>
      <c r="H18142">
        <f t="shared" si="567"/>
        <v>137.07692307692307</v>
      </c>
      <c r="I18142" s="1">
        <v>42816.46875</v>
      </c>
      <c r="J18142" s="2">
        <v>137.07692307692307</v>
      </c>
    </row>
    <row r="18143" spans="1:10" x14ac:dyDescent="0.25">
      <c r="A18143" s="1">
        <v>42816.479166666664</v>
      </c>
      <c r="B18143">
        <v>117.78400000000001</v>
      </c>
      <c r="C18143">
        <v>9.9649999999999999</v>
      </c>
      <c r="D18143">
        <v>100.78100000000001</v>
      </c>
      <c r="E18143">
        <v>5.72</v>
      </c>
      <c r="G18143">
        <f t="shared" si="566"/>
        <v>137</v>
      </c>
      <c r="H18143">
        <f t="shared" si="567"/>
        <v>137</v>
      </c>
      <c r="I18143" s="1">
        <v>42816.479166666664</v>
      </c>
      <c r="J18143" s="2">
        <v>137</v>
      </c>
    </row>
    <row r="18144" spans="1:10" x14ac:dyDescent="0.25">
      <c r="A18144" s="1">
        <v>42816.489583333336</v>
      </c>
      <c r="B18144">
        <v>117.807</v>
      </c>
      <c r="C18144">
        <v>9.9649999999999999</v>
      </c>
      <c r="D18144">
        <v>100.798</v>
      </c>
      <c r="E18144">
        <v>5.7220000000000004</v>
      </c>
      <c r="G18144">
        <f t="shared" si="566"/>
        <v>137.05128205128207</v>
      </c>
      <c r="H18144">
        <f t="shared" si="567"/>
        <v>137.05128205128207</v>
      </c>
      <c r="I18144" s="1">
        <v>42816.489583333336</v>
      </c>
      <c r="J18144" s="2">
        <v>137.05128205128207</v>
      </c>
    </row>
    <row r="18145" spans="1:10" x14ac:dyDescent="0.25">
      <c r="A18145" s="1">
        <v>42816.5</v>
      </c>
      <c r="B18145">
        <v>117.78700000000001</v>
      </c>
      <c r="C18145">
        <v>10.063000000000001</v>
      </c>
      <c r="D18145">
        <v>100.79900000000001</v>
      </c>
      <c r="E18145">
        <v>5.7149999999999999</v>
      </c>
      <c r="G18145">
        <f t="shared" si="566"/>
        <v>136.87179487179486</v>
      </c>
      <c r="H18145">
        <f t="shared" si="567"/>
        <v>136.87179487179486</v>
      </c>
      <c r="I18145" s="1">
        <v>42816.5</v>
      </c>
      <c r="J18145" s="2">
        <v>136.87179487179486</v>
      </c>
    </row>
    <row r="18146" spans="1:10" x14ac:dyDescent="0.25">
      <c r="A18146" s="1">
        <v>42816.510416666664</v>
      </c>
      <c r="B18146">
        <v>117.78700000000001</v>
      </c>
      <c r="C18146">
        <v>10.063000000000001</v>
      </c>
      <c r="D18146">
        <v>100.8</v>
      </c>
      <c r="E18146">
        <v>5.7149999999999999</v>
      </c>
      <c r="G18146">
        <f t="shared" si="566"/>
        <v>136.87179487179486</v>
      </c>
      <c r="H18146">
        <f t="shared" si="567"/>
        <v>136.87179487179486</v>
      </c>
      <c r="I18146" s="1">
        <v>42816.510416666664</v>
      </c>
      <c r="J18146" s="2">
        <v>136.87179487179486</v>
      </c>
    </row>
    <row r="18147" spans="1:10" x14ac:dyDescent="0.25">
      <c r="A18147" s="1">
        <v>42816.520833333336</v>
      </c>
      <c r="B18147">
        <v>117.79</v>
      </c>
      <c r="C18147">
        <v>10.161</v>
      </c>
      <c r="D18147">
        <v>100.827</v>
      </c>
      <c r="E18147">
        <v>5.7069999999999999</v>
      </c>
      <c r="G18147">
        <f t="shared" si="566"/>
        <v>136.66666666666666</v>
      </c>
      <c r="H18147">
        <f t="shared" si="567"/>
        <v>136.66666666666666</v>
      </c>
      <c r="I18147" s="1">
        <v>42816.520833333336</v>
      </c>
      <c r="J18147" s="2">
        <v>136.66666666666666</v>
      </c>
    </row>
    <row r="18148" spans="1:10" x14ac:dyDescent="0.25">
      <c r="A18148" s="1">
        <v>42816.53125</v>
      </c>
      <c r="B18148">
        <v>117.79</v>
      </c>
      <c r="C18148">
        <v>10.161</v>
      </c>
      <c r="D18148">
        <v>100.827</v>
      </c>
      <c r="E18148">
        <v>5.7069999999999999</v>
      </c>
      <c r="G18148">
        <f t="shared" si="566"/>
        <v>136.66666666666666</v>
      </c>
      <c r="H18148">
        <f t="shared" si="567"/>
        <v>136.66666666666666</v>
      </c>
      <c r="I18148" s="1">
        <v>42816.53125</v>
      </c>
      <c r="J18148" s="2">
        <v>136.66666666666666</v>
      </c>
    </row>
    <row r="18149" spans="1:10" x14ac:dyDescent="0.25">
      <c r="A18149" s="1">
        <v>42816.541666666664</v>
      </c>
      <c r="B18149">
        <v>117.79300000000001</v>
      </c>
      <c r="C18149">
        <v>10.259</v>
      </c>
      <c r="D18149">
        <v>100.821</v>
      </c>
      <c r="E18149">
        <v>5.71</v>
      </c>
      <c r="G18149">
        <f t="shared" si="566"/>
        <v>136.74358974358975</v>
      </c>
      <c r="H18149">
        <f t="shared" si="567"/>
        <v>136.74358974358975</v>
      </c>
      <c r="I18149" s="1">
        <v>42816.541666666664</v>
      </c>
      <c r="J18149" s="2">
        <v>136.74358974358975</v>
      </c>
    </row>
    <row r="18150" spans="1:10" x14ac:dyDescent="0.25">
      <c r="A18150" s="1">
        <v>42816.552083333336</v>
      </c>
      <c r="B18150">
        <v>117.80800000000001</v>
      </c>
      <c r="C18150">
        <v>10.356999999999999</v>
      </c>
      <c r="D18150">
        <v>100.843</v>
      </c>
      <c r="E18150">
        <v>5.7069999999999999</v>
      </c>
      <c r="G18150">
        <f t="shared" si="566"/>
        <v>136.66666666666666</v>
      </c>
      <c r="H18150">
        <f t="shared" si="567"/>
        <v>136.66666666666666</v>
      </c>
      <c r="I18150" s="1">
        <v>42816.552083333336</v>
      </c>
      <c r="J18150" s="2">
        <v>136.66666666666666</v>
      </c>
    </row>
    <row r="18151" spans="1:10" x14ac:dyDescent="0.25">
      <c r="A18151" s="1">
        <v>42816.5625</v>
      </c>
      <c r="B18151">
        <v>117.774</v>
      </c>
      <c r="C18151">
        <v>10.356999999999999</v>
      </c>
      <c r="D18151">
        <v>100.874</v>
      </c>
      <c r="E18151">
        <v>5.6849999999999996</v>
      </c>
      <c r="G18151">
        <f t="shared" si="566"/>
        <v>136.10256410256409</v>
      </c>
      <c r="H18151">
        <f t="shared" si="567"/>
        <v>136.10256410256409</v>
      </c>
      <c r="I18151" s="1">
        <v>42816.5625</v>
      </c>
      <c r="J18151" s="2">
        <v>136.10256410256409</v>
      </c>
    </row>
    <row r="18152" spans="1:10" x14ac:dyDescent="0.25">
      <c r="A18152" s="1">
        <v>42816.572916666664</v>
      </c>
      <c r="B18152">
        <v>117.834</v>
      </c>
      <c r="C18152">
        <v>10.455</v>
      </c>
      <c r="D18152">
        <v>100.86</v>
      </c>
      <c r="E18152">
        <v>5.71</v>
      </c>
      <c r="G18152">
        <f t="shared" si="566"/>
        <v>136.74358974358975</v>
      </c>
      <c r="H18152">
        <f t="shared" si="567"/>
        <v>136.74358974358975</v>
      </c>
      <c r="I18152" s="1">
        <v>42816.572916666664</v>
      </c>
      <c r="J18152" s="2">
        <v>136.74358974358975</v>
      </c>
    </row>
    <row r="18153" spans="1:10" x14ac:dyDescent="0.25">
      <c r="A18153" s="1">
        <v>42816.583333333336</v>
      </c>
      <c r="B18153">
        <v>117.8</v>
      </c>
      <c r="C18153">
        <v>10.455</v>
      </c>
      <c r="D18153">
        <v>100.874</v>
      </c>
      <c r="E18153">
        <v>5.694</v>
      </c>
      <c r="G18153">
        <f t="shared" si="566"/>
        <v>136.33333333333334</v>
      </c>
      <c r="H18153">
        <f t="shared" si="567"/>
        <v>136.33333333333334</v>
      </c>
      <c r="I18153" s="1">
        <v>42816.583333333336</v>
      </c>
      <c r="J18153" s="2">
        <v>136.33333333333334</v>
      </c>
    </row>
    <row r="18154" spans="1:10" x14ac:dyDescent="0.25">
      <c r="A18154" s="1">
        <v>42816.59375</v>
      </c>
      <c r="B18154">
        <v>117.81399999999999</v>
      </c>
      <c r="C18154">
        <v>10.553000000000001</v>
      </c>
      <c r="D18154">
        <v>100.887</v>
      </c>
      <c r="E18154">
        <v>5.694</v>
      </c>
      <c r="G18154">
        <f t="shared" si="566"/>
        <v>136.33333333333334</v>
      </c>
      <c r="H18154">
        <f t="shared" si="567"/>
        <v>136.33333333333334</v>
      </c>
      <c r="I18154" s="1">
        <v>42816.59375</v>
      </c>
      <c r="J18154" s="2">
        <v>136.33333333333334</v>
      </c>
    </row>
    <row r="18155" spans="1:10" x14ac:dyDescent="0.25">
      <c r="A18155" s="1">
        <v>42816.604166666664</v>
      </c>
      <c r="B18155">
        <v>117.806</v>
      </c>
      <c r="C18155">
        <v>10.651</v>
      </c>
      <c r="D18155">
        <v>100.88200000000001</v>
      </c>
      <c r="E18155">
        <v>5.6929999999999996</v>
      </c>
      <c r="G18155">
        <f t="shared" si="566"/>
        <v>136.30769230769229</v>
      </c>
      <c r="H18155">
        <f t="shared" si="567"/>
        <v>136.30769230769229</v>
      </c>
      <c r="I18155" s="1">
        <v>42816.604166666664</v>
      </c>
      <c r="J18155" s="2">
        <v>136.30769230769229</v>
      </c>
    </row>
    <row r="18156" spans="1:10" x14ac:dyDescent="0.25">
      <c r="A18156" s="1">
        <v>42816.614583333336</v>
      </c>
      <c r="B18156">
        <v>117.828</v>
      </c>
      <c r="C18156">
        <v>10.651</v>
      </c>
      <c r="D18156">
        <v>100.916</v>
      </c>
      <c r="E18156">
        <v>5.6890000000000001</v>
      </c>
      <c r="G18156">
        <f t="shared" si="566"/>
        <v>136.2051282051282</v>
      </c>
      <c r="H18156">
        <f t="shared" si="567"/>
        <v>136.2051282051282</v>
      </c>
      <c r="I18156" s="1">
        <v>42816.614583333336</v>
      </c>
      <c r="J18156" s="2">
        <v>136.2051282051282</v>
      </c>
    </row>
    <row r="18157" spans="1:10" x14ac:dyDescent="0.25">
      <c r="A18157" s="1">
        <v>42816.625</v>
      </c>
      <c r="B18157">
        <v>117.82</v>
      </c>
      <c r="C18157">
        <v>10.747999999999999</v>
      </c>
      <c r="D18157">
        <v>100.931</v>
      </c>
      <c r="E18157">
        <v>5.6820000000000004</v>
      </c>
      <c r="G18157">
        <f t="shared" si="566"/>
        <v>136.02564102564105</v>
      </c>
      <c r="H18157">
        <f t="shared" si="567"/>
        <v>136.02564102564105</v>
      </c>
      <c r="I18157" s="1">
        <v>42816.625</v>
      </c>
      <c r="J18157" s="2">
        <v>136.02564102564105</v>
      </c>
    </row>
    <row r="18158" spans="1:10" x14ac:dyDescent="0.25">
      <c r="A18158" s="1">
        <v>42816.635416666664</v>
      </c>
      <c r="B18158">
        <v>117.82</v>
      </c>
      <c r="C18158">
        <v>10.747999999999999</v>
      </c>
      <c r="D18158">
        <v>100.93600000000001</v>
      </c>
      <c r="E18158">
        <v>5.68</v>
      </c>
      <c r="G18158">
        <f t="shared" si="566"/>
        <v>135.97435897435898</v>
      </c>
      <c r="H18158">
        <f t="shared" si="567"/>
        <v>135.97435897435898</v>
      </c>
      <c r="I18158" s="1">
        <v>42816.635416666664</v>
      </c>
      <c r="J18158" s="2">
        <v>135.97435897435898</v>
      </c>
    </row>
    <row r="18159" spans="1:10" x14ac:dyDescent="0.25">
      <c r="A18159" s="1">
        <v>42816.645833333336</v>
      </c>
      <c r="B18159">
        <v>117.846</v>
      </c>
      <c r="C18159">
        <v>10.846</v>
      </c>
      <c r="D18159">
        <v>100.95</v>
      </c>
      <c r="E18159">
        <v>5.6840000000000002</v>
      </c>
      <c r="G18159">
        <f t="shared" si="566"/>
        <v>136.07692307692309</v>
      </c>
      <c r="H18159">
        <f t="shared" si="567"/>
        <v>136.07692307692309</v>
      </c>
      <c r="I18159" s="1">
        <v>42816.645833333336</v>
      </c>
      <c r="J18159" s="2">
        <v>136.07692307692309</v>
      </c>
    </row>
    <row r="18160" spans="1:10" x14ac:dyDescent="0.25">
      <c r="A18160" s="1">
        <v>42816.65625</v>
      </c>
      <c r="B18160">
        <v>117.857</v>
      </c>
      <c r="C18160">
        <v>10.846</v>
      </c>
      <c r="D18160">
        <v>100.956</v>
      </c>
      <c r="E18160">
        <v>5.6859999999999999</v>
      </c>
      <c r="G18160">
        <f t="shared" si="566"/>
        <v>136.12820512820514</v>
      </c>
      <c r="H18160">
        <f t="shared" si="567"/>
        <v>136.12820512820514</v>
      </c>
      <c r="I18160" s="1">
        <v>42816.65625</v>
      </c>
      <c r="J18160" s="2">
        <v>136.12820512820514</v>
      </c>
    </row>
    <row r="18161" spans="1:10" x14ac:dyDescent="0.25">
      <c r="A18161" s="1">
        <v>42816.666666666664</v>
      </c>
      <c r="B18161">
        <v>117.849</v>
      </c>
      <c r="C18161">
        <v>10.944000000000001</v>
      </c>
      <c r="D18161">
        <v>100.97499999999999</v>
      </c>
      <c r="E18161">
        <v>5.6769999999999996</v>
      </c>
      <c r="G18161">
        <f t="shared" si="566"/>
        <v>135.89743589743588</v>
      </c>
      <c r="H18161">
        <f t="shared" si="567"/>
        <v>135.89743589743588</v>
      </c>
      <c r="I18161" s="1">
        <v>42816.666666666664</v>
      </c>
      <c r="J18161" s="2">
        <v>135.89743589743588</v>
      </c>
    </row>
    <row r="18162" spans="1:10" x14ac:dyDescent="0.25">
      <c r="A18162" s="1">
        <v>42816.677083333336</v>
      </c>
      <c r="B18162">
        <v>117.86</v>
      </c>
      <c r="C18162">
        <v>10.944000000000001</v>
      </c>
      <c r="D18162">
        <v>100.98699999999999</v>
      </c>
      <c r="E18162">
        <v>5.6760000000000002</v>
      </c>
      <c r="G18162">
        <f t="shared" si="566"/>
        <v>135.87179487179489</v>
      </c>
      <c r="H18162">
        <f t="shared" si="567"/>
        <v>135.87179487179489</v>
      </c>
      <c r="I18162" s="1">
        <v>42816.677083333336</v>
      </c>
      <c r="J18162" s="2">
        <v>135.87179487179489</v>
      </c>
    </row>
    <row r="18163" spans="1:10" x14ac:dyDescent="0.25">
      <c r="A18163" s="1">
        <v>42816.6875</v>
      </c>
      <c r="B18163">
        <v>117.872</v>
      </c>
      <c r="C18163">
        <v>10.944000000000001</v>
      </c>
      <c r="D18163">
        <v>100.999</v>
      </c>
      <c r="E18163">
        <v>5.6760000000000002</v>
      </c>
      <c r="G18163">
        <f t="shared" si="566"/>
        <v>135.87179487179489</v>
      </c>
      <c r="H18163">
        <f t="shared" si="567"/>
        <v>135.87179487179489</v>
      </c>
      <c r="I18163" s="1">
        <v>42816.6875</v>
      </c>
      <c r="J18163" s="2">
        <v>135.87179487179489</v>
      </c>
    </row>
    <row r="18164" spans="1:10" x14ac:dyDescent="0.25">
      <c r="A18164" s="1">
        <v>42816.697916666664</v>
      </c>
      <c r="B18164">
        <v>117.883</v>
      </c>
      <c r="C18164">
        <v>10.944000000000001</v>
      </c>
      <c r="D18164">
        <v>100.996</v>
      </c>
      <c r="E18164">
        <v>5.681</v>
      </c>
      <c r="G18164">
        <f t="shared" si="566"/>
        <v>136</v>
      </c>
      <c r="H18164">
        <f t="shared" si="567"/>
        <v>136</v>
      </c>
      <c r="I18164" s="1">
        <v>42816.697916666664</v>
      </c>
      <c r="J18164" s="2">
        <v>136</v>
      </c>
    </row>
    <row r="18165" spans="1:10" x14ac:dyDescent="0.25">
      <c r="A18165" s="1">
        <v>42816.708333333336</v>
      </c>
      <c r="B18165">
        <v>117.872</v>
      </c>
      <c r="C18165">
        <v>10.944000000000001</v>
      </c>
      <c r="D18165">
        <v>101.018</v>
      </c>
      <c r="E18165">
        <v>5.67</v>
      </c>
      <c r="G18165">
        <f t="shared" si="566"/>
        <v>135.71794871794873</v>
      </c>
      <c r="H18165">
        <f t="shared" si="567"/>
        <v>135.71794871794873</v>
      </c>
      <c r="I18165" s="1">
        <v>42816.708333333336</v>
      </c>
      <c r="J18165" s="2">
        <v>135.71794871794873</v>
      </c>
    </row>
    <row r="18166" spans="1:10" x14ac:dyDescent="0.25">
      <c r="A18166" s="1">
        <v>42816.71875</v>
      </c>
      <c r="B18166">
        <v>117.89400000000001</v>
      </c>
      <c r="C18166">
        <v>10.944000000000001</v>
      </c>
      <c r="D18166">
        <v>101.006</v>
      </c>
      <c r="E18166">
        <v>5.681</v>
      </c>
      <c r="G18166">
        <f t="shared" si="566"/>
        <v>136</v>
      </c>
      <c r="H18166">
        <f t="shared" si="567"/>
        <v>136</v>
      </c>
      <c r="I18166" s="1">
        <v>42816.71875</v>
      </c>
      <c r="J18166" s="2">
        <v>136</v>
      </c>
    </row>
    <row r="18167" spans="1:10" x14ac:dyDescent="0.25">
      <c r="A18167" s="1">
        <v>42816.729166666664</v>
      </c>
      <c r="B18167">
        <v>117.89400000000001</v>
      </c>
      <c r="C18167">
        <v>10.944000000000001</v>
      </c>
      <c r="D18167">
        <v>101.03400000000001</v>
      </c>
      <c r="E18167">
        <v>5.6719999999999997</v>
      </c>
      <c r="G18167">
        <f t="shared" si="566"/>
        <v>135.76923076923077</v>
      </c>
      <c r="H18167">
        <f t="shared" si="567"/>
        <v>135.76923076923077</v>
      </c>
      <c r="I18167" s="1">
        <v>42816.729166666664</v>
      </c>
      <c r="J18167" s="2">
        <v>135.76923076923077</v>
      </c>
    </row>
    <row r="18168" spans="1:10" x14ac:dyDescent="0.25">
      <c r="A18168" s="1">
        <v>42816.739583333336</v>
      </c>
      <c r="B18168">
        <v>117.883</v>
      </c>
      <c r="C18168">
        <v>10.944000000000001</v>
      </c>
      <c r="D18168">
        <v>101.054</v>
      </c>
      <c r="E18168">
        <v>5.6619999999999999</v>
      </c>
      <c r="G18168">
        <f t="shared" si="566"/>
        <v>135.51282051282053</v>
      </c>
      <c r="H18168">
        <f t="shared" si="567"/>
        <v>135.51282051282053</v>
      </c>
      <c r="I18168" s="1">
        <v>42816.739583333336</v>
      </c>
      <c r="J18168" s="2">
        <v>135.51282051282053</v>
      </c>
    </row>
    <row r="18169" spans="1:10" x14ac:dyDescent="0.25">
      <c r="A18169" s="1">
        <v>42816.75</v>
      </c>
      <c r="B18169">
        <v>117.89400000000001</v>
      </c>
      <c r="C18169">
        <v>10.944000000000001</v>
      </c>
      <c r="D18169">
        <v>101.056</v>
      </c>
      <c r="E18169">
        <v>5.665</v>
      </c>
      <c r="G18169">
        <f t="shared" si="566"/>
        <v>135.58974358974359</v>
      </c>
      <c r="H18169">
        <f t="shared" si="567"/>
        <v>135.58974358974359</v>
      </c>
      <c r="I18169" s="1">
        <v>42816.75</v>
      </c>
      <c r="J18169" s="2">
        <v>135.58974358974359</v>
      </c>
    </row>
    <row r="18170" spans="1:10" x14ac:dyDescent="0.25">
      <c r="A18170" s="1">
        <v>42816.760416666664</v>
      </c>
      <c r="B18170">
        <v>117.917</v>
      </c>
      <c r="C18170">
        <v>10.944000000000001</v>
      </c>
      <c r="D18170">
        <v>101.072</v>
      </c>
      <c r="E18170">
        <v>5.6669999999999998</v>
      </c>
      <c r="G18170">
        <f t="shared" si="566"/>
        <v>135.64102564102564</v>
      </c>
      <c r="H18170">
        <f t="shared" si="567"/>
        <v>135.64102564102564</v>
      </c>
      <c r="I18170" s="1">
        <v>42816.760416666664</v>
      </c>
      <c r="J18170" s="2">
        <v>135.64102564102564</v>
      </c>
    </row>
    <row r="18171" spans="1:10" x14ac:dyDescent="0.25">
      <c r="A18171" s="1">
        <v>42816.770833333336</v>
      </c>
      <c r="B18171">
        <v>117.94</v>
      </c>
      <c r="C18171">
        <v>10.944000000000001</v>
      </c>
      <c r="D18171">
        <v>101.089</v>
      </c>
      <c r="E18171">
        <v>5.6689999999999996</v>
      </c>
      <c r="G18171">
        <f t="shared" si="566"/>
        <v>135.69230769230768</v>
      </c>
      <c r="H18171">
        <f t="shared" si="567"/>
        <v>135.69230769230768</v>
      </c>
      <c r="I18171" s="1">
        <v>42816.770833333336</v>
      </c>
      <c r="J18171" s="2">
        <v>135.69230769230768</v>
      </c>
    </row>
    <row r="18172" spans="1:10" x14ac:dyDescent="0.25">
      <c r="A18172" s="1">
        <v>42816.78125</v>
      </c>
      <c r="B18172">
        <v>117.914</v>
      </c>
      <c r="C18172">
        <v>10.846</v>
      </c>
      <c r="D18172">
        <v>101.09399999999999</v>
      </c>
      <c r="E18172">
        <v>5.6589999999999998</v>
      </c>
      <c r="G18172">
        <f t="shared" si="566"/>
        <v>135.43589743589743</v>
      </c>
      <c r="H18172">
        <f t="shared" si="567"/>
        <v>135.43589743589743</v>
      </c>
      <c r="I18172" s="1">
        <v>42816.78125</v>
      </c>
      <c r="J18172" s="2">
        <v>135.43589743589743</v>
      </c>
    </row>
    <row r="18173" spans="1:10" x14ac:dyDescent="0.25">
      <c r="A18173" s="1">
        <v>42816.791666666664</v>
      </c>
      <c r="B18173">
        <v>117.94799999999999</v>
      </c>
      <c r="C18173">
        <v>10.846</v>
      </c>
      <c r="D18173">
        <v>101.11</v>
      </c>
      <c r="E18173">
        <v>5.665</v>
      </c>
      <c r="G18173">
        <f t="shared" si="566"/>
        <v>135.58974358974359</v>
      </c>
      <c r="H18173">
        <f t="shared" si="567"/>
        <v>135.58974358974359</v>
      </c>
      <c r="I18173" s="1">
        <v>42816.791666666664</v>
      </c>
      <c r="J18173" s="2">
        <v>135.58974358974359</v>
      </c>
    </row>
    <row r="18174" spans="1:10" x14ac:dyDescent="0.25">
      <c r="A18174" s="1">
        <v>42816.802083333336</v>
      </c>
      <c r="B18174">
        <v>117.94799999999999</v>
      </c>
      <c r="C18174">
        <v>10.846</v>
      </c>
      <c r="D18174">
        <v>101.13</v>
      </c>
      <c r="E18174">
        <v>5.6580000000000004</v>
      </c>
      <c r="G18174">
        <f t="shared" si="566"/>
        <v>135.41025641025644</v>
      </c>
      <c r="H18174">
        <f t="shared" si="567"/>
        <v>135.41025641025644</v>
      </c>
      <c r="I18174" s="1">
        <v>42816.802083333336</v>
      </c>
      <c r="J18174" s="2">
        <v>135.41025641025644</v>
      </c>
    </row>
    <row r="18175" spans="1:10" x14ac:dyDescent="0.25">
      <c r="A18175" s="1">
        <v>42816.8125</v>
      </c>
      <c r="B18175">
        <v>117.956</v>
      </c>
      <c r="C18175">
        <v>10.747999999999999</v>
      </c>
      <c r="D18175">
        <v>101.16200000000001</v>
      </c>
      <c r="E18175">
        <v>5.65</v>
      </c>
      <c r="G18175">
        <f t="shared" si="566"/>
        <v>135.20512820512823</v>
      </c>
      <c r="H18175">
        <f t="shared" si="567"/>
        <v>135.20512820512823</v>
      </c>
      <c r="I18175" s="1">
        <v>42816.8125</v>
      </c>
      <c r="J18175" s="2">
        <v>135.20512820512823</v>
      </c>
    </row>
    <row r="18176" spans="1:10" x14ac:dyDescent="0.25">
      <c r="A18176" s="1">
        <v>42816.822916666664</v>
      </c>
      <c r="B18176">
        <v>117.979</v>
      </c>
      <c r="C18176">
        <v>10.747999999999999</v>
      </c>
      <c r="D18176">
        <v>101.155</v>
      </c>
      <c r="E18176">
        <v>5.66</v>
      </c>
      <c r="G18176">
        <f t="shared" si="566"/>
        <v>135.46153846153848</v>
      </c>
      <c r="H18176">
        <f t="shared" si="567"/>
        <v>135.46153846153848</v>
      </c>
      <c r="I18176" s="1">
        <v>42816.822916666664</v>
      </c>
      <c r="J18176" s="2">
        <v>135.46153846153848</v>
      </c>
    </row>
    <row r="18177" spans="1:10" x14ac:dyDescent="0.25">
      <c r="A18177" s="1">
        <v>42816.833333333336</v>
      </c>
      <c r="B18177">
        <v>117.967</v>
      </c>
      <c r="C18177">
        <v>10.747999999999999</v>
      </c>
      <c r="D18177">
        <v>101.175</v>
      </c>
      <c r="E18177">
        <v>5.649</v>
      </c>
      <c r="G18177">
        <f t="shared" si="566"/>
        <v>135.17948717948718</v>
      </c>
      <c r="H18177">
        <f t="shared" si="567"/>
        <v>135.17948717948718</v>
      </c>
      <c r="I18177" s="1">
        <v>42816.833333333336</v>
      </c>
      <c r="J18177" s="2">
        <v>135.17948717948718</v>
      </c>
    </row>
    <row r="18178" spans="1:10" x14ac:dyDescent="0.25">
      <c r="A18178" s="1">
        <v>42816.84375</v>
      </c>
      <c r="B18178">
        <v>118.001</v>
      </c>
      <c r="C18178">
        <v>10.747999999999999</v>
      </c>
      <c r="D18178">
        <v>101.18</v>
      </c>
      <c r="E18178">
        <v>5.6589999999999998</v>
      </c>
      <c r="G18178">
        <f t="shared" si="566"/>
        <v>135.43589743589743</v>
      </c>
      <c r="H18178">
        <f t="shared" si="567"/>
        <v>135.43589743589743</v>
      </c>
      <c r="I18178" s="1">
        <v>42816.84375</v>
      </c>
      <c r="J18178" s="2">
        <v>135.43589743589743</v>
      </c>
    </row>
    <row r="18179" spans="1:10" x14ac:dyDescent="0.25">
      <c r="A18179" s="1">
        <v>42816.854166666664</v>
      </c>
      <c r="B18179">
        <v>117.964</v>
      </c>
      <c r="C18179">
        <v>10.651</v>
      </c>
      <c r="D18179">
        <v>101.16800000000001</v>
      </c>
      <c r="E18179">
        <v>5.6509999999999998</v>
      </c>
      <c r="G18179">
        <f t="shared" ref="G18179:G18242" si="568">+((E18179+0.82)-1.197)/0.039</f>
        <v>135.23076923076923</v>
      </c>
      <c r="H18179">
        <f t="shared" ref="H18179:H18242" si="569">IF(G18179&gt;0,G18179,"")</f>
        <v>135.23076923076923</v>
      </c>
      <c r="I18179" s="1">
        <v>42816.854166666664</v>
      </c>
      <c r="J18179" s="2">
        <v>135.23076923076923</v>
      </c>
    </row>
    <row r="18180" spans="1:10" x14ac:dyDescent="0.25">
      <c r="A18180" s="1">
        <v>42816.864583333336</v>
      </c>
      <c r="B18180">
        <v>117.964</v>
      </c>
      <c r="C18180">
        <v>10.651</v>
      </c>
      <c r="D18180">
        <v>101.15300000000001</v>
      </c>
      <c r="E18180">
        <v>5.6559999999999997</v>
      </c>
      <c r="G18180">
        <f t="shared" si="568"/>
        <v>135.35897435897436</v>
      </c>
      <c r="H18180">
        <f t="shared" si="569"/>
        <v>135.35897435897436</v>
      </c>
      <c r="I18180" s="1">
        <v>42816.864583333336</v>
      </c>
      <c r="J18180" s="2">
        <v>135.35897435897436</v>
      </c>
    </row>
    <row r="18181" spans="1:10" x14ac:dyDescent="0.25">
      <c r="A18181" s="1">
        <v>42816.875</v>
      </c>
      <c r="B18181">
        <v>117.98699999999999</v>
      </c>
      <c r="C18181">
        <v>10.651</v>
      </c>
      <c r="D18181">
        <v>101.197</v>
      </c>
      <c r="E18181">
        <v>5.649</v>
      </c>
      <c r="G18181">
        <f t="shared" si="568"/>
        <v>135.17948717948718</v>
      </c>
      <c r="H18181">
        <f t="shared" si="569"/>
        <v>135.17948717948718</v>
      </c>
      <c r="I18181" s="1">
        <v>42816.875</v>
      </c>
      <c r="J18181" s="2">
        <v>135.17948717948718</v>
      </c>
    </row>
    <row r="18182" spans="1:10" x14ac:dyDescent="0.25">
      <c r="A18182" s="1">
        <v>42816.885416666664</v>
      </c>
      <c r="B18182">
        <v>117.98399999999999</v>
      </c>
      <c r="C18182">
        <v>10.553000000000001</v>
      </c>
      <c r="D18182">
        <v>101.217</v>
      </c>
      <c r="E18182">
        <v>5.641</v>
      </c>
      <c r="G18182">
        <f t="shared" si="568"/>
        <v>134.97435897435898</v>
      </c>
      <c r="H18182">
        <f t="shared" si="569"/>
        <v>134.97435897435898</v>
      </c>
      <c r="I18182" s="1">
        <v>42816.885416666664</v>
      </c>
      <c r="J18182" s="2">
        <v>134.97435897435898</v>
      </c>
    </row>
    <row r="18183" spans="1:10" x14ac:dyDescent="0.25">
      <c r="A18183" s="1">
        <v>42816.895833333336</v>
      </c>
      <c r="B18183">
        <v>117.98399999999999</v>
      </c>
      <c r="C18183">
        <v>10.553000000000001</v>
      </c>
      <c r="D18183">
        <v>101.21</v>
      </c>
      <c r="E18183">
        <v>5.6429999999999998</v>
      </c>
      <c r="G18183">
        <f t="shared" si="568"/>
        <v>135.02564102564102</v>
      </c>
      <c r="H18183">
        <f t="shared" si="569"/>
        <v>135.02564102564102</v>
      </c>
      <c r="I18183" s="1">
        <v>42816.895833333336</v>
      </c>
      <c r="J18183" s="2">
        <v>135.02564102564102</v>
      </c>
    </row>
    <row r="18184" spans="1:10" x14ac:dyDescent="0.25">
      <c r="A18184" s="1">
        <v>42816.90625</v>
      </c>
      <c r="B18184">
        <v>117.98399999999999</v>
      </c>
      <c r="C18184">
        <v>10.553000000000001</v>
      </c>
      <c r="D18184">
        <v>101.206</v>
      </c>
      <c r="E18184">
        <v>5.6449999999999996</v>
      </c>
      <c r="G18184">
        <f t="shared" si="568"/>
        <v>135.07692307692307</v>
      </c>
      <c r="H18184">
        <f t="shared" si="569"/>
        <v>135.07692307692307</v>
      </c>
      <c r="I18184" s="1">
        <v>42816.90625</v>
      </c>
      <c r="J18184" s="2">
        <v>135.07692307692307</v>
      </c>
    </row>
    <row r="18185" spans="1:10" x14ac:dyDescent="0.25">
      <c r="A18185" s="1">
        <v>42816.916666666664</v>
      </c>
      <c r="B18185">
        <v>117.958</v>
      </c>
      <c r="C18185">
        <v>10.455</v>
      </c>
      <c r="D18185">
        <v>101.211</v>
      </c>
      <c r="E18185">
        <v>5.6340000000000003</v>
      </c>
      <c r="G18185">
        <f t="shared" si="568"/>
        <v>134.7948717948718</v>
      </c>
      <c r="H18185">
        <f t="shared" si="569"/>
        <v>134.7948717948718</v>
      </c>
      <c r="I18185" s="1">
        <v>42816.916666666664</v>
      </c>
      <c r="J18185" s="2">
        <v>134.7948717948718</v>
      </c>
    </row>
    <row r="18186" spans="1:10" x14ac:dyDescent="0.25">
      <c r="A18186" s="1">
        <v>42816.927083333336</v>
      </c>
      <c r="B18186">
        <v>117.98099999999999</v>
      </c>
      <c r="C18186">
        <v>10.455</v>
      </c>
      <c r="D18186">
        <v>101.241</v>
      </c>
      <c r="E18186">
        <v>5.6319999999999997</v>
      </c>
      <c r="G18186">
        <f t="shared" si="568"/>
        <v>134.74358974358975</v>
      </c>
      <c r="H18186">
        <f t="shared" si="569"/>
        <v>134.74358974358975</v>
      </c>
      <c r="I18186" s="1">
        <v>42816.927083333336</v>
      </c>
      <c r="J18186" s="2">
        <v>134.74358974358975</v>
      </c>
    </row>
    <row r="18187" spans="1:10" x14ac:dyDescent="0.25">
      <c r="A18187" s="1">
        <v>42816.9375</v>
      </c>
      <c r="B18187">
        <v>117.96899999999999</v>
      </c>
      <c r="C18187">
        <v>10.455</v>
      </c>
      <c r="D18187">
        <v>101.226</v>
      </c>
      <c r="E18187">
        <v>5.633</v>
      </c>
      <c r="G18187">
        <f t="shared" si="568"/>
        <v>134.76923076923077</v>
      </c>
      <c r="H18187">
        <f t="shared" si="569"/>
        <v>134.76923076923077</v>
      </c>
      <c r="I18187" s="1">
        <v>42816.9375</v>
      </c>
      <c r="J18187" s="2">
        <v>134.76923076923077</v>
      </c>
    </row>
    <row r="18188" spans="1:10" x14ac:dyDescent="0.25">
      <c r="A18188" s="1">
        <v>42816.947916666664</v>
      </c>
      <c r="B18188">
        <v>117.96599999999999</v>
      </c>
      <c r="C18188">
        <v>10.356999999999999</v>
      </c>
      <c r="D18188">
        <v>101.248</v>
      </c>
      <c r="E18188">
        <v>5.625</v>
      </c>
      <c r="G18188">
        <f t="shared" si="568"/>
        <v>134.56410256410257</v>
      </c>
      <c r="H18188">
        <f t="shared" si="569"/>
        <v>134.56410256410257</v>
      </c>
      <c r="I18188" s="1">
        <v>42816.947916666664</v>
      </c>
      <c r="J18188" s="2">
        <v>134.56410256410257</v>
      </c>
    </row>
    <row r="18189" spans="1:10" x14ac:dyDescent="0.25">
      <c r="A18189" s="1">
        <v>42816.958333333336</v>
      </c>
      <c r="B18189">
        <v>117.97799999999999</v>
      </c>
      <c r="C18189">
        <v>10.356999999999999</v>
      </c>
      <c r="D18189">
        <v>101.233</v>
      </c>
      <c r="E18189">
        <v>5.6340000000000003</v>
      </c>
      <c r="G18189">
        <f t="shared" si="568"/>
        <v>134.7948717948718</v>
      </c>
      <c r="H18189">
        <f t="shared" si="569"/>
        <v>134.7948717948718</v>
      </c>
      <c r="I18189" s="1">
        <v>42816.958333333336</v>
      </c>
      <c r="J18189" s="2">
        <v>134.7948717948718</v>
      </c>
    </row>
    <row r="18190" spans="1:10" x14ac:dyDescent="0.25">
      <c r="A18190" s="1">
        <v>42816.96875</v>
      </c>
      <c r="B18190">
        <v>117.96599999999999</v>
      </c>
      <c r="C18190">
        <v>10.356999999999999</v>
      </c>
      <c r="D18190">
        <v>101.251</v>
      </c>
      <c r="E18190">
        <v>5.6239999999999997</v>
      </c>
      <c r="G18190">
        <f t="shared" si="568"/>
        <v>134.53846153846155</v>
      </c>
      <c r="H18190">
        <f t="shared" si="569"/>
        <v>134.53846153846155</v>
      </c>
      <c r="I18190" s="1">
        <v>42816.96875</v>
      </c>
      <c r="J18190" s="2">
        <v>134.53846153846155</v>
      </c>
    </row>
    <row r="18191" spans="1:10" x14ac:dyDescent="0.25">
      <c r="A18191" s="1">
        <v>42816.979166666664</v>
      </c>
      <c r="B18191">
        <v>117.986</v>
      </c>
      <c r="C18191">
        <v>10.259</v>
      </c>
      <c r="D18191">
        <v>101.264</v>
      </c>
      <c r="E18191">
        <v>5.6260000000000003</v>
      </c>
      <c r="G18191">
        <f t="shared" si="568"/>
        <v>134.58974358974359</v>
      </c>
      <c r="H18191">
        <f t="shared" si="569"/>
        <v>134.58974358974359</v>
      </c>
      <c r="I18191" s="1">
        <v>42816.979166666664</v>
      </c>
      <c r="J18191" s="2">
        <v>134.58974358974359</v>
      </c>
    </row>
    <row r="18192" spans="1:10" x14ac:dyDescent="0.25">
      <c r="A18192" s="1">
        <v>42816.989583333336</v>
      </c>
      <c r="B18192">
        <v>117.952</v>
      </c>
      <c r="C18192">
        <v>10.259</v>
      </c>
      <c r="D18192">
        <v>101.26</v>
      </c>
      <c r="E18192">
        <v>5.6159999999999997</v>
      </c>
      <c r="G18192">
        <f t="shared" si="568"/>
        <v>134.33333333333334</v>
      </c>
      <c r="H18192">
        <f t="shared" si="569"/>
        <v>134.33333333333334</v>
      </c>
      <c r="I18192" s="1">
        <v>42816.989583333336</v>
      </c>
      <c r="J18192" s="2">
        <v>134.33333333333334</v>
      </c>
    </row>
    <row r="18193" spans="1:10" x14ac:dyDescent="0.25">
      <c r="A18193" s="1">
        <v>42817</v>
      </c>
      <c r="B18193">
        <v>117.96299999999999</v>
      </c>
      <c r="C18193">
        <v>10.259</v>
      </c>
      <c r="D18193">
        <v>101.252</v>
      </c>
      <c r="E18193">
        <v>5.6219999999999999</v>
      </c>
      <c r="G18193">
        <f t="shared" si="568"/>
        <v>134.4871794871795</v>
      </c>
      <c r="H18193">
        <f t="shared" si="569"/>
        <v>134.4871794871795</v>
      </c>
      <c r="I18193" s="1">
        <v>42817</v>
      </c>
      <c r="J18193" s="2">
        <v>134.4871794871795</v>
      </c>
    </row>
    <row r="18194" spans="1:10" x14ac:dyDescent="0.25">
      <c r="A18194" s="1">
        <v>42817.010416666664</v>
      </c>
      <c r="B18194">
        <v>117.971</v>
      </c>
      <c r="C18194">
        <v>10.161</v>
      </c>
      <c r="D18194">
        <v>101.279</v>
      </c>
      <c r="E18194">
        <v>5.6159999999999997</v>
      </c>
      <c r="G18194">
        <f t="shared" si="568"/>
        <v>134.33333333333334</v>
      </c>
      <c r="H18194">
        <f t="shared" si="569"/>
        <v>134.33333333333334</v>
      </c>
      <c r="I18194" s="1">
        <v>42817.010416666664</v>
      </c>
      <c r="J18194" s="2">
        <v>134.33333333333334</v>
      </c>
    </row>
    <row r="18195" spans="1:10" x14ac:dyDescent="0.25">
      <c r="A18195" s="1">
        <v>42817.020833333336</v>
      </c>
      <c r="B18195">
        <v>117.96</v>
      </c>
      <c r="C18195">
        <v>10.161</v>
      </c>
      <c r="D18195">
        <v>101.271</v>
      </c>
      <c r="E18195">
        <v>5.6150000000000002</v>
      </c>
      <c r="G18195">
        <f t="shared" si="568"/>
        <v>134.30769230769232</v>
      </c>
      <c r="H18195">
        <f t="shared" si="569"/>
        <v>134.30769230769232</v>
      </c>
      <c r="I18195" s="1">
        <v>42817.020833333336</v>
      </c>
      <c r="J18195" s="2">
        <v>134.30769230769232</v>
      </c>
    </row>
    <row r="18196" spans="1:10" x14ac:dyDescent="0.25">
      <c r="A18196" s="1">
        <v>42817.03125</v>
      </c>
      <c r="B18196">
        <v>117.949</v>
      </c>
      <c r="C18196">
        <v>10.161</v>
      </c>
      <c r="D18196">
        <v>101.26300000000001</v>
      </c>
      <c r="E18196">
        <v>5.6139999999999999</v>
      </c>
      <c r="G18196">
        <f t="shared" si="568"/>
        <v>134.2820512820513</v>
      </c>
      <c r="H18196">
        <f t="shared" si="569"/>
        <v>134.2820512820513</v>
      </c>
      <c r="I18196" s="1">
        <v>42817.03125</v>
      </c>
      <c r="J18196" s="2">
        <v>134.2820512820513</v>
      </c>
    </row>
    <row r="18197" spans="1:10" x14ac:dyDescent="0.25">
      <c r="A18197" s="1">
        <v>42817.041666666664</v>
      </c>
      <c r="B18197">
        <v>117.923</v>
      </c>
      <c r="C18197">
        <v>10.063000000000001</v>
      </c>
      <c r="D18197">
        <v>101.239</v>
      </c>
      <c r="E18197">
        <v>5.6130000000000004</v>
      </c>
      <c r="G18197">
        <f t="shared" si="568"/>
        <v>134.25641025641028</v>
      </c>
      <c r="H18197">
        <f t="shared" si="569"/>
        <v>134.25641025641028</v>
      </c>
      <c r="I18197" s="1">
        <v>42817.041666666664</v>
      </c>
      <c r="J18197" s="2">
        <v>134.25641025641028</v>
      </c>
    </row>
    <row r="18198" spans="1:10" x14ac:dyDescent="0.25">
      <c r="A18198" s="1">
        <v>42817.052083333336</v>
      </c>
      <c r="B18198">
        <v>117.9</v>
      </c>
      <c r="C18198">
        <v>10.063000000000001</v>
      </c>
      <c r="D18198">
        <v>101.232</v>
      </c>
      <c r="E18198">
        <v>5.6079999999999997</v>
      </c>
      <c r="G18198">
        <f t="shared" si="568"/>
        <v>134.12820512820514</v>
      </c>
      <c r="H18198">
        <f t="shared" si="569"/>
        <v>134.12820512820514</v>
      </c>
      <c r="I18198" s="1">
        <v>42817.052083333336</v>
      </c>
      <c r="J18198" s="2">
        <v>134.12820512820514</v>
      </c>
    </row>
    <row r="18199" spans="1:10" x14ac:dyDescent="0.25">
      <c r="A18199" s="1">
        <v>42817.0625</v>
      </c>
      <c r="B18199">
        <v>117.886</v>
      </c>
      <c r="C18199">
        <v>9.9649999999999999</v>
      </c>
      <c r="D18199">
        <v>101.217</v>
      </c>
      <c r="E18199">
        <v>5.6079999999999997</v>
      </c>
      <c r="G18199">
        <f t="shared" si="568"/>
        <v>134.12820512820514</v>
      </c>
      <c r="H18199">
        <f t="shared" si="569"/>
        <v>134.12820512820514</v>
      </c>
      <c r="I18199" s="1">
        <v>42817.0625</v>
      </c>
      <c r="J18199" s="2">
        <v>134.12820512820514</v>
      </c>
    </row>
    <row r="18200" spans="1:10" x14ac:dyDescent="0.25">
      <c r="A18200" s="1">
        <v>42817.072916666664</v>
      </c>
      <c r="B18200">
        <v>117.886</v>
      </c>
      <c r="C18200">
        <v>9.9649999999999999</v>
      </c>
      <c r="D18200">
        <v>101.218</v>
      </c>
      <c r="E18200">
        <v>5.6079999999999997</v>
      </c>
      <c r="G18200">
        <f t="shared" si="568"/>
        <v>134.12820512820514</v>
      </c>
      <c r="H18200">
        <f t="shared" si="569"/>
        <v>134.12820512820514</v>
      </c>
      <c r="I18200" s="1">
        <v>42817.072916666664</v>
      </c>
      <c r="J18200" s="2">
        <v>134.12820512820514</v>
      </c>
    </row>
    <row r="18201" spans="1:10" x14ac:dyDescent="0.25">
      <c r="A18201" s="1">
        <v>42817.083333333336</v>
      </c>
      <c r="B18201">
        <v>117.863</v>
      </c>
      <c r="C18201">
        <v>9.9649999999999999</v>
      </c>
      <c r="D18201">
        <v>101.23099999999999</v>
      </c>
      <c r="E18201">
        <v>5.5960000000000001</v>
      </c>
      <c r="G18201">
        <f t="shared" si="568"/>
        <v>133.82051282051282</v>
      </c>
      <c r="H18201">
        <f t="shared" si="569"/>
        <v>133.82051282051282</v>
      </c>
      <c r="I18201" s="1">
        <v>42817.083333333336</v>
      </c>
      <c r="J18201" s="2">
        <v>133.82051282051282</v>
      </c>
    </row>
    <row r="18202" spans="1:10" x14ac:dyDescent="0.25">
      <c r="A18202" s="1">
        <v>42817.09375</v>
      </c>
      <c r="B18202">
        <v>117.872</v>
      </c>
      <c r="C18202">
        <v>9.8659999999999997</v>
      </c>
      <c r="D18202">
        <v>101.212</v>
      </c>
      <c r="E18202">
        <v>5.6050000000000004</v>
      </c>
      <c r="G18202">
        <f t="shared" si="568"/>
        <v>134.05128205128207</v>
      </c>
      <c r="H18202">
        <f t="shared" si="569"/>
        <v>134.05128205128207</v>
      </c>
      <c r="I18202" s="1">
        <v>42817.09375</v>
      </c>
      <c r="J18202" s="2">
        <v>134.05128205128207</v>
      </c>
    </row>
    <row r="18203" spans="1:10" x14ac:dyDescent="0.25">
      <c r="A18203" s="1">
        <v>42817.104166666664</v>
      </c>
      <c r="B18203">
        <v>117.849</v>
      </c>
      <c r="C18203">
        <v>9.8659999999999997</v>
      </c>
      <c r="D18203">
        <v>101.20099999999999</v>
      </c>
      <c r="E18203">
        <v>5.601</v>
      </c>
      <c r="G18203">
        <f t="shared" si="568"/>
        <v>133.94871794871796</v>
      </c>
      <c r="H18203">
        <f t="shared" si="569"/>
        <v>133.94871794871796</v>
      </c>
      <c r="I18203" s="1">
        <v>42817.104166666664</v>
      </c>
      <c r="J18203" s="2">
        <v>133.94871794871796</v>
      </c>
    </row>
    <row r="18204" spans="1:10" x14ac:dyDescent="0.25">
      <c r="A18204" s="1">
        <v>42817.114583333336</v>
      </c>
      <c r="B18204">
        <v>117.834</v>
      </c>
      <c r="C18204">
        <v>9.7680000000000007</v>
      </c>
      <c r="D18204">
        <v>101.21</v>
      </c>
      <c r="E18204">
        <v>5.593</v>
      </c>
      <c r="G18204">
        <f t="shared" si="568"/>
        <v>133.74358974358975</v>
      </c>
      <c r="H18204">
        <f t="shared" si="569"/>
        <v>133.74358974358975</v>
      </c>
      <c r="I18204" s="1">
        <v>42817.114583333336</v>
      </c>
      <c r="J18204" s="2">
        <v>133.74358974358975</v>
      </c>
    </row>
    <row r="18205" spans="1:10" x14ac:dyDescent="0.25">
      <c r="A18205" s="1">
        <v>42817.125</v>
      </c>
      <c r="B18205">
        <v>117.82299999999999</v>
      </c>
      <c r="C18205">
        <v>9.7680000000000007</v>
      </c>
      <c r="D18205">
        <v>101.203</v>
      </c>
      <c r="E18205">
        <v>5.5919999999999996</v>
      </c>
      <c r="G18205">
        <f t="shared" si="568"/>
        <v>133.7179487179487</v>
      </c>
      <c r="H18205">
        <f t="shared" si="569"/>
        <v>133.7179487179487</v>
      </c>
      <c r="I18205" s="1">
        <v>42817.125</v>
      </c>
      <c r="J18205" s="2">
        <v>133.7179487179487</v>
      </c>
    </row>
    <row r="18206" spans="1:10" x14ac:dyDescent="0.25">
      <c r="A18206" s="1">
        <v>42817.135416666664</v>
      </c>
      <c r="B18206">
        <v>117.82</v>
      </c>
      <c r="C18206">
        <v>9.6690000000000005</v>
      </c>
      <c r="D18206">
        <v>101.196</v>
      </c>
      <c r="E18206">
        <v>5.593</v>
      </c>
      <c r="G18206">
        <f t="shared" si="568"/>
        <v>133.74358974358975</v>
      </c>
      <c r="H18206">
        <f t="shared" si="569"/>
        <v>133.74358974358975</v>
      </c>
      <c r="I18206" s="1">
        <v>42817.135416666664</v>
      </c>
      <c r="J18206" s="2">
        <v>133.74358974358975</v>
      </c>
    </row>
    <row r="18207" spans="1:10" x14ac:dyDescent="0.25">
      <c r="A18207" s="1">
        <v>42817.145833333336</v>
      </c>
      <c r="B18207">
        <v>117.809</v>
      </c>
      <c r="C18207">
        <v>9.6690000000000005</v>
      </c>
      <c r="D18207">
        <v>101.19199999999999</v>
      </c>
      <c r="E18207">
        <v>5.5910000000000002</v>
      </c>
      <c r="G18207">
        <f t="shared" si="568"/>
        <v>133.69230769230771</v>
      </c>
      <c r="H18207">
        <f t="shared" si="569"/>
        <v>133.69230769230771</v>
      </c>
      <c r="I18207" s="1">
        <v>42817.145833333336</v>
      </c>
      <c r="J18207" s="2">
        <v>133.69230769230771</v>
      </c>
    </row>
    <row r="18208" spans="1:10" x14ac:dyDescent="0.25">
      <c r="A18208" s="1">
        <v>42817.15625</v>
      </c>
      <c r="B18208">
        <v>117.77200000000001</v>
      </c>
      <c r="C18208">
        <v>9.5709999999999997</v>
      </c>
      <c r="D18208">
        <v>101.169</v>
      </c>
      <c r="E18208">
        <v>5.5860000000000003</v>
      </c>
      <c r="G18208">
        <f t="shared" si="568"/>
        <v>133.56410256410257</v>
      </c>
      <c r="H18208">
        <f t="shared" si="569"/>
        <v>133.56410256410257</v>
      </c>
      <c r="I18208" s="1">
        <v>42817.15625</v>
      </c>
      <c r="J18208" s="2">
        <v>133.56410256410257</v>
      </c>
    </row>
    <row r="18209" spans="1:10" x14ac:dyDescent="0.25">
      <c r="A18209" s="1">
        <v>42817.166666666664</v>
      </c>
      <c r="B18209">
        <v>117.783</v>
      </c>
      <c r="C18209">
        <v>9.5709999999999997</v>
      </c>
      <c r="D18209">
        <v>101.185</v>
      </c>
      <c r="E18209">
        <v>5.5839999999999996</v>
      </c>
      <c r="G18209">
        <f t="shared" si="568"/>
        <v>133.5128205128205</v>
      </c>
      <c r="H18209">
        <f t="shared" si="569"/>
        <v>133.5128205128205</v>
      </c>
      <c r="I18209" s="1">
        <v>42817.166666666664</v>
      </c>
      <c r="J18209" s="2">
        <v>133.5128205128205</v>
      </c>
    </row>
    <row r="18210" spans="1:10" x14ac:dyDescent="0.25">
      <c r="A18210" s="1">
        <v>42817.177083333336</v>
      </c>
      <c r="B18210">
        <v>117.803</v>
      </c>
      <c r="C18210">
        <v>9.4719999999999995</v>
      </c>
      <c r="D18210">
        <v>101.182</v>
      </c>
      <c r="E18210">
        <v>5.5919999999999996</v>
      </c>
      <c r="G18210">
        <f t="shared" si="568"/>
        <v>133.7179487179487</v>
      </c>
      <c r="H18210">
        <f t="shared" si="569"/>
        <v>133.7179487179487</v>
      </c>
      <c r="I18210" s="1">
        <v>42817.177083333336</v>
      </c>
      <c r="J18210" s="2">
        <v>133.7179487179487</v>
      </c>
    </row>
    <row r="18211" spans="1:10" x14ac:dyDescent="0.25">
      <c r="A18211" s="1">
        <v>42817.1875</v>
      </c>
      <c r="B18211">
        <v>117.78</v>
      </c>
      <c r="C18211">
        <v>9.4719999999999995</v>
      </c>
      <c r="D18211">
        <v>101.202</v>
      </c>
      <c r="E18211">
        <v>5.5780000000000003</v>
      </c>
      <c r="G18211">
        <f t="shared" si="568"/>
        <v>133.35897435897436</v>
      </c>
      <c r="H18211">
        <f t="shared" si="569"/>
        <v>133.35897435897436</v>
      </c>
      <c r="I18211" s="1">
        <v>42817.1875</v>
      </c>
      <c r="J18211" s="2">
        <v>133.35897435897436</v>
      </c>
    </row>
    <row r="18212" spans="1:10" x14ac:dyDescent="0.25">
      <c r="A18212" s="1">
        <v>42817.197916666664</v>
      </c>
      <c r="B18212">
        <v>117.765</v>
      </c>
      <c r="C18212">
        <v>9.3729999999999993</v>
      </c>
      <c r="D18212">
        <v>101.199</v>
      </c>
      <c r="E18212">
        <v>5.5739999999999998</v>
      </c>
      <c r="G18212">
        <f t="shared" si="568"/>
        <v>133.25641025641025</v>
      </c>
      <c r="H18212">
        <f t="shared" si="569"/>
        <v>133.25641025641025</v>
      </c>
      <c r="I18212" s="1">
        <v>42817.197916666664</v>
      </c>
      <c r="J18212" s="2">
        <v>133.25641025641025</v>
      </c>
    </row>
    <row r="18213" spans="1:10" x14ac:dyDescent="0.25">
      <c r="A18213" s="1">
        <v>42817.208333333336</v>
      </c>
      <c r="B18213">
        <v>117.74299999999999</v>
      </c>
      <c r="C18213">
        <v>9.3729999999999993</v>
      </c>
      <c r="D18213">
        <v>101.17100000000001</v>
      </c>
      <c r="E18213">
        <v>5.5759999999999996</v>
      </c>
      <c r="G18213">
        <f t="shared" si="568"/>
        <v>133.30769230769229</v>
      </c>
      <c r="H18213">
        <f t="shared" si="569"/>
        <v>133.30769230769229</v>
      </c>
      <c r="I18213" s="1">
        <v>42817.208333333336</v>
      </c>
      <c r="J18213" s="2">
        <v>133.30769230769229</v>
      </c>
    </row>
    <row r="18214" spans="1:10" x14ac:dyDescent="0.25">
      <c r="A18214" s="1">
        <v>42817.21875</v>
      </c>
      <c r="B18214">
        <v>117.74</v>
      </c>
      <c r="C18214">
        <v>9.2750000000000004</v>
      </c>
      <c r="D18214">
        <v>101.16800000000001</v>
      </c>
      <c r="E18214">
        <v>5.5759999999999996</v>
      </c>
      <c r="G18214">
        <f t="shared" si="568"/>
        <v>133.30769230769229</v>
      </c>
      <c r="H18214">
        <f t="shared" si="569"/>
        <v>133.30769230769229</v>
      </c>
      <c r="I18214" s="1">
        <v>42817.21875</v>
      </c>
      <c r="J18214" s="2">
        <v>133.30769230769229</v>
      </c>
    </row>
    <row r="18215" spans="1:10" x14ac:dyDescent="0.25">
      <c r="A18215" s="1">
        <v>42817.229166666664</v>
      </c>
      <c r="B18215">
        <v>117.74</v>
      </c>
      <c r="C18215">
        <v>9.2750000000000004</v>
      </c>
      <c r="D18215">
        <v>101.172</v>
      </c>
      <c r="E18215">
        <v>5.5739999999999998</v>
      </c>
      <c r="G18215">
        <f t="shared" si="568"/>
        <v>133.25641025641025</v>
      </c>
      <c r="H18215">
        <f t="shared" si="569"/>
        <v>133.25641025641025</v>
      </c>
      <c r="I18215" s="1">
        <v>42817.229166666664</v>
      </c>
      <c r="J18215" s="2">
        <v>133.25641025641025</v>
      </c>
    </row>
    <row r="18216" spans="1:10" x14ac:dyDescent="0.25">
      <c r="A18216" s="1">
        <v>42817.239583333336</v>
      </c>
      <c r="B18216">
        <v>117.72499999999999</v>
      </c>
      <c r="C18216">
        <v>9.1760000000000002</v>
      </c>
      <c r="D18216">
        <v>101.185</v>
      </c>
      <c r="E18216">
        <v>5.5650000000000004</v>
      </c>
      <c r="G18216">
        <f t="shared" si="568"/>
        <v>133.02564102564105</v>
      </c>
      <c r="H18216">
        <f t="shared" si="569"/>
        <v>133.02564102564105</v>
      </c>
      <c r="I18216" s="1">
        <v>42817.239583333336</v>
      </c>
      <c r="J18216" s="2">
        <v>133.02564102564105</v>
      </c>
    </row>
    <row r="18217" spans="1:10" x14ac:dyDescent="0.25">
      <c r="A18217" s="1">
        <v>42817.25</v>
      </c>
      <c r="B18217">
        <v>117.691</v>
      </c>
      <c r="C18217">
        <v>9.1760000000000002</v>
      </c>
      <c r="D18217">
        <v>101.154</v>
      </c>
      <c r="E18217">
        <v>5.5640000000000001</v>
      </c>
      <c r="G18217">
        <f t="shared" si="568"/>
        <v>133</v>
      </c>
      <c r="H18217">
        <f t="shared" si="569"/>
        <v>133</v>
      </c>
      <c r="I18217" s="1">
        <v>42817.25</v>
      </c>
      <c r="J18217" s="2">
        <v>133</v>
      </c>
    </row>
    <row r="18218" spans="1:10" x14ac:dyDescent="0.25">
      <c r="A18218" s="1">
        <v>42817.260416666664</v>
      </c>
      <c r="B18218">
        <v>117.711</v>
      </c>
      <c r="C18218">
        <v>9.077</v>
      </c>
      <c r="D18218">
        <v>101.16200000000001</v>
      </c>
      <c r="E18218">
        <v>5.5679999999999996</v>
      </c>
      <c r="G18218">
        <f t="shared" si="568"/>
        <v>133.10256410256409</v>
      </c>
      <c r="H18218">
        <f t="shared" si="569"/>
        <v>133.10256410256409</v>
      </c>
      <c r="I18218" s="1">
        <v>42817.260416666664</v>
      </c>
      <c r="J18218" s="2">
        <v>133.10256410256409</v>
      </c>
    </row>
    <row r="18219" spans="1:10" x14ac:dyDescent="0.25">
      <c r="A18219" s="1">
        <v>42817.270833333336</v>
      </c>
      <c r="B18219">
        <v>117.688</v>
      </c>
      <c r="C18219">
        <v>9.077</v>
      </c>
      <c r="D18219">
        <v>101.13800000000001</v>
      </c>
      <c r="E18219">
        <v>5.5679999999999996</v>
      </c>
      <c r="G18219">
        <f t="shared" si="568"/>
        <v>133.10256410256409</v>
      </c>
      <c r="H18219">
        <f t="shared" si="569"/>
        <v>133.10256410256409</v>
      </c>
      <c r="I18219" s="1">
        <v>42817.270833333336</v>
      </c>
      <c r="J18219" s="2">
        <v>133.10256410256409</v>
      </c>
    </row>
    <row r="18220" spans="1:10" x14ac:dyDescent="0.25">
      <c r="A18220" s="1">
        <v>42817.28125</v>
      </c>
      <c r="B18220">
        <v>117.66200000000001</v>
      </c>
      <c r="C18220">
        <v>8.9779999999999998</v>
      </c>
      <c r="D18220">
        <v>101.145</v>
      </c>
      <c r="E18220">
        <v>5.5570000000000004</v>
      </c>
      <c r="G18220">
        <f t="shared" si="568"/>
        <v>132.82051282051285</v>
      </c>
      <c r="H18220">
        <f t="shared" si="569"/>
        <v>132.82051282051285</v>
      </c>
      <c r="I18220" s="1">
        <v>42817.28125</v>
      </c>
      <c r="J18220" s="2">
        <v>132.82051282051285</v>
      </c>
    </row>
    <row r="18221" spans="1:10" x14ac:dyDescent="0.25">
      <c r="A18221" s="1">
        <v>42817.291666666664</v>
      </c>
      <c r="B18221">
        <v>117.651</v>
      </c>
      <c r="C18221">
        <v>8.9779999999999998</v>
      </c>
      <c r="D18221">
        <v>101.114</v>
      </c>
      <c r="E18221">
        <v>5.5640000000000001</v>
      </c>
      <c r="G18221">
        <f t="shared" si="568"/>
        <v>133</v>
      </c>
      <c r="H18221">
        <f t="shared" si="569"/>
        <v>133</v>
      </c>
      <c r="I18221" s="1">
        <v>42817.291666666664</v>
      </c>
      <c r="J18221" s="2">
        <v>133</v>
      </c>
    </row>
    <row r="18222" spans="1:10" x14ac:dyDescent="0.25">
      <c r="A18222" s="1">
        <v>42817.302083333336</v>
      </c>
      <c r="B18222">
        <v>117.637</v>
      </c>
      <c r="C18222">
        <v>8.8789999999999996</v>
      </c>
      <c r="D18222">
        <v>101.133</v>
      </c>
      <c r="E18222">
        <v>5.5529999999999999</v>
      </c>
      <c r="G18222">
        <f t="shared" si="568"/>
        <v>132.71794871794873</v>
      </c>
      <c r="H18222">
        <f t="shared" si="569"/>
        <v>132.71794871794873</v>
      </c>
      <c r="I18222" s="1">
        <v>42817.302083333336</v>
      </c>
      <c r="J18222" s="2">
        <v>132.71794871794873</v>
      </c>
    </row>
    <row r="18223" spans="1:10" x14ac:dyDescent="0.25">
      <c r="A18223" s="1">
        <v>42817.3125</v>
      </c>
      <c r="B18223">
        <v>117.637</v>
      </c>
      <c r="C18223">
        <v>8.8789999999999996</v>
      </c>
      <c r="D18223">
        <v>101.15900000000001</v>
      </c>
      <c r="E18223">
        <v>5.5439999999999996</v>
      </c>
      <c r="G18223">
        <f t="shared" si="568"/>
        <v>132.48717948717947</v>
      </c>
      <c r="H18223">
        <f t="shared" si="569"/>
        <v>132.48717948717947</v>
      </c>
      <c r="I18223" s="1">
        <v>42817.3125</v>
      </c>
      <c r="J18223" s="2">
        <v>132.48717948717947</v>
      </c>
    </row>
    <row r="18224" spans="1:10" x14ac:dyDescent="0.25">
      <c r="A18224" s="1">
        <v>42817.322916666664</v>
      </c>
      <c r="B18224">
        <v>117.637</v>
      </c>
      <c r="C18224">
        <v>8.8789999999999996</v>
      </c>
      <c r="D18224">
        <v>101.157</v>
      </c>
      <c r="E18224">
        <v>5.5449999999999999</v>
      </c>
      <c r="G18224">
        <f t="shared" si="568"/>
        <v>132.51282051282053</v>
      </c>
      <c r="H18224">
        <f t="shared" si="569"/>
        <v>132.51282051282053</v>
      </c>
      <c r="I18224" s="1">
        <v>42817.322916666664</v>
      </c>
      <c r="J18224" s="2">
        <v>132.51282051282053</v>
      </c>
    </row>
    <row r="18225" spans="1:10" x14ac:dyDescent="0.25">
      <c r="A18225" s="1">
        <v>42817.333333333336</v>
      </c>
      <c r="B18225">
        <v>117.622</v>
      </c>
      <c r="C18225">
        <v>8.7789999999999999</v>
      </c>
      <c r="D18225">
        <v>101.131</v>
      </c>
      <c r="E18225">
        <v>5.5490000000000004</v>
      </c>
      <c r="G18225">
        <f t="shared" si="568"/>
        <v>132.61538461538464</v>
      </c>
      <c r="H18225">
        <f t="shared" si="569"/>
        <v>132.61538461538464</v>
      </c>
      <c r="I18225" s="1">
        <v>42817.333333333336</v>
      </c>
      <c r="J18225" s="2">
        <v>132.61538461538464</v>
      </c>
    </row>
    <row r="18226" spans="1:10" x14ac:dyDescent="0.25">
      <c r="A18226" s="1">
        <v>42817.34375</v>
      </c>
      <c r="B18226">
        <v>117.611</v>
      </c>
      <c r="C18226">
        <v>8.7789999999999999</v>
      </c>
      <c r="D18226">
        <v>101.125</v>
      </c>
      <c r="E18226">
        <v>5.5469999999999997</v>
      </c>
      <c r="G18226">
        <f t="shared" si="568"/>
        <v>132.56410256410257</v>
      </c>
      <c r="H18226">
        <f t="shared" si="569"/>
        <v>132.56410256410257</v>
      </c>
      <c r="I18226" s="1">
        <v>42817.34375</v>
      </c>
      <c r="J18226" s="2">
        <v>132.56410256410257</v>
      </c>
    </row>
    <row r="18227" spans="1:10" x14ac:dyDescent="0.25">
      <c r="A18227" s="1">
        <v>42817.354166666664</v>
      </c>
      <c r="B18227">
        <v>117.577</v>
      </c>
      <c r="C18227">
        <v>8.7789999999999999</v>
      </c>
      <c r="D18227">
        <v>101.10299999999999</v>
      </c>
      <c r="E18227">
        <v>5.5430000000000001</v>
      </c>
      <c r="G18227">
        <f t="shared" si="568"/>
        <v>132.46153846153848</v>
      </c>
      <c r="H18227">
        <f t="shared" si="569"/>
        <v>132.46153846153848</v>
      </c>
      <c r="I18227" s="1">
        <v>42817.354166666664</v>
      </c>
      <c r="J18227" s="2">
        <v>132.46153846153848</v>
      </c>
    </row>
    <row r="18228" spans="1:10" x14ac:dyDescent="0.25">
      <c r="A18228" s="1">
        <v>42817.364583333336</v>
      </c>
      <c r="B18228">
        <v>117.566</v>
      </c>
      <c r="C18228">
        <v>8.7789999999999999</v>
      </c>
      <c r="D18228">
        <v>101.092</v>
      </c>
      <c r="E18228">
        <v>5.5430000000000001</v>
      </c>
      <c r="G18228">
        <f t="shared" si="568"/>
        <v>132.46153846153848</v>
      </c>
      <c r="H18228">
        <f t="shared" si="569"/>
        <v>132.46153846153848</v>
      </c>
      <c r="I18228" s="1">
        <v>42817.364583333336</v>
      </c>
      <c r="J18228" s="2">
        <v>132.46153846153848</v>
      </c>
    </row>
    <row r="18229" spans="1:10" x14ac:dyDescent="0.25">
      <c r="A18229" s="1">
        <v>42817.375</v>
      </c>
      <c r="B18229">
        <v>117.554</v>
      </c>
      <c r="C18229">
        <v>8.7789999999999999</v>
      </c>
      <c r="D18229">
        <v>101.07299999999999</v>
      </c>
      <c r="E18229">
        <v>5.5449999999999999</v>
      </c>
      <c r="G18229">
        <f t="shared" si="568"/>
        <v>132.51282051282053</v>
      </c>
      <c r="H18229">
        <f t="shared" si="569"/>
        <v>132.51282051282053</v>
      </c>
      <c r="I18229" s="1">
        <v>42817.375</v>
      </c>
      <c r="J18229" s="2">
        <v>132.51282051282053</v>
      </c>
    </row>
    <row r="18230" spans="1:10" x14ac:dyDescent="0.25">
      <c r="A18230" s="1">
        <v>42817.385416666664</v>
      </c>
      <c r="B18230">
        <v>117.532</v>
      </c>
      <c r="C18230">
        <v>8.7789999999999999</v>
      </c>
      <c r="D18230">
        <v>101.065</v>
      </c>
      <c r="E18230">
        <v>5.5410000000000004</v>
      </c>
      <c r="G18230">
        <f t="shared" si="568"/>
        <v>132.41025641025644</v>
      </c>
      <c r="H18230">
        <f t="shared" si="569"/>
        <v>132.41025641025644</v>
      </c>
      <c r="I18230" s="1">
        <v>42817.385416666664</v>
      </c>
      <c r="J18230" s="2">
        <v>132.41025641025644</v>
      </c>
    </row>
    <row r="18231" spans="1:10" x14ac:dyDescent="0.25">
      <c r="A18231" s="1">
        <v>42817.395833333336</v>
      </c>
      <c r="B18231">
        <v>117.486</v>
      </c>
      <c r="C18231">
        <v>8.7789999999999999</v>
      </c>
      <c r="D18231">
        <v>101.038</v>
      </c>
      <c r="E18231">
        <v>5.5339999999999998</v>
      </c>
      <c r="G18231">
        <f t="shared" si="568"/>
        <v>132.23076923076923</v>
      </c>
      <c r="H18231">
        <f t="shared" si="569"/>
        <v>132.23076923076923</v>
      </c>
      <c r="I18231" s="1">
        <v>42817.395833333336</v>
      </c>
      <c r="J18231" s="2">
        <v>132.23076923076923</v>
      </c>
    </row>
    <row r="18232" spans="1:10" x14ac:dyDescent="0.25">
      <c r="A18232" s="1">
        <v>42817.40625</v>
      </c>
      <c r="B18232">
        <v>117.453</v>
      </c>
      <c r="C18232">
        <v>8.7789999999999999</v>
      </c>
      <c r="D18232">
        <v>101.015</v>
      </c>
      <c r="E18232">
        <v>5.5309999999999997</v>
      </c>
      <c r="G18232">
        <f t="shared" si="568"/>
        <v>132.15384615384616</v>
      </c>
      <c r="H18232">
        <f t="shared" si="569"/>
        <v>132.15384615384616</v>
      </c>
      <c r="I18232" s="1">
        <v>42817.40625</v>
      </c>
      <c r="J18232" s="2">
        <v>132.15384615384616</v>
      </c>
    </row>
    <row r="18233" spans="1:10" x14ac:dyDescent="0.25">
      <c r="A18233" s="1">
        <v>42817.416666666664</v>
      </c>
      <c r="B18233">
        <v>117.456</v>
      </c>
      <c r="C18233">
        <v>8.8789999999999996</v>
      </c>
      <c r="D18233">
        <v>101.01300000000001</v>
      </c>
      <c r="E18233">
        <v>5.5330000000000004</v>
      </c>
      <c r="G18233">
        <f t="shared" si="568"/>
        <v>132.20512820512823</v>
      </c>
      <c r="H18233">
        <f t="shared" si="569"/>
        <v>132.20512820512823</v>
      </c>
      <c r="I18233" s="1">
        <v>42817.416666666664</v>
      </c>
      <c r="J18233" s="2">
        <v>132.20512820512823</v>
      </c>
    </row>
    <row r="18234" spans="1:10" x14ac:dyDescent="0.25">
      <c r="A18234" s="1">
        <v>42817.427083333336</v>
      </c>
      <c r="B18234">
        <v>117.43300000000001</v>
      </c>
      <c r="C18234">
        <v>8.8789999999999996</v>
      </c>
      <c r="D18234">
        <v>100.99299999999999</v>
      </c>
      <c r="E18234">
        <v>5.532</v>
      </c>
      <c r="G18234">
        <f t="shared" si="568"/>
        <v>132.17948717948718</v>
      </c>
      <c r="H18234">
        <f t="shared" si="569"/>
        <v>132.17948717948718</v>
      </c>
      <c r="I18234" s="1">
        <v>42817.427083333336</v>
      </c>
      <c r="J18234" s="2">
        <v>132.17948717948718</v>
      </c>
    </row>
    <row r="18235" spans="1:10" x14ac:dyDescent="0.25">
      <c r="A18235" s="1">
        <v>42817.4375</v>
      </c>
      <c r="B18235">
        <v>117.422</v>
      </c>
      <c r="C18235">
        <v>8.8789999999999996</v>
      </c>
      <c r="D18235">
        <v>100.976</v>
      </c>
      <c r="E18235">
        <v>5.5339999999999998</v>
      </c>
      <c r="G18235">
        <f t="shared" si="568"/>
        <v>132.23076923076923</v>
      </c>
      <c r="H18235">
        <f t="shared" si="569"/>
        <v>132.23076923076923</v>
      </c>
      <c r="I18235" s="1">
        <v>42817.4375</v>
      </c>
      <c r="J18235" s="2">
        <v>132.23076923076923</v>
      </c>
    </row>
    <row r="18236" spans="1:10" x14ac:dyDescent="0.25">
      <c r="A18236" s="1">
        <v>42817.447916666664</v>
      </c>
      <c r="B18236">
        <v>117.38</v>
      </c>
      <c r="C18236">
        <v>8.9779999999999998</v>
      </c>
      <c r="D18236">
        <v>100.943</v>
      </c>
      <c r="E18236">
        <v>5.5309999999999997</v>
      </c>
      <c r="G18236">
        <f t="shared" si="568"/>
        <v>132.15384615384616</v>
      </c>
      <c r="H18236">
        <f t="shared" si="569"/>
        <v>132.15384615384616</v>
      </c>
      <c r="I18236" s="1">
        <v>42817.447916666664</v>
      </c>
      <c r="J18236" s="2">
        <v>132.15384615384616</v>
      </c>
    </row>
    <row r="18237" spans="1:10" x14ac:dyDescent="0.25">
      <c r="A18237" s="1">
        <v>42817.458333333336</v>
      </c>
      <c r="B18237">
        <v>117.36</v>
      </c>
      <c r="C18237">
        <v>9.077</v>
      </c>
      <c r="D18237">
        <v>100.932</v>
      </c>
      <c r="E18237">
        <v>5.5279999999999996</v>
      </c>
      <c r="G18237">
        <f t="shared" si="568"/>
        <v>132.07692307692307</v>
      </c>
      <c r="H18237">
        <f t="shared" si="569"/>
        <v>132.07692307692307</v>
      </c>
      <c r="I18237" s="1">
        <v>42817.458333333336</v>
      </c>
      <c r="J18237" s="2">
        <v>132.07692307692307</v>
      </c>
    </row>
    <row r="18238" spans="1:10" x14ac:dyDescent="0.25">
      <c r="A18238" s="1">
        <v>42817.46875</v>
      </c>
      <c r="B18238">
        <v>117.315</v>
      </c>
      <c r="C18238">
        <v>9.077</v>
      </c>
      <c r="D18238">
        <v>100.904</v>
      </c>
      <c r="E18238">
        <v>5.5220000000000002</v>
      </c>
      <c r="G18238">
        <f t="shared" si="568"/>
        <v>131.92307692307693</v>
      </c>
      <c r="H18238">
        <f t="shared" si="569"/>
        <v>131.92307692307693</v>
      </c>
      <c r="I18238" s="1">
        <v>42817.46875</v>
      </c>
      <c r="J18238" s="2">
        <v>131.92307692307693</v>
      </c>
    </row>
    <row r="18239" spans="1:10" x14ac:dyDescent="0.25">
      <c r="A18239" s="1">
        <v>42817.479166666664</v>
      </c>
      <c r="B18239">
        <v>117.28400000000001</v>
      </c>
      <c r="C18239">
        <v>9.1760000000000002</v>
      </c>
      <c r="D18239">
        <v>100.883</v>
      </c>
      <c r="E18239">
        <v>5.5179999999999998</v>
      </c>
      <c r="G18239">
        <f t="shared" si="568"/>
        <v>131.82051282051282</v>
      </c>
      <c r="H18239">
        <f t="shared" si="569"/>
        <v>131.82051282051282</v>
      </c>
      <c r="I18239" s="1">
        <v>42817.479166666664</v>
      </c>
      <c r="J18239" s="2">
        <v>131.82051282051282</v>
      </c>
    </row>
    <row r="18240" spans="1:10" x14ac:dyDescent="0.25">
      <c r="A18240" s="1">
        <v>42817.489583333336</v>
      </c>
      <c r="B18240">
        <v>117.28700000000001</v>
      </c>
      <c r="C18240">
        <v>9.2750000000000004</v>
      </c>
      <c r="D18240">
        <v>100.863</v>
      </c>
      <c r="E18240">
        <v>5.5259999999999998</v>
      </c>
      <c r="G18240">
        <f t="shared" si="568"/>
        <v>132.02564102564102</v>
      </c>
      <c r="H18240">
        <f t="shared" si="569"/>
        <v>132.02564102564102</v>
      </c>
      <c r="I18240" s="1">
        <v>42817.489583333336</v>
      </c>
      <c r="J18240" s="2">
        <v>132.02564102564102</v>
      </c>
    </row>
    <row r="18241" spans="1:10" x14ac:dyDescent="0.25">
      <c r="A18241" s="1">
        <v>42817.5</v>
      </c>
      <c r="B18241">
        <v>117.242</v>
      </c>
      <c r="C18241">
        <v>9.2750000000000004</v>
      </c>
      <c r="D18241">
        <v>100.854</v>
      </c>
      <c r="E18241">
        <v>5.5140000000000002</v>
      </c>
      <c r="G18241">
        <f t="shared" si="568"/>
        <v>131.71794871794873</v>
      </c>
      <c r="H18241">
        <f t="shared" si="569"/>
        <v>131.71794871794873</v>
      </c>
      <c r="I18241" s="1">
        <v>42817.5</v>
      </c>
      <c r="J18241" s="2">
        <v>131.71794871794873</v>
      </c>
    </row>
    <row r="18242" spans="1:10" x14ac:dyDescent="0.25">
      <c r="A18242" s="1">
        <v>42817.510416666664</v>
      </c>
      <c r="B18242">
        <v>117.188</v>
      </c>
      <c r="C18242">
        <v>9.3729999999999993</v>
      </c>
      <c r="D18242">
        <v>100.813</v>
      </c>
      <c r="E18242">
        <v>5.51</v>
      </c>
      <c r="G18242">
        <f t="shared" si="568"/>
        <v>131.61538461538461</v>
      </c>
      <c r="H18242">
        <f t="shared" si="569"/>
        <v>131.61538461538461</v>
      </c>
      <c r="I18242" s="1">
        <v>42817.510416666664</v>
      </c>
      <c r="J18242" s="2">
        <v>131.61538461538461</v>
      </c>
    </row>
    <row r="18243" spans="1:10" x14ac:dyDescent="0.25">
      <c r="A18243" s="1">
        <v>42817.520833333336</v>
      </c>
      <c r="B18243">
        <v>117.18</v>
      </c>
      <c r="C18243">
        <v>9.4719999999999995</v>
      </c>
      <c r="D18243">
        <v>100.79900000000001</v>
      </c>
      <c r="E18243">
        <v>5.5119999999999996</v>
      </c>
      <c r="G18243">
        <f t="shared" ref="G18243:G18306" si="570">+((E18243+0.82)-1.197)/0.039</f>
        <v>131.66666666666666</v>
      </c>
      <c r="H18243">
        <f t="shared" ref="H18243:H18306" si="571">IF(G18243&gt;0,G18243,"")</f>
        <v>131.66666666666666</v>
      </c>
      <c r="I18243" s="1">
        <v>42817.520833333336</v>
      </c>
      <c r="J18243" s="2">
        <v>131.66666666666666</v>
      </c>
    </row>
    <row r="18244" spans="1:10" x14ac:dyDescent="0.25">
      <c r="A18244" s="1">
        <v>42817.53125</v>
      </c>
      <c r="B18244">
        <v>117.161</v>
      </c>
      <c r="C18244">
        <v>9.5709999999999997</v>
      </c>
      <c r="D18244">
        <v>100.773</v>
      </c>
      <c r="E18244">
        <v>5.5140000000000002</v>
      </c>
      <c r="G18244">
        <f t="shared" si="570"/>
        <v>131.71794871794873</v>
      </c>
      <c r="H18244">
        <f t="shared" si="571"/>
        <v>131.71794871794873</v>
      </c>
      <c r="I18244" s="1">
        <v>42817.53125</v>
      </c>
      <c r="J18244" s="2">
        <v>131.71794871794873</v>
      </c>
    </row>
    <row r="18245" spans="1:10" x14ac:dyDescent="0.25">
      <c r="A18245" s="1">
        <v>42817.541666666664</v>
      </c>
      <c r="B18245">
        <v>117.11499999999999</v>
      </c>
      <c r="C18245">
        <v>9.5709999999999997</v>
      </c>
      <c r="D18245">
        <v>100.749</v>
      </c>
      <c r="E18245">
        <v>5.5069999999999997</v>
      </c>
      <c r="G18245">
        <f t="shared" si="570"/>
        <v>131.53846153846155</v>
      </c>
      <c r="H18245">
        <f t="shared" si="571"/>
        <v>131.53846153846155</v>
      </c>
      <c r="I18245" s="1">
        <v>42817.541666666664</v>
      </c>
      <c r="J18245" s="2">
        <v>131.53846153846155</v>
      </c>
    </row>
    <row r="18246" spans="1:10" x14ac:dyDescent="0.25">
      <c r="A18246" s="1">
        <v>42817.552083333336</v>
      </c>
      <c r="B18246">
        <v>117.07299999999999</v>
      </c>
      <c r="C18246">
        <v>9.6690000000000005</v>
      </c>
      <c r="D18246">
        <v>100.72199999999999</v>
      </c>
      <c r="E18246">
        <v>5.5019999999999998</v>
      </c>
      <c r="G18246">
        <f t="shared" si="570"/>
        <v>131.41025641025641</v>
      </c>
      <c r="H18246">
        <f t="shared" si="571"/>
        <v>131.41025641025641</v>
      </c>
      <c r="I18246" s="1">
        <v>42817.552083333336</v>
      </c>
      <c r="J18246" s="2">
        <v>131.41025641025641</v>
      </c>
    </row>
    <row r="18247" spans="1:10" x14ac:dyDescent="0.25">
      <c r="A18247" s="1">
        <v>42817.5625</v>
      </c>
      <c r="B18247">
        <v>117.062</v>
      </c>
      <c r="C18247">
        <v>9.6690000000000005</v>
      </c>
      <c r="D18247">
        <v>100.702</v>
      </c>
      <c r="E18247">
        <v>5.5049999999999999</v>
      </c>
      <c r="G18247">
        <f t="shared" si="570"/>
        <v>131.4871794871795</v>
      </c>
      <c r="H18247">
        <f t="shared" si="571"/>
        <v>131.4871794871795</v>
      </c>
      <c r="I18247" s="1">
        <v>42817.5625</v>
      </c>
      <c r="J18247" s="2">
        <v>131.4871794871795</v>
      </c>
    </row>
    <row r="18248" spans="1:10" x14ac:dyDescent="0.25">
      <c r="A18248" s="1">
        <v>42817.572916666664</v>
      </c>
      <c r="B18248">
        <v>117.042</v>
      </c>
      <c r="C18248">
        <v>9.7680000000000007</v>
      </c>
      <c r="D18248">
        <v>100.685</v>
      </c>
      <c r="E18248">
        <v>5.5039999999999996</v>
      </c>
      <c r="G18248">
        <f t="shared" si="570"/>
        <v>131.46153846153845</v>
      </c>
      <c r="H18248">
        <f t="shared" si="571"/>
        <v>131.46153846153845</v>
      </c>
      <c r="I18248" s="1">
        <v>42817.572916666664</v>
      </c>
      <c r="J18248" s="2">
        <v>131.46153846153845</v>
      </c>
    </row>
    <row r="18249" spans="1:10" x14ac:dyDescent="0.25">
      <c r="A18249" s="1">
        <v>42817.583333333336</v>
      </c>
      <c r="B18249">
        <v>117.03100000000001</v>
      </c>
      <c r="C18249">
        <v>9.7680000000000007</v>
      </c>
      <c r="D18249">
        <v>100.67700000000001</v>
      </c>
      <c r="E18249">
        <v>5.5030000000000001</v>
      </c>
      <c r="G18249">
        <f t="shared" si="570"/>
        <v>131.43589743589743</v>
      </c>
      <c r="H18249">
        <f t="shared" si="571"/>
        <v>131.43589743589743</v>
      </c>
      <c r="I18249" s="1">
        <v>42817.583333333336</v>
      </c>
      <c r="J18249" s="2">
        <v>131.43589743589743</v>
      </c>
    </row>
    <row r="18250" spans="1:10" x14ac:dyDescent="0.25">
      <c r="A18250" s="1">
        <v>42817.59375</v>
      </c>
      <c r="B18250">
        <v>116.989</v>
      </c>
      <c r="C18250">
        <v>9.8659999999999997</v>
      </c>
      <c r="D18250">
        <v>100.645</v>
      </c>
      <c r="E18250">
        <v>5.4989999999999997</v>
      </c>
      <c r="G18250">
        <f t="shared" si="570"/>
        <v>131.33333333333334</v>
      </c>
      <c r="H18250">
        <f t="shared" si="571"/>
        <v>131.33333333333334</v>
      </c>
      <c r="I18250" s="1">
        <v>42817.59375</v>
      </c>
      <c r="J18250" s="2">
        <v>131.33333333333334</v>
      </c>
    </row>
    <row r="18251" spans="1:10" x14ac:dyDescent="0.25">
      <c r="A18251" s="1">
        <v>42817.604166666664</v>
      </c>
      <c r="B18251">
        <v>116.955</v>
      </c>
      <c r="C18251">
        <v>9.8659999999999997</v>
      </c>
      <c r="D18251">
        <v>100.604</v>
      </c>
      <c r="E18251">
        <v>5.5019999999999998</v>
      </c>
      <c r="G18251">
        <f t="shared" si="570"/>
        <v>131.41025641025641</v>
      </c>
      <c r="H18251">
        <f t="shared" si="571"/>
        <v>131.41025641025641</v>
      </c>
      <c r="I18251" s="1">
        <v>42817.604166666664</v>
      </c>
      <c r="J18251" s="2">
        <v>131.41025641025641</v>
      </c>
    </row>
    <row r="18252" spans="1:10" x14ac:dyDescent="0.25">
      <c r="A18252" s="1">
        <v>42817.614583333336</v>
      </c>
      <c r="B18252">
        <v>116.92400000000001</v>
      </c>
      <c r="C18252">
        <v>9.9649999999999999</v>
      </c>
      <c r="D18252">
        <v>100.623</v>
      </c>
      <c r="E18252">
        <v>5.4850000000000003</v>
      </c>
      <c r="G18252">
        <f t="shared" si="570"/>
        <v>130.97435897435898</v>
      </c>
      <c r="H18252">
        <f t="shared" si="571"/>
        <v>130.97435897435898</v>
      </c>
      <c r="I18252" s="1">
        <v>42817.614583333336</v>
      </c>
      <c r="J18252" s="2">
        <v>130.97435897435898</v>
      </c>
    </row>
    <row r="18253" spans="1:10" x14ac:dyDescent="0.25">
      <c r="A18253" s="1">
        <v>42817.625</v>
      </c>
      <c r="B18253">
        <v>116.92400000000001</v>
      </c>
      <c r="C18253">
        <v>9.9649999999999999</v>
      </c>
      <c r="D18253">
        <v>100.596</v>
      </c>
      <c r="E18253">
        <v>5.4939999999999998</v>
      </c>
      <c r="G18253">
        <f t="shared" si="570"/>
        <v>131.2051282051282</v>
      </c>
      <c r="H18253">
        <f t="shared" si="571"/>
        <v>131.2051282051282</v>
      </c>
      <c r="I18253" s="1">
        <v>42817.625</v>
      </c>
      <c r="J18253" s="2">
        <v>131.2051282051282</v>
      </c>
    </row>
    <row r="18254" spans="1:10" x14ac:dyDescent="0.25">
      <c r="A18254" s="1">
        <v>42817.635416666664</v>
      </c>
      <c r="B18254">
        <v>116.958</v>
      </c>
      <c r="C18254">
        <v>9.9649999999999999</v>
      </c>
      <c r="D18254">
        <v>100.634</v>
      </c>
      <c r="E18254">
        <v>5.4930000000000003</v>
      </c>
      <c r="G18254">
        <f t="shared" si="570"/>
        <v>131.17948717948718</v>
      </c>
      <c r="H18254">
        <f t="shared" si="571"/>
        <v>131.17948717948718</v>
      </c>
      <c r="I18254" s="1">
        <v>42817.635416666664</v>
      </c>
      <c r="J18254" s="2">
        <v>131.17948717948718</v>
      </c>
    </row>
    <row r="18255" spans="1:10" x14ac:dyDescent="0.25">
      <c r="A18255" s="1">
        <v>42817.645833333336</v>
      </c>
      <c r="B18255">
        <v>116.913</v>
      </c>
      <c r="C18255">
        <v>9.9649999999999999</v>
      </c>
      <c r="D18255">
        <v>100.578</v>
      </c>
      <c r="E18255">
        <v>5.4960000000000004</v>
      </c>
      <c r="G18255">
        <f t="shared" si="570"/>
        <v>131.25641025641028</v>
      </c>
      <c r="H18255">
        <f t="shared" si="571"/>
        <v>131.25641025641028</v>
      </c>
      <c r="I18255" s="1">
        <v>42817.645833333336</v>
      </c>
      <c r="J18255" s="2">
        <v>131.25641025641028</v>
      </c>
    </row>
    <row r="18256" spans="1:10" x14ac:dyDescent="0.25">
      <c r="A18256" s="1">
        <v>42817.65625</v>
      </c>
      <c r="B18256">
        <v>116.85599999999999</v>
      </c>
      <c r="C18256">
        <v>9.9649999999999999</v>
      </c>
      <c r="D18256">
        <v>100.54900000000001</v>
      </c>
      <c r="E18256">
        <v>5.4870000000000001</v>
      </c>
      <c r="G18256">
        <f t="shared" si="570"/>
        <v>131.02564102564102</v>
      </c>
      <c r="H18256">
        <f t="shared" si="571"/>
        <v>131.02564102564102</v>
      </c>
      <c r="I18256" s="1">
        <v>42817.65625</v>
      </c>
      <c r="J18256" s="2">
        <v>131.02564102564102</v>
      </c>
    </row>
    <row r="18257" spans="1:10" x14ac:dyDescent="0.25">
      <c r="A18257" s="1">
        <v>42817.666666666664</v>
      </c>
      <c r="B18257">
        <v>116.845</v>
      </c>
      <c r="C18257">
        <v>9.9649999999999999</v>
      </c>
      <c r="D18257">
        <v>100.53</v>
      </c>
      <c r="E18257">
        <v>5.49</v>
      </c>
      <c r="G18257">
        <f t="shared" si="570"/>
        <v>131.10256410256412</v>
      </c>
      <c r="H18257">
        <f t="shared" si="571"/>
        <v>131.10256410256412</v>
      </c>
      <c r="I18257" s="1">
        <v>42817.666666666664</v>
      </c>
      <c r="J18257" s="2">
        <v>131.10256410256412</v>
      </c>
    </row>
    <row r="18258" spans="1:10" x14ac:dyDescent="0.25">
      <c r="A18258" s="1">
        <v>42817.677083333336</v>
      </c>
      <c r="B18258">
        <v>116.845</v>
      </c>
      <c r="C18258">
        <v>9.9649999999999999</v>
      </c>
      <c r="D18258">
        <v>100.54300000000001</v>
      </c>
      <c r="E18258">
        <v>5.4850000000000003</v>
      </c>
      <c r="G18258">
        <f t="shared" si="570"/>
        <v>130.97435897435898</v>
      </c>
      <c r="H18258">
        <f t="shared" si="571"/>
        <v>130.97435897435898</v>
      </c>
      <c r="I18258" s="1">
        <v>42817.677083333336</v>
      </c>
      <c r="J18258" s="2">
        <v>130.97435897435898</v>
      </c>
    </row>
    <row r="18259" spans="1:10" x14ac:dyDescent="0.25">
      <c r="A18259" s="1">
        <v>42817.6875</v>
      </c>
      <c r="B18259">
        <v>116.834</v>
      </c>
      <c r="C18259">
        <v>9.9649999999999999</v>
      </c>
      <c r="D18259">
        <v>100.541</v>
      </c>
      <c r="E18259">
        <v>5.4820000000000002</v>
      </c>
      <c r="G18259">
        <f t="shared" si="570"/>
        <v>130.89743589743591</v>
      </c>
      <c r="H18259">
        <f t="shared" si="571"/>
        <v>130.89743589743591</v>
      </c>
      <c r="I18259" s="1">
        <v>42817.6875</v>
      </c>
      <c r="J18259" s="2">
        <v>130.89743589743591</v>
      </c>
    </row>
    <row r="18260" spans="1:10" x14ac:dyDescent="0.25">
      <c r="A18260" s="1">
        <v>42817.697916666664</v>
      </c>
      <c r="B18260">
        <v>116.81100000000001</v>
      </c>
      <c r="C18260">
        <v>9.9649999999999999</v>
      </c>
      <c r="D18260">
        <v>100.511</v>
      </c>
      <c r="E18260">
        <v>5.4850000000000003</v>
      </c>
      <c r="G18260">
        <f t="shared" si="570"/>
        <v>130.97435897435898</v>
      </c>
      <c r="H18260">
        <f t="shared" si="571"/>
        <v>130.97435897435898</v>
      </c>
      <c r="I18260" s="1">
        <v>42817.697916666664</v>
      </c>
      <c r="J18260" s="2">
        <v>130.97435897435898</v>
      </c>
    </row>
    <row r="18261" spans="1:10" x14ac:dyDescent="0.25">
      <c r="A18261" s="1">
        <v>42817.708333333336</v>
      </c>
      <c r="B18261">
        <v>116.788</v>
      </c>
      <c r="C18261">
        <v>9.9649999999999999</v>
      </c>
      <c r="D18261">
        <v>100.51600000000001</v>
      </c>
      <c r="E18261">
        <v>5.4749999999999996</v>
      </c>
      <c r="G18261">
        <f t="shared" si="570"/>
        <v>130.7179487179487</v>
      </c>
      <c r="H18261">
        <f t="shared" si="571"/>
        <v>130.7179487179487</v>
      </c>
      <c r="I18261" s="1">
        <v>42817.708333333336</v>
      </c>
      <c r="J18261" s="2">
        <v>130.7179487179487</v>
      </c>
    </row>
    <row r="18262" spans="1:10" x14ac:dyDescent="0.25">
      <c r="A18262" s="1">
        <v>42817.71875</v>
      </c>
      <c r="B18262">
        <v>116.81100000000001</v>
      </c>
      <c r="C18262">
        <v>9.9649999999999999</v>
      </c>
      <c r="D18262">
        <v>100.51300000000001</v>
      </c>
      <c r="E18262">
        <v>5.484</v>
      </c>
      <c r="G18262">
        <f t="shared" si="570"/>
        <v>130.94871794871796</v>
      </c>
      <c r="H18262">
        <f t="shared" si="571"/>
        <v>130.94871794871796</v>
      </c>
      <c r="I18262" s="1">
        <v>42817.71875</v>
      </c>
      <c r="J18262" s="2">
        <v>130.94871794871796</v>
      </c>
    </row>
    <row r="18263" spans="1:10" x14ac:dyDescent="0.25">
      <c r="A18263" s="1">
        <v>42817.729166666664</v>
      </c>
      <c r="B18263">
        <v>116.788</v>
      </c>
      <c r="C18263">
        <v>9.9649999999999999</v>
      </c>
      <c r="D18263">
        <v>100.51</v>
      </c>
      <c r="E18263">
        <v>5.4770000000000003</v>
      </c>
      <c r="G18263">
        <f t="shared" si="570"/>
        <v>130.76923076923077</v>
      </c>
      <c r="H18263">
        <f t="shared" si="571"/>
        <v>130.76923076923077</v>
      </c>
      <c r="I18263" s="1">
        <v>42817.729166666664</v>
      </c>
      <c r="J18263" s="2">
        <v>130.76923076923077</v>
      </c>
    </row>
    <row r="18264" spans="1:10" x14ac:dyDescent="0.25">
      <c r="A18264" s="1">
        <v>42817.739583333336</v>
      </c>
      <c r="B18264">
        <v>116.81100000000001</v>
      </c>
      <c r="C18264">
        <v>9.9649999999999999</v>
      </c>
      <c r="D18264">
        <v>100.52</v>
      </c>
      <c r="E18264">
        <v>5.4820000000000002</v>
      </c>
      <c r="G18264">
        <f t="shared" si="570"/>
        <v>130.89743589743591</v>
      </c>
      <c r="H18264">
        <f t="shared" si="571"/>
        <v>130.89743589743591</v>
      </c>
      <c r="I18264" s="1">
        <v>42817.739583333336</v>
      </c>
      <c r="J18264" s="2">
        <v>130.89743589743591</v>
      </c>
    </row>
    <row r="18265" spans="1:10" x14ac:dyDescent="0.25">
      <c r="A18265" s="1">
        <v>42817.75</v>
      </c>
      <c r="B18265">
        <v>116.797</v>
      </c>
      <c r="C18265">
        <v>9.8659999999999997</v>
      </c>
      <c r="D18265">
        <v>100.521</v>
      </c>
      <c r="E18265">
        <v>5.4770000000000003</v>
      </c>
      <c r="G18265">
        <f t="shared" si="570"/>
        <v>130.76923076923077</v>
      </c>
      <c r="H18265">
        <f t="shared" si="571"/>
        <v>130.76923076923077</v>
      </c>
      <c r="I18265" s="1">
        <v>42817.75</v>
      </c>
      <c r="J18265" s="2">
        <v>130.76923076923077</v>
      </c>
    </row>
    <row r="18266" spans="1:10" x14ac:dyDescent="0.25">
      <c r="A18266" s="1">
        <v>42817.760416666664</v>
      </c>
      <c r="B18266">
        <v>116.76300000000001</v>
      </c>
      <c r="C18266">
        <v>9.8659999999999997</v>
      </c>
      <c r="D18266">
        <v>100.499</v>
      </c>
      <c r="E18266">
        <v>5.4729999999999999</v>
      </c>
      <c r="G18266">
        <f t="shared" si="570"/>
        <v>130.66666666666666</v>
      </c>
      <c r="H18266">
        <f t="shared" si="571"/>
        <v>130.66666666666666</v>
      </c>
      <c r="I18266" s="1">
        <v>42817.760416666664</v>
      </c>
      <c r="J18266" s="2">
        <v>130.66666666666666</v>
      </c>
    </row>
    <row r="18267" spans="1:10" x14ac:dyDescent="0.25">
      <c r="A18267" s="1">
        <v>42817.770833333336</v>
      </c>
      <c r="B18267">
        <v>116.74</v>
      </c>
      <c r="C18267">
        <v>9.8659999999999997</v>
      </c>
      <c r="D18267">
        <v>100.48</v>
      </c>
      <c r="E18267">
        <v>5.4710000000000001</v>
      </c>
      <c r="G18267">
        <f t="shared" si="570"/>
        <v>130.61538461538461</v>
      </c>
      <c r="H18267">
        <f t="shared" si="571"/>
        <v>130.61538461538461</v>
      </c>
      <c r="I18267" s="1">
        <v>42817.770833333336</v>
      </c>
      <c r="J18267" s="2">
        <v>130.61538461538461</v>
      </c>
    </row>
    <row r="18268" spans="1:10" x14ac:dyDescent="0.25">
      <c r="A18268" s="1">
        <v>42817.78125</v>
      </c>
      <c r="B18268">
        <v>116.706</v>
      </c>
      <c r="C18268">
        <v>9.8659999999999997</v>
      </c>
      <c r="D18268">
        <v>100.441</v>
      </c>
      <c r="E18268">
        <v>5.4729999999999999</v>
      </c>
      <c r="G18268">
        <f t="shared" si="570"/>
        <v>130.66666666666666</v>
      </c>
      <c r="H18268">
        <f t="shared" si="571"/>
        <v>130.66666666666666</v>
      </c>
      <c r="I18268" s="1">
        <v>42817.78125</v>
      </c>
      <c r="J18268" s="2">
        <v>130.66666666666666</v>
      </c>
    </row>
    <row r="18269" spans="1:10" x14ac:dyDescent="0.25">
      <c r="A18269" s="1">
        <v>42817.791666666664</v>
      </c>
      <c r="B18269">
        <v>116.69499999999999</v>
      </c>
      <c r="C18269">
        <v>9.8659999999999997</v>
      </c>
      <c r="D18269">
        <v>100.405</v>
      </c>
      <c r="E18269">
        <v>5.4809999999999999</v>
      </c>
      <c r="G18269">
        <f t="shared" si="570"/>
        <v>130.87179487179486</v>
      </c>
      <c r="H18269">
        <f t="shared" si="571"/>
        <v>130.87179487179486</v>
      </c>
      <c r="I18269" s="1">
        <v>42817.791666666664</v>
      </c>
      <c r="J18269" s="2">
        <v>130.87179487179486</v>
      </c>
    </row>
    <row r="18270" spans="1:10" x14ac:dyDescent="0.25">
      <c r="A18270" s="1">
        <v>42817.802083333336</v>
      </c>
      <c r="B18270">
        <v>116.706</v>
      </c>
      <c r="C18270">
        <v>9.8659999999999997</v>
      </c>
      <c r="D18270">
        <v>100.413</v>
      </c>
      <c r="E18270">
        <v>5.4820000000000002</v>
      </c>
      <c r="G18270">
        <f t="shared" si="570"/>
        <v>130.89743589743591</v>
      </c>
      <c r="H18270">
        <f t="shared" si="571"/>
        <v>130.89743589743591</v>
      </c>
      <c r="I18270" s="1">
        <v>42817.802083333336</v>
      </c>
      <c r="J18270" s="2">
        <v>130.89743589743591</v>
      </c>
    </row>
    <row r="18271" spans="1:10" x14ac:dyDescent="0.25">
      <c r="A18271" s="1">
        <v>42817.8125</v>
      </c>
      <c r="B18271">
        <v>116.68300000000001</v>
      </c>
      <c r="C18271">
        <v>9.8659999999999997</v>
      </c>
      <c r="D18271">
        <v>100.398</v>
      </c>
      <c r="E18271">
        <v>5.48</v>
      </c>
      <c r="G18271">
        <f t="shared" si="570"/>
        <v>130.84615384615387</v>
      </c>
      <c r="H18271">
        <f t="shared" si="571"/>
        <v>130.84615384615387</v>
      </c>
      <c r="I18271" s="1">
        <v>42817.8125</v>
      </c>
      <c r="J18271" s="2">
        <v>130.84615384615387</v>
      </c>
    </row>
    <row r="18272" spans="1:10" x14ac:dyDescent="0.25">
      <c r="A18272" s="1">
        <v>42817.822916666664</v>
      </c>
      <c r="B18272">
        <v>116.669</v>
      </c>
      <c r="C18272">
        <v>9.7680000000000007</v>
      </c>
      <c r="D18272">
        <v>100.386</v>
      </c>
      <c r="E18272">
        <v>5.4790000000000001</v>
      </c>
      <c r="G18272">
        <f t="shared" si="570"/>
        <v>130.82051282051282</v>
      </c>
      <c r="H18272">
        <f t="shared" si="571"/>
        <v>130.82051282051282</v>
      </c>
      <c r="I18272" s="1">
        <v>42817.822916666664</v>
      </c>
      <c r="J18272" s="2">
        <v>130.82051282051282</v>
      </c>
    </row>
    <row r="18273" spans="1:10" x14ac:dyDescent="0.25">
      <c r="A18273" s="1">
        <v>42817.833333333336</v>
      </c>
      <c r="B18273">
        <v>116.646</v>
      </c>
      <c r="C18273">
        <v>9.7680000000000007</v>
      </c>
      <c r="D18273">
        <v>100.386</v>
      </c>
      <c r="E18273">
        <v>5.4710000000000001</v>
      </c>
      <c r="G18273">
        <f t="shared" si="570"/>
        <v>130.61538461538461</v>
      </c>
      <c r="H18273">
        <f t="shared" si="571"/>
        <v>130.61538461538461</v>
      </c>
      <c r="I18273" s="1">
        <v>42817.833333333336</v>
      </c>
      <c r="J18273" s="2">
        <v>130.61538461538461</v>
      </c>
    </row>
    <row r="18274" spans="1:10" x14ac:dyDescent="0.25">
      <c r="A18274" s="1">
        <v>42817.84375</v>
      </c>
      <c r="B18274">
        <v>116.646</v>
      </c>
      <c r="C18274">
        <v>9.7680000000000007</v>
      </c>
      <c r="D18274">
        <v>100.36199999999999</v>
      </c>
      <c r="E18274">
        <v>5.4790000000000001</v>
      </c>
      <c r="G18274">
        <f t="shared" si="570"/>
        <v>130.82051282051282</v>
      </c>
      <c r="H18274">
        <f t="shared" si="571"/>
        <v>130.82051282051282</v>
      </c>
      <c r="I18274" s="1">
        <v>42817.84375</v>
      </c>
      <c r="J18274" s="2">
        <v>130.82051282051282</v>
      </c>
    </row>
    <row r="18275" spans="1:10" x14ac:dyDescent="0.25">
      <c r="A18275" s="1">
        <v>42817.854166666664</v>
      </c>
      <c r="B18275">
        <v>116.63500000000001</v>
      </c>
      <c r="C18275">
        <v>9.7680000000000007</v>
      </c>
      <c r="D18275">
        <v>100.36199999999999</v>
      </c>
      <c r="E18275">
        <v>5.476</v>
      </c>
      <c r="G18275">
        <f t="shared" si="570"/>
        <v>130.74358974358975</v>
      </c>
      <c r="H18275">
        <f t="shared" si="571"/>
        <v>130.74358974358975</v>
      </c>
      <c r="I18275" s="1">
        <v>42817.854166666664</v>
      </c>
      <c r="J18275" s="2">
        <v>130.74358974358975</v>
      </c>
    </row>
    <row r="18276" spans="1:10" x14ac:dyDescent="0.25">
      <c r="A18276" s="1">
        <v>42817.864583333336</v>
      </c>
      <c r="B18276">
        <v>116.658</v>
      </c>
      <c r="C18276">
        <v>9.7680000000000007</v>
      </c>
      <c r="D18276">
        <v>100.339</v>
      </c>
      <c r="E18276">
        <v>5.4909999999999997</v>
      </c>
      <c r="G18276">
        <f t="shared" si="570"/>
        <v>131.12820512820514</v>
      </c>
      <c r="H18276">
        <f t="shared" si="571"/>
        <v>131.12820512820514</v>
      </c>
      <c r="I18276" s="1">
        <v>42817.864583333336</v>
      </c>
      <c r="J18276" s="2">
        <v>131.12820512820514</v>
      </c>
    </row>
    <row r="18277" spans="1:10" x14ac:dyDescent="0.25">
      <c r="A18277" s="1">
        <v>42817.875</v>
      </c>
      <c r="B18277">
        <v>116.646</v>
      </c>
      <c r="C18277">
        <v>9.7680000000000007</v>
      </c>
      <c r="D18277">
        <v>100.34699999999999</v>
      </c>
      <c r="E18277">
        <v>5.484</v>
      </c>
      <c r="G18277">
        <f t="shared" si="570"/>
        <v>130.94871794871796</v>
      </c>
      <c r="H18277">
        <f t="shared" si="571"/>
        <v>130.94871794871796</v>
      </c>
      <c r="I18277" s="1">
        <v>42817.875</v>
      </c>
      <c r="J18277" s="2">
        <v>130.94871794871796</v>
      </c>
    </row>
    <row r="18278" spans="1:10" x14ac:dyDescent="0.25">
      <c r="A18278" s="1">
        <v>42817.885416666664</v>
      </c>
      <c r="B18278">
        <v>116.63500000000001</v>
      </c>
      <c r="C18278">
        <v>9.7680000000000007</v>
      </c>
      <c r="D18278">
        <v>100.33499999999999</v>
      </c>
      <c r="E18278">
        <v>5.4850000000000003</v>
      </c>
      <c r="G18278">
        <f t="shared" si="570"/>
        <v>130.97435897435898</v>
      </c>
      <c r="H18278">
        <f t="shared" si="571"/>
        <v>130.97435897435898</v>
      </c>
      <c r="I18278" s="1">
        <v>42817.885416666664</v>
      </c>
      <c r="J18278" s="2">
        <v>130.97435897435898</v>
      </c>
    </row>
    <row r="18279" spans="1:10" x14ac:dyDescent="0.25">
      <c r="A18279" s="1">
        <v>42817.895833333336</v>
      </c>
      <c r="B18279">
        <v>116.624</v>
      </c>
      <c r="C18279">
        <v>9.7680000000000007</v>
      </c>
      <c r="D18279">
        <v>100.33499999999999</v>
      </c>
      <c r="E18279">
        <v>5.4809999999999999</v>
      </c>
      <c r="G18279">
        <f t="shared" si="570"/>
        <v>130.87179487179486</v>
      </c>
      <c r="H18279">
        <f t="shared" si="571"/>
        <v>130.87179487179486</v>
      </c>
      <c r="I18279" s="1">
        <v>42817.895833333336</v>
      </c>
      <c r="J18279" s="2">
        <v>130.87179487179486</v>
      </c>
    </row>
    <row r="18280" spans="1:10" x14ac:dyDescent="0.25">
      <c r="A18280" s="1">
        <v>42817.90625</v>
      </c>
      <c r="B18280">
        <v>116.624</v>
      </c>
      <c r="C18280">
        <v>9.7680000000000007</v>
      </c>
      <c r="D18280">
        <v>100.32299999999999</v>
      </c>
      <c r="E18280">
        <v>5.4850000000000003</v>
      </c>
      <c r="G18280">
        <f t="shared" si="570"/>
        <v>130.97435897435898</v>
      </c>
      <c r="H18280">
        <f t="shared" si="571"/>
        <v>130.97435897435898</v>
      </c>
      <c r="I18280" s="1">
        <v>42817.90625</v>
      </c>
      <c r="J18280" s="2">
        <v>130.97435897435898</v>
      </c>
    </row>
    <row r="18281" spans="1:10" x14ac:dyDescent="0.25">
      <c r="A18281" s="1">
        <v>42817.916666666664</v>
      </c>
      <c r="B18281">
        <v>116.63200000000001</v>
      </c>
      <c r="C18281">
        <v>9.6690000000000005</v>
      </c>
      <c r="D18281">
        <v>100.32299999999999</v>
      </c>
      <c r="E18281">
        <v>5.4880000000000004</v>
      </c>
      <c r="G18281">
        <f t="shared" si="570"/>
        <v>131.05128205128207</v>
      </c>
      <c r="H18281">
        <f t="shared" si="571"/>
        <v>131.05128205128207</v>
      </c>
      <c r="I18281" s="1">
        <v>42817.916666666664</v>
      </c>
      <c r="J18281" s="2">
        <v>131.05128205128207</v>
      </c>
    </row>
    <row r="18282" spans="1:10" x14ac:dyDescent="0.25">
      <c r="A18282" s="1">
        <v>42817.927083333336</v>
      </c>
      <c r="B18282">
        <v>116.60899999999999</v>
      </c>
      <c r="C18282">
        <v>9.6690000000000005</v>
      </c>
      <c r="D18282">
        <v>100.312</v>
      </c>
      <c r="E18282">
        <v>5.484</v>
      </c>
      <c r="G18282">
        <f t="shared" si="570"/>
        <v>130.94871794871796</v>
      </c>
      <c r="H18282">
        <f t="shared" si="571"/>
        <v>130.94871794871796</v>
      </c>
      <c r="I18282" s="1">
        <v>42817.927083333336</v>
      </c>
      <c r="J18282" s="2">
        <v>130.94871794871796</v>
      </c>
    </row>
    <row r="18283" spans="1:10" x14ac:dyDescent="0.25">
      <c r="A18283" s="1">
        <v>42817.9375</v>
      </c>
      <c r="B18283">
        <v>116.621</v>
      </c>
      <c r="C18283">
        <v>9.6690000000000005</v>
      </c>
      <c r="D18283">
        <v>100.3</v>
      </c>
      <c r="E18283">
        <v>5.492</v>
      </c>
      <c r="G18283">
        <f t="shared" si="570"/>
        <v>131.15384615384616</v>
      </c>
      <c r="H18283">
        <f t="shared" si="571"/>
        <v>131.15384615384616</v>
      </c>
      <c r="I18283" s="1">
        <v>42817.9375</v>
      </c>
      <c r="J18283" s="2">
        <v>131.15384615384616</v>
      </c>
    </row>
    <row r="18284" spans="1:10" x14ac:dyDescent="0.25">
      <c r="A18284" s="1">
        <v>42817.947916666664</v>
      </c>
      <c r="B18284">
        <v>116.60899999999999</v>
      </c>
      <c r="C18284">
        <v>9.6690000000000005</v>
      </c>
      <c r="D18284">
        <v>100.303</v>
      </c>
      <c r="E18284">
        <v>5.4870000000000001</v>
      </c>
      <c r="G18284">
        <f t="shared" si="570"/>
        <v>131.02564102564102</v>
      </c>
      <c r="H18284">
        <f t="shared" si="571"/>
        <v>131.02564102564102</v>
      </c>
      <c r="I18284" s="1">
        <v>42817.947916666664</v>
      </c>
      <c r="J18284" s="2">
        <v>131.02564102564102</v>
      </c>
    </row>
    <row r="18285" spans="1:10" x14ac:dyDescent="0.25">
      <c r="A18285" s="1">
        <v>42817.958333333336</v>
      </c>
      <c r="B18285">
        <v>116.598</v>
      </c>
      <c r="C18285">
        <v>9.6690000000000005</v>
      </c>
      <c r="D18285">
        <v>100.303</v>
      </c>
      <c r="E18285">
        <v>5.4829999999999997</v>
      </c>
      <c r="G18285">
        <f t="shared" si="570"/>
        <v>130.92307692307693</v>
      </c>
      <c r="H18285">
        <f t="shared" si="571"/>
        <v>130.92307692307693</v>
      </c>
      <c r="I18285" s="1">
        <v>42817.958333333336</v>
      </c>
      <c r="J18285" s="2">
        <v>130.92307692307693</v>
      </c>
    </row>
    <row r="18286" spans="1:10" x14ac:dyDescent="0.25">
      <c r="A18286" s="1">
        <v>42817.96875</v>
      </c>
      <c r="B18286">
        <v>116.60899999999999</v>
      </c>
      <c r="C18286">
        <v>9.6690000000000005</v>
      </c>
      <c r="D18286">
        <v>100.291</v>
      </c>
      <c r="E18286">
        <v>5.4909999999999997</v>
      </c>
      <c r="G18286">
        <f t="shared" si="570"/>
        <v>131.12820512820514</v>
      </c>
      <c r="H18286">
        <f t="shared" si="571"/>
        <v>131.12820512820514</v>
      </c>
      <c r="I18286" s="1">
        <v>42817.96875</v>
      </c>
      <c r="J18286" s="2">
        <v>131.12820512820514</v>
      </c>
    </row>
    <row r="18287" spans="1:10" x14ac:dyDescent="0.25">
      <c r="A18287" s="1">
        <v>42817.979166666664</v>
      </c>
      <c r="B18287">
        <v>116.629</v>
      </c>
      <c r="C18287">
        <v>9.5709999999999997</v>
      </c>
      <c r="D18287">
        <v>100.303</v>
      </c>
      <c r="E18287">
        <v>5.4930000000000003</v>
      </c>
      <c r="G18287">
        <f t="shared" si="570"/>
        <v>131.17948717948718</v>
      </c>
      <c r="H18287">
        <f t="shared" si="571"/>
        <v>131.17948717948718</v>
      </c>
      <c r="I18287" s="1">
        <v>42817.979166666664</v>
      </c>
      <c r="J18287" s="2">
        <v>131.17948717948718</v>
      </c>
    </row>
    <row r="18288" spans="1:10" x14ac:dyDescent="0.25">
      <c r="A18288" s="1">
        <v>42817.989583333336</v>
      </c>
      <c r="B18288">
        <v>116.61799999999999</v>
      </c>
      <c r="C18288">
        <v>9.5709999999999997</v>
      </c>
      <c r="D18288">
        <v>100.291</v>
      </c>
      <c r="E18288">
        <v>5.4939999999999998</v>
      </c>
      <c r="G18288">
        <f t="shared" si="570"/>
        <v>131.2051282051282</v>
      </c>
      <c r="H18288">
        <f t="shared" si="571"/>
        <v>131.2051282051282</v>
      </c>
      <c r="I18288" s="1">
        <v>42817.989583333336</v>
      </c>
      <c r="J18288" s="2">
        <v>131.2051282051282</v>
      </c>
    </row>
    <row r="18289" spans="1:10" x14ac:dyDescent="0.25">
      <c r="A18289" s="1">
        <v>42818</v>
      </c>
      <c r="B18289">
        <v>116.61799999999999</v>
      </c>
      <c r="C18289">
        <v>9.5709999999999997</v>
      </c>
      <c r="D18289">
        <v>100.279</v>
      </c>
      <c r="E18289">
        <v>5.4980000000000002</v>
      </c>
      <c r="G18289">
        <f t="shared" si="570"/>
        <v>131.30769230769232</v>
      </c>
      <c r="H18289">
        <f t="shared" si="571"/>
        <v>131.30769230769232</v>
      </c>
      <c r="I18289" s="1">
        <v>42818</v>
      </c>
      <c r="J18289" s="2">
        <v>131.30769230769232</v>
      </c>
    </row>
    <row r="18290" spans="1:10" x14ac:dyDescent="0.25">
      <c r="A18290" s="1">
        <v>42818.010416666664</v>
      </c>
      <c r="B18290">
        <v>116.629</v>
      </c>
      <c r="C18290">
        <v>9.5709999999999997</v>
      </c>
      <c r="D18290">
        <v>100.256</v>
      </c>
      <c r="E18290">
        <v>5.5090000000000003</v>
      </c>
      <c r="G18290">
        <f t="shared" si="570"/>
        <v>131.58974358974359</v>
      </c>
      <c r="H18290">
        <f t="shared" si="571"/>
        <v>131.58974358974359</v>
      </c>
      <c r="I18290" s="1">
        <v>42818.010416666664</v>
      </c>
      <c r="J18290" s="2">
        <v>131.58974358974359</v>
      </c>
    </row>
    <row r="18291" spans="1:10" x14ac:dyDescent="0.25">
      <c r="A18291" s="1">
        <v>42818.020833333336</v>
      </c>
      <c r="B18291">
        <v>116.629</v>
      </c>
      <c r="C18291">
        <v>9.5709999999999997</v>
      </c>
      <c r="D18291">
        <v>100.244</v>
      </c>
      <c r="E18291">
        <v>5.5129999999999999</v>
      </c>
      <c r="G18291">
        <f t="shared" si="570"/>
        <v>131.69230769230771</v>
      </c>
      <c r="H18291">
        <f t="shared" si="571"/>
        <v>131.69230769230771</v>
      </c>
      <c r="I18291" s="1">
        <v>42818.020833333336</v>
      </c>
      <c r="J18291" s="2">
        <v>131.69230769230771</v>
      </c>
    </row>
    <row r="18292" spans="1:10" x14ac:dyDescent="0.25">
      <c r="A18292" s="1">
        <v>42818.03125</v>
      </c>
      <c r="B18292">
        <v>116.626</v>
      </c>
      <c r="C18292">
        <v>9.4719999999999995</v>
      </c>
      <c r="D18292">
        <v>100.256</v>
      </c>
      <c r="E18292">
        <v>5.508</v>
      </c>
      <c r="G18292">
        <f t="shared" si="570"/>
        <v>131.56410256410257</v>
      </c>
      <c r="H18292">
        <f t="shared" si="571"/>
        <v>131.56410256410257</v>
      </c>
      <c r="I18292" s="1">
        <v>42818.03125</v>
      </c>
      <c r="J18292" s="2">
        <v>131.56410256410257</v>
      </c>
    </row>
    <row r="18293" spans="1:10" x14ac:dyDescent="0.25">
      <c r="A18293" s="1">
        <v>42818.041666666664</v>
      </c>
      <c r="B18293">
        <v>116.66</v>
      </c>
      <c r="C18293">
        <v>9.4719999999999995</v>
      </c>
      <c r="D18293">
        <v>100.256</v>
      </c>
      <c r="E18293">
        <v>5.5190000000000001</v>
      </c>
      <c r="G18293">
        <f t="shared" si="570"/>
        <v>131.84615384615387</v>
      </c>
      <c r="H18293">
        <f t="shared" si="571"/>
        <v>131.84615384615387</v>
      </c>
      <c r="I18293" s="1">
        <v>42818.041666666664</v>
      </c>
      <c r="J18293" s="2">
        <v>131.84615384615387</v>
      </c>
    </row>
    <row r="18294" spans="1:10" x14ac:dyDescent="0.25">
      <c r="A18294" s="1">
        <v>42818.052083333336</v>
      </c>
      <c r="B18294">
        <v>116.67100000000001</v>
      </c>
      <c r="C18294">
        <v>9.4719999999999995</v>
      </c>
      <c r="D18294">
        <v>100.256</v>
      </c>
      <c r="E18294">
        <v>5.5229999999999997</v>
      </c>
      <c r="G18294">
        <f t="shared" si="570"/>
        <v>131.94871794871796</v>
      </c>
      <c r="H18294">
        <f t="shared" si="571"/>
        <v>131.94871794871796</v>
      </c>
      <c r="I18294" s="1">
        <v>42818.052083333336</v>
      </c>
      <c r="J18294" s="2">
        <v>131.94871794871796</v>
      </c>
    </row>
    <row r="18295" spans="1:10" x14ac:dyDescent="0.25">
      <c r="A18295" s="1">
        <v>42818.0625</v>
      </c>
      <c r="B18295">
        <v>116.67100000000001</v>
      </c>
      <c r="C18295">
        <v>9.4719999999999995</v>
      </c>
      <c r="D18295">
        <v>100.22</v>
      </c>
      <c r="E18295">
        <v>5.5350000000000001</v>
      </c>
      <c r="G18295">
        <f t="shared" si="570"/>
        <v>132.25641025641028</v>
      </c>
      <c r="H18295">
        <f t="shared" si="571"/>
        <v>132.25641025641028</v>
      </c>
      <c r="I18295" s="1">
        <v>42818.0625</v>
      </c>
      <c r="J18295" s="2">
        <v>132.25641025641028</v>
      </c>
    </row>
    <row r="18296" spans="1:10" x14ac:dyDescent="0.25">
      <c r="A18296" s="1">
        <v>42818.072916666664</v>
      </c>
      <c r="B18296">
        <v>116.691</v>
      </c>
      <c r="C18296">
        <v>9.3729999999999993</v>
      </c>
      <c r="D18296">
        <v>100.232</v>
      </c>
      <c r="E18296">
        <v>5.5380000000000003</v>
      </c>
      <c r="G18296">
        <f t="shared" si="570"/>
        <v>132.33333333333334</v>
      </c>
      <c r="H18296">
        <f t="shared" si="571"/>
        <v>132.33333333333334</v>
      </c>
      <c r="I18296" s="1">
        <v>42818.072916666664</v>
      </c>
      <c r="J18296" s="2">
        <v>132.33333333333334</v>
      </c>
    </row>
    <row r="18297" spans="1:10" x14ac:dyDescent="0.25">
      <c r="A18297" s="1">
        <v>42818.083333333336</v>
      </c>
      <c r="B18297">
        <v>116.736</v>
      </c>
      <c r="C18297">
        <v>9.3729999999999993</v>
      </c>
      <c r="D18297">
        <v>100.212</v>
      </c>
      <c r="E18297">
        <v>5.56</v>
      </c>
      <c r="G18297">
        <f t="shared" si="570"/>
        <v>132.89743589743588</v>
      </c>
      <c r="H18297">
        <f t="shared" si="571"/>
        <v>132.89743589743588</v>
      </c>
      <c r="I18297" s="1">
        <v>42818.083333333336</v>
      </c>
      <c r="J18297" s="2">
        <v>132.89743589743588</v>
      </c>
    </row>
    <row r="18298" spans="1:10" x14ac:dyDescent="0.25">
      <c r="A18298" s="1">
        <v>42818.09375</v>
      </c>
      <c r="B18298">
        <v>116.78100000000001</v>
      </c>
      <c r="C18298">
        <v>9.3729999999999993</v>
      </c>
      <c r="D18298">
        <v>100.232</v>
      </c>
      <c r="E18298">
        <v>5.5679999999999996</v>
      </c>
      <c r="G18298">
        <f t="shared" si="570"/>
        <v>133.10256410256409</v>
      </c>
      <c r="H18298">
        <f t="shared" si="571"/>
        <v>133.10256410256409</v>
      </c>
      <c r="I18298" s="1">
        <v>42818.09375</v>
      </c>
      <c r="J18298" s="2">
        <v>133.10256410256409</v>
      </c>
    </row>
    <row r="18299" spans="1:10" x14ac:dyDescent="0.25">
      <c r="A18299" s="1">
        <v>42818.104166666664</v>
      </c>
      <c r="B18299">
        <v>116.801</v>
      </c>
      <c r="C18299">
        <v>9.2750000000000004</v>
      </c>
      <c r="D18299">
        <v>100.208</v>
      </c>
      <c r="E18299">
        <v>5.5830000000000002</v>
      </c>
      <c r="G18299">
        <f t="shared" si="570"/>
        <v>133.4871794871795</v>
      </c>
      <c r="H18299">
        <f t="shared" si="571"/>
        <v>133.4871794871795</v>
      </c>
      <c r="I18299" s="1">
        <v>42818.104166666664</v>
      </c>
      <c r="J18299" s="2">
        <v>133.4871794871795</v>
      </c>
    </row>
    <row r="18300" spans="1:10" x14ac:dyDescent="0.25">
      <c r="A18300" s="1">
        <v>42818.114583333336</v>
      </c>
      <c r="B18300">
        <v>116.812</v>
      </c>
      <c r="C18300">
        <v>9.2750000000000004</v>
      </c>
      <c r="D18300">
        <v>100.197</v>
      </c>
      <c r="E18300">
        <v>5.59</v>
      </c>
      <c r="G18300">
        <f t="shared" si="570"/>
        <v>133.66666666666666</v>
      </c>
      <c r="H18300">
        <f t="shared" si="571"/>
        <v>133.66666666666666</v>
      </c>
      <c r="I18300" s="1">
        <v>42818.114583333336</v>
      </c>
      <c r="J18300" s="2">
        <v>133.66666666666666</v>
      </c>
    </row>
    <row r="18301" spans="1:10" x14ac:dyDescent="0.25">
      <c r="A18301" s="1">
        <v>42818.125</v>
      </c>
      <c r="B18301">
        <v>116.846</v>
      </c>
      <c r="C18301">
        <v>9.2750000000000004</v>
      </c>
      <c r="D18301">
        <v>100.176</v>
      </c>
      <c r="E18301">
        <v>5.6079999999999997</v>
      </c>
      <c r="G18301">
        <f t="shared" si="570"/>
        <v>134.12820512820514</v>
      </c>
      <c r="H18301">
        <f t="shared" si="571"/>
        <v>134.12820512820514</v>
      </c>
      <c r="I18301" s="1">
        <v>42818.125</v>
      </c>
      <c r="J18301" s="2">
        <v>134.12820512820514</v>
      </c>
    </row>
    <row r="18302" spans="1:10" x14ac:dyDescent="0.25">
      <c r="A18302" s="1">
        <v>42818.135416666664</v>
      </c>
      <c r="B18302">
        <v>116.857</v>
      </c>
      <c r="C18302">
        <v>9.2750000000000004</v>
      </c>
      <c r="D18302">
        <v>100.176</v>
      </c>
      <c r="E18302">
        <v>5.6120000000000001</v>
      </c>
      <c r="G18302">
        <f t="shared" si="570"/>
        <v>134.23076923076923</v>
      </c>
      <c r="H18302">
        <f t="shared" si="571"/>
        <v>134.23076923076923</v>
      </c>
      <c r="I18302" s="1">
        <v>42818.135416666664</v>
      </c>
      <c r="J18302" s="2">
        <v>134.23076923076923</v>
      </c>
    </row>
    <row r="18303" spans="1:10" x14ac:dyDescent="0.25">
      <c r="A18303" s="1">
        <v>42818.145833333336</v>
      </c>
      <c r="B18303">
        <v>116.902</v>
      </c>
      <c r="C18303">
        <v>9.2750000000000004</v>
      </c>
      <c r="D18303">
        <v>100.176</v>
      </c>
      <c r="E18303">
        <v>5.6269999999999998</v>
      </c>
      <c r="G18303">
        <f t="shared" si="570"/>
        <v>134.61538461538461</v>
      </c>
      <c r="H18303">
        <f t="shared" si="571"/>
        <v>134.61538461538461</v>
      </c>
      <c r="I18303" s="1">
        <v>42818.145833333336</v>
      </c>
      <c r="J18303" s="2">
        <v>134.61538461538461</v>
      </c>
    </row>
    <row r="18304" spans="1:10" x14ac:dyDescent="0.25">
      <c r="A18304" s="1">
        <v>42818.15625</v>
      </c>
      <c r="B18304">
        <v>116.94499999999999</v>
      </c>
      <c r="C18304">
        <v>9.1760000000000002</v>
      </c>
      <c r="D18304">
        <v>100.176</v>
      </c>
      <c r="E18304">
        <v>5.6420000000000003</v>
      </c>
      <c r="G18304">
        <f t="shared" si="570"/>
        <v>135.00000000000003</v>
      </c>
      <c r="H18304">
        <f t="shared" si="571"/>
        <v>135.00000000000003</v>
      </c>
      <c r="I18304" s="1">
        <v>42818.15625</v>
      </c>
      <c r="J18304" s="2">
        <v>135.00000000000003</v>
      </c>
    </row>
    <row r="18305" spans="1:10" x14ac:dyDescent="0.25">
      <c r="A18305" s="1">
        <v>42818.166666666664</v>
      </c>
      <c r="B18305">
        <v>117.001</v>
      </c>
      <c r="C18305">
        <v>9.1760000000000002</v>
      </c>
      <c r="D18305">
        <v>100.2</v>
      </c>
      <c r="E18305">
        <v>5.6520000000000001</v>
      </c>
      <c r="G18305">
        <f t="shared" si="570"/>
        <v>135.25641025641028</v>
      </c>
      <c r="H18305">
        <f t="shared" si="571"/>
        <v>135.25641025641028</v>
      </c>
      <c r="I18305" s="1">
        <v>42818.166666666664</v>
      </c>
      <c r="J18305" s="2">
        <v>135.25641025641028</v>
      </c>
    </row>
    <row r="18306" spans="1:10" x14ac:dyDescent="0.25">
      <c r="A18306" s="1">
        <v>42818.177083333336</v>
      </c>
      <c r="B18306">
        <v>117.024</v>
      </c>
      <c r="C18306">
        <v>9.1760000000000002</v>
      </c>
      <c r="D18306">
        <v>100.188</v>
      </c>
      <c r="E18306">
        <v>5.6639999999999997</v>
      </c>
      <c r="G18306">
        <f t="shared" si="570"/>
        <v>135.56410256410257</v>
      </c>
      <c r="H18306">
        <f t="shared" si="571"/>
        <v>135.56410256410257</v>
      </c>
      <c r="I18306" s="1">
        <v>42818.177083333336</v>
      </c>
      <c r="J18306" s="2">
        <v>135.56410256410257</v>
      </c>
    </row>
    <row r="18307" spans="1:10" x14ac:dyDescent="0.25">
      <c r="A18307" s="1">
        <v>42818.1875</v>
      </c>
      <c r="B18307">
        <v>117.035</v>
      </c>
      <c r="C18307">
        <v>9.1760000000000002</v>
      </c>
      <c r="D18307">
        <v>100.176</v>
      </c>
      <c r="E18307">
        <v>5.6719999999999997</v>
      </c>
      <c r="G18307">
        <f t="shared" ref="G18307:G18370" si="572">+((E18307+0.82)-1.197)/0.039</f>
        <v>135.76923076923077</v>
      </c>
      <c r="H18307">
        <f t="shared" ref="H18307:H18370" si="573">IF(G18307&gt;0,G18307,"")</f>
        <v>135.76923076923077</v>
      </c>
      <c r="I18307" s="1">
        <v>42818.1875</v>
      </c>
      <c r="J18307" s="2">
        <v>135.76923076923077</v>
      </c>
    </row>
    <row r="18308" spans="1:10" x14ac:dyDescent="0.25">
      <c r="A18308" s="1">
        <v>42818.197916666664</v>
      </c>
      <c r="B18308">
        <v>117.089</v>
      </c>
      <c r="C18308">
        <v>9.077</v>
      </c>
      <c r="D18308">
        <v>100.2</v>
      </c>
      <c r="E18308">
        <v>5.6820000000000004</v>
      </c>
      <c r="G18308">
        <f t="shared" si="572"/>
        <v>136.02564102564105</v>
      </c>
      <c r="H18308">
        <f t="shared" si="573"/>
        <v>136.02564102564105</v>
      </c>
      <c r="I18308" s="1">
        <v>42818.197916666664</v>
      </c>
      <c r="J18308" s="2">
        <v>136.02564102564105</v>
      </c>
    </row>
    <row r="18309" spans="1:10" x14ac:dyDescent="0.25">
      <c r="A18309" s="1">
        <v>42818.208333333336</v>
      </c>
      <c r="B18309">
        <v>117.15600000000001</v>
      </c>
      <c r="C18309">
        <v>9.077</v>
      </c>
      <c r="D18309">
        <v>100.224</v>
      </c>
      <c r="E18309">
        <v>5.6959999999999997</v>
      </c>
      <c r="G18309">
        <f t="shared" si="572"/>
        <v>136.38461538461539</v>
      </c>
      <c r="H18309">
        <f t="shared" si="573"/>
        <v>136.38461538461539</v>
      </c>
      <c r="I18309" s="1">
        <v>42818.208333333336</v>
      </c>
      <c r="J18309" s="2">
        <v>136.38461538461539</v>
      </c>
    </row>
    <row r="18310" spans="1:10" x14ac:dyDescent="0.25">
      <c r="A18310" s="1">
        <v>42818.21875</v>
      </c>
      <c r="B18310">
        <v>117.224</v>
      </c>
      <c r="C18310">
        <v>9.077</v>
      </c>
      <c r="D18310">
        <v>100.244</v>
      </c>
      <c r="E18310">
        <v>5.7119999999999997</v>
      </c>
      <c r="G18310">
        <f t="shared" si="572"/>
        <v>136.7948717948718</v>
      </c>
      <c r="H18310">
        <f t="shared" si="573"/>
        <v>136.7948717948718</v>
      </c>
      <c r="I18310" s="1">
        <v>42818.21875</v>
      </c>
      <c r="J18310" s="2">
        <v>136.7948717948718</v>
      </c>
    </row>
    <row r="18311" spans="1:10" x14ac:dyDescent="0.25">
      <c r="A18311" s="1">
        <v>42818.229166666664</v>
      </c>
      <c r="B18311">
        <v>117.27</v>
      </c>
      <c r="C18311">
        <v>9.077</v>
      </c>
      <c r="D18311">
        <v>100.244</v>
      </c>
      <c r="E18311">
        <v>5.7279999999999998</v>
      </c>
      <c r="G18311">
        <f t="shared" si="572"/>
        <v>137.2051282051282</v>
      </c>
      <c r="H18311">
        <f t="shared" si="573"/>
        <v>137.2051282051282</v>
      </c>
      <c r="I18311" s="1">
        <v>42818.229166666664</v>
      </c>
      <c r="J18311" s="2">
        <v>137.2051282051282</v>
      </c>
    </row>
    <row r="18312" spans="1:10" x14ac:dyDescent="0.25">
      <c r="A18312" s="1">
        <v>42818.239583333336</v>
      </c>
      <c r="B18312">
        <v>117.315</v>
      </c>
      <c r="C18312">
        <v>9.077</v>
      </c>
      <c r="D18312">
        <v>100.24</v>
      </c>
      <c r="E18312">
        <v>5.7439999999999998</v>
      </c>
      <c r="G18312">
        <f t="shared" si="572"/>
        <v>137.61538461538461</v>
      </c>
      <c r="H18312">
        <f t="shared" si="573"/>
        <v>137.61538461538461</v>
      </c>
      <c r="I18312" s="1">
        <v>42818.239583333336</v>
      </c>
      <c r="J18312" s="2">
        <v>137.61538461538461</v>
      </c>
    </row>
    <row r="18313" spans="1:10" x14ac:dyDescent="0.25">
      <c r="A18313" s="1">
        <v>42818.25</v>
      </c>
      <c r="B18313">
        <v>117.36</v>
      </c>
      <c r="C18313">
        <v>9.077</v>
      </c>
      <c r="D18313">
        <v>100.249</v>
      </c>
      <c r="E18313">
        <v>5.7560000000000002</v>
      </c>
      <c r="G18313">
        <f t="shared" si="572"/>
        <v>137.92307692307693</v>
      </c>
      <c r="H18313">
        <f t="shared" si="573"/>
        <v>137.92307692307693</v>
      </c>
      <c r="I18313" s="1">
        <v>42818.25</v>
      </c>
      <c r="J18313" s="2">
        <v>137.92307692307693</v>
      </c>
    </row>
    <row r="18314" spans="1:10" x14ac:dyDescent="0.25">
      <c r="A18314" s="1">
        <v>42818.260416666664</v>
      </c>
      <c r="B18314">
        <v>117.414</v>
      </c>
      <c r="C18314">
        <v>8.9779999999999998</v>
      </c>
      <c r="D18314">
        <v>100.245</v>
      </c>
      <c r="E18314">
        <v>5.7750000000000004</v>
      </c>
      <c r="G18314">
        <f t="shared" si="572"/>
        <v>138.41025641025644</v>
      </c>
      <c r="H18314">
        <f t="shared" si="573"/>
        <v>138.41025641025644</v>
      </c>
      <c r="I18314" s="1">
        <v>42818.260416666664</v>
      </c>
      <c r="J18314" s="2">
        <v>138.41025641025644</v>
      </c>
    </row>
    <row r="18315" spans="1:10" x14ac:dyDescent="0.25">
      <c r="A18315" s="1">
        <v>42818.270833333336</v>
      </c>
      <c r="B18315">
        <v>117.504</v>
      </c>
      <c r="C18315">
        <v>8.9779999999999998</v>
      </c>
      <c r="D18315">
        <v>100.262</v>
      </c>
      <c r="E18315">
        <v>5.8</v>
      </c>
      <c r="G18315">
        <f t="shared" si="572"/>
        <v>139.05128205128204</v>
      </c>
      <c r="H18315">
        <f t="shared" si="573"/>
        <v>139.05128205128204</v>
      </c>
      <c r="I18315" s="1">
        <v>42818.270833333336</v>
      </c>
      <c r="J18315" s="2">
        <v>139.05128205128204</v>
      </c>
    </row>
    <row r="18316" spans="1:10" x14ac:dyDescent="0.25">
      <c r="A18316" s="1">
        <v>42818.28125</v>
      </c>
      <c r="B18316">
        <v>117.572</v>
      </c>
      <c r="C18316">
        <v>8.9779999999999998</v>
      </c>
      <c r="D18316">
        <v>100.29</v>
      </c>
      <c r="E18316">
        <v>5.8129999999999997</v>
      </c>
      <c r="G18316">
        <f t="shared" si="572"/>
        <v>139.38461538461539</v>
      </c>
      <c r="H18316">
        <f t="shared" si="573"/>
        <v>139.38461538461539</v>
      </c>
      <c r="I18316" s="1">
        <v>42818.28125</v>
      </c>
      <c r="J18316" s="2">
        <v>139.38461538461539</v>
      </c>
    </row>
    <row r="18317" spans="1:10" x14ac:dyDescent="0.25">
      <c r="A18317" s="1">
        <v>42818.291666666664</v>
      </c>
      <c r="B18317">
        <v>117.617</v>
      </c>
      <c r="C18317">
        <v>8.9779999999999998</v>
      </c>
      <c r="D18317">
        <v>100.28700000000001</v>
      </c>
      <c r="E18317">
        <v>5.8289999999999997</v>
      </c>
      <c r="G18317">
        <f t="shared" si="572"/>
        <v>139.7948717948718</v>
      </c>
      <c r="H18317">
        <f t="shared" si="573"/>
        <v>139.7948717948718</v>
      </c>
      <c r="I18317" s="1">
        <v>42818.291666666664</v>
      </c>
      <c r="J18317" s="2">
        <v>139.7948717948718</v>
      </c>
    </row>
    <row r="18318" spans="1:10" x14ac:dyDescent="0.25">
      <c r="A18318" s="1">
        <v>42818.302083333336</v>
      </c>
      <c r="B18318">
        <v>117.685</v>
      </c>
      <c r="C18318">
        <v>8.9779999999999998</v>
      </c>
      <c r="D18318">
        <v>100.31</v>
      </c>
      <c r="E18318">
        <v>5.8440000000000003</v>
      </c>
      <c r="G18318">
        <f t="shared" si="572"/>
        <v>140.17948717948718</v>
      </c>
      <c r="H18318">
        <f t="shared" si="573"/>
        <v>140.17948717948718</v>
      </c>
      <c r="I18318" s="1">
        <v>42818.302083333336</v>
      </c>
      <c r="J18318" s="2">
        <v>140.17948717948718</v>
      </c>
    </row>
    <row r="18319" spans="1:10" x14ac:dyDescent="0.25">
      <c r="A18319" s="1">
        <v>42818.3125</v>
      </c>
      <c r="B18319">
        <v>117.708</v>
      </c>
      <c r="C18319">
        <v>8.9779999999999998</v>
      </c>
      <c r="D18319">
        <v>100.28700000000001</v>
      </c>
      <c r="E18319">
        <v>5.86</v>
      </c>
      <c r="G18319">
        <f t="shared" si="572"/>
        <v>140.58974358974359</v>
      </c>
      <c r="H18319">
        <f t="shared" si="573"/>
        <v>140.58974358974359</v>
      </c>
      <c r="I18319" s="1">
        <v>42818.3125</v>
      </c>
      <c r="J18319" s="2">
        <v>140.58974358974359</v>
      </c>
    </row>
    <row r="18320" spans="1:10" x14ac:dyDescent="0.25">
      <c r="A18320" s="1">
        <v>42818.322916666664</v>
      </c>
      <c r="B18320">
        <v>117.78400000000001</v>
      </c>
      <c r="C18320">
        <v>8.8789999999999996</v>
      </c>
      <c r="D18320">
        <v>100.319</v>
      </c>
      <c r="E18320">
        <v>5.8739999999999997</v>
      </c>
      <c r="G18320">
        <f t="shared" si="572"/>
        <v>140.94871794871796</v>
      </c>
      <c r="H18320">
        <f t="shared" si="573"/>
        <v>140.94871794871796</v>
      </c>
      <c r="I18320" s="1">
        <v>42818.322916666664</v>
      </c>
      <c r="J18320" s="2">
        <v>140.94871794871796</v>
      </c>
    </row>
    <row r="18321" spans="1:10" x14ac:dyDescent="0.25">
      <c r="A18321" s="1">
        <v>42818.333333333336</v>
      </c>
      <c r="B18321">
        <v>117.84</v>
      </c>
      <c r="C18321">
        <v>8.8789999999999996</v>
      </c>
      <c r="D18321">
        <v>100.342</v>
      </c>
      <c r="E18321">
        <v>5.8849999999999998</v>
      </c>
      <c r="G18321">
        <f t="shared" si="572"/>
        <v>141.23076923076923</v>
      </c>
      <c r="H18321">
        <f t="shared" si="573"/>
        <v>141.23076923076923</v>
      </c>
      <c r="I18321" s="1">
        <v>42818.333333333336</v>
      </c>
      <c r="J18321" s="2">
        <v>141.23076923076923</v>
      </c>
    </row>
    <row r="18322" spans="1:10" x14ac:dyDescent="0.25">
      <c r="A18322" s="1">
        <v>42818.34375</v>
      </c>
      <c r="B18322">
        <v>117.886</v>
      </c>
      <c r="C18322">
        <v>8.8789999999999996</v>
      </c>
      <c r="D18322">
        <v>100.354</v>
      </c>
      <c r="E18322">
        <v>5.8970000000000002</v>
      </c>
      <c r="G18322">
        <f t="shared" si="572"/>
        <v>141.53846153846155</v>
      </c>
      <c r="H18322">
        <f t="shared" si="573"/>
        <v>141.53846153846155</v>
      </c>
      <c r="I18322" s="1">
        <v>42818.34375</v>
      </c>
      <c r="J18322" s="2">
        <v>141.53846153846155</v>
      </c>
    </row>
    <row r="18323" spans="1:10" x14ac:dyDescent="0.25">
      <c r="A18323" s="1">
        <v>42818.354166666664</v>
      </c>
      <c r="B18323">
        <v>117.94199999999999</v>
      </c>
      <c r="C18323">
        <v>8.8789999999999996</v>
      </c>
      <c r="D18323">
        <v>100.37</v>
      </c>
      <c r="E18323">
        <v>5.91</v>
      </c>
      <c r="G18323">
        <f t="shared" si="572"/>
        <v>141.87179487179489</v>
      </c>
      <c r="H18323">
        <f t="shared" si="573"/>
        <v>141.87179487179489</v>
      </c>
      <c r="I18323" s="1">
        <v>42818.354166666664</v>
      </c>
      <c r="J18323" s="2">
        <v>141.87179487179489</v>
      </c>
    </row>
    <row r="18324" spans="1:10" x14ac:dyDescent="0.25">
      <c r="A18324" s="1">
        <v>42818.364583333336</v>
      </c>
      <c r="B18324">
        <v>117.98699999999999</v>
      </c>
      <c r="C18324">
        <v>8.8789999999999996</v>
      </c>
      <c r="D18324">
        <v>100.373</v>
      </c>
      <c r="E18324">
        <v>5.9240000000000004</v>
      </c>
      <c r="G18324">
        <f t="shared" si="572"/>
        <v>142.23076923076925</v>
      </c>
      <c r="H18324">
        <f t="shared" si="573"/>
        <v>142.23076923076925</v>
      </c>
      <c r="I18324" s="1">
        <v>42818.364583333336</v>
      </c>
      <c r="J18324" s="2">
        <v>142.23076923076925</v>
      </c>
    </row>
    <row r="18325" spans="1:10" x14ac:dyDescent="0.25">
      <c r="A18325" s="1">
        <v>42818.375</v>
      </c>
      <c r="B18325">
        <v>118.044</v>
      </c>
      <c r="C18325">
        <v>8.8789999999999996</v>
      </c>
      <c r="D18325">
        <v>100.389</v>
      </c>
      <c r="E18325">
        <v>5.9379999999999997</v>
      </c>
      <c r="G18325">
        <f t="shared" si="572"/>
        <v>142.58974358974359</v>
      </c>
      <c r="H18325">
        <f t="shared" si="573"/>
        <v>142.58974358974359</v>
      </c>
      <c r="I18325" s="1">
        <v>42818.375</v>
      </c>
      <c r="J18325" s="2">
        <v>142.58974358974359</v>
      </c>
    </row>
    <row r="18326" spans="1:10" x14ac:dyDescent="0.25">
      <c r="A18326" s="1">
        <v>42818.385416666664</v>
      </c>
      <c r="B18326">
        <v>118.089</v>
      </c>
      <c r="C18326">
        <v>8.8789999999999996</v>
      </c>
      <c r="D18326">
        <v>100.416</v>
      </c>
      <c r="E18326">
        <v>5.944</v>
      </c>
      <c r="G18326">
        <f t="shared" si="572"/>
        <v>142.74358974358975</v>
      </c>
      <c r="H18326">
        <f t="shared" si="573"/>
        <v>142.74358974358975</v>
      </c>
      <c r="I18326" s="1">
        <v>42818.385416666664</v>
      </c>
      <c r="J18326" s="2">
        <v>142.74358974358975</v>
      </c>
    </row>
    <row r="18327" spans="1:10" x14ac:dyDescent="0.25">
      <c r="A18327" s="1">
        <v>42818.395833333336</v>
      </c>
      <c r="B18327">
        <v>118.134</v>
      </c>
      <c r="C18327">
        <v>8.8789999999999996</v>
      </c>
      <c r="D18327">
        <v>100.428</v>
      </c>
      <c r="E18327">
        <v>5.9550000000000001</v>
      </c>
      <c r="G18327">
        <f t="shared" si="572"/>
        <v>143.02564102564102</v>
      </c>
      <c r="H18327">
        <f t="shared" si="573"/>
        <v>143.02564102564102</v>
      </c>
      <c r="I18327" s="1">
        <v>42818.395833333336</v>
      </c>
      <c r="J18327" s="2">
        <v>143.02564102564102</v>
      </c>
    </row>
    <row r="18328" spans="1:10" x14ac:dyDescent="0.25">
      <c r="A18328" s="1">
        <v>42818.40625</v>
      </c>
      <c r="B18328">
        <v>118.194</v>
      </c>
      <c r="C18328">
        <v>8.9779999999999998</v>
      </c>
      <c r="D18328">
        <v>100.458</v>
      </c>
      <c r="E18328">
        <v>5.9649999999999999</v>
      </c>
      <c r="G18328">
        <f t="shared" si="572"/>
        <v>143.28205128205127</v>
      </c>
      <c r="H18328">
        <f t="shared" si="573"/>
        <v>143.28205128205127</v>
      </c>
      <c r="I18328" s="1">
        <v>42818.40625</v>
      </c>
      <c r="J18328" s="2">
        <v>143.28205128205127</v>
      </c>
    </row>
    <row r="18329" spans="1:10" x14ac:dyDescent="0.25">
      <c r="A18329" s="1">
        <v>42818.416666666664</v>
      </c>
      <c r="B18329">
        <v>118.22799999999999</v>
      </c>
      <c r="C18329">
        <v>8.9779999999999998</v>
      </c>
      <c r="D18329">
        <v>100.477</v>
      </c>
      <c r="E18329">
        <v>5.97</v>
      </c>
      <c r="G18329">
        <f t="shared" si="572"/>
        <v>143.41025641025641</v>
      </c>
      <c r="H18329">
        <f t="shared" si="573"/>
        <v>143.41025641025641</v>
      </c>
      <c r="I18329" s="1">
        <v>42818.416666666664</v>
      </c>
      <c r="J18329" s="2">
        <v>143.41025641025641</v>
      </c>
    </row>
    <row r="18330" spans="1:10" x14ac:dyDescent="0.25">
      <c r="A18330" s="1">
        <v>42818.427083333336</v>
      </c>
      <c r="B18330">
        <v>118.277</v>
      </c>
      <c r="C18330">
        <v>9.077</v>
      </c>
      <c r="D18330">
        <v>100.512</v>
      </c>
      <c r="E18330">
        <v>5.9749999999999996</v>
      </c>
      <c r="G18330">
        <f t="shared" si="572"/>
        <v>143.53846153846155</v>
      </c>
      <c r="H18330">
        <f t="shared" si="573"/>
        <v>143.53846153846155</v>
      </c>
      <c r="I18330" s="1">
        <v>42818.427083333336</v>
      </c>
      <c r="J18330" s="2">
        <v>143.53846153846155</v>
      </c>
    </row>
    <row r="18331" spans="1:10" x14ac:dyDescent="0.25">
      <c r="A18331" s="1">
        <v>42818.4375</v>
      </c>
      <c r="B18331">
        <v>118.30200000000001</v>
      </c>
      <c r="C18331">
        <v>9.1760000000000002</v>
      </c>
      <c r="D18331">
        <v>100.514</v>
      </c>
      <c r="E18331">
        <v>5.9829999999999997</v>
      </c>
      <c r="G18331">
        <f t="shared" si="572"/>
        <v>143.74358974358975</v>
      </c>
      <c r="H18331">
        <f t="shared" si="573"/>
        <v>143.74358974358975</v>
      </c>
      <c r="I18331" s="1">
        <v>42818.4375</v>
      </c>
      <c r="J18331" s="2">
        <v>143.74358974358975</v>
      </c>
    </row>
    <row r="18332" spans="1:10" x14ac:dyDescent="0.25">
      <c r="A18332" s="1">
        <v>42818.447916666664</v>
      </c>
      <c r="B18332">
        <v>118.336</v>
      </c>
      <c r="C18332">
        <v>9.1760000000000002</v>
      </c>
      <c r="D18332">
        <v>100.501</v>
      </c>
      <c r="E18332">
        <v>5.9980000000000002</v>
      </c>
      <c r="G18332">
        <f t="shared" si="572"/>
        <v>144.12820512820514</v>
      </c>
      <c r="H18332">
        <f t="shared" si="573"/>
        <v>144.12820512820514</v>
      </c>
      <c r="I18332" s="1">
        <v>42818.447916666664</v>
      </c>
      <c r="J18332" s="2">
        <v>144.12820512820514</v>
      </c>
    </row>
    <row r="18333" spans="1:10" x14ac:dyDescent="0.25">
      <c r="A18333" s="1">
        <v>42818.458333333336</v>
      </c>
      <c r="B18333">
        <v>118.376</v>
      </c>
      <c r="C18333">
        <v>9.3729999999999993</v>
      </c>
      <c r="D18333">
        <v>100.54</v>
      </c>
      <c r="E18333">
        <v>5.9989999999999997</v>
      </c>
      <c r="G18333">
        <f t="shared" si="572"/>
        <v>144.15384615384616</v>
      </c>
      <c r="H18333">
        <f t="shared" si="573"/>
        <v>144.15384615384616</v>
      </c>
      <c r="I18333" s="1">
        <v>42818.458333333336</v>
      </c>
      <c r="J18333" s="2">
        <v>144.15384615384616</v>
      </c>
    </row>
    <row r="18334" spans="1:10" x14ac:dyDescent="0.25">
      <c r="A18334" s="1">
        <v>42818.46875</v>
      </c>
      <c r="B18334">
        <v>118.414</v>
      </c>
      <c r="C18334">
        <v>9.4719999999999995</v>
      </c>
      <c r="D18334">
        <v>100.56699999999999</v>
      </c>
      <c r="E18334">
        <v>6.0019999999999998</v>
      </c>
      <c r="G18334">
        <f t="shared" si="572"/>
        <v>144.23076923076923</v>
      </c>
      <c r="H18334">
        <f t="shared" si="573"/>
        <v>144.23076923076923</v>
      </c>
      <c r="I18334" s="1">
        <v>42818.46875</v>
      </c>
      <c r="J18334" s="2">
        <v>144.23076923076923</v>
      </c>
    </row>
    <row r="18335" spans="1:10" x14ac:dyDescent="0.25">
      <c r="A18335" s="1">
        <v>42818.479166666664</v>
      </c>
      <c r="B18335">
        <v>118.43899999999999</v>
      </c>
      <c r="C18335">
        <v>9.5709999999999997</v>
      </c>
      <c r="D18335">
        <v>100.586</v>
      </c>
      <c r="E18335">
        <v>6.0039999999999996</v>
      </c>
      <c r="G18335">
        <f t="shared" si="572"/>
        <v>144.28205128205127</v>
      </c>
      <c r="H18335">
        <f t="shared" si="573"/>
        <v>144.28205128205127</v>
      </c>
      <c r="I18335" s="1">
        <v>42818.479166666664</v>
      </c>
      <c r="J18335" s="2">
        <v>144.28205128205127</v>
      </c>
    </row>
    <row r="18336" spans="1:10" x14ac:dyDescent="0.25">
      <c r="A18336" s="1">
        <v>42818.489583333336</v>
      </c>
      <c r="B18336">
        <v>118.45399999999999</v>
      </c>
      <c r="C18336">
        <v>9.6690000000000005</v>
      </c>
      <c r="D18336">
        <v>100.581</v>
      </c>
      <c r="E18336">
        <v>6.0110000000000001</v>
      </c>
      <c r="G18336">
        <f t="shared" si="572"/>
        <v>144.46153846153848</v>
      </c>
      <c r="H18336">
        <f t="shared" si="573"/>
        <v>144.46153846153848</v>
      </c>
      <c r="I18336" s="1">
        <v>42818.489583333336</v>
      </c>
      <c r="J18336" s="2">
        <v>144.46153846153848</v>
      </c>
    </row>
    <row r="18337" spans="1:10" x14ac:dyDescent="0.25">
      <c r="A18337" s="1">
        <v>42818.5</v>
      </c>
      <c r="B18337">
        <v>118.491</v>
      </c>
      <c r="C18337">
        <v>9.7680000000000007</v>
      </c>
      <c r="D18337">
        <v>100.58499999999999</v>
      </c>
      <c r="E18337">
        <v>6.0220000000000002</v>
      </c>
      <c r="G18337">
        <f t="shared" si="572"/>
        <v>144.74358974358975</v>
      </c>
      <c r="H18337">
        <f t="shared" si="573"/>
        <v>144.74358974358975</v>
      </c>
      <c r="I18337" s="1">
        <v>42818.5</v>
      </c>
      <c r="J18337" s="2">
        <v>144.74358974358975</v>
      </c>
    </row>
    <row r="18338" spans="1:10" x14ac:dyDescent="0.25">
      <c r="A18338" s="1">
        <v>42818.510416666664</v>
      </c>
      <c r="B18338">
        <v>118.471</v>
      </c>
      <c r="C18338">
        <v>9.8659999999999997</v>
      </c>
      <c r="D18338">
        <v>100.572</v>
      </c>
      <c r="E18338">
        <v>6.02</v>
      </c>
      <c r="G18338">
        <f t="shared" si="572"/>
        <v>144.69230769230768</v>
      </c>
      <c r="H18338">
        <f t="shared" si="573"/>
        <v>144.69230769230768</v>
      </c>
      <c r="I18338" s="1">
        <v>42818.510416666664</v>
      </c>
      <c r="J18338" s="2">
        <v>144.69230769230768</v>
      </c>
    </row>
    <row r="18339" spans="1:10" x14ac:dyDescent="0.25">
      <c r="A18339" s="1">
        <v>42818.520833333336</v>
      </c>
      <c r="B18339">
        <v>118.508</v>
      </c>
      <c r="C18339">
        <v>9.9649999999999999</v>
      </c>
      <c r="D18339">
        <v>100.587</v>
      </c>
      <c r="E18339">
        <v>6.0270000000000001</v>
      </c>
      <c r="G18339">
        <f t="shared" si="572"/>
        <v>144.87179487179489</v>
      </c>
      <c r="H18339">
        <f t="shared" si="573"/>
        <v>144.87179487179489</v>
      </c>
      <c r="I18339" s="1">
        <v>42818.520833333336</v>
      </c>
      <c r="J18339" s="2">
        <v>144.87179487179489</v>
      </c>
    </row>
    <row r="18340" spans="1:10" x14ac:dyDescent="0.25">
      <c r="A18340" s="1">
        <v>42818.53125</v>
      </c>
      <c r="B18340">
        <v>118.54600000000001</v>
      </c>
      <c r="C18340">
        <v>10.063000000000001</v>
      </c>
      <c r="D18340">
        <v>100.60599999999999</v>
      </c>
      <c r="E18340">
        <v>6.0330000000000004</v>
      </c>
      <c r="G18340">
        <f t="shared" si="572"/>
        <v>145.02564102564105</v>
      </c>
      <c r="H18340">
        <f t="shared" si="573"/>
        <v>145.02564102564105</v>
      </c>
      <c r="I18340" s="1">
        <v>42818.53125</v>
      </c>
      <c r="J18340" s="2">
        <v>145.02564102564105</v>
      </c>
    </row>
    <row r="18341" spans="1:10" x14ac:dyDescent="0.25">
      <c r="A18341" s="1">
        <v>42818.541666666664</v>
      </c>
      <c r="B18341">
        <v>118.571</v>
      </c>
      <c r="C18341">
        <v>10.161</v>
      </c>
      <c r="D18341">
        <v>100.60599999999999</v>
      </c>
      <c r="E18341">
        <v>6.0419999999999998</v>
      </c>
      <c r="G18341">
        <f t="shared" si="572"/>
        <v>145.25641025641025</v>
      </c>
      <c r="H18341">
        <f t="shared" si="573"/>
        <v>145.25641025641025</v>
      </c>
      <c r="I18341" s="1">
        <v>42818.541666666664</v>
      </c>
      <c r="J18341" s="2">
        <v>145.25641025641025</v>
      </c>
    </row>
    <row r="18342" spans="1:10" x14ac:dyDescent="0.25">
      <c r="A18342" s="1">
        <v>42818.552083333336</v>
      </c>
      <c r="B18342">
        <v>118.56</v>
      </c>
      <c r="C18342">
        <v>10.161</v>
      </c>
      <c r="D18342">
        <v>100.621</v>
      </c>
      <c r="E18342">
        <v>6.0330000000000004</v>
      </c>
      <c r="G18342">
        <f t="shared" si="572"/>
        <v>145.02564102564105</v>
      </c>
      <c r="H18342">
        <f t="shared" si="573"/>
        <v>145.02564102564105</v>
      </c>
      <c r="I18342" s="1">
        <v>42818.552083333336</v>
      </c>
      <c r="J18342" s="2">
        <v>145.02564102564105</v>
      </c>
    </row>
    <row r="18343" spans="1:10" x14ac:dyDescent="0.25">
      <c r="A18343" s="1">
        <v>42818.5625</v>
      </c>
      <c r="B18343">
        <v>118.608</v>
      </c>
      <c r="C18343">
        <v>10.259</v>
      </c>
      <c r="D18343">
        <v>100.637</v>
      </c>
      <c r="E18343">
        <v>6.0439999999999996</v>
      </c>
      <c r="G18343">
        <f t="shared" si="572"/>
        <v>145.30769230769229</v>
      </c>
      <c r="H18343">
        <f t="shared" si="573"/>
        <v>145.30769230769229</v>
      </c>
      <c r="I18343" s="1">
        <v>42818.5625</v>
      </c>
      <c r="J18343" s="2">
        <v>145.30769230769229</v>
      </c>
    </row>
    <row r="18344" spans="1:10" x14ac:dyDescent="0.25">
      <c r="A18344" s="1">
        <v>42818.572916666664</v>
      </c>
      <c r="B18344">
        <v>118.611</v>
      </c>
      <c r="C18344">
        <v>10.356999999999999</v>
      </c>
      <c r="D18344">
        <v>100.642</v>
      </c>
      <c r="E18344">
        <v>6.0430000000000001</v>
      </c>
      <c r="G18344">
        <f t="shared" si="572"/>
        <v>145.2820512820513</v>
      </c>
      <c r="H18344">
        <f t="shared" si="573"/>
        <v>145.2820512820513</v>
      </c>
      <c r="I18344" s="1">
        <v>42818.572916666664</v>
      </c>
      <c r="J18344" s="2">
        <v>145.2820512820513</v>
      </c>
    </row>
    <row r="18345" spans="1:10" x14ac:dyDescent="0.25">
      <c r="A18345" s="1">
        <v>42818.583333333336</v>
      </c>
      <c r="B18345">
        <v>118.626</v>
      </c>
      <c r="C18345">
        <v>10.455</v>
      </c>
      <c r="D18345">
        <v>100.646</v>
      </c>
      <c r="E18345">
        <v>6.0469999999999997</v>
      </c>
      <c r="G18345">
        <f t="shared" si="572"/>
        <v>145.38461538461539</v>
      </c>
      <c r="H18345">
        <f t="shared" si="573"/>
        <v>145.38461538461539</v>
      </c>
      <c r="I18345" s="1">
        <v>42818.583333333336</v>
      </c>
      <c r="J18345" s="2">
        <v>145.38461538461539</v>
      </c>
    </row>
    <row r="18346" spans="1:10" x14ac:dyDescent="0.25">
      <c r="A18346" s="1">
        <v>42818.59375</v>
      </c>
      <c r="B18346">
        <v>118.652</v>
      </c>
      <c r="C18346">
        <v>10.553000000000001</v>
      </c>
      <c r="D18346">
        <v>100.642</v>
      </c>
      <c r="E18346">
        <v>6.0570000000000004</v>
      </c>
      <c r="G18346">
        <f t="shared" si="572"/>
        <v>145.64102564102566</v>
      </c>
      <c r="H18346">
        <f t="shared" si="573"/>
        <v>145.64102564102566</v>
      </c>
      <c r="I18346" s="1">
        <v>42818.59375</v>
      </c>
      <c r="J18346" s="2">
        <v>145.64102564102566</v>
      </c>
    </row>
    <row r="18347" spans="1:10" x14ac:dyDescent="0.25">
      <c r="A18347" s="1">
        <v>42818.604166666664</v>
      </c>
      <c r="B18347">
        <v>118.629</v>
      </c>
      <c r="C18347">
        <v>10.553000000000001</v>
      </c>
      <c r="D18347">
        <v>100.669</v>
      </c>
      <c r="E18347">
        <v>6.04</v>
      </c>
      <c r="G18347">
        <f t="shared" si="572"/>
        <v>145.2051282051282</v>
      </c>
      <c r="H18347">
        <f t="shared" si="573"/>
        <v>145.2051282051282</v>
      </c>
      <c r="I18347" s="1">
        <v>42818.604166666664</v>
      </c>
      <c r="J18347" s="2">
        <v>145.2051282051282</v>
      </c>
    </row>
    <row r="18348" spans="1:10" x14ac:dyDescent="0.25">
      <c r="A18348" s="1">
        <v>42818.614583333336</v>
      </c>
      <c r="B18348">
        <v>118.67700000000001</v>
      </c>
      <c r="C18348">
        <v>10.651</v>
      </c>
      <c r="D18348">
        <v>100.672</v>
      </c>
      <c r="E18348">
        <v>6.0549999999999997</v>
      </c>
      <c r="G18348">
        <f t="shared" si="572"/>
        <v>145.58974358974359</v>
      </c>
      <c r="H18348">
        <f t="shared" si="573"/>
        <v>145.58974358974359</v>
      </c>
      <c r="I18348" s="1">
        <v>42818.614583333336</v>
      </c>
      <c r="J18348" s="2">
        <v>145.58974358974359</v>
      </c>
    </row>
    <row r="18349" spans="1:10" x14ac:dyDescent="0.25">
      <c r="A18349" s="1">
        <v>42818.625</v>
      </c>
      <c r="B18349">
        <v>118.67700000000001</v>
      </c>
      <c r="C18349">
        <v>10.651</v>
      </c>
      <c r="D18349">
        <v>100.657</v>
      </c>
      <c r="E18349">
        <v>6.06</v>
      </c>
      <c r="G18349">
        <f t="shared" si="572"/>
        <v>145.7179487179487</v>
      </c>
      <c r="H18349">
        <f t="shared" si="573"/>
        <v>145.7179487179487</v>
      </c>
      <c r="I18349" s="1">
        <v>42818.625</v>
      </c>
      <c r="J18349" s="2">
        <v>145.7179487179487</v>
      </c>
    </row>
    <row r="18350" spans="1:10" x14ac:dyDescent="0.25">
      <c r="A18350" s="1">
        <v>42818.635416666664</v>
      </c>
      <c r="B18350">
        <v>118.67700000000001</v>
      </c>
      <c r="C18350">
        <v>10.651</v>
      </c>
      <c r="D18350">
        <v>100.661</v>
      </c>
      <c r="E18350">
        <v>6.0590000000000002</v>
      </c>
      <c r="G18350">
        <f t="shared" si="572"/>
        <v>145.69230769230771</v>
      </c>
      <c r="H18350">
        <f t="shared" si="573"/>
        <v>145.69230769230771</v>
      </c>
      <c r="I18350" s="1">
        <v>42818.635416666664</v>
      </c>
      <c r="J18350" s="2">
        <v>145.69230769230771</v>
      </c>
    </row>
    <row r="18351" spans="1:10" x14ac:dyDescent="0.25">
      <c r="A18351" s="1">
        <v>42818.645833333336</v>
      </c>
      <c r="B18351">
        <v>118.68899999999999</v>
      </c>
      <c r="C18351">
        <v>10.651</v>
      </c>
      <c r="D18351">
        <v>100.688</v>
      </c>
      <c r="E18351">
        <v>6.0540000000000003</v>
      </c>
      <c r="G18351">
        <f t="shared" si="572"/>
        <v>145.56410256410257</v>
      </c>
      <c r="H18351">
        <f t="shared" si="573"/>
        <v>145.56410256410257</v>
      </c>
      <c r="I18351" s="1">
        <v>42818.645833333336</v>
      </c>
      <c r="J18351" s="2">
        <v>145.56410256410257</v>
      </c>
    </row>
    <row r="18352" spans="1:10" x14ac:dyDescent="0.25">
      <c r="A18352" s="1">
        <v>42818.65625</v>
      </c>
      <c r="B18352">
        <v>118.7</v>
      </c>
      <c r="C18352">
        <v>10.651</v>
      </c>
      <c r="D18352">
        <v>100.7</v>
      </c>
      <c r="E18352">
        <v>6.0529999999999999</v>
      </c>
      <c r="G18352">
        <f t="shared" si="572"/>
        <v>145.53846153846155</v>
      </c>
      <c r="H18352">
        <f t="shared" si="573"/>
        <v>145.53846153846155</v>
      </c>
      <c r="I18352" s="1">
        <v>42818.65625</v>
      </c>
      <c r="J18352" s="2">
        <v>145.53846153846155</v>
      </c>
    </row>
    <row r="18353" spans="1:10" x14ac:dyDescent="0.25">
      <c r="A18353" s="1">
        <v>42818.666666666664</v>
      </c>
      <c r="B18353">
        <v>118.73399999999999</v>
      </c>
      <c r="C18353">
        <v>10.651</v>
      </c>
      <c r="D18353">
        <v>100.7</v>
      </c>
      <c r="E18353">
        <v>6.0650000000000004</v>
      </c>
      <c r="G18353">
        <f t="shared" si="572"/>
        <v>145.84615384615387</v>
      </c>
      <c r="H18353">
        <f t="shared" si="573"/>
        <v>145.84615384615387</v>
      </c>
      <c r="I18353" s="1">
        <v>42818.666666666664</v>
      </c>
      <c r="J18353" s="2">
        <v>145.84615384615387</v>
      </c>
    </row>
    <row r="18354" spans="1:10" x14ac:dyDescent="0.25">
      <c r="A18354" s="1">
        <v>42818.677083333336</v>
      </c>
      <c r="B18354">
        <v>118.75700000000001</v>
      </c>
      <c r="C18354">
        <v>10.651</v>
      </c>
      <c r="D18354">
        <v>100.72</v>
      </c>
      <c r="E18354">
        <v>6.0659999999999998</v>
      </c>
      <c r="G18354">
        <f t="shared" si="572"/>
        <v>145.87179487179486</v>
      </c>
      <c r="H18354">
        <f t="shared" si="573"/>
        <v>145.87179487179486</v>
      </c>
      <c r="I18354" s="1">
        <v>42818.677083333336</v>
      </c>
      <c r="J18354" s="2">
        <v>145.87179487179486</v>
      </c>
    </row>
    <row r="18355" spans="1:10" x14ac:dyDescent="0.25">
      <c r="A18355" s="1">
        <v>42818.6875</v>
      </c>
      <c r="B18355">
        <v>118.791</v>
      </c>
      <c r="C18355">
        <v>10.651</v>
      </c>
      <c r="D18355">
        <v>100.738</v>
      </c>
      <c r="E18355">
        <v>6.0709999999999997</v>
      </c>
      <c r="G18355">
        <f t="shared" si="572"/>
        <v>146</v>
      </c>
      <c r="H18355">
        <f t="shared" si="573"/>
        <v>146</v>
      </c>
      <c r="I18355" s="1">
        <v>42818.6875</v>
      </c>
      <c r="J18355" s="2">
        <v>146</v>
      </c>
    </row>
    <row r="18356" spans="1:10" x14ac:dyDescent="0.25">
      <c r="A18356" s="1">
        <v>42818.697916666664</v>
      </c>
      <c r="B18356">
        <v>118.80200000000001</v>
      </c>
      <c r="C18356">
        <v>10.651</v>
      </c>
      <c r="D18356">
        <v>100.74299999999999</v>
      </c>
      <c r="E18356">
        <v>6.0730000000000004</v>
      </c>
      <c r="G18356">
        <f t="shared" si="572"/>
        <v>146.05128205128207</v>
      </c>
      <c r="H18356">
        <f t="shared" si="573"/>
        <v>146.05128205128207</v>
      </c>
      <c r="I18356" s="1">
        <v>42818.697916666664</v>
      </c>
      <c r="J18356" s="2">
        <v>146.05128205128207</v>
      </c>
    </row>
    <row r="18357" spans="1:10" x14ac:dyDescent="0.25">
      <c r="A18357" s="1">
        <v>42818.708333333336</v>
      </c>
      <c r="B18357">
        <v>118.825</v>
      </c>
      <c r="C18357">
        <v>10.651</v>
      </c>
      <c r="D18357">
        <v>100.76300000000001</v>
      </c>
      <c r="E18357">
        <v>6.0739999999999998</v>
      </c>
      <c r="G18357">
        <f t="shared" si="572"/>
        <v>146.07692307692307</v>
      </c>
      <c r="H18357">
        <f t="shared" si="573"/>
        <v>146.07692307692307</v>
      </c>
      <c r="I18357" s="1">
        <v>42818.708333333336</v>
      </c>
      <c r="J18357" s="2">
        <v>146.07692307692307</v>
      </c>
    </row>
    <row r="18358" spans="1:10" x14ac:dyDescent="0.25">
      <c r="A18358" s="1">
        <v>42818.71875</v>
      </c>
      <c r="B18358">
        <v>118.836</v>
      </c>
      <c r="C18358">
        <v>10.651</v>
      </c>
      <c r="D18358">
        <v>100.807</v>
      </c>
      <c r="E18358">
        <v>6.0629999999999997</v>
      </c>
      <c r="G18358">
        <f t="shared" si="572"/>
        <v>145.7948717948718</v>
      </c>
      <c r="H18358">
        <f t="shared" si="573"/>
        <v>145.7948717948718</v>
      </c>
      <c r="I18358" s="1">
        <v>42818.71875</v>
      </c>
      <c r="J18358" s="2">
        <v>145.7948717948718</v>
      </c>
    </row>
    <row r="18359" spans="1:10" x14ac:dyDescent="0.25">
      <c r="A18359" s="1">
        <v>42818.729166666664</v>
      </c>
      <c r="B18359">
        <v>118.85899999999999</v>
      </c>
      <c r="C18359">
        <v>10.651</v>
      </c>
      <c r="D18359">
        <v>100.78100000000001</v>
      </c>
      <c r="E18359">
        <v>6.08</v>
      </c>
      <c r="G18359">
        <f t="shared" si="572"/>
        <v>146.23076923076923</v>
      </c>
      <c r="H18359">
        <f t="shared" si="573"/>
        <v>146.23076923076923</v>
      </c>
      <c r="I18359" s="1">
        <v>42818.729166666664</v>
      </c>
      <c r="J18359" s="2">
        <v>146.23076923076923</v>
      </c>
    </row>
    <row r="18360" spans="1:10" x14ac:dyDescent="0.25">
      <c r="A18360" s="1">
        <v>42818.739583333336</v>
      </c>
      <c r="B18360">
        <v>118.904</v>
      </c>
      <c r="C18360">
        <v>10.651</v>
      </c>
      <c r="D18360">
        <v>100.798</v>
      </c>
      <c r="E18360">
        <v>6.0890000000000004</v>
      </c>
      <c r="G18360">
        <f t="shared" si="572"/>
        <v>146.46153846153848</v>
      </c>
      <c r="H18360">
        <f t="shared" si="573"/>
        <v>146.46153846153848</v>
      </c>
      <c r="I18360" s="1">
        <v>42818.739583333336</v>
      </c>
      <c r="J18360" s="2">
        <v>146.46153846153848</v>
      </c>
    </row>
    <row r="18361" spans="1:10" x14ac:dyDescent="0.25">
      <c r="A18361" s="1">
        <v>42818.75</v>
      </c>
      <c r="B18361">
        <v>118.926</v>
      </c>
      <c r="C18361">
        <v>10.651</v>
      </c>
      <c r="D18361">
        <v>100.83499999999999</v>
      </c>
      <c r="E18361">
        <v>6.0839999999999996</v>
      </c>
      <c r="G18361">
        <f t="shared" si="572"/>
        <v>146.33333333333334</v>
      </c>
      <c r="H18361">
        <f t="shared" si="573"/>
        <v>146.33333333333334</v>
      </c>
      <c r="I18361" s="1">
        <v>42818.75</v>
      </c>
      <c r="J18361" s="2">
        <v>146.33333333333334</v>
      </c>
    </row>
    <row r="18362" spans="1:10" x14ac:dyDescent="0.25">
      <c r="A18362" s="1">
        <v>42818.760416666664</v>
      </c>
      <c r="B18362">
        <v>118.96899999999999</v>
      </c>
      <c r="C18362">
        <v>10.553000000000001</v>
      </c>
      <c r="D18362">
        <v>100.855</v>
      </c>
      <c r="E18362">
        <v>6.0919999999999996</v>
      </c>
      <c r="G18362">
        <f t="shared" si="572"/>
        <v>146.53846153846155</v>
      </c>
      <c r="H18362">
        <f t="shared" si="573"/>
        <v>146.53846153846155</v>
      </c>
      <c r="I18362" s="1">
        <v>42818.760416666664</v>
      </c>
      <c r="J18362" s="2">
        <v>146.53846153846155</v>
      </c>
    </row>
    <row r="18363" spans="1:10" x14ac:dyDescent="0.25">
      <c r="A18363" s="1">
        <v>42818.770833333336</v>
      </c>
      <c r="B18363">
        <v>118.991</v>
      </c>
      <c r="C18363">
        <v>10.553000000000001</v>
      </c>
      <c r="D18363">
        <v>100.855</v>
      </c>
      <c r="E18363">
        <v>6.0990000000000002</v>
      </c>
      <c r="G18363">
        <f t="shared" si="572"/>
        <v>146.71794871794873</v>
      </c>
      <c r="H18363">
        <f t="shared" si="573"/>
        <v>146.71794871794873</v>
      </c>
      <c r="I18363" s="1">
        <v>42818.770833333336</v>
      </c>
      <c r="J18363" s="2">
        <v>146.71794871794873</v>
      </c>
    </row>
    <row r="18364" spans="1:10" x14ac:dyDescent="0.25">
      <c r="A18364" s="1">
        <v>42818.78125</v>
      </c>
      <c r="B18364">
        <v>119.02500000000001</v>
      </c>
      <c r="C18364">
        <v>10.553000000000001</v>
      </c>
      <c r="D18364">
        <v>100.887</v>
      </c>
      <c r="E18364">
        <v>6.1</v>
      </c>
      <c r="G18364">
        <f t="shared" si="572"/>
        <v>146.74358974358975</v>
      </c>
      <c r="H18364">
        <f t="shared" si="573"/>
        <v>146.74358974358975</v>
      </c>
      <c r="I18364" s="1">
        <v>42818.78125</v>
      </c>
      <c r="J18364" s="2">
        <v>146.74358974358975</v>
      </c>
    </row>
    <row r="18365" spans="1:10" x14ac:dyDescent="0.25">
      <c r="A18365" s="1">
        <v>42818.791666666664</v>
      </c>
      <c r="B18365">
        <v>119.056</v>
      </c>
      <c r="C18365">
        <v>10.455</v>
      </c>
      <c r="D18365">
        <v>100.908</v>
      </c>
      <c r="E18365">
        <v>6.1029999999999998</v>
      </c>
      <c r="G18365">
        <f t="shared" si="572"/>
        <v>146.82051282051282</v>
      </c>
      <c r="H18365">
        <f t="shared" si="573"/>
        <v>146.82051282051282</v>
      </c>
      <c r="I18365" s="1">
        <v>42818.791666666664</v>
      </c>
      <c r="J18365" s="2">
        <v>146.82051282051282</v>
      </c>
    </row>
    <row r="18366" spans="1:10" x14ac:dyDescent="0.25">
      <c r="A18366" s="1">
        <v>42818.802083333336</v>
      </c>
      <c r="B18366">
        <v>119.09</v>
      </c>
      <c r="C18366">
        <v>10.455</v>
      </c>
      <c r="D18366">
        <v>100.943</v>
      </c>
      <c r="E18366">
        <v>6.1029999999999998</v>
      </c>
      <c r="G18366">
        <f t="shared" si="572"/>
        <v>146.82051282051282</v>
      </c>
      <c r="H18366">
        <f t="shared" si="573"/>
        <v>146.82051282051282</v>
      </c>
      <c r="I18366" s="1">
        <v>42818.802083333336</v>
      </c>
      <c r="J18366" s="2">
        <v>146.82051282051282</v>
      </c>
    </row>
    <row r="18367" spans="1:10" x14ac:dyDescent="0.25">
      <c r="A18367" s="1">
        <v>42818.8125</v>
      </c>
      <c r="B18367">
        <v>119.101</v>
      </c>
      <c r="C18367">
        <v>10.455</v>
      </c>
      <c r="D18367">
        <v>100.955</v>
      </c>
      <c r="E18367">
        <v>6.1020000000000003</v>
      </c>
      <c r="G18367">
        <f t="shared" si="572"/>
        <v>146.7948717948718</v>
      </c>
      <c r="H18367">
        <f t="shared" si="573"/>
        <v>146.7948717948718</v>
      </c>
      <c r="I18367" s="1">
        <v>42818.8125</v>
      </c>
      <c r="J18367" s="2">
        <v>146.7948717948718</v>
      </c>
    </row>
    <row r="18368" spans="1:10" x14ac:dyDescent="0.25">
      <c r="A18368" s="1">
        <v>42818.822916666664</v>
      </c>
      <c r="B18368">
        <v>119.14400000000001</v>
      </c>
      <c r="C18368">
        <v>10.356999999999999</v>
      </c>
      <c r="D18368">
        <v>100.979</v>
      </c>
      <c r="E18368">
        <v>6.109</v>
      </c>
      <c r="G18368">
        <f t="shared" si="572"/>
        <v>146.97435897435898</v>
      </c>
      <c r="H18368">
        <f t="shared" si="573"/>
        <v>146.97435897435898</v>
      </c>
      <c r="I18368" s="1">
        <v>42818.822916666664</v>
      </c>
      <c r="J18368" s="2">
        <v>146.97435897435898</v>
      </c>
    </row>
    <row r="18369" spans="1:10" x14ac:dyDescent="0.25">
      <c r="A18369" s="1">
        <v>42818.833333333336</v>
      </c>
      <c r="B18369">
        <v>119.17700000000001</v>
      </c>
      <c r="C18369">
        <v>10.356999999999999</v>
      </c>
      <c r="D18369">
        <v>101.002</v>
      </c>
      <c r="E18369">
        <v>6.1120000000000001</v>
      </c>
      <c r="G18369">
        <f t="shared" si="572"/>
        <v>147.05128205128207</v>
      </c>
      <c r="H18369">
        <f t="shared" si="573"/>
        <v>147.05128205128207</v>
      </c>
      <c r="I18369" s="1">
        <v>42818.833333333336</v>
      </c>
      <c r="J18369" s="2">
        <v>147.05128205128207</v>
      </c>
    </row>
    <row r="18370" spans="1:10" x14ac:dyDescent="0.25">
      <c r="A18370" s="1">
        <v>42818.84375</v>
      </c>
      <c r="B18370">
        <v>119.18600000000001</v>
      </c>
      <c r="C18370">
        <v>10.259</v>
      </c>
      <c r="D18370">
        <v>100.97499999999999</v>
      </c>
      <c r="E18370">
        <v>6.1239999999999997</v>
      </c>
      <c r="G18370">
        <f t="shared" si="572"/>
        <v>147.35897435897436</v>
      </c>
      <c r="H18370">
        <f t="shared" si="573"/>
        <v>147.35897435897436</v>
      </c>
      <c r="I18370" s="1">
        <v>42818.84375</v>
      </c>
      <c r="J18370" s="2">
        <v>147.35897435897436</v>
      </c>
    </row>
    <row r="18371" spans="1:10" x14ac:dyDescent="0.25">
      <c r="A18371" s="1">
        <v>42818.854166666664</v>
      </c>
      <c r="B18371">
        <v>119.22</v>
      </c>
      <c r="C18371">
        <v>10.259</v>
      </c>
      <c r="D18371">
        <v>101.01900000000001</v>
      </c>
      <c r="E18371">
        <v>6.1210000000000004</v>
      </c>
      <c r="G18371">
        <f t="shared" ref="G18371:G18434" si="574">+((E18371+0.82)-1.197)/0.039</f>
        <v>147.2820512820513</v>
      </c>
      <c r="H18371">
        <f t="shared" ref="H18371:H18434" si="575">IF(G18371&gt;0,G18371,"")</f>
        <v>147.2820512820513</v>
      </c>
      <c r="I18371" s="1">
        <v>42818.854166666664</v>
      </c>
      <c r="J18371" s="2">
        <v>147.2820512820513</v>
      </c>
    </row>
    <row r="18372" spans="1:10" x14ac:dyDescent="0.25">
      <c r="A18372" s="1">
        <v>42818.864583333336</v>
      </c>
      <c r="B18372">
        <v>119.254</v>
      </c>
      <c r="C18372">
        <v>10.259</v>
      </c>
      <c r="D18372">
        <v>101.039</v>
      </c>
      <c r="E18372">
        <v>6.125</v>
      </c>
      <c r="G18372">
        <f t="shared" si="574"/>
        <v>147.38461538461539</v>
      </c>
      <c r="H18372">
        <f t="shared" si="575"/>
        <v>147.38461538461539</v>
      </c>
      <c r="I18372" s="1">
        <v>42818.864583333336</v>
      </c>
      <c r="J18372" s="2">
        <v>147.38461538461539</v>
      </c>
    </row>
    <row r="18373" spans="1:10" x14ac:dyDescent="0.25">
      <c r="A18373" s="1">
        <v>42818.875</v>
      </c>
      <c r="B18373">
        <v>119.25</v>
      </c>
      <c r="C18373">
        <v>10.161</v>
      </c>
      <c r="D18373">
        <v>101.051</v>
      </c>
      <c r="E18373">
        <v>6.12</v>
      </c>
      <c r="G18373">
        <f t="shared" si="574"/>
        <v>147.25641025641028</v>
      </c>
      <c r="H18373">
        <f t="shared" si="575"/>
        <v>147.25641025641028</v>
      </c>
      <c r="I18373" s="1">
        <v>42818.875</v>
      </c>
      <c r="J18373" s="2">
        <v>147.25641025641028</v>
      </c>
    </row>
    <row r="18374" spans="1:10" x14ac:dyDescent="0.25">
      <c r="A18374" s="1">
        <v>42818.885416666664</v>
      </c>
      <c r="B18374">
        <v>119.318</v>
      </c>
      <c r="C18374">
        <v>10.161</v>
      </c>
      <c r="D18374">
        <v>101.075</v>
      </c>
      <c r="E18374">
        <v>6.1349999999999998</v>
      </c>
      <c r="G18374">
        <f t="shared" si="574"/>
        <v>147.64102564102564</v>
      </c>
      <c r="H18374">
        <f t="shared" si="575"/>
        <v>147.64102564102564</v>
      </c>
      <c r="I18374" s="1">
        <v>42818.885416666664</v>
      </c>
      <c r="J18374" s="2">
        <v>147.64102564102564</v>
      </c>
    </row>
    <row r="18375" spans="1:10" x14ac:dyDescent="0.25">
      <c r="A18375" s="1">
        <v>42818.895833333336</v>
      </c>
      <c r="B18375">
        <v>119.364</v>
      </c>
      <c r="C18375">
        <v>10.161</v>
      </c>
      <c r="D18375">
        <v>101.13</v>
      </c>
      <c r="E18375">
        <v>6.1319999999999997</v>
      </c>
      <c r="G18375">
        <f t="shared" si="574"/>
        <v>147.56410256410257</v>
      </c>
      <c r="H18375">
        <f t="shared" si="575"/>
        <v>147.56410256410257</v>
      </c>
      <c r="I18375" s="1">
        <v>42818.895833333336</v>
      </c>
      <c r="J18375" s="2">
        <v>147.56410256410257</v>
      </c>
    </row>
    <row r="18376" spans="1:10" x14ac:dyDescent="0.25">
      <c r="A18376" s="1">
        <v>42818.90625</v>
      </c>
      <c r="B18376">
        <v>119.386</v>
      </c>
      <c r="C18376">
        <v>10.161</v>
      </c>
      <c r="D18376">
        <v>101.13</v>
      </c>
      <c r="E18376">
        <v>6.1390000000000002</v>
      </c>
      <c r="G18376">
        <f t="shared" si="574"/>
        <v>147.74358974358975</v>
      </c>
      <c r="H18376">
        <f t="shared" si="575"/>
        <v>147.74358974358975</v>
      </c>
      <c r="I18376" s="1">
        <v>42818.90625</v>
      </c>
      <c r="J18376" s="2">
        <v>147.74358974358975</v>
      </c>
    </row>
    <row r="18377" spans="1:10" x14ac:dyDescent="0.25">
      <c r="A18377" s="1">
        <v>42818.916666666664</v>
      </c>
      <c r="B18377">
        <v>119.39400000000001</v>
      </c>
      <c r="C18377">
        <v>10.063000000000001</v>
      </c>
      <c r="D18377">
        <v>101.14700000000001</v>
      </c>
      <c r="E18377">
        <v>6.1360000000000001</v>
      </c>
      <c r="G18377">
        <f t="shared" si="574"/>
        <v>147.66666666666669</v>
      </c>
      <c r="H18377">
        <f t="shared" si="575"/>
        <v>147.66666666666669</v>
      </c>
      <c r="I18377" s="1">
        <v>42818.916666666664</v>
      </c>
      <c r="J18377" s="2">
        <v>147.66666666666669</v>
      </c>
    </row>
    <row r="18378" spans="1:10" x14ac:dyDescent="0.25">
      <c r="A18378" s="1">
        <v>42818.927083333336</v>
      </c>
      <c r="B18378">
        <v>119.417</v>
      </c>
      <c r="C18378">
        <v>10.063000000000001</v>
      </c>
      <c r="D18378">
        <v>101.155</v>
      </c>
      <c r="E18378">
        <v>6.141</v>
      </c>
      <c r="G18378">
        <f t="shared" si="574"/>
        <v>147.7948717948718</v>
      </c>
      <c r="H18378">
        <f t="shared" si="575"/>
        <v>147.7948717948718</v>
      </c>
      <c r="I18378" s="1">
        <v>42818.927083333336</v>
      </c>
      <c r="J18378" s="2">
        <v>147.7948717948718</v>
      </c>
    </row>
    <row r="18379" spans="1:10" x14ac:dyDescent="0.25">
      <c r="A18379" s="1">
        <v>42818.9375</v>
      </c>
      <c r="B18379">
        <v>119.40600000000001</v>
      </c>
      <c r="C18379">
        <v>10.063000000000001</v>
      </c>
      <c r="D18379">
        <v>101.121</v>
      </c>
      <c r="E18379">
        <v>6.149</v>
      </c>
      <c r="G18379">
        <f t="shared" si="574"/>
        <v>148</v>
      </c>
      <c r="H18379">
        <f t="shared" si="575"/>
        <v>148</v>
      </c>
      <c r="I18379" s="1">
        <v>42818.9375</v>
      </c>
      <c r="J18379" s="2">
        <v>148</v>
      </c>
    </row>
    <row r="18380" spans="1:10" x14ac:dyDescent="0.25">
      <c r="A18380" s="1">
        <v>42818.947916666664</v>
      </c>
      <c r="B18380">
        <v>119.425</v>
      </c>
      <c r="C18380">
        <v>9.9649999999999999</v>
      </c>
      <c r="D18380">
        <v>101.137</v>
      </c>
      <c r="E18380">
        <v>6.15</v>
      </c>
      <c r="G18380">
        <f t="shared" si="574"/>
        <v>148.02564102564105</v>
      </c>
      <c r="H18380">
        <f t="shared" si="575"/>
        <v>148.02564102564105</v>
      </c>
      <c r="I18380" s="1">
        <v>42818.947916666664</v>
      </c>
      <c r="J18380" s="2">
        <v>148.02564102564105</v>
      </c>
    </row>
    <row r="18381" spans="1:10" x14ac:dyDescent="0.25">
      <c r="A18381" s="1">
        <v>42818.958333333336</v>
      </c>
      <c r="B18381">
        <v>119.482</v>
      </c>
      <c r="C18381">
        <v>9.9649999999999999</v>
      </c>
      <c r="D18381">
        <v>101.173</v>
      </c>
      <c r="E18381">
        <v>6.157</v>
      </c>
      <c r="G18381">
        <f t="shared" si="574"/>
        <v>148.2051282051282</v>
      </c>
      <c r="H18381">
        <f t="shared" si="575"/>
        <v>148.2051282051282</v>
      </c>
      <c r="I18381" s="1">
        <v>42818.958333333336</v>
      </c>
      <c r="J18381" s="2">
        <v>148.2051282051282</v>
      </c>
    </row>
    <row r="18382" spans="1:10" x14ac:dyDescent="0.25">
      <c r="A18382" s="1">
        <v>42818.96875</v>
      </c>
      <c r="B18382">
        <v>119.49299999999999</v>
      </c>
      <c r="C18382">
        <v>9.9649999999999999</v>
      </c>
      <c r="D18382">
        <v>101.185</v>
      </c>
      <c r="E18382">
        <v>6.1559999999999997</v>
      </c>
      <c r="G18382">
        <f t="shared" si="574"/>
        <v>148.17948717948718</v>
      </c>
      <c r="H18382">
        <f t="shared" si="575"/>
        <v>148.17948717948718</v>
      </c>
      <c r="I18382" s="1">
        <v>42818.96875</v>
      </c>
      <c r="J18382" s="2">
        <v>148.17948717948718</v>
      </c>
    </row>
    <row r="18383" spans="1:10" x14ac:dyDescent="0.25">
      <c r="A18383" s="1">
        <v>42818.979166666664</v>
      </c>
      <c r="B18383">
        <v>119.501</v>
      </c>
      <c r="C18383">
        <v>9.8659999999999997</v>
      </c>
      <c r="D18383">
        <v>101.17700000000001</v>
      </c>
      <c r="E18383">
        <v>6.1619999999999999</v>
      </c>
      <c r="G18383">
        <f t="shared" si="574"/>
        <v>148.33333333333334</v>
      </c>
      <c r="H18383">
        <f t="shared" si="575"/>
        <v>148.33333333333334</v>
      </c>
      <c r="I18383" s="1">
        <v>42818.979166666664</v>
      </c>
      <c r="J18383" s="2">
        <v>148.33333333333334</v>
      </c>
    </row>
    <row r="18384" spans="1:10" x14ac:dyDescent="0.25">
      <c r="A18384" s="1">
        <v>42818.989583333336</v>
      </c>
      <c r="B18384">
        <v>119.524</v>
      </c>
      <c r="C18384">
        <v>9.8659999999999997</v>
      </c>
      <c r="D18384">
        <v>101.19199999999999</v>
      </c>
      <c r="E18384">
        <v>6.165</v>
      </c>
      <c r="G18384">
        <f t="shared" si="574"/>
        <v>148.41025641025641</v>
      </c>
      <c r="H18384">
        <f t="shared" si="575"/>
        <v>148.41025641025641</v>
      </c>
      <c r="I18384" s="1">
        <v>42818.989583333336</v>
      </c>
      <c r="J18384" s="2">
        <v>148.41025641025641</v>
      </c>
    </row>
    <row r="18385" spans="1:10" x14ac:dyDescent="0.25">
      <c r="A18385" s="1">
        <v>42819</v>
      </c>
      <c r="B18385">
        <v>119.524</v>
      </c>
      <c r="C18385">
        <v>9.8659999999999997</v>
      </c>
      <c r="D18385">
        <v>101.2</v>
      </c>
      <c r="E18385">
        <v>6.1619999999999999</v>
      </c>
      <c r="G18385">
        <f t="shared" si="574"/>
        <v>148.33333333333334</v>
      </c>
      <c r="H18385">
        <f t="shared" si="575"/>
        <v>148.33333333333334</v>
      </c>
      <c r="I18385" s="1">
        <v>42819</v>
      </c>
      <c r="J18385" s="2">
        <v>148.33333333333334</v>
      </c>
    </row>
    <row r="18386" spans="1:10" x14ac:dyDescent="0.25">
      <c r="A18386" s="1">
        <v>42819.010416666664</v>
      </c>
      <c r="B18386">
        <v>119.532</v>
      </c>
      <c r="C18386">
        <v>9.7680000000000007</v>
      </c>
      <c r="D18386">
        <v>101.2</v>
      </c>
      <c r="E18386">
        <v>6.165</v>
      </c>
      <c r="G18386">
        <f t="shared" si="574"/>
        <v>148.41025641025641</v>
      </c>
      <c r="H18386">
        <f t="shared" si="575"/>
        <v>148.41025641025641</v>
      </c>
      <c r="I18386" s="1">
        <v>42819.010416666664</v>
      </c>
      <c r="J18386" s="2">
        <v>148.41025641025641</v>
      </c>
    </row>
    <row r="18387" spans="1:10" x14ac:dyDescent="0.25">
      <c r="A18387" s="1">
        <v>42819.020833333336</v>
      </c>
      <c r="B18387">
        <v>119.55500000000001</v>
      </c>
      <c r="C18387">
        <v>9.7680000000000007</v>
      </c>
      <c r="D18387">
        <v>101.217</v>
      </c>
      <c r="E18387">
        <v>6.1669999999999998</v>
      </c>
      <c r="G18387">
        <f t="shared" si="574"/>
        <v>148.46153846153845</v>
      </c>
      <c r="H18387">
        <f t="shared" si="575"/>
        <v>148.46153846153845</v>
      </c>
      <c r="I18387" s="1">
        <v>42819.020833333336</v>
      </c>
      <c r="J18387" s="2">
        <v>148.46153846153845</v>
      </c>
    </row>
    <row r="18388" spans="1:10" x14ac:dyDescent="0.25">
      <c r="A18388" s="1">
        <v>42819.03125</v>
      </c>
      <c r="B18388">
        <v>119.589</v>
      </c>
      <c r="C18388">
        <v>9.7680000000000007</v>
      </c>
      <c r="D18388">
        <v>101.22499999999999</v>
      </c>
      <c r="E18388">
        <v>6.1749999999999998</v>
      </c>
      <c r="G18388">
        <f t="shared" si="574"/>
        <v>148.66666666666666</v>
      </c>
      <c r="H18388">
        <f t="shared" si="575"/>
        <v>148.66666666666666</v>
      </c>
      <c r="I18388" s="1">
        <v>42819.03125</v>
      </c>
      <c r="J18388" s="2">
        <v>148.66666666666666</v>
      </c>
    </row>
    <row r="18389" spans="1:10" x14ac:dyDescent="0.25">
      <c r="A18389" s="1">
        <v>42819.041666666664</v>
      </c>
      <c r="B18389">
        <v>119.586</v>
      </c>
      <c r="C18389">
        <v>9.6690000000000005</v>
      </c>
      <c r="D18389">
        <v>101.22499999999999</v>
      </c>
      <c r="E18389">
        <v>6.1740000000000004</v>
      </c>
      <c r="G18389">
        <f t="shared" si="574"/>
        <v>148.64102564102566</v>
      </c>
      <c r="H18389">
        <f t="shared" si="575"/>
        <v>148.64102564102566</v>
      </c>
      <c r="I18389" s="1">
        <v>42819.041666666664</v>
      </c>
      <c r="J18389" s="2">
        <v>148.64102564102566</v>
      </c>
    </row>
    <row r="18390" spans="1:10" x14ac:dyDescent="0.25">
      <c r="A18390" s="1">
        <v>42819.052083333336</v>
      </c>
      <c r="B18390">
        <v>119.631</v>
      </c>
      <c r="C18390">
        <v>9.6690000000000005</v>
      </c>
      <c r="D18390">
        <v>101.233</v>
      </c>
      <c r="E18390">
        <v>6.1870000000000003</v>
      </c>
      <c r="G18390">
        <f t="shared" si="574"/>
        <v>148.97435897435898</v>
      </c>
      <c r="H18390">
        <f t="shared" si="575"/>
        <v>148.97435897435898</v>
      </c>
      <c r="I18390" s="1">
        <v>42819.052083333336</v>
      </c>
      <c r="J18390" s="2">
        <v>148.97435897435898</v>
      </c>
    </row>
    <row r="18391" spans="1:10" x14ac:dyDescent="0.25">
      <c r="A18391" s="1">
        <v>42819.0625</v>
      </c>
      <c r="B18391">
        <v>119.642</v>
      </c>
      <c r="C18391">
        <v>9.6690000000000005</v>
      </c>
      <c r="D18391">
        <v>101.233</v>
      </c>
      <c r="E18391">
        <v>6.19</v>
      </c>
      <c r="G18391">
        <f t="shared" si="574"/>
        <v>149.05128205128207</v>
      </c>
      <c r="H18391">
        <f t="shared" si="575"/>
        <v>149.05128205128207</v>
      </c>
      <c r="I18391" s="1">
        <v>42819.0625</v>
      </c>
      <c r="J18391" s="2">
        <v>149.05128205128207</v>
      </c>
    </row>
    <row r="18392" spans="1:10" x14ac:dyDescent="0.25">
      <c r="A18392" s="1">
        <v>42819.072916666664</v>
      </c>
      <c r="B18392">
        <v>119.631</v>
      </c>
      <c r="C18392">
        <v>9.6690000000000005</v>
      </c>
      <c r="D18392">
        <v>101.23699999999999</v>
      </c>
      <c r="E18392">
        <v>6.1849999999999996</v>
      </c>
      <c r="G18392">
        <f t="shared" si="574"/>
        <v>148.92307692307691</v>
      </c>
      <c r="H18392">
        <f t="shared" si="575"/>
        <v>148.92307692307691</v>
      </c>
      <c r="I18392" s="1">
        <v>42819.072916666664</v>
      </c>
      <c r="J18392" s="2">
        <v>148.92307692307691</v>
      </c>
    </row>
    <row r="18393" spans="1:10" x14ac:dyDescent="0.25">
      <c r="A18393" s="1">
        <v>42819.083333333336</v>
      </c>
      <c r="B18393">
        <v>119.639</v>
      </c>
      <c r="C18393">
        <v>9.5709999999999997</v>
      </c>
      <c r="D18393">
        <v>101.23699999999999</v>
      </c>
      <c r="E18393">
        <v>6.1879999999999997</v>
      </c>
      <c r="G18393">
        <f t="shared" si="574"/>
        <v>149</v>
      </c>
      <c r="H18393">
        <f t="shared" si="575"/>
        <v>149</v>
      </c>
      <c r="I18393" s="1">
        <v>42819.083333333336</v>
      </c>
      <c r="J18393" s="2">
        <v>149</v>
      </c>
    </row>
    <row r="18394" spans="1:10" x14ac:dyDescent="0.25">
      <c r="A18394" s="1">
        <v>42819.09375</v>
      </c>
      <c r="B18394">
        <v>119.65</v>
      </c>
      <c r="C18394">
        <v>9.5709999999999997</v>
      </c>
      <c r="D18394">
        <v>101.252</v>
      </c>
      <c r="E18394">
        <v>6.1870000000000003</v>
      </c>
      <c r="G18394">
        <f t="shared" si="574"/>
        <v>148.97435897435898</v>
      </c>
      <c r="H18394">
        <f t="shared" si="575"/>
        <v>148.97435897435898</v>
      </c>
      <c r="I18394" s="1">
        <v>42819.09375</v>
      </c>
      <c r="J18394" s="2">
        <v>148.97435897435898</v>
      </c>
    </row>
    <row r="18395" spans="1:10" x14ac:dyDescent="0.25">
      <c r="A18395" s="1">
        <v>42819.104166666664</v>
      </c>
      <c r="B18395">
        <v>119.65</v>
      </c>
      <c r="C18395">
        <v>9.5709999999999997</v>
      </c>
      <c r="D18395">
        <v>101.252</v>
      </c>
      <c r="E18395">
        <v>6.1870000000000003</v>
      </c>
      <c r="G18395">
        <f t="shared" si="574"/>
        <v>148.97435897435898</v>
      </c>
      <c r="H18395">
        <f t="shared" si="575"/>
        <v>148.97435897435898</v>
      </c>
      <c r="I18395" s="1">
        <v>42819.104166666664</v>
      </c>
      <c r="J18395" s="2">
        <v>148.97435897435898</v>
      </c>
    </row>
    <row r="18396" spans="1:10" x14ac:dyDescent="0.25">
      <c r="A18396" s="1">
        <v>42819.114583333336</v>
      </c>
      <c r="B18396">
        <v>119.66200000000001</v>
      </c>
      <c r="C18396">
        <v>9.5709999999999997</v>
      </c>
      <c r="D18396">
        <v>101.241</v>
      </c>
      <c r="E18396">
        <v>6.194</v>
      </c>
      <c r="G18396">
        <f t="shared" si="574"/>
        <v>149.15384615384616</v>
      </c>
      <c r="H18396">
        <f t="shared" si="575"/>
        <v>149.15384615384616</v>
      </c>
      <c r="I18396" s="1">
        <v>42819.114583333336</v>
      </c>
      <c r="J18396" s="2">
        <v>149.15384615384616</v>
      </c>
    </row>
    <row r="18397" spans="1:10" x14ac:dyDescent="0.25">
      <c r="A18397" s="1">
        <v>42819.125</v>
      </c>
      <c r="B18397">
        <v>119.64700000000001</v>
      </c>
      <c r="C18397">
        <v>9.4719999999999995</v>
      </c>
      <c r="D18397">
        <v>101.229</v>
      </c>
      <c r="E18397">
        <v>6.1929999999999996</v>
      </c>
      <c r="G18397">
        <f t="shared" si="574"/>
        <v>149.12820512820514</v>
      </c>
      <c r="H18397">
        <f t="shared" si="575"/>
        <v>149.12820512820514</v>
      </c>
      <c r="I18397" s="1">
        <v>42819.125</v>
      </c>
      <c r="J18397" s="2">
        <v>149.12820512820514</v>
      </c>
    </row>
    <row r="18398" spans="1:10" x14ac:dyDescent="0.25">
      <c r="A18398" s="1">
        <v>42819.135416666664</v>
      </c>
      <c r="B18398">
        <v>119.64700000000001</v>
      </c>
      <c r="C18398">
        <v>9.4719999999999995</v>
      </c>
      <c r="D18398">
        <v>101.22499999999999</v>
      </c>
      <c r="E18398">
        <v>6.1950000000000003</v>
      </c>
      <c r="G18398">
        <f t="shared" si="574"/>
        <v>149.17948717948718</v>
      </c>
      <c r="H18398">
        <f t="shared" si="575"/>
        <v>149.17948717948718</v>
      </c>
      <c r="I18398" s="1">
        <v>42819.135416666664</v>
      </c>
      <c r="J18398" s="2">
        <v>149.17948717948718</v>
      </c>
    </row>
    <row r="18399" spans="1:10" x14ac:dyDescent="0.25">
      <c r="A18399" s="1">
        <v>42819.145833333336</v>
      </c>
      <c r="B18399">
        <v>119.636</v>
      </c>
      <c r="C18399">
        <v>9.4719999999999995</v>
      </c>
      <c r="D18399">
        <v>101.22499999999999</v>
      </c>
      <c r="E18399">
        <v>6.1909999999999998</v>
      </c>
      <c r="G18399">
        <f t="shared" si="574"/>
        <v>149.07692307692307</v>
      </c>
      <c r="H18399">
        <f t="shared" si="575"/>
        <v>149.07692307692307</v>
      </c>
      <c r="I18399" s="1">
        <v>42819.145833333336</v>
      </c>
      <c r="J18399" s="2">
        <v>149.07692307692307</v>
      </c>
    </row>
    <row r="18400" spans="1:10" x14ac:dyDescent="0.25">
      <c r="A18400" s="1">
        <v>42819.15625</v>
      </c>
      <c r="B18400">
        <v>119.681</v>
      </c>
      <c r="C18400">
        <v>9.4719999999999995</v>
      </c>
      <c r="D18400">
        <v>101.23699999999999</v>
      </c>
      <c r="E18400">
        <v>6.202</v>
      </c>
      <c r="G18400">
        <f t="shared" si="574"/>
        <v>149.35897435897436</v>
      </c>
      <c r="H18400">
        <f t="shared" si="575"/>
        <v>149.35897435897436</v>
      </c>
      <c r="I18400" s="1">
        <v>42819.15625</v>
      </c>
      <c r="J18400" s="2">
        <v>149.35897435897436</v>
      </c>
    </row>
    <row r="18401" spans="1:10" x14ac:dyDescent="0.25">
      <c r="A18401" s="1">
        <v>42819.166666666664</v>
      </c>
      <c r="B18401">
        <v>119.69199999999999</v>
      </c>
      <c r="C18401">
        <v>9.4719999999999995</v>
      </c>
      <c r="D18401">
        <v>101.249</v>
      </c>
      <c r="E18401">
        <v>6.202</v>
      </c>
      <c r="G18401">
        <f t="shared" si="574"/>
        <v>149.35897435897436</v>
      </c>
      <c r="H18401">
        <f t="shared" si="575"/>
        <v>149.35897435897436</v>
      </c>
      <c r="I18401" s="1">
        <v>42819.166666666664</v>
      </c>
      <c r="J18401" s="2">
        <v>149.35897435897436</v>
      </c>
    </row>
    <row r="18402" spans="1:10" x14ac:dyDescent="0.25">
      <c r="A18402" s="1">
        <v>42819.177083333336</v>
      </c>
      <c r="B18402">
        <v>119.723</v>
      </c>
      <c r="C18402">
        <v>9.3729999999999993</v>
      </c>
      <c r="D18402">
        <v>101.26900000000001</v>
      </c>
      <c r="E18402">
        <v>6.2050000000000001</v>
      </c>
      <c r="G18402">
        <f t="shared" si="574"/>
        <v>149.43589743589743</v>
      </c>
      <c r="H18402">
        <f t="shared" si="575"/>
        <v>149.43589743589743</v>
      </c>
      <c r="I18402" s="1">
        <v>42819.177083333336</v>
      </c>
      <c r="J18402" s="2">
        <v>149.43589743589743</v>
      </c>
    </row>
    <row r="18403" spans="1:10" x14ac:dyDescent="0.25">
      <c r="A18403" s="1">
        <v>42819.1875</v>
      </c>
      <c r="B18403">
        <v>119.723</v>
      </c>
      <c r="C18403">
        <v>9.3729999999999993</v>
      </c>
      <c r="D18403">
        <v>101.265</v>
      </c>
      <c r="E18403">
        <v>6.2069999999999999</v>
      </c>
      <c r="G18403">
        <f t="shared" si="574"/>
        <v>149.4871794871795</v>
      </c>
      <c r="H18403">
        <f t="shared" si="575"/>
        <v>149.4871794871795</v>
      </c>
      <c r="I18403" s="1">
        <v>42819.1875</v>
      </c>
      <c r="J18403" s="2">
        <v>149.4871794871795</v>
      </c>
    </row>
    <row r="18404" spans="1:10" x14ac:dyDescent="0.25">
      <c r="A18404" s="1">
        <v>42819.197916666664</v>
      </c>
      <c r="B18404">
        <v>119.723</v>
      </c>
      <c r="C18404">
        <v>9.3729999999999993</v>
      </c>
      <c r="D18404">
        <v>101.254</v>
      </c>
      <c r="E18404">
        <v>6.21</v>
      </c>
      <c r="G18404">
        <f t="shared" si="574"/>
        <v>149.56410256410257</v>
      </c>
      <c r="H18404">
        <f t="shared" si="575"/>
        <v>149.56410256410257</v>
      </c>
      <c r="I18404" s="1">
        <v>42819.197916666664</v>
      </c>
      <c r="J18404" s="2">
        <v>149.56410256410257</v>
      </c>
    </row>
    <row r="18405" spans="1:10" x14ac:dyDescent="0.25">
      <c r="A18405" s="1">
        <v>42819.208333333336</v>
      </c>
      <c r="B18405">
        <v>119.75700000000001</v>
      </c>
      <c r="C18405">
        <v>9.3729999999999993</v>
      </c>
      <c r="D18405">
        <v>101.28100000000001</v>
      </c>
      <c r="E18405">
        <v>6.2130000000000001</v>
      </c>
      <c r="G18405">
        <f t="shared" si="574"/>
        <v>149.64102564102564</v>
      </c>
      <c r="H18405">
        <f t="shared" si="575"/>
        <v>149.64102564102564</v>
      </c>
      <c r="I18405" s="1">
        <v>42819.208333333336</v>
      </c>
      <c r="J18405" s="2">
        <v>149.64102564102564</v>
      </c>
    </row>
    <row r="18406" spans="1:10" x14ac:dyDescent="0.25">
      <c r="A18406" s="1">
        <v>42819.21875</v>
      </c>
      <c r="B18406">
        <v>119.75700000000001</v>
      </c>
      <c r="C18406">
        <v>9.3729999999999993</v>
      </c>
      <c r="D18406">
        <v>101.25700000000001</v>
      </c>
      <c r="E18406">
        <v>6.2210000000000001</v>
      </c>
      <c r="G18406">
        <f t="shared" si="574"/>
        <v>149.84615384615387</v>
      </c>
      <c r="H18406">
        <f t="shared" si="575"/>
        <v>149.84615384615387</v>
      </c>
      <c r="I18406" s="1">
        <v>42819.21875</v>
      </c>
      <c r="J18406" s="2">
        <v>149.84615384615387</v>
      </c>
    </row>
    <row r="18407" spans="1:10" x14ac:dyDescent="0.25">
      <c r="A18407" s="1">
        <v>42819.229166666664</v>
      </c>
      <c r="B18407">
        <v>119.74299999999999</v>
      </c>
      <c r="C18407">
        <v>9.2750000000000004</v>
      </c>
      <c r="D18407">
        <v>101.265</v>
      </c>
      <c r="E18407">
        <v>6.2130000000000001</v>
      </c>
      <c r="G18407">
        <f t="shared" si="574"/>
        <v>149.64102564102564</v>
      </c>
      <c r="H18407">
        <f t="shared" si="575"/>
        <v>149.64102564102564</v>
      </c>
      <c r="I18407" s="1">
        <v>42819.229166666664</v>
      </c>
      <c r="J18407" s="2">
        <v>149.64102564102564</v>
      </c>
    </row>
    <row r="18408" spans="1:10" x14ac:dyDescent="0.25">
      <c r="A18408" s="1">
        <v>42819.239583333336</v>
      </c>
      <c r="B18408">
        <v>119.765</v>
      </c>
      <c r="C18408">
        <v>9.2750000000000004</v>
      </c>
      <c r="D18408">
        <v>101.277</v>
      </c>
      <c r="E18408">
        <v>6.2169999999999996</v>
      </c>
      <c r="G18408">
        <f t="shared" si="574"/>
        <v>149.74358974358975</v>
      </c>
      <c r="H18408">
        <f t="shared" si="575"/>
        <v>149.74358974358975</v>
      </c>
      <c r="I18408" s="1">
        <v>42819.239583333336</v>
      </c>
      <c r="J18408" s="2">
        <v>149.74358974358975</v>
      </c>
    </row>
    <row r="18409" spans="1:10" x14ac:dyDescent="0.25">
      <c r="A18409" s="1">
        <v>42819.25</v>
      </c>
      <c r="B18409">
        <v>119.777</v>
      </c>
      <c r="C18409">
        <v>9.2750000000000004</v>
      </c>
      <c r="D18409">
        <v>101.289</v>
      </c>
      <c r="E18409">
        <v>6.2169999999999996</v>
      </c>
      <c r="G18409">
        <f t="shared" si="574"/>
        <v>149.74358974358975</v>
      </c>
      <c r="H18409">
        <f t="shared" si="575"/>
        <v>149.74358974358975</v>
      </c>
      <c r="I18409" s="1">
        <v>42819.25</v>
      </c>
      <c r="J18409" s="2">
        <v>149.74358974358975</v>
      </c>
    </row>
    <row r="18410" spans="1:10" x14ac:dyDescent="0.25">
      <c r="A18410" s="1">
        <v>42819.260416666664</v>
      </c>
      <c r="B18410">
        <v>119.788</v>
      </c>
      <c r="C18410">
        <v>9.2750000000000004</v>
      </c>
      <c r="D18410">
        <v>101.274</v>
      </c>
      <c r="E18410">
        <v>6.2249999999999996</v>
      </c>
      <c r="G18410">
        <f t="shared" si="574"/>
        <v>149.94871794871796</v>
      </c>
      <c r="H18410">
        <f t="shared" si="575"/>
        <v>149.94871794871796</v>
      </c>
      <c r="I18410" s="1">
        <v>42819.260416666664</v>
      </c>
      <c r="J18410" s="2">
        <v>149.94871794871796</v>
      </c>
    </row>
    <row r="18411" spans="1:10" x14ac:dyDescent="0.25">
      <c r="A18411" s="1">
        <v>42819.270833333336</v>
      </c>
      <c r="B18411">
        <v>119.788</v>
      </c>
      <c r="C18411">
        <v>9.2750000000000004</v>
      </c>
      <c r="D18411">
        <v>101.286</v>
      </c>
      <c r="E18411">
        <v>6.2210000000000001</v>
      </c>
      <c r="G18411">
        <f t="shared" si="574"/>
        <v>149.84615384615387</v>
      </c>
      <c r="H18411">
        <f t="shared" si="575"/>
        <v>149.84615384615387</v>
      </c>
      <c r="I18411" s="1">
        <v>42819.270833333336</v>
      </c>
      <c r="J18411" s="2">
        <v>149.84615384615387</v>
      </c>
    </row>
    <row r="18412" spans="1:10" x14ac:dyDescent="0.25">
      <c r="A18412" s="1">
        <v>42819.28125</v>
      </c>
      <c r="B18412">
        <v>119.79900000000001</v>
      </c>
      <c r="C18412">
        <v>9.2750000000000004</v>
      </c>
      <c r="D18412">
        <v>101.286</v>
      </c>
      <c r="E18412">
        <v>6.2249999999999996</v>
      </c>
      <c r="G18412">
        <f t="shared" si="574"/>
        <v>149.94871794871796</v>
      </c>
      <c r="H18412">
        <f t="shared" si="575"/>
        <v>149.94871794871796</v>
      </c>
      <c r="I18412" s="1">
        <v>42819.28125</v>
      </c>
      <c r="J18412" s="2">
        <v>149.94871794871796</v>
      </c>
    </row>
    <row r="18413" spans="1:10" x14ac:dyDescent="0.25">
      <c r="A18413" s="1">
        <v>42819.291666666664</v>
      </c>
      <c r="B18413">
        <v>119.833</v>
      </c>
      <c r="C18413">
        <v>9.2750000000000004</v>
      </c>
      <c r="D18413">
        <v>101.318</v>
      </c>
      <c r="E18413">
        <v>6.226</v>
      </c>
      <c r="G18413">
        <f t="shared" si="574"/>
        <v>149.97435897435898</v>
      </c>
      <c r="H18413">
        <f t="shared" si="575"/>
        <v>149.97435897435898</v>
      </c>
      <c r="I18413" s="1">
        <v>42819.291666666664</v>
      </c>
      <c r="J18413" s="2">
        <v>149.97435897435898</v>
      </c>
    </row>
    <row r="18414" spans="1:10" x14ac:dyDescent="0.25">
      <c r="A18414" s="1">
        <v>42819.302083333336</v>
      </c>
      <c r="B18414">
        <v>119.85299999999999</v>
      </c>
      <c r="C18414">
        <v>9.1760000000000002</v>
      </c>
      <c r="D18414">
        <v>101.309</v>
      </c>
      <c r="E18414">
        <v>6.2350000000000003</v>
      </c>
      <c r="G18414">
        <f t="shared" si="574"/>
        <v>150.20512820512823</v>
      </c>
      <c r="H18414">
        <f t="shared" si="575"/>
        <v>150.20512820512823</v>
      </c>
      <c r="I18414" s="1">
        <v>42819.302083333336</v>
      </c>
      <c r="J18414" s="2">
        <v>150.20512820512823</v>
      </c>
    </row>
    <row r="18415" spans="1:10" x14ac:dyDescent="0.25">
      <c r="A18415" s="1">
        <v>42819.3125</v>
      </c>
      <c r="B18415">
        <v>119.84099999999999</v>
      </c>
      <c r="C18415">
        <v>9.1760000000000002</v>
      </c>
      <c r="D18415">
        <v>101.297</v>
      </c>
      <c r="E18415">
        <v>6.2350000000000003</v>
      </c>
      <c r="G18415">
        <f t="shared" si="574"/>
        <v>150.20512820512823</v>
      </c>
      <c r="H18415">
        <f t="shared" si="575"/>
        <v>150.20512820512823</v>
      </c>
      <c r="I18415" s="1">
        <v>42819.3125</v>
      </c>
      <c r="J18415" s="2">
        <v>150.20512820512823</v>
      </c>
    </row>
    <row r="18416" spans="1:10" x14ac:dyDescent="0.25">
      <c r="A18416" s="1">
        <v>42819.322916666664</v>
      </c>
      <c r="B18416">
        <v>119.864</v>
      </c>
      <c r="C18416">
        <v>9.1760000000000002</v>
      </c>
      <c r="D18416">
        <v>101.325</v>
      </c>
      <c r="E18416">
        <v>6.234</v>
      </c>
      <c r="G18416">
        <f t="shared" si="574"/>
        <v>150.17948717948718</v>
      </c>
      <c r="H18416">
        <f t="shared" si="575"/>
        <v>150.17948717948718</v>
      </c>
      <c r="I18416" s="1">
        <v>42819.322916666664</v>
      </c>
      <c r="J18416" s="2">
        <v>150.17948717948718</v>
      </c>
    </row>
    <row r="18417" spans="1:10" x14ac:dyDescent="0.25">
      <c r="A18417" s="1">
        <v>42819.333333333336</v>
      </c>
      <c r="B18417">
        <v>119.875</v>
      </c>
      <c r="C18417">
        <v>9.1760000000000002</v>
      </c>
      <c r="D18417">
        <v>101.324</v>
      </c>
      <c r="E18417">
        <v>6.2380000000000004</v>
      </c>
      <c r="G18417">
        <f t="shared" si="574"/>
        <v>150.2820512820513</v>
      </c>
      <c r="H18417">
        <f t="shared" si="575"/>
        <v>150.2820512820513</v>
      </c>
      <c r="I18417" s="1">
        <v>42819.333333333336</v>
      </c>
      <c r="J18417" s="2">
        <v>150.2820512820513</v>
      </c>
    </row>
    <row r="18418" spans="1:10" x14ac:dyDescent="0.25">
      <c r="A18418" s="1">
        <v>42819.34375</v>
      </c>
      <c r="B18418">
        <v>119.887</v>
      </c>
      <c r="C18418">
        <v>9.1760000000000002</v>
      </c>
      <c r="D18418">
        <v>101.327</v>
      </c>
      <c r="E18418">
        <v>6.2409999999999997</v>
      </c>
      <c r="G18418">
        <f t="shared" si="574"/>
        <v>150.35897435897436</v>
      </c>
      <c r="H18418">
        <f t="shared" si="575"/>
        <v>150.35897435897436</v>
      </c>
      <c r="I18418" s="1">
        <v>42819.34375</v>
      </c>
      <c r="J18418" s="2">
        <v>150.35897435897436</v>
      </c>
    </row>
    <row r="18419" spans="1:10" x14ac:dyDescent="0.25">
      <c r="A18419" s="1">
        <v>42819.354166666664</v>
      </c>
      <c r="B18419">
        <v>119.875</v>
      </c>
      <c r="C18419">
        <v>9.1760000000000002</v>
      </c>
      <c r="D18419">
        <v>101.30200000000001</v>
      </c>
      <c r="E18419">
        <v>6.2450000000000001</v>
      </c>
      <c r="G18419">
        <f t="shared" si="574"/>
        <v>150.46153846153848</v>
      </c>
      <c r="H18419">
        <f t="shared" si="575"/>
        <v>150.46153846153848</v>
      </c>
      <c r="I18419" s="1">
        <v>42819.354166666664</v>
      </c>
      <c r="J18419" s="2">
        <v>150.46153846153848</v>
      </c>
    </row>
    <row r="18420" spans="1:10" x14ac:dyDescent="0.25">
      <c r="A18420" s="1">
        <v>42819.364583333336</v>
      </c>
      <c r="B18420">
        <v>119.864</v>
      </c>
      <c r="C18420">
        <v>9.1760000000000002</v>
      </c>
      <c r="D18420">
        <v>101.29600000000001</v>
      </c>
      <c r="E18420">
        <v>6.2430000000000003</v>
      </c>
      <c r="G18420">
        <f t="shared" si="574"/>
        <v>150.41025641025644</v>
      </c>
      <c r="H18420">
        <f t="shared" si="575"/>
        <v>150.41025641025644</v>
      </c>
      <c r="I18420" s="1">
        <v>42819.364583333336</v>
      </c>
      <c r="J18420" s="2">
        <v>150.41025641025644</v>
      </c>
    </row>
    <row r="18421" spans="1:10" x14ac:dyDescent="0.25">
      <c r="A18421" s="1">
        <v>42819.375</v>
      </c>
      <c r="B18421">
        <v>119.887</v>
      </c>
      <c r="C18421">
        <v>9.1760000000000002</v>
      </c>
      <c r="D18421">
        <v>101.331</v>
      </c>
      <c r="E18421">
        <v>6.2389999999999999</v>
      </c>
      <c r="G18421">
        <f t="shared" si="574"/>
        <v>150.30769230769232</v>
      </c>
      <c r="H18421">
        <f t="shared" si="575"/>
        <v>150.30769230769232</v>
      </c>
      <c r="I18421" s="1">
        <v>42819.375</v>
      </c>
      <c r="J18421" s="2">
        <v>150.30769230769232</v>
      </c>
    </row>
    <row r="18422" spans="1:10" x14ac:dyDescent="0.25">
      <c r="A18422" s="1">
        <v>42819.385416666664</v>
      </c>
      <c r="B18422">
        <v>119.867</v>
      </c>
      <c r="C18422">
        <v>9.2750000000000004</v>
      </c>
      <c r="D18422">
        <v>101.318</v>
      </c>
      <c r="E18422">
        <v>6.2370000000000001</v>
      </c>
      <c r="G18422">
        <f t="shared" si="574"/>
        <v>150.25641025641028</v>
      </c>
      <c r="H18422">
        <f t="shared" si="575"/>
        <v>150.25641025641028</v>
      </c>
      <c r="I18422" s="1">
        <v>42819.385416666664</v>
      </c>
      <c r="J18422" s="2">
        <v>150.25641025641028</v>
      </c>
    </row>
    <row r="18423" spans="1:10" x14ac:dyDescent="0.25">
      <c r="A18423" s="1">
        <v>42819.395833333336</v>
      </c>
      <c r="B18423">
        <v>119.85599999999999</v>
      </c>
      <c r="C18423">
        <v>9.2750000000000004</v>
      </c>
      <c r="D18423">
        <v>101.30800000000001</v>
      </c>
      <c r="E18423">
        <v>6.2370000000000001</v>
      </c>
      <c r="G18423">
        <f t="shared" si="574"/>
        <v>150.25641025641028</v>
      </c>
      <c r="H18423">
        <f t="shared" si="575"/>
        <v>150.25641025641028</v>
      </c>
      <c r="I18423" s="1">
        <v>42819.395833333336</v>
      </c>
      <c r="J18423" s="2">
        <v>150.25641025641028</v>
      </c>
    </row>
    <row r="18424" spans="1:10" x14ac:dyDescent="0.25">
      <c r="A18424" s="1">
        <v>42819.40625</v>
      </c>
      <c r="B18424">
        <v>119.901</v>
      </c>
      <c r="C18424">
        <v>9.2750000000000004</v>
      </c>
      <c r="D18424">
        <v>101.355</v>
      </c>
      <c r="E18424">
        <v>6.2359999999999998</v>
      </c>
      <c r="G18424">
        <f t="shared" si="574"/>
        <v>150.23076923076923</v>
      </c>
      <c r="H18424">
        <f t="shared" si="575"/>
        <v>150.23076923076923</v>
      </c>
      <c r="I18424" s="1">
        <v>42819.40625</v>
      </c>
      <c r="J18424" s="2">
        <v>150.23076923076923</v>
      </c>
    </row>
    <row r="18425" spans="1:10" x14ac:dyDescent="0.25">
      <c r="A18425" s="1">
        <v>42819.416666666664</v>
      </c>
      <c r="B18425">
        <v>119.893</v>
      </c>
      <c r="C18425">
        <v>9.3729999999999993</v>
      </c>
      <c r="D18425">
        <v>101.331</v>
      </c>
      <c r="E18425">
        <v>6.2409999999999997</v>
      </c>
      <c r="G18425">
        <f t="shared" si="574"/>
        <v>150.35897435897436</v>
      </c>
      <c r="H18425">
        <f t="shared" si="575"/>
        <v>150.35897435897436</v>
      </c>
      <c r="I18425" s="1">
        <v>42819.416666666664</v>
      </c>
      <c r="J18425" s="2">
        <v>150.35897435897436</v>
      </c>
    </row>
    <row r="18426" spans="1:10" x14ac:dyDescent="0.25">
      <c r="A18426" s="1">
        <v>42819.427083333336</v>
      </c>
      <c r="B18426">
        <v>119.919</v>
      </c>
      <c r="C18426">
        <v>9.4719999999999995</v>
      </c>
      <c r="D18426">
        <v>101.34099999999999</v>
      </c>
      <c r="E18426">
        <v>6.2469999999999999</v>
      </c>
      <c r="G18426">
        <f t="shared" si="574"/>
        <v>150.51282051282053</v>
      </c>
      <c r="H18426">
        <f t="shared" si="575"/>
        <v>150.51282051282053</v>
      </c>
      <c r="I18426" s="1">
        <v>42819.427083333336</v>
      </c>
      <c r="J18426" s="2">
        <v>150.51282051282053</v>
      </c>
    </row>
    <row r="18427" spans="1:10" x14ac:dyDescent="0.25">
      <c r="A18427" s="1">
        <v>42819.4375</v>
      </c>
      <c r="B18427">
        <v>119.86199999999999</v>
      </c>
      <c r="C18427">
        <v>9.4719999999999995</v>
      </c>
      <c r="D18427">
        <v>101.321</v>
      </c>
      <c r="E18427">
        <v>6.234</v>
      </c>
      <c r="G18427">
        <f t="shared" si="574"/>
        <v>150.17948717948718</v>
      </c>
      <c r="H18427">
        <f t="shared" si="575"/>
        <v>150.17948717948718</v>
      </c>
      <c r="I18427" s="1">
        <v>42819.4375</v>
      </c>
      <c r="J18427" s="2">
        <v>150.17948717948718</v>
      </c>
    </row>
    <row r="18428" spans="1:10" x14ac:dyDescent="0.25">
      <c r="A18428" s="1">
        <v>42819.447916666664</v>
      </c>
      <c r="B18428">
        <v>119.854</v>
      </c>
      <c r="C18428">
        <v>9.5709999999999997</v>
      </c>
      <c r="D18428">
        <v>101.30800000000001</v>
      </c>
      <c r="E18428">
        <v>6.2359999999999998</v>
      </c>
      <c r="G18428">
        <f t="shared" si="574"/>
        <v>150.23076923076923</v>
      </c>
      <c r="H18428">
        <f t="shared" si="575"/>
        <v>150.23076923076923</v>
      </c>
      <c r="I18428" s="1">
        <v>42819.447916666664</v>
      </c>
      <c r="J18428" s="2">
        <v>150.23076923076923</v>
      </c>
    </row>
    <row r="18429" spans="1:10" x14ac:dyDescent="0.25">
      <c r="A18429" s="1">
        <v>42819.458333333336</v>
      </c>
      <c r="B18429">
        <v>119.857</v>
      </c>
      <c r="C18429">
        <v>9.6690000000000005</v>
      </c>
      <c r="D18429">
        <v>101.32</v>
      </c>
      <c r="E18429">
        <v>6.2329999999999997</v>
      </c>
      <c r="G18429">
        <f t="shared" si="574"/>
        <v>150.15384615384616</v>
      </c>
      <c r="H18429">
        <f t="shared" si="575"/>
        <v>150.15384615384616</v>
      </c>
      <c r="I18429" s="1">
        <v>42819.458333333336</v>
      </c>
      <c r="J18429" s="2">
        <v>150.15384615384616</v>
      </c>
    </row>
    <row r="18430" spans="1:10" x14ac:dyDescent="0.25">
      <c r="A18430" s="1">
        <v>42819.46875</v>
      </c>
      <c r="B18430">
        <v>119.872</v>
      </c>
      <c r="C18430">
        <v>9.7680000000000007</v>
      </c>
      <c r="D18430">
        <v>101.315</v>
      </c>
      <c r="E18430">
        <v>6.24</v>
      </c>
      <c r="G18430">
        <f t="shared" si="574"/>
        <v>150.33333333333334</v>
      </c>
      <c r="H18430">
        <f t="shared" si="575"/>
        <v>150.33333333333334</v>
      </c>
      <c r="I18430" s="1">
        <v>42819.46875</v>
      </c>
      <c r="J18430" s="2">
        <v>150.33333333333334</v>
      </c>
    </row>
    <row r="18431" spans="1:10" x14ac:dyDescent="0.25">
      <c r="A18431" s="1">
        <v>42819.479166666664</v>
      </c>
      <c r="B18431">
        <v>119.864</v>
      </c>
      <c r="C18431">
        <v>9.8659999999999997</v>
      </c>
      <c r="D18431">
        <v>101.31399999999999</v>
      </c>
      <c r="E18431">
        <v>6.2370000000000001</v>
      </c>
      <c r="G18431">
        <f t="shared" si="574"/>
        <v>150.25641025641028</v>
      </c>
      <c r="H18431">
        <f t="shared" si="575"/>
        <v>150.25641025641028</v>
      </c>
      <c r="I18431" s="1">
        <v>42819.479166666664</v>
      </c>
      <c r="J18431" s="2">
        <v>150.25641025641028</v>
      </c>
    </row>
    <row r="18432" spans="1:10" x14ac:dyDescent="0.25">
      <c r="A18432" s="1">
        <v>42819.489583333336</v>
      </c>
      <c r="B18432">
        <v>119.855</v>
      </c>
      <c r="C18432">
        <v>9.9649999999999999</v>
      </c>
      <c r="D18432">
        <v>101.31699999999999</v>
      </c>
      <c r="E18432">
        <v>6.2329999999999997</v>
      </c>
      <c r="G18432">
        <f t="shared" si="574"/>
        <v>150.15384615384616</v>
      </c>
      <c r="H18432">
        <f t="shared" si="575"/>
        <v>150.15384615384616</v>
      </c>
      <c r="I18432" s="1">
        <v>42819.489583333336</v>
      </c>
      <c r="J18432" s="2">
        <v>150.15384615384616</v>
      </c>
    </row>
    <row r="18433" spans="1:10" x14ac:dyDescent="0.25">
      <c r="A18433" s="1">
        <v>42819.5</v>
      </c>
      <c r="B18433">
        <v>119.881</v>
      </c>
      <c r="C18433">
        <v>10.063000000000001</v>
      </c>
      <c r="D18433">
        <v>101.298</v>
      </c>
      <c r="E18433">
        <v>6.2480000000000002</v>
      </c>
      <c r="G18433">
        <f t="shared" si="574"/>
        <v>150.53846153846155</v>
      </c>
      <c r="H18433">
        <f t="shared" si="575"/>
        <v>150.53846153846155</v>
      </c>
      <c r="I18433" s="1">
        <v>42819.5</v>
      </c>
      <c r="J18433" s="2">
        <v>150.53846153846155</v>
      </c>
    </row>
    <row r="18434" spans="1:10" x14ac:dyDescent="0.25">
      <c r="A18434" s="1">
        <v>42819.510416666664</v>
      </c>
      <c r="B18434">
        <v>119.85</v>
      </c>
      <c r="C18434">
        <v>10.161</v>
      </c>
      <c r="D18434">
        <v>101.294</v>
      </c>
      <c r="E18434">
        <v>6.2389999999999999</v>
      </c>
      <c r="G18434">
        <f t="shared" si="574"/>
        <v>150.30769230769232</v>
      </c>
      <c r="H18434">
        <f t="shared" si="575"/>
        <v>150.30769230769232</v>
      </c>
      <c r="I18434" s="1">
        <v>42819.510416666664</v>
      </c>
      <c r="J18434" s="2">
        <v>150.30769230769232</v>
      </c>
    </row>
    <row r="18435" spans="1:10" x14ac:dyDescent="0.25">
      <c r="A18435" s="1">
        <v>42819.520833333336</v>
      </c>
      <c r="B18435">
        <v>119.854</v>
      </c>
      <c r="C18435">
        <v>10.259</v>
      </c>
      <c r="D18435">
        <v>101.286</v>
      </c>
      <c r="E18435">
        <v>6.2430000000000003</v>
      </c>
      <c r="G18435">
        <f t="shared" ref="G18435:G18498" si="576">+((E18435+0.82)-1.197)/0.039</f>
        <v>150.41025641025644</v>
      </c>
      <c r="H18435">
        <f t="shared" ref="H18435:H18498" si="577">IF(G18435&gt;0,G18435,"")</f>
        <v>150.41025641025644</v>
      </c>
      <c r="I18435" s="1">
        <v>42819.520833333336</v>
      </c>
      <c r="J18435" s="2">
        <v>150.41025641025644</v>
      </c>
    </row>
    <row r="18436" spans="1:10" x14ac:dyDescent="0.25">
      <c r="A18436" s="1">
        <v>42819.53125</v>
      </c>
      <c r="B18436">
        <v>119.854</v>
      </c>
      <c r="C18436">
        <v>10.259</v>
      </c>
      <c r="D18436">
        <v>101.285</v>
      </c>
      <c r="E18436">
        <v>6.2439999999999998</v>
      </c>
      <c r="G18436">
        <f t="shared" si="576"/>
        <v>150.43589743589743</v>
      </c>
      <c r="H18436">
        <f t="shared" si="577"/>
        <v>150.43589743589743</v>
      </c>
      <c r="I18436" s="1">
        <v>42819.53125</v>
      </c>
      <c r="J18436" s="2">
        <v>150.43589743589743</v>
      </c>
    </row>
    <row r="18437" spans="1:10" x14ac:dyDescent="0.25">
      <c r="A18437" s="1">
        <v>42819.541666666664</v>
      </c>
      <c r="B18437">
        <v>119.834</v>
      </c>
      <c r="C18437">
        <v>10.356999999999999</v>
      </c>
      <c r="D18437">
        <v>101.261</v>
      </c>
      <c r="E18437">
        <v>6.2450000000000001</v>
      </c>
      <c r="G18437">
        <f t="shared" si="576"/>
        <v>150.46153846153848</v>
      </c>
      <c r="H18437">
        <f t="shared" si="577"/>
        <v>150.46153846153848</v>
      </c>
      <c r="I18437" s="1">
        <v>42819.541666666664</v>
      </c>
      <c r="J18437" s="2">
        <v>150.46153846153848</v>
      </c>
    </row>
    <row r="18438" spans="1:10" x14ac:dyDescent="0.25">
      <c r="A18438" s="1">
        <v>42819.552083333336</v>
      </c>
      <c r="B18438">
        <v>119.815</v>
      </c>
      <c r="C18438">
        <v>10.455</v>
      </c>
      <c r="D18438">
        <v>101.254</v>
      </c>
      <c r="E18438">
        <v>6.2409999999999997</v>
      </c>
      <c r="G18438">
        <f t="shared" si="576"/>
        <v>150.35897435897436</v>
      </c>
      <c r="H18438">
        <f t="shared" si="577"/>
        <v>150.35897435897436</v>
      </c>
      <c r="I18438" s="1">
        <v>42819.552083333336</v>
      </c>
      <c r="J18438" s="2">
        <v>150.35897435897436</v>
      </c>
    </row>
    <row r="18439" spans="1:10" x14ac:dyDescent="0.25">
      <c r="A18439" s="1">
        <v>42819.5625</v>
      </c>
      <c r="B18439">
        <v>119.815</v>
      </c>
      <c r="C18439">
        <v>10.455</v>
      </c>
      <c r="D18439">
        <v>101.235</v>
      </c>
      <c r="E18439">
        <v>6.2469999999999999</v>
      </c>
      <c r="G18439">
        <f t="shared" si="576"/>
        <v>150.51282051282053</v>
      </c>
      <c r="H18439">
        <f t="shared" si="577"/>
        <v>150.51282051282053</v>
      </c>
      <c r="I18439" s="1">
        <v>42819.5625</v>
      </c>
      <c r="J18439" s="2">
        <v>150.51282051282053</v>
      </c>
    </row>
    <row r="18440" spans="1:10" x14ac:dyDescent="0.25">
      <c r="A18440" s="1">
        <v>42819.572916666664</v>
      </c>
      <c r="B18440">
        <v>119.818</v>
      </c>
      <c r="C18440">
        <v>10.553000000000001</v>
      </c>
      <c r="D18440">
        <v>101.238</v>
      </c>
      <c r="E18440">
        <v>6.2469999999999999</v>
      </c>
      <c r="G18440">
        <f t="shared" si="576"/>
        <v>150.51282051282053</v>
      </c>
      <c r="H18440">
        <f t="shared" si="577"/>
        <v>150.51282051282053</v>
      </c>
      <c r="I18440" s="1">
        <v>42819.572916666664</v>
      </c>
      <c r="J18440" s="2">
        <v>150.51282051282053</v>
      </c>
    </row>
    <row r="18441" spans="1:10" x14ac:dyDescent="0.25">
      <c r="A18441" s="1">
        <v>42819.583333333336</v>
      </c>
      <c r="B18441">
        <v>119.818</v>
      </c>
      <c r="C18441">
        <v>10.553000000000001</v>
      </c>
      <c r="D18441">
        <v>101.233</v>
      </c>
      <c r="E18441">
        <v>6.2489999999999997</v>
      </c>
      <c r="G18441">
        <f t="shared" si="576"/>
        <v>150.56410256410257</v>
      </c>
      <c r="H18441">
        <f t="shared" si="577"/>
        <v>150.56410256410257</v>
      </c>
      <c r="I18441" s="1">
        <v>42819.583333333336</v>
      </c>
      <c r="J18441" s="2">
        <v>150.56410256410257</v>
      </c>
    </row>
    <row r="18442" spans="1:10" x14ac:dyDescent="0.25">
      <c r="A18442" s="1">
        <v>42819.59375</v>
      </c>
      <c r="B18442">
        <v>119.78700000000001</v>
      </c>
      <c r="C18442">
        <v>10.651</v>
      </c>
      <c r="D18442">
        <v>101.193</v>
      </c>
      <c r="E18442">
        <v>6.2519999999999998</v>
      </c>
      <c r="G18442">
        <f t="shared" si="576"/>
        <v>150.64102564102564</v>
      </c>
      <c r="H18442">
        <f t="shared" si="577"/>
        <v>150.64102564102564</v>
      </c>
      <c r="I18442" s="1">
        <v>42819.59375</v>
      </c>
      <c r="J18442" s="2">
        <v>150.64102564102564</v>
      </c>
    </row>
    <row r="18443" spans="1:10" x14ac:dyDescent="0.25">
      <c r="A18443" s="1">
        <v>42819.604166666664</v>
      </c>
      <c r="B18443">
        <v>119.798</v>
      </c>
      <c r="C18443">
        <v>10.651</v>
      </c>
      <c r="D18443">
        <v>101.22</v>
      </c>
      <c r="E18443">
        <v>6.2469999999999999</v>
      </c>
      <c r="G18443">
        <f t="shared" si="576"/>
        <v>150.51282051282053</v>
      </c>
      <c r="H18443">
        <f t="shared" si="577"/>
        <v>150.51282051282053</v>
      </c>
      <c r="I18443" s="1">
        <v>42819.604166666664</v>
      </c>
      <c r="J18443" s="2">
        <v>150.51282051282053</v>
      </c>
    </row>
    <row r="18444" spans="1:10" x14ac:dyDescent="0.25">
      <c r="A18444" s="1">
        <v>42819.614583333336</v>
      </c>
      <c r="B18444">
        <v>119.824</v>
      </c>
      <c r="C18444">
        <v>10.747999999999999</v>
      </c>
      <c r="D18444">
        <v>101.21599999999999</v>
      </c>
      <c r="E18444">
        <v>6.2569999999999997</v>
      </c>
      <c r="G18444">
        <f t="shared" si="576"/>
        <v>150.76923076923077</v>
      </c>
      <c r="H18444">
        <f t="shared" si="577"/>
        <v>150.76923076923077</v>
      </c>
      <c r="I18444" s="1">
        <v>42819.614583333336</v>
      </c>
      <c r="J18444" s="2">
        <v>150.76923076923077</v>
      </c>
    </row>
    <row r="18445" spans="1:10" x14ac:dyDescent="0.25">
      <c r="A18445" s="1">
        <v>42819.625</v>
      </c>
      <c r="B18445">
        <v>119.824</v>
      </c>
      <c r="C18445">
        <v>10.747999999999999</v>
      </c>
      <c r="D18445">
        <v>101.21899999999999</v>
      </c>
      <c r="E18445">
        <v>6.2560000000000002</v>
      </c>
      <c r="G18445">
        <f t="shared" si="576"/>
        <v>150.74358974358975</v>
      </c>
      <c r="H18445">
        <f t="shared" si="577"/>
        <v>150.74358974358975</v>
      </c>
      <c r="I18445" s="1">
        <v>42819.625</v>
      </c>
      <c r="J18445" s="2">
        <v>150.74358974358975</v>
      </c>
    </row>
    <row r="18446" spans="1:10" x14ac:dyDescent="0.25">
      <c r="A18446" s="1">
        <v>42819.635416666664</v>
      </c>
      <c r="B18446">
        <v>119.80500000000001</v>
      </c>
      <c r="C18446">
        <v>10.846</v>
      </c>
      <c r="D18446">
        <v>101.191</v>
      </c>
      <c r="E18446">
        <v>6.2590000000000003</v>
      </c>
      <c r="G18446">
        <f t="shared" si="576"/>
        <v>150.82051282051285</v>
      </c>
      <c r="H18446">
        <f t="shared" si="577"/>
        <v>150.82051282051285</v>
      </c>
      <c r="I18446" s="1">
        <v>42819.635416666664</v>
      </c>
      <c r="J18446" s="2">
        <v>150.82051282051285</v>
      </c>
    </row>
    <row r="18447" spans="1:10" x14ac:dyDescent="0.25">
      <c r="A18447" s="1">
        <v>42819.645833333336</v>
      </c>
      <c r="B18447">
        <v>119.80500000000001</v>
      </c>
      <c r="C18447">
        <v>10.846</v>
      </c>
      <c r="D18447">
        <v>101.191</v>
      </c>
      <c r="E18447">
        <v>6.2590000000000003</v>
      </c>
      <c r="G18447">
        <f t="shared" si="576"/>
        <v>150.82051282051285</v>
      </c>
      <c r="H18447">
        <f t="shared" si="577"/>
        <v>150.82051282051285</v>
      </c>
      <c r="I18447" s="1">
        <v>42819.645833333336</v>
      </c>
      <c r="J18447" s="2">
        <v>150.82051282051285</v>
      </c>
    </row>
    <row r="18448" spans="1:10" x14ac:dyDescent="0.25">
      <c r="A18448" s="1">
        <v>42819.65625</v>
      </c>
      <c r="B18448">
        <v>119.80500000000001</v>
      </c>
      <c r="C18448">
        <v>10.846</v>
      </c>
      <c r="D18448">
        <v>101.199</v>
      </c>
      <c r="E18448">
        <v>6.2560000000000002</v>
      </c>
      <c r="G18448">
        <f t="shared" si="576"/>
        <v>150.74358974358975</v>
      </c>
      <c r="H18448">
        <f t="shared" si="577"/>
        <v>150.74358974358975</v>
      </c>
      <c r="I18448" s="1">
        <v>42819.65625</v>
      </c>
      <c r="J18448" s="2">
        <v>150.74358974358975</v>
      </c>
    </row>
    <row r="18449" spans="1:10" x14ac:dyDescent="0.25">
      <c r="A18449" s="1">
        <v>42819.666666666664</v>
      </c>
      <c r="B18449">
        <v>119.774</v>
      </c>
      <c r="C18449">
        <v>10.944000000000001</v>
      </c>
      <c r="D18449">
        <v>101.14400000000001</v>
      </c>
      <c r="E18449">
        <v>6.2640000000000002</v>
      </c>
      <c r="G18449">
        <f t="shared" si="576"/>
        <v>150.94871794871796</v>
      </c>
      <c r="H18449">
        <f t="shared" si="577"/>
        <v>150.94871794871796</v>
      </c>
      <c r="I18449" s="1">
        <v>42819.666666666664</v>
      </c>
      <c r="J18449" s="2">
        <v>150.94871794871796</v>
      </c>
    </row>
    <row r="18450" spans="1:10" x14ac:dyDescent="0.25">
      <c r="A18450" s="1">
        <v>42819.677083333336</v>
      </c>
      <c r="B18450">
        <v>119.751</v>
      </c>
      <c r="C18450">
        <v>10.944000000000001</v>
      </c>
      <c r="D18450">
        <v>101.14100000000001</v>
      </c>
      <c r="E18450">
        <v>6.258</v>
      </c>
      <c r="G18450">
        <f t="shared" si="576"/>
        <v>150.7948717948718</v>
      </c>
      <c r="H18450">
        <f t="shared" si="577"/>
        <v>150.7948717948718</v>
      </c>
      <c r="I18450" s="1">
        <v>42819.677083333336</v>
      </c>
      <c r="J18450" s="2">
        <v>150.7948717948718</v>
      </c>
    </row>
    <row r="18451" spans="1:10" x14ac:dyDescent="0.25">
      <c r="A18451" s="1">
        <v>42819.6875</v>
      </c>
      <c r="B18451">
        <v>119.751</v>
      </c>
      <c r="C18451">
        <v>10.944000000000001</v>
      </c>
      <c r="D18451">
        <v>101.134</v>
      </c>
      <c r="E18451">
        <v>6.26</v>
      </c>
      <c r="G18451">
        <f t="shared" si="576"/>
        <v>150.84615384615384</v>
      </c>
      <c r="H18451">
        <f t="shared" si="577"/>
        <v>150.84615384615384</v>
      </c>
      <c r="I18451" s="1">
        <v>42819.6875</v>
      </c>
      <c r="J18451" s="2">
        <v>150.84615384615384</v>
      </c>
    </row>
    <row r="18452" spans="1:10" x14ac:dyDescent="0.25">
      <c r="A18452" s="1">
        <v>42819.697916666664</v>
      </c>
      <c r="B18452">
        <v>119.74</v>
      </c>
      <c r="C18452">
        <v>10.944000000000001</v>
      </c>
      <c r="D18452">
        <v>101.11799999999999</v>
      </c>
      <c r="E18452">
        <v>6.2619999999999996</v>
      </c>
      <c r="G18452">
        <f t="shared" si="576"/>
        <v>150.89743589743588</v>
      </c>
      <c r="H18452">
        <f t="shared" si="577"/>
        <v>150.89743589743588</v>
      </c>
      <c r="I18452" s="1">
        <v>42819.697916666664</v>
      </c>
      <c r="J18452" s="2">
        <v>150.89743589743588</v>
      </c>
    </row>
    <row r="18453" spans="1:10" x14ac:dyDescent="0.25">
      <c r="A18453" s="1">
        <v>42819.708333333336</v>
      </c>
      <c r="B18453">
        <v>119.74</v>
      </c>
      <c r="C18453">
        <v>10.944000000000001</v>
      </c>
      <c r="D18453">
        <v>101.12</v>
      </c>
      <c r="E18453">
        <v>6.2610000000000001</v>
      </c>
      <c r="G18453">
        <f t="shared" si="576"/>
        <v>150.87179487179489</v>
      </c>
      <c r="H18453">
        <f t="shared" si="577"/>
        <v>150.87179487179489</v>
      </c>
      <c r="I18453" s="1">
        <v>42819.708333333336</v>
      </c>
      <c r="J18453" s="2">
        <v>150.87179487179489</v>
      </c>
    </row>
    <row r="18454" spans="1:10" x14ac:dyDescent="0.25">
      <c r="A18454" s="1">
        <v>42819.71875</v>
      </c>
      <c r="B18454">
        <v>119.72799999999999</v>
      </c>
      <c r="C18454">
        <v>10.944000000000001</v>
      </c>
      <c r="D18454">
        <v>101.09699999999999</v>
      </c>
      <c r="E18454">
        <v>6.2649999999999997</v>
      </c>
      <c r="G18454">
        <f t="shared" si="576"/>
        <v>150.97435897435898</v>
      </c>
      <c r="H18454">
        <f t="shared" si="577"/>
        <v>150.97435897435898</v>
      </c>
      <c r="I18454" s="1">
        <v>42819.71875</v>
      </c>
      <c r="J18454" s="2">
        <v>150.97435897435898</v>
      </c>
    </row>
    <row r="18455" spans="1:10" x14ac:dyDescent="0.25">
      <c r="A18455" s="1">
        <v>42819.729166666664</v>
      </c>
      <c r="B18455">
        <v>119.74</v>
      </c>
      <c r="C18455">
        <v>10.944000000000001</v>
      </c>
      <c r="D18455">
        <v>101.105</v>
      </c>
      <c r="E18455">
        <v>6.266</v>
      </c>
      <c r="G18455">
        <f t="shared" si="576"/>
        <v>151</v>
      </c>
      <c r="H18455">
        <f t="shared" si="577"/>
        <v>151</v>
      </c>
      <c r="I18455" s="1">
        <v>42819.729166666664</v>
      </c>
      <c r="J18455" s="2">
        <v>151</v>
      </c>
    </row>
    <row r="18456" spans="1:10" x14ac:dyDescent="0.25">
      <c r="A18456" s="1">
        <v>42819.739583333336</v>
      </c>
      <c r="B18456">
        <v>119.72799999999999</v>
      </c>
      <c r="C18456">
        <v>10.944000000000001</v>
      </c>
      <c r="D18456">
        <v>101.098</v>
      </c>
      <c r="E18456">
        <v>6.2640000000000002</v>
      </c>
      <c r="G18456">
        <f t="shared" si="576"/>
        <v>150.94871794871796</v>
      </c>
      <c r="H18456">
        <f t="shared" si="577"/>
        <v>150.94871794871796</v>
      </c>
      <c r="I18456" s="1">
        <v>42819.739583333336</v>
      </c>
      <c r="J18456" s="2">
        <v>150.94871794871796</v>
      </c>
    </row>
    <row r="18457" spans="1:10" x14ac:dyDescent="0.25">
      <c r="A18457" s="1">
        <v>42819.75</v>
      </c>
      <c r="B18457">
        <v>119.72799999999999</v>
      </c>
      <c r="C18457">
        <v>10.944000000000001</v>
      </c>
      <c r="D18457">
        <v>101.09099999999999</v>
      </c>
      <c r="E18457">
        <v>6.2670000000000003</v>
      </c>
      <c r="G18457">
        <f t="shared" si="576"/>
        <v>151.02564102564105</v>
      </c>
      <c r="H18457">
        <f t="shared" si="577"/>
        <v>151.02564102564105</v>
      </c>
      <c r="I18457" s="1">
        <v>42819.75</v>
      </c>
      <c r="J18457" s="2">
        <v>151.02564102564105</v>
      </c>
    </row>
    <row r="18458" spans="1:10" x14ac:dyDescent="0.25">
      <c r="A18458" s="1">
        <v>42819.760416666664</v>
      </c>
      <c r="B18458">
        <v>119.74</v>
      </c>
      <c r="C18458">
        <v>10.944000000000001</v>
      </c>
      <c r="D18458">
        <v>101.108</v>
      </c>
      <c r="E18458">
        <v>6.2649999999999997</v>
      </c>
      <c r="G18458">
        <f t="shared" si="576"/>
        <v>150.97435897435898</v>
      </c>
      <c r="H18458">
        <f t="shared" si="577"/>
        <v>150.97435897435898</v>
      </c>
      <c r="I18458" s="1">
        <v>42819.760416666664</v>
      </c>
      <c r="J18458" s="2">
        <v>150.97435897435898</v>
      </c>
    </row>
    <row r="18459" spans="1:10" x14ac:dyDescent="0.25">
      <c r="A18459" s="1">
        <v>42819.770833333336</v>
      </c>
      <c r="B18459">
        <v>119.73699999999999</v>
      </c>
      <c r="C18459">
        <v>10.846</v>
      </c>
      <c r="D18459">
        <v>101.113</v>
      </c>
      <c r="E18459">
        <v>6.2619999999999996</v>
      </c>
      <c r="G18459">
        <f t="shared" si="576"/>
        <v>150.89743589743588</v>
      </c>
      <c r="H18459">
        <f t="shared" si="577"/>
        <v>150.89743589743588</v>
      </c>
      <c r="I18459" s="1">
        <v>42819.770833333336</v>
      </c>
      <c r="J18459" s="2">
        <v>150.89743589743588</v>
      </c>
    </row>
    <row r="18460" spans="1:10" x14ac:dyDescent="0.25">
      <c r="A18460" s="1">
        <v>42819.78125</v>
      </c>
      <c r="B18460">
        <v>119.691</v>
      </c>
      <c r="C18460">
        <v>10.846</v>
      </c>
      <c r="D18460">
        <v>101.054</v>
      </c>
      <c r="E18460">
        <v>6.2670000000000003</v>
      </c>
      <c r="G18460">
        <f t="shared" si="576"/>
        <v>151.02564102564105</v>
      </c>
      <c r="H18460">
        <f t="shared" si="577"/>
        <v>151.02564102564105</v>
      </c>
      <c r="I18460" s="1">
        <v>42819.78125</v>
      </c>
      <c r="J18460" s="2">
        <v>151.02564102564105</v>
      </c>
    </row>
    <row r="18461" spans="1:10" x14ac:dyDescent="0.25">
      <c r="A18461" s="1">
        <v>42819.791666666664</v>
      </c>
      <c r="B18461">
        <v>119.669</v>
      </c>
      <c r="C18461">
        <v>10.846</v>
      </c>
      <c r="D18461">
        <v>101.036</v>
      </c>
      <c r="E18461">
        <v>6.2649999999999997</v>
      </c>
      <c r="G18461">
        <f t="shared" si="576"/>
        <v>150.97435897435898</v>
      </c>
      <c r="H18461">
        <f t="shared" si="577"/>
        <v>150.97435897435898</v>
      </c>
      <c r="I18461" s="1">
        <v>42819.791666666664</v>
      </c>
      <c r="J18461" s="2">
        <v>150.97435897435898</v>
      </c>
    </row>
    <row r="18462" spans="1:10" x14ac:dyDescent="0.25">
      <c r="A18462" s="1">
        <v>42819.802083333336</v>
      </c>
      <c r="B18462">
        <v>119.688</v>
      </c>
      <c r="C18462">
        <v>10.747999999999999</v>
      </c>
      <c r="D18462">
        <v>101.04</v>
      </c>
      <c r="E18462">
        <v>6.27</v>
      </c>
      <c r="G18462">
        <f t="shared" si="576"/>
        <v>151.10256410256409</v>
      </c>
      <c r="H18462">
        <f t="shared" si="577"/>
        <v>151.10256410256409</v>
      </c>
      <c r="I18462" s="1">
        <v>42819.802083333336</v>
      </c>
      <c r="J18462" s="2">
        <v>151.10256410256409</v>
      </c>
    </row>
    <row r="18463" spans="1:10" x14ac:dyDescent="0.25">
      <c r="A18463" s="1">
        <v>42819.8125</v>
      </c>
      <c r="B18463">
        <v>119.67700000000001</v>
      </c>
      <c r="C18463">
        <v>10.747999999999999</v>
      </c>
      <c r="D18463">
        <v>101.033</v>
      </c>
      <c r="E18463">
        <v>6.2690000000000001</v>
      </c>
      <c r="G18463">
        <f t="shared" si="576"/>
        <v>151.07692307692309</v>
      </c>
      <c r="H18463">
        <f t="shared" si="577"/>
        <v>151.07692307692309</v>
      </c>
      <c r="I18463" s="1">
        <v>42819.8125</v>
      </c>
      <c r="J18463" s="2">
        <v>151.07692307692309</v>
      </c>
    </row>
    <row r="18464" spans="1:10" x14ac:dyDescent="0.25">
      <c r="A18464" s="1">
        <v>42819.822916666664</v>
      </c>
      <c r="B18464">
        <v>119.685</v>
      </c>
      <c r="C18464">
        <v>10.651</v>
      </c>
      <c r="D18464">
        <v>101.03</v>
      </c>
      <c r="E18464">
        <v>6.2729999999999997</v>
      </c>
      <c r="G18464">
        <f t="shared" si="576"/>
        <v>151.17948717948718</v>
      </c>
      <c r="H18464">
        <f t="shared" si="577"/>
        <v>151.17948717948718</v>
      </c>
      <c r="I18464" s="1">
        <v>42819.822916666664</v>
      </c>
      <c r="J18464" s="2">
        <v>151.17948717948718</v>
      </c>
    </row>
    <row r="18465" spans="1:10" x14ac:dyDescent="0.25">
      <c r="A18465" s="1">
        <v>42819.833333333336</v>
      </c>
      <c r="B18465">
        <v>119.66200000000001</v>
      </c>
      <c r="C18465">
        <v>10.651</v>
      </c>
      <c r="D18465">
        <v>100.999</v>
      </c>
      <c r="E18465">
        <v>6.2750000000000004</v>
      </c>
      <c r="G18465">
        <f t="shared" si="576"/>
        <v>151.23076923076925</v>
      </c>
      <c r="H18465">
        <f t="shared" si="577"/>
        <v>151.23076923076925</v>
      </c>
      <c r="I18465" s="1">
        <v>42819.833333333336</v>
      </c>
      <c r="J18465" s="2">
        <v>151.23076923076925</v>
      </c>
    </row>
    <row r="18466" spans="1:10" x14ac:dyDescent="0.25">
      <c r="A18466" s="1">
        <v>42819.84375</v>
      </c>
      <c r="B18466">
        <v>119.637</v>
      </c>
      <c r="C18466">
        <v>10.553000000000001</v>
      </c>
      <c r="D18466">
        <v>100.98699999999999</v>
      </c>
      <c r="E18466">
        <v>6.2709999999999999</v>
      </c>
      <c r="G18466">
        <f t="shared" si="576"/>
        <v>151.12820512820514</v>
      </c>
      <c r="H18466">
        <f t="shared" si="577"/>
        <v>151.12820512820514</v>
      </c>
      <c r="I18466" s="1">
        <v>42819.84375</v>
      </c>
      <c r="J18466" s="2">
        <v>151.12820512820514</v>
      </c>
    </row>
    <row r="18467" spans="1:10" x14ac:dyDescent="0.25">
      <c r="A18467" s="1">
        <v>42819.854166666664</v>
      </c>
      <c r="B18467">
        <v>119.614</v>
      </c>
      <c r="C18467">
        <v>10.553000000000001</v>
      </c>
      <c r="D18467">
        <v>100.97199999999999</v>
      </c>
      <c r="E18467">
        <v>6.2679999999999998</v>
      </c>
      <c r="G18467">
        <f t="shared" si="576"/>
        <v>151.05128205128204</v>
      </c>
      <c r="H18467">
        <f t="shared" si="577"/>
        <v>151.05128205128204</v>
      </c>
      <c r="I18467" s="1">
        <v>42819.854166666664</v>
      </c>
      <c r="J18467" s="2">
        <v>151.05128205128204</v>
      </c>
    </row>
    <row r="18468" spans="1:10" x14ac:dyDescent="0.25">
      <c r="A18468" s="1">
        <v>42819.864583333336</v>
      </c>
      <c r="B18468">
        <v>119.58</v>
      </c>
      <c r="C18468">
        <v>10.553000000000001</v>
      </c>
      <c r="D18468">
        <v>100.941</v>
      </c>
      <c r="E18468">
        <v>6.2670000000000003</v>
      </c>
      <c r="G18468">
        <f t="shared" si="576"/>
        <v>151.02564102564105</v>
      </c>
      <c r="H18468">
        <f t="shared" si="577"/>
        <v>151.02564102564105</v>
      </c>
      <c r="I18468" s="1">
        <v>42819.864583333336</v>
      </c>
      <c r="J18468" s="2">
        <v>151.02564102564105</v>
      </c>
    </row>
    <row r="18469" spans="1:10" x14ac:dyDescent="0.25">
      <c r="A18469" s="1">
        <v>42819.875</v>
      </c>
      <c r="B18469">
        <v>119.566</v>
      </c>
      <c r="C18469">
        <v>10.455</v>
      </c>
      <c r="D18469">
        <v>100.898</v>
      </c>
      <c r="E18469">
        <v>6.2770000000000001</v>
      </c>
      <c r="G18469">
        <f t="shared" si="576"/>
        <v>151.2820512820513</v>
      </c>
      <c r="H18469">
        <f t="shared" si="577"/>
        <v>151.2820512820513</v>
      </c>
      <c r="I18469" s="1">
        <v>42819.875</v>
      </c>
      <c r="J18469" s="2">
        <v>151.2820512820513</v>
      </c>
    </row>
    <row r="18470" spans="1:10" x14ac:dyDescent="0.25">
      <c r="A18470" s="1">
        <v>42819.885416666664</v>
      </c>
      <c r="B18470">
        <v>119.577</v>
      </c>
      <c r="C18470">
        <v>10.455</v>
      </c>
      <c r="D18470">
        <v>100.896</v>
      </c>
      <c r="E18470">
        <v>6.2809999999999997</v>
      </c>
      <c r="G18470">
        <f t="shared" si="576"/>
        <v>151.38461538461539</v>
      </c>
      <c r="H18470">
        <f t="shared" si="577"/>
        <v>151.38461538461539</v>
      </c>
      <c r="I18470" s="1">
        <v>42819.885416666664</v>
      </c>
      <c r="J18470" s="2">
        <v>151.38461538461539</v>
      </c>
    </row>
    <row r="18471" spans="1:10" x14ac:dyDescent="0.25">
      <c r="A18471" s="1">
        <v>42819.895833333336</v>
      </c>
      <c r="B18471">
        <v>119.596</v>
      </c>
      <c r="C18471">
        <v>10.356999999999999</v>
      </c>
      <c r="D18471">
        <v>100.932</v>
      </c>
      <c r="E18471">
        <v>6.2759999999999998</v>
      </c>
      <c r="G18471">
        <f t="shared" si="576"/>
        <v>151.25641025641025</v>
      </c>
      <c r="H18471">
        <f t="shared" si="577"/>
        <v>151.25641025641025</v>
      </c>
      <c r="I18471" s="1">
        <v>42819.895833333336</v>
      </c>
      <c r="J18471" s="2">
        <v>151.25641025641025</v>
      </c>
    </row>
    <row r="18472" spans="1:10" x14ac:dyDescent="0.25">
      <c r="A18472" s="1">
        <v>42819.90625</v>
      </c>
      <c r="B18472">
        <v>119.608</v>
      </c>
      <c r="C18472">
        <v>10.356999999999999</v>
      </c>
      <c r="D18472">
        <v>100.94499999999999</v>
      </c>
      <c r="E18472">
        <v>6.2750000000000004</v>
      </c>
      <c r="G18472">
        <f t="shared" si="576"/>
        <v>151.23076923076925</v>
      </c>
      <c r="H18472">
        <f t="shared" si="577"/>
        <v>151.23076923076925</v>
      </c>
      <c r="I18472" s="1">
        <v>42819.90625</v>
      </c>
      <c r="J18472" s="2">
        <v>151.23076923076925</v>
      </c>
    </row>
    <row r="18473" spans="1:10" x14ac:dyDescent="0.25">
      <c r="A18473" s="1">
        <v>42819.916666666664</v>
      </c>
      <c r="B18473">
        <v>119.608</v>
      </c>
      <c r="C18473">
        <v>10.356999999999999</v>
      </c>
      <c r="D18473">
        <v>100.91800000000001</v>
      </c>
      <c r="E18473">
        <v>6.2839999999999998</v>
      </c>
      <c r="G18473">
        <f t="shared" si="576"/>
        <v>151.46153846153845</v>
      </c>
      <c r="H18473">
        <f t="shared" si="577"/>
        <v>151.46153846153845</v>
      </c>
      <c r="I18473" s="1">
        <v>42819.916666666664</v>
      </c>
      <c r="J18473" s="2">
        <v>151.46153846153845</v>
      </c>
    </row>
    <row r="18474" spans="1:10" x14ac:dyDescent="0.25">
      <c r="A18474" s="1">
        <v>42819.927083333336</v>
      </c>
      <c r="B18474">
        <v>119.58199999999999</v>
      </c>
      <c r="C18474">
        <v>10.259</v>
      </c>
      <c r="D18474">
        <v>100.89400000000001</v>
      </c>
      <c r="E18474">
        <v>6.2839999999999998</v>
      </c>
      <c r="G18474">
        <f t="shared" si="576"/>
        <v>151.46153846153845</v>
      </c>
      <c r="H18474">
        <f t="shared" si="577"/>
        <v>151.46153846153845</v>
      </c>
      <c r="I18474" s="1">
        <v>42819.927083333336</v>
      </c>
      <c r="J18474" s="2">
        <v>151.46153846153845</v>
      </c>
    </row>
    <row r="18475" spans="1:10" x14ac:dyDescent="0.25">
      <c r="A18475" s="1">
        <v>42819.9375</v>
      </c>
      <c r="B18475">
        <v>119.593</v>
      </c>
      <c r="C18475">
        <v>10.259</v>
      </c>
      <c r="D18475">
        <v>100.90600000000001</v>
      </c>
      <c r="E18475">
        <v>6.2830000000000004</v>
      </c>
      <c r="G18475">
        <f t="shared" si="576"/>
        <v>151.43589743589746</v>
      </c>
      <c r="H18475">
        <f t="shared" si="577"/>
        <v>151.43589743589746</v>
      </c>
      <c r="I18475" s="1">
        <v>42819.9375</v>
      </c>
      <c r="J18475" s="2">
        <v>151.43589743589746</v>
      </c>
    </row>
    <row r="18476" spans="1:10" x14ac:dyDescent="0.25">
      <c r="A18476" s="1">
        <v>42819.947916666664</v>
      </c>
      <c r="B18476">
        <v>119.58199999999999</v>
      </c>
      <c r="C18476">
        <v>10.259</v>
      </c>
      <c r="D18476">
        <v>100.898</v>
      </c>
      <c r="E18476">
        <v>6.282</v>
      </c>
      <c r="G18476">
        <f t="shared" si="576"/>
        <v>151.41025641025641</v>
      </c>
      <c r="H18476">
        <f t="shared" si="577"/>
        <v>151.41025641025641</v>
      </c>
      <c r="I18476" s="1">
        <v>42819.947916666664</v>
      </c>
      <c r="J18476" s="2">
        <v>151.41025641025641</v>
      </c>
    </row>
    <row r="18477" spans="1:10" x14ac:dyDescent="0.25">
      <c r="A18477" s="1">
        <v>42819.958333333336</v>
      </c>
      <c r="B18477">
        <v>119.533</v>
      </c>
      <c r="C18477">
        <v>10.161</v>
      </c>
      <c r="D18477">
        <v>100.874</v>
      </c>
      <c r="E18477">
        <v>6.274</v>
      </c>
      <c r="G18477">
        <f t="shared" si="576"/>
        <v>151.2051282051282</v>
      </c>
      <c r="H18477">
        <f t="shared" si="577"/>
        <v>151.2051282051282</v>
      </c>
      <c r="I18477" s="1">
        <v>42819.958333333336</v>
      </c>
      <c r="J18477" s="2">
        <v>151.2051282051282</v>
      </c>
    </row>
    <row r="18478" spans="1:10" x14ac:dyDescent="0.25">
      <c r="A18478" s="1">
        <v>42819.96875</v>
      </c>
      <c r="B18478">
        <v>119.499</v>
      </c>
      <c r="C18478">
        <v>10.161</v>
      </c>
      <c r="D18478">
        <v>100.86199999999999</v>
      </c>
      <c r="E18478">
        <v>6.2670000000000003</v>
      </c>
      <c r="G18478">
        <f t="shared" si="576"/>
        <v>151.02564102564105</v>
      </c>
      <c r="H18478">
        <f t="shared" si="577"/>
        <v>151.02564102564105</v>
      </c>
      <c r="I18478" s="1">
        <v>42819.96875</v>
      </c>
      <c r="J18478" s="2">
        <v>151.02564102564105</v>
      </c>
    </row>
    <row r="18479" spans="1:10" x14ac:dyDescent="0.25">
      <c r="A18479" s="1">
        <v>42819.979166666664</v>
      </c>
      <c r="B18479">
        <v>119.52200000000001</v>
      </c>
      <c r="C18479">
        <v>10.161</v>
      </c>
      <c r="D18479">
        <v>100.846</v>
      </c>
      <c r="E18479">
        <v>6.28</v>
      </c>
      <c r="G18479">
        <f t="shared" si="576"/>
        <v>151.35897435897436</v>
      </c>
      <c r="H18479">
        <f t="shared" si="577"/>
        <v>151.35897435897436</v>
      </c>
      <c r="I18479" s="1">
        <v>42819.979166666664</v>
      </c>
      <c r="J18479" s="2">
        <v>151.35897435897436</v>
      </c>
    </row>
    <row r="18480" spans="1:10" x14ac:dyDescent="0.25">
      <c r="A18480" s="1">
        <v>42819.989583333336</v>
      </c>
      <c r="B18480">
        <v>119.496</v>
      </c>
      <c r="C18480">
        <v>10.063000000000001</v>
      </c>
      <c r="D18480">
        <v>100.84099999999999</v>
      </c>
      <c r="E18480">
        <v>6.2729999999999997</v>
      </c>
      <c r="G18480">
        <f t="shared" si="576"/>
        <v>151.17948717948718</v>
      </c>
      <c r="H18480">
        <f t="shared" si="577"/>
        <v>151.17948717948718</v>
      </c>
      <c r="I18480" s="1">
        <v>42819.989583333336</v>
      </c>
      <c r="J18480" s="2">
        <v>151.17948717948718</v>
      </c>
    </row>
    <row r="18481" spans="1:10" x14ac:dyDescent="0.25">
      <c r="A18481" s="1">
        <v>42820</v>
      </c>
      <c r="B18481">
        <v>119.474</v>
      </c>
      <c r="C18481">
        <v>10.063000000000001</v>
      </c>
      <c r="D18481">
        <v>100.809</v>
      </c>
      <c r="E18481">
        <v>6.2759999999999998</v>
      </c>
      <c r="G18481">
        <f t="shared" si="576"/>
        <v>151.25641025641025</v>
      </c>
      <c r="H18481">
        <f t="shared" si="577"/>
        <v>151.25641025641025</v>
      </c>
      <c r="I18481" s="1">
        <v>42820</v>
      </c>
      <c r="J18481" s="2">
        <v>151.25641025641025</v>
      </c>
    </row>
    <row r="18482" spans="1:10" x14ac:dyDescent="0.25">
      <c r="A18482" s="1">
        <v>42820.010416666664</v>
      </c>
      <c r="B18482">
        <v>119.474</v>
      </c>
      <c r="C18482">
        <v>10.063000000000001</v>
      </c>
      <c r="D18482">
        <v>100.777</v>
      </c>
      <c r="E18482">
        <v>6.2869999999999999</v>
      </c>
      <c r="G18482">
        <f t="shared" si="576"/>
        <v>151.53846153846155</v>
      </c>
      <c r="H18482">
        <f t="shared" si="577"/>
        <v>151.53846153846155</v>
      </c>
      <c r="I18482" s="1">
        <v>42820.010416666664</v>
      </c>
      <c r="J18482" s="2">
        <v>151.53846153846155</v>
      </c>
    </row>
    <row r="18483" spans="1:10" x14ac:dyDescent="0.25">
      <c r="A18483" s="1">
        <v>42820.020833333336</v>
      </c>
      <c r="B18483">
        <v>119.428</v>
      </c>
      <c r="C18483">
        <v>10.063000000000001</v>
      </c>
      <c r="D18483">
        <v>100.75700000000001</v>
      </c>
      <c r="E18483">
        <v>6.2779999999999996</v>
      </c>
      <c r="G18483">
        <f t="shared" si="576"/>
        <v>151.30769230769229</v>
      </c>
      <c r="H18483">
        <f t="shared" si="577"/>
        <v>151.30769230769229</v>
      </c>
      <c r="I18483" s="1">
        <v>42820.020833333336</v>
      </c>
      <c r="J18483" s="2">
        <v>151.30769230769229</v>
      </c>
    </row>
    <row r="18484" spans="1:10" x14ac:dyDescent="0.25">
      <c r="A18484" s="1">
        <v>42820.03125</v>
      </c>
      <c r="B18484">
        <v>119.414</v>
      </c>
      <c r="C18484">
        <v>9.9649999999999999</v>
      </c>
      <c r="D18484">
        <v>100.75700000000001</v>
      </c>
      <c r="E18484">
        <v>6.2729999999999997</v>
      </c>
      <c r="G18484">
        <f t="shared" si="576"/>
        <v>151.17948717948718</v>
      </c>
      <c r="H18484">
        <f t="shared" si="577"/>
        <v>151.17948717948718</v>
      </c>
      <c r="I18484" s="1">
        <v>42820.03125</v>
      </c>
      <c r="J18484" s="2">
        <v>151.17948717948718</v>
      </c>
    </row>
    <row r="18485" spans="1:10" x14ac:dyDescent="0.25">
      <c r="A18485" s="1">
        <v>42820.041666666664</v>
      </c>
      <c r="B18485">
        <v>119.425</v>
      </c>
      <c r="C18485">
        <v>9.9649999999999999</v>
      </c>
      <c r="D18485">
        <v>100.73699999999999</v>
      </c>
      <c r="E18485">
        <v>6.2839999999999998</v>
      </c>
      <c r="G18485">
        <f t="shared" si="576"/>
        <v>151.46153846153845</v>
      </c>
      <c r="H18485">
        <f t="shared" si="577"/>
        <v>151.46153846153845</v>
      </c>
      <c r="I18485" s="1">
        <v>42820.041666666664</v>
      </c>
      <c r="J18485" s="2">
        <v>151.46153846153845</v>
      </c>
    </row>
    <row r="18486" spans="1:10" x14ac:dyDescent="0.25">
      <c r="A18486" s="1">
        <v>42820.052083333336</v>
      </c>
      <c r="B18486">
        <v>119.39100000000001</v>
      </c>
      <c r="C18486">
        <v>9.9649999999999999</v>
      </c>
      <c r="D18486">
        <v>100.717</v>
      </c>
      <c r="E18486">
        <v>6.2789999999999999</v>
      </c>
      <c r="G18486">
        <f t="shared" si="576"/>
        <v>151.33333333333334</v>
      </c>
      <c r="H18486">
        <f t="shared" si="577"/>
        <v>151.33333333333334</v>
      </c>
      <c r="I18486" s="1">
        <v>42820.052083333336</v>
      </c>
      <c r="J18486" s="2">
        <v>151.33333333333334</v>
      </c>
    </row>
    <row r="18487" spans="1:10" x14ac:dyDescent="0.25">
      <c r="A18487" s="1">
        <v>42820.0625</v>
      </c>
      <c r="B18487">
        <v>119.369</v>
      </c>
      <c r="C18487">
        <v>9.9649999999999999</v>
      </c>
      <c r="D18487">
        <v>100.705</v>
      </c>
      <c r="E18487">
        <v>6.2759999999999998</v>
      </c>
      <c r="G18487">
        <f t="shared" si="576"/>
        <v>151.25641025641025</v>
      </c>
      <c r="H18487">
        <f t="shared" si="577"/>
        <v>151.25641025641025</v>
      </c>
      <c r="I18487" s="1">
        <v>42820.0625</v>
      </c>
      <c r="J18487" s="2">
        <v>151.25641025641025</v>
      </c>
    </row>
    <row r="18488" spans="1:10" x14ac:dyDescent="0.25">
      <c r="A18488" s="1">
        <v>42820.072916666664</v>
      </c>
      <c r="B18488">
        <v>119.38</v>
      </c>
      <c r="C18488">
        <v>9.9649999999999999</v>
      </c>
      <c r="D18488">
        <v>100.693</v>
      </c>
      <c r="E18488">
        <v>6.2830000000000004</v>
      </c>
      <c r="G18488">
        <f t="shared" si="576"/>
        <v>151.43589743589746</v>
      </c>
      <c r="H18488">
        <f t="shared" si="577"/>
        <v>151.43589743589746</v>
      </c>
      <c r="I18488" s="1">
        <v>42820.072916666664</v>
      </c>
      <c r="J18488" s="2">
        <v>151.43589743589746</v>
      </c>
    </row>
    <row r="18489" spans="1:10" x14ac:dyDescent="0.25">
      <c r="A18489" s="1">
        <v>42820.083333333336</v>
      </c>
      <c r="B18489">
        <v>119.343</v>
      </c>
      <c r="C18489">
        <v>9.8659999999999997</v>
      </c>
      <c r="D18489">
        <v>100.658</v>
      </c>
      <c r="E18489">
        <v>6.2830000000000004</v>
      </c>
      <c r="G18489">
        <f t="shared" si="576"/>
        <v>151.43589743589746</v>
      </c>
      <c r="H18489">
        <f t="shared" si="577"/>
        <v>151.43589743589746</v>
      </c>
      <c r="I18489" s="1">
        <v>42820.083333333336</v>
      </c>
      <c r="J18489" s="2">
        <v>151.43589743589746</v>
      </c>
    </row>
    <row r="18490" spans="1:10" x14ac:dyDescent="0.25">
      <c r="A18490" s="1">
        <v>42820.09375</v>
      </c>
      <c r="B18490">
        <v>119.309</v>
      </c>
      <c r="C18490">
        <v>9.8659999999999997</v>
      </c>
      <c r="D18490">
        <v>100.634</v>
      </c>
      <c r="E18490">
        <v>6.2789999999999999</v>
      </c>
      <c r="G18490">
        <f t="shared" si="576"/>
        <v>151.33333333333334</v>
      </c>
      <c r="H18490">
        <f t="shared" si="577"/>
        <v>151.33333333333334</v>
      </c>
      <c r="I18490" s="1">
        <v>42820.09375</v>
      </c>
      <c r="J18490" s="2">
        <v>151.33333333333334</v>
      </c>
    </row>
    <row r="18491" spans="1:10" x14ac:dyDescent="0.25">
      <c r="A18491" s="1">
        <v>42820.104166666664</v>
      </c>
      <c r="B18491">
        <v>119.27500000000001</v>
      </c>
      <c r="C18491">
        <v>9.8659999999999997</v>
      </c>
      <c r="D18491">
        <v>100.61</v>
      </c>
      <c r="E18491">
        <v>6.2759999999999998</v>
      </c>
      <c r="G18491">
        <f t="shared" si="576"/>
        <v>151.25641025641025</v>
      </c>
      <c r="H18491">
        <f t="shared" si="577"/>
        <v>151.25641025641025</v>
      </c>
      <c r="I18491" s="1">
        <v>42820.104166666664</v>
      </c>
      <c r="J18491" s="2">
        <v>151.25641025641025</v>
      </c>
    </row>
    <row r="18492" spans="1:10" x14ac:dyDescent="0.25">
      <c r="A18492" s="1">
        <v>42820.114583333336</v>
      </c>
      <c r="B18492">
        <v>119.264</v>
      </c>
      <c r="C18492">
        <v>9.8659999999999997</v>
      </c>
      <c r="D18492">
        <v>100.583</v>
      </c>
      <c r="E18492">
        <v>6.2809999999999997</v>
      </c>
      <c r="G18492">
        <f t="shared" si="576"/>
        <v>151.38461538461539</v>
      </c>
      <c r="H18492">
        <f t="shared" si="577"/>
        <v>151.38461538461539</v>
      </c>
      <c r="I18492" s="1">
        <v>42820.114583333336</v>
      </c>
      <c r="J18492" s="2">
        <v>151.38461538461539</v>
      </c>
    </row>
    <row r="18493" spans="1:10" x14ac:dyDescent="0.25">
      <c r="A18493" s="1">
        <v>42820.125</v>
      </c>
      <c r="B18493">
        <v>119.215</v>
      </c>
      <c r="C18493">
        <v>9.7680000000000007</v>
      </c>
      <c r="D18493">
        <v>100.559</v>
      </c>
      <c r="E18493">
        <v>6.2729999999999997</v>
      </c>
      <c r="G18493">
        <f t="shared" si="576"/>
        <v>151.17948717948718</v>
      </c>
      <c r="H18493">
        <f t="shared" si="577"/>
        <v>151.17948717948718</v>
      </c>
      <c r="I18493" s="1">
        <v>42820.125</v>
      </c>
      <c r="J18493" s="2">
        <v>151.17948717948718</v>
      </c>
    </row>
    <row r="18494" spans="1:10" x14ac:dyDescent="0.25">
      <c r="A18494" s="1">
        <v>42820.135416666664</v>
      </c>
      <c r="B18494">
        <v>119.181</v>
      </c>
      <c r="C18494">
        <v>9.7680000000000007</v>
      </c>
      <c r="D18494">
        <v>100.52</v>
      </c>
      <c r="E18494">
        <v>6.2750000000000004</v>
      </c>
      <c r="G18494">
        <f t="shared" si="576"/>
        <v>151.23076923076925</v>
      </c>
      <c r="H18494">
        <f t="shared" si="577"/>
        <v>151.23076923076925</v>
      </c>
      <c r="I18494" s="1">
        <v>42820.135416666664</v>
      </c>
      <c r="J18494" s="2">
        <v>151.23076923076925</v>
      </c>
    </row>
    <row r="18495" spans="1:10" x14ac:dyDescent="0.25">
      <c r="A18495" s="1">
        <v>42820.145833333336</v>
      </c>
      <c r="B18495">
        <v>119.136</v>
      </c>
      <c r="C18495">
        <v>9.7680000000000007</v>
      </c>
      <c r="D18495">
        <v>100.485</v>
      </c>
      <c r="E18495">
        <v>6.2709999999999999</v>
      </c>
      <c r="G18495">
        <f t="shared" si="576"/>
        <v>151.12820512820514</v>
      </c>
      <c r="H18495">
        <f t="shared" si="577"/>
        <v>151.12820512820514</v>
      </c>
      <c r="I18495" s="1">
        <v>42820.145833333336</v>
      </c>
      <c r="J18495" s="2">
        <v>151.12820512820514</v>
      </c>
    </row>
    <row r="18496" spans="1:10" x14ac:dyDescent="0.25">
      <c r="A18496" s="1">
        <v>42820.15625</v>
      </c>
      <c r="B18496">
        <v>119.14700000000001</v>
      </c>
      <c r="C18496">
        <v>9.7680000000000007</v>
      </c>
      <c r="D18496">
        <v>100.496</v>
      </c>
      <c r="E18496">
        <v>6.2709999999999999</v>
      </c>
      <c r="G18496">
        <f t="shared" si="576"/>
        <v>151.12820512820514</v>
      </c>
      <c r="H18496">
        <f t="shared" si="577"/>
        <v>151.12820512820514</v>
      </c>
      <c r="I18496" s="1">
        <v>42820.15625</v>
      </c>
      <c r="J18496" s="2">
        <v>151.12820512820514</v>
      </c>
    </row>
    <row r="18497" spans="1:10" x14ac:dyDescent="0.25">
      <c r="A18497" s="1">
        <v>42820.166666666664</v>
      </c>
      <c r="B18497">
        <v>119.167</v>
      </c>
      <c r="C18497">
        <v>9.6690000000000005</v>
      </c>
      <c r="D18497">
        <v>100.496</v>
      </c>
      <c r="E18497">
        <v>6.2779999999999996</v>
      </c>
      <c r="G18497">
        <f t="shared" si="576"/>
        <v>151.30769230769229</v>
      </c>
      <c r="H18497">
        <f t="shared" si="577"/>
        <v>151.30769230769229</v>
      </c>
      <c r="I18497" s="1">
        <v>42820.166666666664</v>
      </c>
      <c r="J18497" s="2">
        <v>151.30769230769229</v>
      </c>
    </row>
    <row r="18498" spans="1:10" x14ac:dyDescent="0.25">
      <c r="A18498" s="1">
        <v>42820.177083333336</v>
      </c>
      <c r="B18498">
        <v>119.14400000000001</v>
      </c>
      <c r="C18498">
        <v>9.6690000000000005</v>
      </c>
      <c r="D18498">
        <v>100.489</v>
      </c>
      <c r="E18498">
        <v>6.2729999999999997</v>
      </c>
      <c r="G18498">
        <f t="shared" si="576"/>
        <v>151.17948717948718</v>
      </c>
      <c r="H18498">
        <f t="shared" si="577"/>
        <v>151.17948717948718</v>
      </c>
      <c r="I18498" s="1">
        <v>42820.177083333336</v>
      </c>
      <c r="J18498" s="2">
        <v>151.17948717948718</v>
      </c>
    </row>
    <row r="18499" spans="1:10" x14ac:dyDescent="0.25">
      <c r="A18499" s="1">
        <v>42820.1875</v>
      </c>
      <c r="B18499">
        <v>119.167</v>
      </c>
      <c r="C18499">
        <v>9.6690000000000005</v>
      </c>
      <c r="D18499">
        <v>100.486</v>
      </c>
      <c r="E18499">
        <v>6.2809999999999997</v>
      </c>
      <c r="G18499">
        <f t="shared" ref="G18499:G18562" si="578">+((E18499+0.82)-1.197)/0.039</f>
        <v>151.38461538461539</v>
      </c>
      <c r="H18499">
        <f t="shared" ref="H18499:H18562" si="579">IF(G18499&gt;0,G18499,"")</f>
        <v>151.38461538461539</v>
      </c>
      <c r="I18499" s="1">
        <v>42820.1875</v>
      </c>
      <c r="J18499" s="2">
        <v>151.38461538461539</v>
      </c>
    </row>
    <row r="18500" spans="1:10" x14ac:dyDescent="0.25">
      <c r="A18500" s="1">
        <v>42820.197916666664</v>
      </c>
      <c r="B18500">
        <v>119.14400000000001</v>
      </c>
      <c r="C18500">
        <v>9.6690000000000005</v>
      </c>
      <c r="D18500">
        <v>100.479</v>
      </c>
      <c r="E18500">
        <v>6.2759999999999998</v>
      </c>
      <c r="G18500">
        <f t="shared" si="578"/>
        <v>151.25641025641025</v>
      </c>
      <c r="H18500">
        <f t="shared" si="579"/>
        <v>151.25641025641025</v>
      </c>
      <c r="I18500" s="1">
        <v>42820.197916666664</v>
      </c>
      <c r="J18500" s="2">
        <v>151.25641025641025</v>
      </c>
    </row>
    <row r="18501" spans="1:10" x14ac:dyDescent="0.25">
      <c r="A18501" s="1">
        <v>42820.208333333336</v>
      </c>
      <c r="B18501">
        <v>119.14100000000001</v>
      </c>
      <c r="C18501">
        <v>9.5709999999999997</v>
      </c>
      <c r="D18501">
        <v>100.46</v>
      </c>
      <c r="E18501">
        <v>6.2809999999999997</v>
      </c>
      <c r="G18501">
        <f t="shared" si="578"/>
        <v>151.38461538461539</v>
      </c>
      <c r="H18501">
        <f t="shared" si="579"/>
        <v>151.38461538461539</v>
      </c>
      <c r="I18501" s="1">
        <v>42820.208333333336</v>
      </c>
      <c r="J18501" s="2">
        <v>151.38461538461539</v>
      </c>
    </row>
    <row r="18502" spans="1:10" x14ac:dyDescent="0.25">
      <c r="A18502" s="1">
        <v>42820.21875</v>
      </c>
      <c r="B18502">
        <v>119.11799999999999</v>
      </c>
      <c r="C18502">
        <v>9.5709999999999997</v>
      </c>
      <c r="D18502">
        <v>100.456</v>
      </c>
      <c r="E18502">
        <v>6.2750000000000004</v>
      </c>
      <c r="G18502">
        <f t="shared" si="578"/>
        <v>151.23076923076925</v>
      </c>
      <c r="H18502">
        <f t="shared" si="579"/>
        <v>151.23076923076925</v>
      </c>
      <c r="I18502" s="1">
        <v>42820.21875</v>
      </c>
      <c r="J18502" s="2">
        <v>151.23076923076925</v>
      </c>
    </row>
    <row r="18503" spans="1:10" x14ac:dyDescent="0.25">
      <c r="A18503" s="1">
        <v>42820.229166666664</v>
      </c>
      <c r="B18503">
        <v>119.096</v>
      </c>
      <c r="C18503">
        <v>9.5709999999999997</v>
      </c>
      <c r="D18503">
        <v>100.414</v>
      </c>
      <c r="E18503">
        <v>6.282</v>
      </c>
      <c r="G18503">
        <f t="shared" si="578"/>
        <v>151.41025641025641</v>
      </c>
      <c r="H18503">
        <f t="shared" si="579"/>
        <v>151.41025641025641</v>
      </c>
      <c r="I18503" s="1">
        <v>42820.229166666664</v>
      </c>
      <c r="J18503" s="2">
        <v>151.41025641025641</v>
      </c>
    </row>
    <row r="18504" spans="1:10" x14ac:dyDescent="0.25">
      <c r="A18504" s="1">
        <v>42820.239583333336</v>
      </c>
      <c r="B18504">
        <v>119.084</v>
      </c>
      <c r="C18504">
        <v>9.5709999999999997</v>
      </c>
      <c r="D18504">
        <v>100.398</v>
      </c>
      <c r="E18504">
        <v>6.2830000000000004</v>
      </c>
      <c r="G18504">
        <f t="shared" si="578"/>
        <v>151.43589743589746</v>
      </c>
      <c r="H18504">
        <f t="shared" si="579"/>
        <v>151.43589743589746</v>
      </c>
      <c r="I18504" s="1">
        <v>42820.239583333336</v>
      </c>
      <c r="J18504" s="2">
        <v>151.43589743589746</v>
      </c>
    </row>
    <row r="18505" spans="1:10" x14ac:dyDescent="0.25">
      <c r="A18505" s="1">
        <v>42820.25</v>
      </c>
      <c r="B18505">
        <v>119.059</v>
      </c>
      <c r="C18505">
        <v>9.4719999999999995</v>
      </c>
      <c r="D18505">
        <v>100.374</v>
      </c>
      <c r="E18505">
        <v>6.2830000000000004</v>
      </c>
      <c r="G18505">
        <f t="shared" si="578"/>
        <v>151.43589743589746</v>
      </c>
      <c r="H18505">
        <f t="shared" si="579"/>
        <v>151.43589743589746</v>
      </c>
      <c r="I18505" s="1">
        <v>42820.25</v>
      </c>
      <c r="J18505" s="2">
        <v>151.43589743589746</v>
      </c>
    </row>
    <row r="18506" spans="1:10" x14ac:dyDescent="0.25">
      <c r="A18506" s="1">
        <v>42820.260416666664</v>
      </c>
      <c r="B18506">
        <v>119.02500000000001</v>
      </c>
      <c r="C18506">
        <v>9.4719999999999995</v>
      </c>
      <c r="D18506">
        <v>100.371</v>
      </c>
      <c r="E18506">
        <v>6.2720000000000002</v>
      </c>
      <c r="G18506">
        <f t="shared" si="578"/>
        <v>151.15384615384616</v>
      </c>
      <c r="H18506">
        <f t="shared" si="579"/>
        <v>151.15384615384616</v>
      </c>
      <c r="I18506" s="1">
        <v>42820.260416666664</v>
      </c>
      <c r="J18506" s="2">
        <v>151.15384615384616</v>
      </c>
    </row>
    <row r="18507" spans="1:10" x14ac:dyDescent="0.25">
      <c r="A18507" s="1">
        <v>42820.270833333336</v>
      </c>
      <c r="B18507">
        <v>119.01300000000001</v>
      </c>
      <c r="C18507">
        <v>9.4719999999999995</v>
      </c>
      <c r="D18507">
        <v>100.34399999999999</v>
      </c>
      <c r="E18507">
        <v>6.2770000000000001</v>
      </c>
      <c r="G18507">
        <f t="shared" si="578"/>
        <v>151.2820512820513</v>
      </c>
      <c r="H18507">
        <f t="shared" si="579"/>
        <v>151.2820512820513</v>
      </c>
      <c r="I18507" s="1">
        <v>42820.270833333336</v>
      </c>
      <c r="J18507" s="2">
        <v>151.2820512820513</v>
      </c>
    </row>
    <row r="18508" spans="1:10" x14ac:dyDescent="0.25">
      <c r="A18508" s="1">
        <v>42820.28125</v>
      </c>
      <c r="B18508">
        <v>119.002</v>
      </c>
      <c r="C18508">
        <v>9.4719999999999995</v>
      </c>
      <c r="D18508">
        <v>100.29600000000001</v>
      </c>
      <c r="E18508">
        <v>6.29</v>
      </c>
      <c r="G18508">
        <f t="shared" si="578"/>
        <v>151.61538461538461</v>
      </c>
      <c r="H18508">
        <f t="shared" si="579"/>
        <v>151.61538461538461</v>
      </c>
      <c r="I18508" s="1">
        <v>42820.28125</v>
      </c>
      <c r="J18508" s="2">
        <v>151.61538461538461</v>
      </c>
    </row>
    <row r="18509" spans="1:10" x14ac:dyDescent="0.25">
      <c r="A18509" s="1">
        <v>42820.291666666664</v>
      </c>
      <c r="B18509">
        <v>118.988</v>
      </c>
      <c r="C18509">
        <v>9.3729999999999993</v>
      </c>
      <c r="D18509">
        <v>100.30500000000001</v>
      </c>
      <c r="E18509">
        <v>6.282</v>
      </c>
      <c r="G18509">
        <f t="shared" si="578"/>
        <v>151.41025641025641</v>
      </c>
      <c r="H18509">
        <f t="shared" si="579"/>
        <v>151.41025641025641</v>
      </c>
      <c r="I18509" s="1">
        <v>42820.291666666664</v>
      </c>
      <c r="J18509" s="2">
        <v>151.41025641025641</v>
      </c>
    </row>
    <row r="18510" spans="1:10" x14ac:dyDescent="0.25">
      <c r="A18510" s="1">
        <v>42820.302083333336</v>
      </c>
      <c r="B18510">
        <v>118.965</v>
      </c>
      <c r="C18510">
        <v>9.3729999999999993</v>
      </c>
      <c r="D18510">
        <v>100.26600000000001</v>
      </c>
      <c r="E18510">
        <v>6.2869999999999999</v>
      </c>
      <c r="G18510">
        <f t="shared" si="578"/>
        <v>151.53846153846155</v>
      </c>
      <c r="H18510">
        <f t="shared" si="579"/>
        <v>151.53846153846155</v>
      </c>
      <c r="I18510" s="1">
        <v>42820.302083333336</v>
      </c>
      <c r="J18510" s="2">
        <v>151.53846153846155</v>
      </c>
    </row>
    <row r="18511" spans="1:10" x14ac:dyDescent="0.25">
      <c r="A18511" s="1">
        <v>42820.3125</v>
      </c>
      <c r="B18511">
        <v>118.931</v>
      </c>
      <c r="C18511">
        <v>9.3729999999999993</v>
      </c>
      <c r="D18511">
        <v>100.242</v>
      </c>
      <c r="E18511">
        <v>6.2839999999999998</v>
      </c>
      <c r="G18511">
        <f t="shared" si="578"/>
        <v>151.46153846153845</v>
      </c>
      <c r="H18511">
        <f t="shared" si="579"/>
        <v>151.46153846153845</v>
      </c>
      <c r="I18511" s="1">
        <v>42820.3125</v>
      </c>
      <c r="J18511" s="2">
        <v>151.46153846153845</v>
      </c>
    </row>
    <row r="18512" spans="1:10" x14ac:dyDescent="0.25">
      <c r="A18512" s="1">
        <v>42820.322916666664</v>
      </c>
      <c r="B18512">
        <v>118.931</v>
      </c>
      <c r="C18512">
        <v>9.3729999999999993</v>
      </c>
      <c r="D18512">
        <v>100.23399999999999</v>
      </c>
      <c r="E18512">
        <v>6.2869999999999999</v>
      </c>
      <c r="G18512">
        <f t="shared" si="578"/>
        <v>151.53846153846155</v>
      </c>
      <c r="H18512">
        <f t="shared" si="579"/>
        <v>151.53846153846155</v>
      </c>
      <c r="I18512" s="1">
        <v>42820.322916666664</v>
      </c>
      <c r="J18512" s="2">
        <v>151.53846153846155</v>
      </c>
    </row>
    <row r="18513" spans="1:10" x14ac:dyDescent="0.25">
      <c r="A18513" s="1">
        <v>42820.333333333336</v>
      </c>
      <c r="B18513">
        <v>118.89700000000001</v>
      </c>
      <c r="C18513">
        <v>9.3729999999999993</v>
      </c>
      <c r="D18513">
        <v>100.19799999999999</v>
      </c>
      <c r="E18513">
        <v>6.2869999999999999</v>
      </c>
      <c r="G18513">
        <f t="shared" si="578"/>
        <v>151.53846153846155</v>
      </c>
      <c r="H18513">
        <f t="shared" si="579"/>
        <v>151.53846153846155</v>
      </c>
      <c r="I18513" s="1">
        <v>42820.333333333336</v>
      </c>
      <c r="J18513" s="2">
        <v>151.53846153846155</v>
      </c>
    </row>
    <row r="18514" spans="1:10" x14ac:dyDescent="0.25">
      <c r="A18514" s="1">
        <v>42820.34375</v>
      </c>
      <c r="B18514">
        <v>118.883</v>
      </c>
      <c r="C18514">
        <v>9.2750000000000004</v>
      </c>
      <c r="D18514">
        <v>100.18600000000001</v>
      </c>
      <c r="E18514">
        <v>6.2869999999999999</v>
      </c>
      <c r="G18514">
        <f t="shared" si="578"/>
        <v>151.53846153846155</v>
      </c>
      <c r="H18514">
        <f t="shared" si="579"/>
        <v>151.53846153846155</v>
      </c>
      <c r="I18514" s="1">
        <v>42820.34375</v>
      </c>
      <c r="J18514" s="2">
        <v>151.53846153846155</v>
      </c>
    </row>
    <row r="18515" spans="1:10" x14ac:dyDescent="0.25">
      <c r="A18515" s="1">
        <v>42820.354166666664</v>
      </c>
      <c r="B18515">
        <v>118.86</v>
      </c>
      <c r="C18515">
        <v>9.2750000000000004</v>
      </c>
      <c r="D18515">
        <v>100.182</v>
      </c>
      <c r="E18515">
        <v>6.28</v>
      </c>
      <c r="G18515">
        <f t="shared" si="578"/>
        <v>151.35897435897436</v>
      </c>
      <c r="H18515">
        <f t="shared" si="579"/>
        <v>151.35897435897436</v>
      </c>
      <c r="I18515" s="1">
        <v>42820.354166666664</v>
      </c>
      <c r="J18515" s="2">
        <v>151.35897435897436</v>
      </c>
    </row>
    <row r="18516" spans="1:10" x14ac:dyDescent="0.25">
      <c r="A18516" s="1">
        <v>42820.364583333336</v>
      </c>
      <c r="B18516">
        <v>118.849</v>
      </c>
      <c r="C18516">
        <v>9.2750000000000004</v>
      </c>
      <c r="D18516">
        <v>100.185</v>
      </c>
      <c r="E18516">
        <v>6.2759999999999998</v>
      </c>
      <c r="G18516">
        <f t="shared" si="578"/>
        <v>151.25641025641025</v>
      </c>
      <c r="H18516">
        <f t="shared" si="579"/>
        <v>151.25641025641025</v>
      </c>
      <c r="I18516" s="1">
        <v>42820.364583333336</v>
      </c>
      <c r="J18516" s="2">
        <v>151.25641025641025</v>
      </c>
    </row>
    <row r="18517" spans="1:10" x14ac:dyDescent="0.25">
      <c r="A18517" s="1">
        <v>42820.375</v>
      </c>
      <c r="B18517">
        <v>118.837</v>
      </c>
      <c r="C18517">
        <v>9.2750000000000004</v>
      </c>
      <c r="D18517">
        <v>100.15300000000001</v>
      </c>
      <c r="E18517">
        <v>6.282</v>
      </c>
      <c r="G18517">
        <f t="shared" si="578"/>
        <v>151.41025641025641</v>
      </c>
      <c r="H18517">
        <f t="shared" si="579"/>
        <v>151.41025641025641</v>
      </c>
      <c r="I18517" s="1">
        <v>42820.375</v>
      </c>
      <c r="J18517" s="2">
        <v>151.41025641025641</v>
      </c>
    </row>
    <row r="18518" spans="1:10" x14ac:dyDescent="0.25">
      <c r="A18518" s="1">
        <v>42820.385416666664</v>
      </c>
      <c r="B18518">
        <v>118.815</v>
      </c>
      <c r="C18518">
        <v>9.2750000000000004</v>
      </c>
      <c r="D18518">
        <v>100.148</v>
      </c>
      <c r="E18518">
        <v>6.2770000000000001</v>
      </c>
      <c r="G18518">
        <f t="shared" si="578"/>
        <v>151.2820512820513</v>
      </c>
      <c r="H18518">
        <f t="shared" si="579"/>
        <v>151.2820512820513</v>
      </c>
      <c r="I18518" s="1">
        <v>42820.385416666664</v>
      </c>
      <c r="J18518" s="2">
        <v>151.2820512820513</v>
      </c>
    </row>
    <row r="18519" spans="1:10" x14ac:dyDescent="0.25">
      <c r="A18519" s="1">
        <v>42820.395833333336</v>
      </c>
      <c r="B18519">
        <v>118.815</v>
      </c>
      <c r="C18519">
        <v>9.2750000000000004</v>
      </c>
      <c r="D18519">
        <v>100.128</v>
      </c>
      <c r="E18519">
        <v>6.2830000000000004</v>
      </c>
      <c r="G18519">
        <f t="shared" si="578"/>
        <v>151.43589743589746</v>
      </c>
      <c r="H18519">
        <f t="shared" si="579"/>
        <v>151.43589743589746</v>
      </c>
      <c r="I18519" s="1">
        <v>42820.395833333336</v>
      </c>
      <c r="J18519" s="2">
        <v>151.43589743589746</v>
      </c>
    </row>
    <row r="18520" spans="1:10" x14ac:dyDescent="0.25">
      <c r="A18520" s="1">
        <v>42820.40625</v>
      </c>
      <c r="B18520">
        <v>118.803</v>
      </c>
      <c r="C18520">
        <v>9.2750000000000004</v>
      </c>
      <c r="D18520">
        <v>100.13500000000001</v>
      </c>
      <c r="E18520">
        <v>6.2770000000000001</v>
      </c>
      <c r="G18520">
        <f t="shared" si="578"/>
        <v>151.2820512820513</v>
      </c>
      <c r="H18520">
        <f t="shared" si="579"/>
        <v>151.2820512820513</v>
      </c>
      <c r="I18520" s="1">
        <v>42820.40625</v>
      </c>
      <c r="J18520" s="2">
        <v>151.2820512820513</v>
      </c>
    </row>
    <row r="18521" spans="1:10" x14ac:dyDescent="0.25">
      <c r="A18521" s="1">
        <v>42820.416666666664</v>
      </c>
      <c r="B18521">
        <v>118.803</v>
      </c>
      <c r="C18521">
        <v>9.2750000000000004</v>
      </c>
      <c r="D18521">
        <v>100.131</v>
      </c>
      <c r="E18521">
        <v>6.2779999999999996</v>
      </c>
      <c r="G18521">
        <f t="shared" si="578"/>
        <v>151.30769230769229</v>
      </c>
      <c r="H18521">
        <f t="shared" si="579"/>
        <v>151.30769230769229</v>
      </c>
      <c r="I18521" s="1">
        <v>42820.416666666664</v>
      </c>
      <c r="J18521" s="2">
        <v>151.30769230769229</v>
      </c>
    </row>
    <row r="18522" spans="1:10" x14ac:dyDescent="0.25">
      <c r="A18522" s="1">
        <v>42820.427083333336</v>
      </c>
      <c r="B18522">
        <v>118.78100000000001</v>
      </c>
      <c r="C18522">
        <v>9.2750000000000004</v>
      </c>
      <c r="D18522">
        <v>100.122</v>
      </c>
      <c r="E18522">
        <v>6.274</v>
      </c>
      <c r="G18522">
        <f t="shared" si="578"/>
        <v>151.2051282051282</v>
      </c>
      <c r="H18522">
        <f t="shared" si="579"/>
        <v>151.2051282051282</v>
      </c>
      <c r="I18522" s="1">
        <v>42820.427083333336</v>
      </c>
      <c r="J18522" s="2">
        <v>151.2051282051282</v>
      </c>
    </row>
    <row r="18523" spans="1:10" x14ac:dyDescent="0.25">
      <c r="A18523" s="1">
        <v>42820.4375</v>
      </c>
      <c r="B18523">
        <v>118.76900000000001</v>
      </c>
      <c r="C18523">
        <v>9.2750000000000004</v>
      </c>
      <c r="D18523">
        <v>100.102</v>
      </c>
      <c r="E18523">
        <v>6.2770000000000001</v>
      </c>
      <c r="G18523">
        <f t="shared" si="578"/>
        <v>151.2820512820513</v>
      </c>
      <c r="H18523">
        <f t="shared" si="579"/>
        <v>151.2820512820513</v>
      </c>
      <c r="I18523" s="1">
        <v>42820.4375</v>
      </c>
      <c r="J18523" s="2">
        <v>151.2820512820513</v>
      </c>
    </row>
    <row r="18524" spans="1:10" x14ac:dyDescent="0.25">
      <c r="A18524" s="1">
        <v>42820.447916666664</v>
      </c>
      <c r="B18524">
        <v>118.758</v>
      </c>
      <c r="C18524">
        <v>9.2750000000000004</v>
      </c>
      <c r="D18524">
        <v>100.09399999999999</v>
      </c>
      <c r="E18524">
        <v>6.2759999999999998</v>
      </c>
      <c r="G18524">
        <f t="shared" si="578"/>
        <v>151.25641025641025</v>
      </c>
      <c r="H18524">
        <f t="shared" si="579"/>
        <v>151.25641025641025</v>
      </c>
      <c r="I18524" s="1">
        <v>42820.447916666664</v>
      </c>
      <c r="J18524" s="2">
        <v>151.25641025641025</v>
      </c>
    </row>
    <row r="18525" spans="1:10" x14ac:dyDescent="0.25">
      <c r="A18525" s="1">
        <v>42820.458333333336</v>
      </c>
      <c r="B18525">
        <v>118.735</v>
      </c>
      <c r="C18525">
        <v>9.2750000000000004</v>
      </c>
      <c r="D18525">
        <v>100.077</v>
      </c>
      <c r="E18525">
        <v>6.274</v>
      </c>
      <c r="G18525">
        <f t="shared" si="578"/>
        <v>151.2051282051282</v>
      </c>
      <c r="H18525">
        <f t="shared" si="579"/>
        <v>151.2051282051282</v>
      </c>
      <c r="I18525" s="1">
        <v>42820.458333333336</v>
      </c>
      <c r="J18525" s="2">
        <v>151.2051282051282</v>
      </c>
    </row>
    <row r="18526" spans="1:10" x14ac:dyDescent="0.25">
      <c r="A18526" s="1">
        <v>42820.46875</v>
      </c>
      <c r="B18526">
        <v>118.735</v>
      </c>
      <c r="C18526">
        <v>9.2750000000000004</v>
      </c>
      <c r="D18526">
        <v>100.07599999999999</v>
      </c>
      <c r="E18526">
        <v>6.274</v>
      </c>
      <c r="G18526">
        <f t="shared" si="578"/>
        <v>151.2051282051282</v>
      </c>
      <c r="H18526">
        <f t="shared" si="579"/>
        <v>151.2051282051282</v>
      </c>
      <c r="I18526" s="1">
        <v>42820.46875</v>
      </c>
      <c r="J18526" s="2">
        <v>151.2051282051282</v>
      </c>
    </row>
    <row r="18527" spans="1:10" x14ac:dyDescent="0.25">
      <c r="A18527" s="1">
        <v>42820.479166666664</v>
      </c>
      <c r="B18527">
        <v>118.724</v>
      </c>
      <c r="C18527">
        <v>9.2750000000000004</v>
      </c>
      <c r="D18527">
        <v>100.071</v>
      </c>
      <c r="E18527">
        <v>6.2720000000000002</v>
      </c>
      <c r="G18527">
        <f t="shared" si="578"/>
        <v>151.15384615384616</v>
      </c>
      <c r="H18527">
        <f t="shared" si="579"/>
        <v>151.15384615384616</v>
      </c>
      <c r="I18527" s="1">
        <v>42820.479166666664</v>
      </c>
      <c r="J18527" s="2">
        <v>151.15384615384616</v>
      </c>
    </row>
    <row r="18528" spans="1:10" x14ac:dyDescent="0.25">
      <c r="A18528" s="1">
        <v>42820.489583333336</v>
      </c>
      <c r="B18528">
        <v>118.705</v>
      </c>
      <c r="C18528">
        <v>9.3729999999999993</v>
      </c>
      <c r="D18528">
        <v>100.066</v>
      </c>
      <c r="E18528">
        <v>6.2670000000000003</v>
      </c>
      <c r="G18528">
        <f t="shared" si="578"/>
        <v>151.02564102564105</v>
      </c>
      <c r="H18528">
        <f t="shared" si="579"/>
        <v>151.02564102564105</v>
      </c>
      <c r="I18528" s="1">
        <v>42820.489583333336</v>
      </c>
      <c r="J18528" s="2">
        <v>151.02564102564105</v>
      </c>
    </row>
    <row r="18529" spans="1:10" x14ac:dyDescent="0.25">
      <c r="A18529" s="1">
        <v>42820.5</v>
      </c>
      <c r="B18529">
        <v>118.71599999999999</v>
      </c>
      <c r="C18529">
        <v>9.3729999999999993</v>
      </c>
      <c r="D18529">
        <v>100.062</v>
      </c>
      <c r="E18529">
        <v>6.2720000000000002</v>
      </c>
      <c r="G18529">
        <f t="shared" si="578"/>
        <v>151.15384615384616</v>
      </c>
      <c r="H18529">
        <f t="shared" si="579"/>
        <v>151.15384615384616</v>
      </c>
      <c r="I18529" s="1">
        <v>42820.5</v>
      </c>
      <c r="J18529" s="2">
        <v>151.15384615384616</v>
      </c>
    </row>
    <row r="18530" spans="1:10" x14ac:dyDescent="0.25">
      <c r="A18530" s="1">
        <v>42820.510416666664</v>
      </c>
      <c r="B18530">
        <v>118.693</v>
      </c>
      <c r="C18530">
        <v>9.3729999999999993</v>
      </c>
      <c r="D18530">
        <v>100.057</v>
      </c>
      <c r="E18530">
        <v>6.266</v>
      </c>
      <c r="G18530">
        <f t="shared" si="578"/>
        <v>151</v>
      </c>
      <c r="H18530">
        <f t="shared" si="579"/>
        <v>151</v>
      </c>
      <c r="I18530" s="1">
        <v>42820.510416666664</v>
      </c>
      <c r="J18530" s="2">
        <v>151</v>
      </c>
    </row>
    <row r="18531" spans="1:10" x14ac:dyDescent="0.25">
      <c r="A18531" s="1">
        <v>42820.520833333336</v>
      </c>
      <c r="B18531">
        <v>118.705</v>
      </c>
      <c r="C18531">
        <v>9.3729999999999993</v>
      </c>
      <c r="D18531">
        <v>100.05500000000001</v>
      </c>
      <c r="E18531">
        <v>6.2709999999999999</v>
      </c>
      <c r="G18531">
        <f t="shared" si="578"/>
        <v>151.12820512820514</v>
      </c>
      <c r="H18531">
        <f t="shared" si="579"/>
        <v>151.12820512820514</v>
      </c>
      <c r="I18531" s="1">
        <v>42820.520833333336</v>
      </c>
      <c r="J18531" s="2">
        <v>151.12820512820514</v>
      </c>
    </row>
    <row r="18532" spans="1:10" x14ac:dyDescent="0.25">
      <c r="A18532" s="1">
        <v>42820.53125</v>
      </c>
      <c r="B18532">
        <v>118.708</v>
      </c>
      <c r="C18532">
        <v>9.4719999999999995</v>
      </c>
      <c r="D18532">
        <v>100.054</v>
      </c>
      <c r="E18532">
        <v>6.2720000000000002</v>
      </c>
      <c r="G18532">
        <f t="shared" si="578"/>
        <v>151.15384615384616</v>
      </c>
      <c r="H18532">
        <f t="shared" si="579"/>
        <v>151.15384615384616</v>
      </c>
      <c r="I18532" s="1">
        <v>42820.53125</v>
      </c>
      <c r="J18532" s="2">
        <v>151.15384615384616</v>
      </c>
    </row>
    <row r="18533" spans="1:10" x14ac:dyDescent="0.25">
      <c r="A18533" s="1">
        <v>42820.541666666664</v>
      </c>
      <c r="B18533">
        <v>118.708</v>
      </c>
      <c r="C18533">
        <v>9.4719999999999995</v>
      </c>
      <c r="D18533">
        <v>100.07</v>
      </c>
      <c r="E18533">
        <v>6.2670000000000003</v>
      </c>
      <c r="G18533">
        <f t="shared" si="578"/>
        <v>151.02564102564105</v>
      </c>
      <c r="H18533">
        <f t="shared" si="579"/>
        <v>151.02564102564105</v>
      </c>
      <c r="I18533" s="1">
        <v>42820.541666666664</v>
      </c>
      <c r="J18533" s="2">
        <v>151.02564102564105</v>
      </c>
    </row>
    <row r="18534" spans="1:10" x14ac:dyDescent="0.25">
      <c r="A18534" s="1">
        <v>42820.552083333336</v>
      </c>
      <c r="B18534">
        <v>118.688</v>
      </c>
      <c r="C18534">
        <v>9.5709999999999997</v>
      </c>
      <c r="D18534">
        <v>100.06100000000001</v>
      </c>
      <c r="E18534">
        <v>6.2629999999999999</v>
      </c>
      <c r="G18534">
        <f t="shared" si="578"/>
        <v>150.92307692307693</v>
      </c>
      <c r="H18534">
        <f t="shared" si="579"/>
        <v>150.92307692307693</v>
      </c>
      <c r="I18534" s="1">
        <v>42820.552083333336</v>
      </c>
      <c r="J18534" s="2">
        <v>150.92307692307693</v>
      </c>
    </row>
    <row r="18535" spans="1:10" x14ac:dyDescent="0.25">
      <c r="A18535" s="1">
        <v>42820.5625</v>
      </c>
      <c r="B18535">
        <v>118.67700000000001</v>
      </c>
      <c r="C18535">
        <v>9.5709999999999997</v>
      </c>
      <c r="D18535">
        <v>100.065</v>
      </c>
      <c r="E18535">
        <v>6.258</v>
      </c>
      <c r="G18535">
        <f t="shared" si="578"/>
        <v>150.7948717948718</v>
      </c>
      <c r="H18535">
        <f t="shared" si="579"/>
        <v>150.7948717948718</v>
      </c>
      <c r="I18535" s="1">
        <v>42820.5625</v>
      </c>
      <c r="J18535" s="2">
        <v>150.7948717948718</v>
      </c>
    </row>
    <row r="18536" spans="1:10" x14ac:dyDescent="0.25">
      <c r="A18536" s="1">
        <v>42820.572916666664</v>
      </c>
      <c r="B18536">
        <v>118.666</v>
      </c>
      <c r="C18536">
        <v>9.5709999999999997</v>
      </c>
      <c r="D18536">
        <v>100.045</v>
      </c>
      <c r="E18536">
        <v>6.2610000000000001</v>
      </c>
      <c r="G18536">
        <f t="shared" si="578"/>
        <v>150.87179487179489</v>
      </c>
      <c r="H18536">
        <f t="shared" si="579"/>
        <v>150.87179487179489</v>
      </c>
      <c r="I18536" s="1">
        <v>42820.572916666664</v>
      </c>
      <c r="J18536" s="2">
        <v>150.87179487179489</v>
      </c>
    </row>
    <row r="18537" spans="1:10" x14ac:dyDescent="0.25">
      <c r="A18537" s="1">
        <v>42820.583333333336</v>
      </c>
      <c r="B18537">
        <v>118.68</v>
      </c>
      <c r="C18537">
        <v>9.6690000000000005</v>
      </c>
      <c r="D18537">
        <v>100.065</v>
      </c>
      <c r="E18537">
        <v>6.2590000000000003</v>
      </c>
      <c r="G18537">
        <f t="shared" si="578"/>
        <v>150.82051282051285</v>
      </c>
      <c r="H18537">
        <f t="shared" si="579"/>
        <v>150.82051282051285</v>
      </c>
      <c r="I18537" s="1">
        <v>42820.583333333336</v>
      </c>
      <c r="J18537" s="2">
        <v>150.82051282051285</v>
      </c>
    </row>
    <row r="18538" spans="1:10" x14ac:dyDescent="0.25">
      <c r="A18538" s="1">
        <v>42820.59375</v>
      </c>
      <c r="B18538">
        <v>118.669</v>
      </c>
      <c r="C18538">
        <v>9.6690000000000005</v>
      </c>
      <c r="D18538">
        <v>100.053</v>
      </c>
      <c r="E18538">
        <v>6.26</v>
      </c>
      <c r="G18538">
        <f t="shared" si="578"/>
        <v>150.84615384615384</v>
      </c>
      <c r="H18538">
        <f t="shared" si="579"/>
        <v>150.84615384615384</v>
      </c>
      <c r="I18538" s="1">
        <v>42820.59375</v>
      </c>
      <c r="J18538" s="2">
        <v>150.84615384615384</v>
      </c>
    </row>
    <row r="18539" spans="1:10" x14ac:dyDescent="0.25">
      <c r="A18539" s="1">
        <v>42820.604166666664</v>
      </c>
      <c r="B18539">
        <v>118.691</v>
      </c>
      <c r="C18539">
        <v>9.6690000000000005</v>
      </c>
      <c r="D18539">
        <v>100.068</v>
      </c>
      <c r="E18539">
        <v>6.2619999999999996</v>
      </c>
      <c r="G18539">
        <f t="shared" si="578"/>
        <v>150.89743589743588</v>
      </c>
      <c r="H18539">
        <f t="shared" si="579"/>
        <v>150.89743589743588</v>
      </c>
      <c r="I18539" s="1">
        <v>42820.604166666664</v>
      </c>
      <c r="J18539" s="2">
        <v>150.89743589743588</v>
      </c>
    </row>
    <row r="18540" spans="1:10" x14ac:dyDescent="0.25">
      <c r="A18540" s="1">
        <v>42820.614583333336</v>
      </c>
      <c r="B18540">
        <v>118.661</v>
      </c>
      <c r="C18540">
        <v>9.7680000000000007</v>
      </c>
      <c r="D18540">
        <v>100.072</v>
      </c>
      <c r="E18540">
        <v>6.25</v>
      </c>
      <c r="G18540">
        <f t="shared" si="578"/>
        <v>150.58974358974359</v>
      </c>
      <c r="H18540">
        <f t="shared" si="579"/>
        <v>150.58974358974359</v>
      </c>
      <c r="I18540" s="1">
        <v>42820.614583333336</v>
      </c>
      <c r="J18540" s="2">
        <v>150.58974358974359</v>
      </c>
    </row>
    <row r="18541" spans="1:10" x14ac:dyDescent="0.25">
      <c r="A18541" s="1">
        <v>42820.625</v>
      </c>
      <c r="B18541">
        <v>118.68300000000001</v>
      </c>
      <c r="C18541">
        <v>9.7680000000000007</v>
      </c>
      <c r="D18541">
        <v>100.06699999999999</v>
      </c>
      <c r="E18541">
        <v>6.26</v>
      </c>
      <c r="G18541">
        <f t="shared" si="578"/>
        <v>150.84615384615384</v>
      </c>
      <c r="H18541">
        <f t="shared" si="579"/>
        <v>150.84615384615384</v>
      </c>
      <c r="I18541" s="1">
        <v>42820.625</v>
      </c>
      <c r="J18541" s="2">
        <v>150.84615384615384</v>
      </c>
    </row>
    <row r="18542" spans="1:10" x14ac:dyDescent="0.25">
      <c r="A18542" s="1">
        <v>42820.635416666664</v>
      </c>
      <c r="B18542">
        <v>118.68300000000001</v>
      </c>
      <c r="C18542">
        <v>9.7680000000000007</v>
      </c>
      <c r="D18542">
        <v>100.113</v>
      </c>
      <c r="E18542">
        <v>6.2439999999999998</v>
      </c>
      <c r="G18542">
        <f t="shared" si="578"/>
        <v>150.43589743589743</v>
      </c>
      <c r="H18542">
        <f t="shared" si="579"/>
        <v>150.43589743589743</v>
      </c>
      <c r="I18542" s="1">
        <v>42820.635416666664</v>
      </c>
      <c r="J18542" s="2">
        <v>150.43589743589743</v>
      </c>
    </row>
    <row r="18543" spans="1:10" x14ac:dyDescent="0.25">
      <c r="A18543" s="1">
        <v>42820.645833333336</v>
      </c>
      <c r="B18543">
        <v>118.729</v>
      </c>
      <c r="C18543">
        <v>9.7680000000000007</v>
      </c>
      <c r="D18543">
        <v>100.11199999999999</v>
      </c>
      <c r="E18543">
        <v>6.26</v>
      </c>
      <c r="G18543">
        <f t="shared" si="578"/>
        <v>150.84615384615384</v>
      </c>
      <c r="H18543">
        <f t="shared" si="579"/>
        <v>150.84615384615384</v>
      </c>
      <c r="I18543" s="1">
        <v>42820.645833333336</v>
      </c>
      <c r="J18543" s="2">
        <v>150.84615384615384</v>
      </c>
    </row>
    <row r="18544" spans="1:10" x14ac:dyDescent="0.25">
      <c r="A18544" s="1">
        <v>42820.65625</v>
      </c>
      <c r="B18544">
        <v>118.72</v>
      </c>
      <c r="C18544">
        <v>9.8659999999999997</v>
      </c>
      <c r="D18544">
        <v>100.131</v>
      </c>
      <c r="E18544">
        <v>6.25</v>
      </c>
      <c r="G18544">
        <f t="shared" si="578"/>
        <v>150.58974358974359</v>
      </c>
      <c r="H18544">
        <f t="shared" si="579"/>
        <v>150.58974358974359</v>
      </c>
      <c r="I18544" s="1">
        <v>42820.65625</v>
      </c>
      <c r="J18544" s="2">
        <v>150.58974358974359</v>
      </c>
    </row>
    <row r="18545" spans="1:10" x14ac:dyDescent="0.25">
      <c r="A18545" s="1">
        <v>42820.666666666664</v>
      </c>
      <c r="B18545">
        <v>118.74299999999999</v>
      </c>
      <c r="C18545">
        <v>9.8659999999999997</v>
      </c>
      <c r="D18545">
        <v>100.15300000000001</v>
      </c>
      <c r="E18545">
        <v>6.2510000000000003</v>
      </c>
      <c r="G18545">
        <f t="shared" si="578"/>
        <v>150.61538461538464</v>
      </c>
      <c r="H18545">
        <f t="shared" si="579"/>
        <v>150.61538461538464</v>
      </c>
      <c r="I18545" s="1">
        <v>42820.666666666664</v>
      </c>
      <c r="J18545" s="2">
        <v>150.61538461538464</v>
      </c>
    </row>
    <row r="18546" spans="1:10" x14ac:dyDescent="0.25">
      <c r="A18546" s="1">
        <v>42820.677083333336</v>
      </c>
      <c r="B18546">
        <v>118.754</v>
      </c>
      <c r="C18546">
        <v>9.8659999999999997</v>
      </c>
      <c r="D18546">
        <v>100.167</v>
      </c>
      <c r="E18546">
        <v>6.25</v>
      </c>
      <c r="G18546">
        <f t="shared" si="578"/>
        <v>150.58974358974359</v>
      </c>
      <c r="H18546">
        <f t="shared" si="579"/>
        <v>150.58974358974359</v>
      </c>
      <c r="I18546" s="1">
        <v>42820.677083333336</v>
      </c>
      <c r="J18546" s="2">
        <v>150.58974358974359</v>
      </c>
    </row>
    <row r="18547" spans="1:10" x14ac:dyDescent="0.25">
      <c r="A18547" s="1">
        <v>42820.6875</v>
      </c>
      <c r="B18547">
        <v>118.75700000000001</v>
      </c>
      <c r="C18547">
        <v>9.9649999999999999</v>
      </c>
      <c r="D18547">
        <v>100.17400000000001</v>
      </c>
      <c r="E18547">
        <v>6.2480000000000002</v>
      </c>
      <c r="G18547">
        <f t="shared" si="578"/>
        <v>150.53846153846155</v>
      </c>
      <c r="H18547">
        <f t="shared" si="579"/>
        <v>150.53846153846155</v>
      </c>
      <c r="I18547" s="1">
        <v>42820.6875</v>
      </c>
      <c r="J18547" s="2">
        <v>150.53846153846155</v>
      </c>
    </row>
    <row r="18548" spans="1:10" x14ac:dyDescent="0.25">
      <c r="A18548" s="1">
        <v>42820.697916666664</v>
      </c>
      <c r="B18548">
        <v>118.75700000000001</v>
      </c>
      <c r="C18548">
        <v>9.9649999999999999</v>
      </c>
      <c r="D18548">
        <v>100.173</v>
      </c>
      <c r="E18548">
        <v>6.2489999999999997</v>
      </c>
      <c r="G18548">
        <f t="shared" si="578"/>
        <v>150.56410256410257</v>
      </c>
      <c r="H18548">
        <f t="shared" si="579"/>
        <v>150.56410256410257</v>
      </c>
      <c r="I18548" s="1">
        <v>42820.697916666664</v>
      </c>
      <c r="J18548" s="2">
        <v>150.56410256410257</v>
      </c>
    </row>
    <row r="18549" spans="1:10" x14ac:dyDescent="0.25">
      <c r="A18549" s="1">
        <v>42820.708333333336</v>
      </c>
      <c r="B18549">
        <v>118.76900000000001</v>
      </c>
      <c r="C18549">
        <v>9.9649999999999999</v>
      </c>
      <c r="D18549">
        <v>100.19799999999999</v>
      </c>
      <c r="E18549">
        <v>6.2439999999999998</v>
      </c>
      <c r="G18549">
        <f t="shared" si="578"/>
        <v>150.43589743589743</v>
      </c>
      <c r="H18549">
        <f t="shared" si="579"/>
        <v>150.43589743589743</v>
      </c>
      <c r="I18549" s="1">
        <v>42820.708333333336</v>
      </c>
      <c r="J18549" s="2">
        <v>150.43589743589743</v>
      </c>
    </row>
    <row r="18550" spans="1:10" x14ac:dyDescent="0.25">
      <c r="A18550" s="1">
        <v>42820.71875</v>
      </c>
      <c r="B18550">
        <v>118.77200000000001</v>
      </c>
      <c r="C18550">
        <v>10.063000000000001</v>
      </c>
      <c r="D18550">
        <v>100.196</v>
      </c>
      <c r="E18550">
        <v>6.2460000000000004</v>
      </c>
      <c r="G18550">
        <f t="shared" si="578"/>
        <v>150.4871794871795</v>
      </c>
      <c r="H18550">
        <f t="shared" si="579"/>
        <v>150.4871794871795</v>
      </c>
      <c r="I18550" s="1">
        <v>42820.71875</v>
      </c>
      <c r="J18550" s="2">
        <v>150.4871794871795</v>
      </c>
    </row>
    <row r="18551" spans="1:10" x14ac:dyDescent="0.25">
      <c r="A18551" s="1">
        <v>42820.729166666664</v>
      </c>
      <c r="B18551">
        <v>118.806</v>
      </c>
      <c r="C18551">
        <v>10.063000000000001</v>
      </c>
      <c r="D18551">
        <v>100.21599999999999</v>
      </c>
      <c r="E18551">
        <v>6.2510000000000003</v>
      </c>
      <c r="G18551">
        <f t="shared" si="578"/>
        <v>150.61538461538464</v>
      </c>
      <c r="H18551">
        <f t="shared" si="579"/>
        <v>150.61538461538464</v>
      </c>
      <c r="I18551" s="1">
        <v>42820.729166666664</v>
      </c>
      <c r="J18551" s="2">
        <v>150.61538461538464</v>
      </c>
    </row>
    <row r="18552" spans="1:10" x14ac:dyDescent="0.25">
      <c r="A18552" s="1">
        <v>42820.739583333336</v>
      </c>
      <c r="B18552">
        <v>118.828</v>
      </c>
      <c r="C18552">
        <v>10.063000000000001</v>
      </c>
      <c r="D18552">
        <v>100.241</v>
      </c>
      <c r="E18552">
        <v>6.25</v>
      </c>
      <c r="G18552">
        <f t="shared" si="578"/>
        <v>150.58974358974359</v>
      </c>
      <c r="H18552">
        <f t="shared" si="579"/>
        <v>150.58974358974359</v>
      </c>
      <c r="I18552" s="1">
        <v>42820.739583333336</v>
      </c>
      <c r="J18552" s="2">
        <v>150.58974358974359</v>
      </c>
    </row>
    <row r="18553" spans="1:10" x14ac:dyDescent="0.25">
      <c r="A18553" s="1">
        <v>42820.75</v>
      </c>
      <c r="B18553">
        <v>118.84</v>
      </c>
      <c r="C18553">
        <v>10.063000000000001</v>
      </c>
      <c r="D18553">
        <v>100.29</v>
      </c>
      <c r="E18553">
        <v>6.2370000000000001</v>
      </c>
      <c r="G18553">
        <f t="shared" si="578"/>
        <v>150.25641025641028</v>
      </c>
      <c r="H18553">
        <f t="shared" si="579"/>
        <v>150.25641025641028</v>
      </c>
      <c r="I18553" s="1">
        <v>42820.75</v>
      </c>
      <c r="J18553" s="2">
        <v>150.25641025641028</v>
      </c>
    </row>
    <row r="18554" spans="1:10" x14ac:dyDescent="0.25">
      <c r="A18554" s="1">
        <v>42820.760416666664</v>
      </c>
      <c r="B18554">
        <v>118.88500000000001</v>
      </c>
      <c r="C18554">
        <v>10.063000000000001</v>
      </c>
      <c r="D18554">
        <v>100.319</v>
      </c>
      <c r="E18554">
        <v>6.2430000000000003</v>
      </c>
      <c r="G18554">
        <f t="shared" si="578"/>
        <v>150.41025641025644</v>
      </c>
      <c r="H18554">
        <f t="shared" si="579"/>
        <v>150.41025641025644</v>
      </c>
      <c r="I18554" s="1">
        <v>42820.760416666664</v>
      </c>
      <c r="J18554" s="2">
        <v>150.41025641025644</v>
      </c>
    </row>
    <row r="18555" spans="1:10" x14ac:dyDescent="0.25">
      <c r="A18555" s="1">
        <v>42820.770833333336</v>
      </c>
      <c r="B18555">
        <v>118.908</v>
      </c>
      <c r="C18555">
        <v>10.063000000000001</v>
      </c>
      <c r="D18555">
        <v>100.346</v>
      </c>
      <c r="E18555">
        <v>6.2409999999999997</v>
      </c>
      <c r="G18555">
        <f t="shared" si="578"/>
        <v>150.35897435897436</v>
      </c>
      <c r="H18555">
        <f t="shared" si="579"/>
        <v>150.35897435897436</v>
      </c>
      <c r="I18555" s="1">
        <v>42820.770833333336</v>
      </c>
      <c r="J18555" s="2">
        <v>150.35897435897436</v>
      </c>
    </row>
    <row r="18556" spans="1:10" x14ac:dyDescent="0.25">
      <c r="A18556" s="1">
        <v>42820.78125</v>
      </c>
      <c r="B18556">
        <v>118.93</v>
      </c>
      <c r="C18556">
        <v>10.063000000000001</v>
      </c>
      <c r="D18556">
        <v>100.35899999999999</v>
      </c>
      <c r="E18556">
        <v>6.2439999999999998</v>
      </c>
      <c r="G18556">
        <f t="shared" si="578"/>
        <v>150.43589743589743</v>
      </c>
      <c r="H18556">
        <f t="shared" si="579"/>
        <v>150.43589743589743</v>
      </c>
      <c r="I18556" s="1">
        <v>42820.78125</v>
      </c>
      <c r="J18556" s="2">
        <v>150.43589743589743</v>
      </c>
    </row>
    <row r="18557" spans="1:10" x14ac:dyDescent="0.25">
      <c r="A18557" s="1">
        <v>42820.791666666664</v>
      </c>
      <c r="B18557">
        <v>118.93</v>
      </c>
      <c r="C18557">
        <v>10.063000000000001</v>
      </c>
      <c r="D18557">
        <v>100.372</v>
      </c>
      <c r="E18557">
        <v>6.24</v>
      </c>
      <c r="G18557">
        <f t="shared" si="578"/>
        <v>150.33333333333334</v>
      </c>
      <c r="H18557">
        <f t="shared" si="579"/>
        <v>150.33333333333334</v>
      </c>
      <c r="I18557" s="1">
        <v>42820.791666666664</v>
      </c>
      <c r="J18557" s="2">
        <v>150.33333333333334</v>
      </c>
    </row>
    <row r="18558" spans="1:10" x14ac:dyDescent="0.25">
      <c r="A18558" s="1">
        <v>42820.802083333336</v>
      </c>
      <c r="B18558">
        <v>118.953</v>
      </c>
      <c r="C18558">
        <v>10.063000000000001</v>
      </c>
      <c r="D18558">
        <v>100.4</v>
      </c>
      <c r="E18558">
        <v>6.2380000000000004</v>
      </c>
      <c r="G18558">
        <f t="shared" si="578"/>
        <v>150.2820512820513</v>
      </c>
      <c r="H18558">
        <f t="shared" si="579"/>
        <v>150.2820512820513</v>
      </c>
      <c r="I18558" s="1">
        <v>42820.802083333336</v>
      </c>
      <c r="J18558" s="2">
        <v>150.2820512820513</v>
      </c>
    </row>
    <row r="18559" spans="1:10" x14ac:dyDescent="0.25">
      <c r="A18559" s="1">
        <v>42820.8125</v>
      </c>
      <c r="B18559">
        <v>118.964</v>
      </c>
      <c r="C18559">
        <v>10.063000000000001</v>
      </c>
      <c r="D18559">
        <v>100.42</v>
      </c>
      <c r="E18559">
        <v>6.2350000000000003</v>
      </c>
      <c r="G18559">
        <f t="shared" si="578"/>
        <v>150.20512820512823</v>
      </c>
      <c r="H18559">
        <f t="shared" si="579"/>
        <v>150.20512820512823</v>
      </c>
      <c r="I18559" s="1">
        <v>42820.8125</v>
      </c>
      <c r="J18559" s="2">
        <v>150.20512820512823</v>
      </c>
    </row>
    <row r="18560" spans="1:10" x14ac:dyDescent="0.25">
      <c r="A18560" s="1">
        <v>42820.822916666664</v>
      </c>
      <c r="B18560">
        <v>118.976</v>
      </c>
      <c r="C18560">
        <v>10.063000000000001</v>
      </c>
      <c r="D18560">
        <v>100.444</v>
      </c>
      <c r="E18560">
        <v>6.2309999999999999</v>
      </c>
      <c r="G18560">
        <f t="shared" si="578"/>
        <v>150.10256410256412</v>
      </c>
      <c r="H18560">
        <f t="shared" si="579"/>
        <v>150.10256410256412</v>
      </c>
      <c r="I18560" s="1">
        <v>42820.822916666664</v>
      </c>
      <c r="J18560" s="2">
        <v>150.10256410256412</v>
      </c>
    </row>
    <row r="18561" spans="1:10" x14ac:dyDescent="0.25">
      <c r="A18561" s="1">
        <v>42820.833333333336</v>
      </c>
      <c r="B18561">
        <v>118.98399999999999</v>
      </c>
      <c r="C18561">
        <v>9.9649999999999999</v>
      </c>
      <c r="D18561">
        <v>100.452</v>
      </c>
      <c r="E18561">
        <v>6.2309999999999999</v>
      </c>
      <c r="G18561">
        <f t="shared" si="578"/>
        <v>150.10256410256412</v>
      </c>
      <c r="H18561">
        <f t="shared" si="579"/>
        <v>150.10256410256412</v>
      </c>
      <c r="I18561" s="1">
        <v>42820.833333333336</v>
      </c>
      <c r="J18561" s="2">
        <v>150.10256410256412</v>
      </c>
    </row>
    <row r="18562" spans="1:10" x14ac:dyDescent="0.25">
      <c r="A18562" s="1">
        <v>42820.84375</v>
      </c>
      <c r="B18562">
        <v>119.006</v>
      </c>
      <c r="C18562">
        <v>9.9649999999999999</v>
      </c>
      <c r="D18562">
        <v>100.464</v>
      </c>
      <c r="E18562">
        <v>6.2350000000000003</v>
      </c>
      <c r="G18562">
        <f t="shared" si="578"/>
        <v>150.20512820512823</v>
      </c>
      <c r="H18562">
        <f t="shared" si="579"/>
        <v>150.20512820512823</v>
      </c>
      <c r="I18562" s="1">
        <v>42820.84375</v>
      </c>
      <c r="J18562" s="2">
        <v>150.20512820512823</v>
      </c>
    </row>
    <row r="18563" spans="1:10" x14ac:dyDescent="0.25">
      <c r="A18563" s="1">
        <v>42820.854166666664</v>
      </c>
      <c r="B18563">
        <v>119.018</v>
      </c>
      <c r="C18563">
        <v>9.9649999999999999</v>
      </c>
      <c r="D18563">
        <v>100.473</v>
      </c>
      <c r="E18563">
        <v>6.2359999999999998</v>
      </c>
      <c r="G18563">
        <f t="shared" ref="G18563:G18626" si="580">+((E18563+0.82)-1.197)/0.039</f>
        <v>150.23076923076923</v>
      </c>
      <c r="H18563">
        <f t="shared" ref="H18563:H18626" si="581">IF(G18563&gt;0,G18563,"")</f>
        <v>150.23076923076923</v>
      </c>
      <c r="I18563" s="1">
        <v>42820.854166666664</v>
      </c>
      <c r="J18563" s="2">
        <v>150.23076923076923</v>
      </c>
    </row>
    <row r="18564" spans="1:10" x14ac:dyDescent="0.25">
      <c r="A18564" s="1">
        <v>42820.864583333336</v>
      </c>
      <c r="B18564">
        <v>119.029</v>
      </c>
      <c r="C18564">
        <v>9.9649999999999999</v>
      </c>
      <c r="D18564">
        <v>100.508</v>
      </c>
      <c r="E18564">
        <v>6.2279999999999998</v>
      </c>
      <c r="G18564">
        <f t="shared" si="580"/>
        <v>150.02564102564102</v>
      </c>
      <c r="H18564">
        <f t="shared" si="581"/>
        <v>150.02564102564102</v>
      </c>
      <c r="I18564" s="1">
        <v>42820.864583333336</v>
      </c>
      <c r="J18564" s="2">
        <v>150.02564102564102</v>
      </c>
    </row>
    <row r="18565" spans="1:10" x14ac:dyDescent="0.25">
      <c r="A18565" s="1">
        <v>42820.875</v>
      </c>
      <c r="B18565">
        <v>119.04900000000001</v>
      </c>
      <c r="C18565">
        <v>9.8659999999999997</v>
      </c>
      <c r="D18565">
        <v>100.52</v>
      </c>
      <c r="E18565">
        <v>6.23</v>
      </c>
      <c r="G18565">
        <f t="shared" si="580"/>
        <v>150.07692307692309</v>
      </c>
      <c r="H18565">
        <f t="shared" si="581"/>
        <v>150.07692307692309</v>
      </c>
      <c r="I18565" s="1">
        <v>42820.875</v>
      </c>
      <c r="J18565" s="2">
        <v>150.07692307692309</v>
      </c>
    </row>
    <row r="18566" spans="1:10" x14ac:dyDescent="0.25">
      <c r="A18566" s="1">
        <v>42820.885416666664</v>
      </c>
      <c r="B18566">
        <v>119.03700000000001</v>
      </c>
      <c r="C18566">
        <v>9.8659999999999997</v>
      </c>
      <c r="D18566">
        <v>100.512</v>
      </c>
      <c r="E18566">
        <v>6.2290000000000001</v>
      </c>
      <c r="G18566">
        <f t="shared" si="580"/>
        <v>150.05128205128207</v>
      </c>
      <c r="H18566">
        <f t="shared" si="581"/>
        <v>150.05128205128207</v>
      </c>
      <c r="I18566" s="1">
        <v>42820.885416666664</v>
      </c>
      <c r="J18566" s="2">
        <v>150.05128205128207</v>
      </c>
    </row>
    <row r="18567" spans="1:10" x14ac:dyDescent="0.25">
      <c r="A18567" s="1">
        <v>42820.895833333336</v>
      </c>
      <c r="B18567">
        <v>119.057</v>
      </c>
      <c r="C18567">
        <v>9.7680000000000007</v>
      </c>
      <c r="D18567">
        <v>100.532</v>
      </c>
      <c r="E18567">
        <v>6.2290000000000001</v>
      </c>
      <c r="G18567">
        <f t="shared" si="580"/>
        <v>150.05128205128207</v>
      </c>
      <c r="H18567">
        <f t="shared" si="581"/>
        <v>150.05128205128207</v>
      </c>
      <c r="I18567" s="1">
        <v>42820.895833333336</v>
      </c>
      <c r="J18567" s="2">
        <v>150.05128205128207</v>
      </c>
    </row>
    <row r="18568" spans="1:10" x14ac:dyDescent="0.25">
      <c r="A18568" s="1">
        <v>42820.90625</v>
      </c>
      <c r="B18568">
        <v>119.068</v>
      </c>
      <c r="C18568">
        <v>9.7680000000000007</v>
      </c>
      <c r="D18568">
        <v>100.556</v>
      </c>
      <c r="E18568">
        <v>6.2249999999999996</v>
      </c>
      <c r="G18568">
        <f t="shared" si="580"/>
        <v>149.94871794871796</v>
      </c>
      <c r="H18568">
        <f t="shared" si="581"/>
        <v>149.94871794871796</v>
      </c>
      <c r="I18568" s="1">
        <v>42820.90625</v>
      </c>
      <c r="J18568" s="2">
        <v>149.94871794871796</v>
      </c>
    </row>
    <row r="18569" spans="1:10" x14ac:dyDescent="0.25">
      <c r="A18569" s="1">
        <v>42820.916666666664</v>
      </c>
      <c r="B18569">
        <v>119.102</v>
      </c>
      <c r="C18569">
        <v>9.7680000000000007</v>
      </c>
      <c r="D18569">
        <v>100.57599999999999</v>
      </c>
      <c r="E18569">
        <v>6.2290000000000001</v>
      </c>
      <c r="G18569">
        <f t="shared" si="580"/>
        <v>150.05128205128207</v>
      </c>
      <c r="H18569">
        <f t="shared" si="581"/>
        <v>150.05128205128207</v>
      </c>
      <c r="I18569" s="1">
        <v>42820.916666666664</v>
      </c>
      <c r="J18569" s="2">
        <v>150.05128205128207</v>
      </c>
    </row>
    <row r="18570" spans="1:10" x14ac:dyDescent="0.25">
      <c r="A18570" s="1">
        <v>42820.927083333336</v>
      </c>
      <c r="B18570">
        <v>119.102</v>
      </c>
      <c r="C18570">
        <v>9.7680000000000007</v>
      </c>
      <c r="D18570">
        <v>100.57599999999999</v>
      </c>
      <c r="E18570">
        <v>6.2290000000000001</v>
      </c>
      <c r="G18570">
        <f t="shared" si="580"/>
        <v>150.05128205128207</v>
      </c>
      <c r="H18570">
        <f t="shared" si="581"/>
        <v>150.05128205128207</v>
      </c>
      <c r="I18570" s="1">
        <v>42820.927083333336</v>
      </c>
      <c r="J18570" s="2">
        <v>150.05128205128207</v>
      </c>
    </row>
    <row r="18571" spans="1:10" x14ac:dyDescent="0.25">
      <c r="A18571" s="1">
        <v>42820.9375</v>
      </c>
      <c r="B18571">
        <v>119.11</v>
      </c>
      <c r="C18571">
        <v>9.6690000000000005</v>
      </c>
      <c r="D18571">
        <v>100.611</v>
      </c>
      <c r="E18571">
        <v>6.22</v>
      </c>
      <c r="G18571">
        <f t="shared" si="580"/>
        <v>149.82051282051282</v>
      </c>
      <c r="H18571">
        <f t="shared" si="581"/>
        <v>149.82051282051282</v>
      </c>
      <c r="I18571" s="1">
        <v>42820.9375</v>
      </c>
      <c r="J18571" s="2">
        <v>149.82051282051282</v>
      </c>
    </row>
    <row r="18572" spans="1:10" x14ac:dyDescent="0.25">
      <c r="A18572" s="1">
        <v>42820.947916666664</v>
      </c>
      <c r="B18572">
        <v>119.099</v>
      </c>
      <c r="C18572">
        <v>9.6690000000000005</v>
      </c>
      <c r="D18572">
        <v>100.596</v>
      </c>
      <c r="E18572">
        <v>6.2220000000000004</v>
      </c>
      <c r="G18572">
        <f t="shared" si="580"/>
        <v>149.87179487179489</v>
      </c>
      <c r="H18572">
        <f t="shared" si="581"/>
        <v>149.87179487179489</v>
      </c>
      <c r="I18572" s="1">
        <v>42820.947916666664</v>
      </c>
      <c r="J18572" s="2">
        <v>149.87179487179489</v>
      </c>
    </row>
    <row r="18573" spans="1:10" x14ac:dyDescent="0.25">
      <c r="A18573" s="1">
        <v>42820.958333333336</v>
      </c>
      <c r="B18573">
        <v>119.08799999999999</v>
      </c>
      <c r="C18573">
        <v>9.6690000000000005</v>
      </c>
      <c r="D18573">
        <v>100.592</v>
      </c>
      <c r="E18573">
        <v>6.2190000000000003</v>
      </c>
      <c r="G18573">
        <f t="shared" si="580"/>
        <v>149.7948717948718</v>
      </c>
      <c r="H18573">
        <f t="shared" si="581"/>
        <v>149.7948717948718</v>
      </c>
      <c r="I18573" s="1">
        <v>42820.958333333336</v>
      </c>
      <c r="J18573" s="2">
        <v>149.7948717948718</v>
      </c>
    </row>
    <row r="18574" spans="1:10" x14ac:dyDescent="0.25">
      <c r="A18574" s="1">
        <v>42820.96875</v>
      </c>
      <c r="B18574">
        <v>119.122</v>
      </c>
      <c r="C18574">
        <v>9.6690000000000005</v>
      </c>
      <c r="D18574">
        <v>100.624</v>
      </c>
      <c r="E18574">
        <v>6.22</v>
      </c>
      <c r="G18574">
        <f t="shared" si="580"/>
        <v>149.82051282051282</v>
      </c>
      <c r="H18574">
        <f t="shared" si="581"/>
        <v>149.82051282051282</v>
      </c>
      <c r="I18574" s="1">
        <v>42820.96875</v>
      </c>
      <c r="J18574" s="2">
        <v>149.82051282051282</v>
      </c>
    </row>
    <row r="18575" spans="1:10" x14ac:dyDescent="0.25">
      <c r="A18575" s="1">
        <v>42820.979166666664</v>
      </c>
      <c r="B18575">
        <v>119.14100000000001</v>
      </c>
      <c r="C18575">
        <v>9.5709999999999997</v>
      </c>
      <c r="D18575">
        <v>100.633</v>
      </c>
      <c r="E18575">
        <v>6.2229999999999999</v>
      </c>
      <c r="G18575">
        <f t="shared" si="580"/>
        <v>149.89743589743591</v>
      </c>
      <c r="H18575">
        <f t="shared" si="581"/>
        <v>149.89743589743591</v>
      </c>
      <c r="I18575" s="1">
        <v>42820.979166666664</v>
      </c>
      <c r="J18575" s="2">
        <v>149.89743589743591</v>
      </c>
    </row>
    <row r="18576" spans="1:10" x14ac:dyDescent="0.25">
      <c r="A18576" s="1">
        <v>42820.989583333336</v>
      </c>
      <c r="B18576">
        <v>119.14100000000001</v>
      </c>
      <c r="C18576">
        <v>9.5709999999999997</v>
      </c>
      <c r="D18576">
        <v>100.65300000000001</v>
      </c>
      <c r="E18576">
        <v>6.2169999999999996</v>
      </c>
      <c r="G18576">
        <f t="shared" si="580"/>
        <v>149.74358974358975</v>
      </c>
      <c r="H18576">
        <f t="shared" si="581"/>
        <v>149.74358974358975</v>
      </c>
      <c r="I18576" s="1">
        <v>42820.989583333336</v>
      </c>
      <c r="J18576" s="2">
        <v>149.74358974358975</v>
      </c>
    </row>
    <row r="18577" spans="1:10" x14ac:dyDescent="0.25">
      <c r="A18577" s="1">
        <v>42821</v>
      </c>
      <c r="B18577">
        <v>119.13</v>
      </c>
      <c r="C18577">
        <v>9.5709999999999997</v>
      </c>
      <c r="D18577">
        <v>100.637</v>
      </c>
      <c r="E18577">
        <v>6.218</v>
      </c>
      <c r="G18577">
        <f t="shared" si="580"/>
        <v>149.76923076923077</v>
      </c>
      <c r="H18577">
        <f t="shared" si="581"/>
        <v>149.76923076923077</v>
      </c>
      <c r="I18577" s="1">
        <v>42821</v>
      </c>
      <c r="J18577" s="2">
        <v>149.76923076923077</v>
      </c>
    </row>
    <row r="18578" spans="1:10" x14ac:dyDescent="0.25">
      <c r="A18578" s="1">
        <v>42821.010416666664</v>
      </c>
      <c r="B18578">
        <v>119.13</v>
      </c>
      <c r="C18578">
        <v>9.5709999999999997</v>
      </c>
      <c r="D18578">
        <v>100.63</v>
      </c>
      <c r="E18578">
        <v>6.2210000000000001</v>
      </c>
      <c r="G18578">
        <f t="shared" si="580"/>
        <v>149.84615384615387</v>
      </c>
      <c r="H18578">
        <f t="shared" si="581"/>
        <v>149.84615384615387</v>
      </c>
      <c r="I18578" s="1">
        <v>42821.010416666664</v>
      </c>
      <c r="J18578" s="2">
        <v>149.84615384615387</v>
      </c>
    </row>
    <row r="18579" spans="1:10" x14ac:dyDescent="0.25">
      <c r="A18579" s="1">
        <v>42821.020833333336</v>
      </c>
      <c r="B18579">
        <v>119.152</v>
      </c>
      <c r="C18579">
        <v>9.5709999999999997</v>
      </c>
      <c r="D18579">
        <v>100.65</v>
      </c>
      <c r="E18579">
        <v>6.2210000000000001</v>
      </c>
      <c r="G18579">
        <f t="shared" si="580"/>
        <v>149.84615384615387</v>
      </c>
      <c r="H18579">
        <f t="shared" si="581"/>
        <v>149.84615384615387</v>
      </c>
      <c r="I18579" s="1">
        <v>42821.020833333336</v>
      </c>
      <c r="J18579" s="2">
        <v>149.84615384615387</v>
      </c>
    </row>
    <row r="18580" spans="1:10" x14ac:dyDescent="0.25">
      <c r="A18580" s="1">
        <v>42821.03125</v>
      </c>
      <c r="B18580">
        <v>119.194</v>
      </c>
      <c r="C18580">
        <v>9.4719999999999995</v>
      </c>
      <c r="D18580">
        <v>100.691</v>
      </c>
      <c r="E18580">
        <v>6.2220000000000004</v>
      </c>
      <c r="G18580">
        <f t="shared" si="580"/>
        <v>149.87179487179489</v>
      </c>
      <c r="H18580">
        <f t="shared" si="581"/>
        <v>149.87179487179489</v>
      </c>
      <c r="I18580" s="1">
        <v>42821.03125</v>
      </c>
      <c r="J18580" s="2">
        <v>149.87179487179489</v>
      </c>
    </row>
    <row r="18581" spans="1:10" x14ac:dyDescent="0.25">
      <c r="A18581" s="1">
        <v>42821.041666666664</v>
      </c>
      <c r="B18581">
        <v>119.206</v>
      </c>
      <c r="C18581">
        <v>9.4719999999999995</v>
      </c>
      <c r="D18581">
        <v>100.723</v>
      </c>
      <c r="E18581">
        <v>6.2149999999999999</v>
      </c>
      <c r="G18581">
        <f t="shared" si="580"/>
        <v>149.69230769230771</v>
      </c>
      <c r="H18581">
        <f t="shared" si="581"/>
        <v>149.69230769230771</v>
      </c>
      <c r="I18581" s="1">
        <v>42821.041666666664</v>
      </c>
      <c r="J18581" s="2">
        <v>149.69230769230771</v>
      </c>
    </row>
    <row r="18582" spans="1:10" x14ac:dyDescent="0.25">
      <c r="A18582" s="1">
        <v>42821.052083333336</v>
      </c>
      <c r="B18582">
        <v>119.251</v>
      </c>
      <c r="C18582">
        <v>9.4719999999999995</v>
      </c>
      <c r="D18582">
        <v>100.738</v>
      </c>
      <c r="E18582">
        <v>6.2249999999999996</v>
      </c>
      <c r="G18582">
        <f t="shared" si="580"/>
        <v>149.94871794871796</v>
      </c>
      <c r="H18582">
        <f t="shared" si="581"/>
        <v>149.94871794871796</v>
      </c>
      <c r="I18582" s="1">
        <v>42821.052083333336</v>
      </c>
      <c r="J18582" s="2">
        <v>149.94871794871796</v>
      </c>
    </row>
    <row r="18583" spans="1:10" x14ac:dyDescent="0.25">
      <c r="A18583" s="1">
        <v>42821.0625</v>
      </c>
      <c r="B18583">
        <v>119.24</v>
      </c>
      <c r="C18583">
        <v>9.4719999999999995</v>
      </c>
      <c r="D18583">
        <v>100.758</v>
      </c>
      <c r="E18583">
        <v>6.2149999999999999</v>
      </c>
      <c r="G18583">
        <f t="shared" si="580"/>
        <v>149.69230769230771</v>
      </c>
      <c r="H18583">
        <f t="shared" si="581"/>
        <v>149.69230769230771</v>
      </c>
      <c r="I18583" s="1">
        <v>42821.0625</v>
      </c>
      <c r="J18583" s="2">
        <v>149.69230769230771</v>
      </c>
    </row>
    <row r="18584" spans="1:10" x14ac:dyDescent="0.25">
      <c r="A18584" s="1">
        <v>42821.072916666664</v>
      </c>
      <c r="B18584">
        <v>119.282</v>
      </c>
      <c r="C18584">
        <v>9.3729999999999993</v>
      </c>
      <c r="D18584">
        <v>100.77800000000001</v>
      </c>
      <c r="E18584">
        <v>6.2220000000000004</v>
      </c>
      <c r="G18584">
        <f t="shared" si="580"/>
        <v>149.87179487179489</v>
      </c>
      <c r="H18584">
        <f t="shared" si="581"/>
        <v>149.87179487179489</v>
      </c>
      <c r="I18584" s="1">
        <v>42821.072916666664</v>
      </c>
      <c r="J18584" s="2">
        <v>149.87179487179489</v>
      </c>
    </row>
    <row r="18585" spans="1:10" x14ac:dyDescent="0.25">
      <c r="A18585" s="1">
        <v>42821.083333333336</v>
      </c>
      <c r="B18585">
        <v>119.259</v>
      </c>
      <c r="C18585">
        <v>9.3729999999999993</v>
      </c>
      <c r="D18585">
        <v>100.767</v>
      </c>
      <c r="E18585">
        <v>6.218</v>
      </c>
      <c r="G18585">
        <f t="shared" si="580"/>
        <v>149.76923076923077</v>
      </c>
      <c r="H18585">
        <f t="shared" si="581"/>
        <v>149.76923076923077</v>
      </c>
      <c r="I18585" s="1">
        <v>42821.083333333336</v>
      </c>
      <c r="J18585" s="2">
        <v>149.76923076923077</v>
      </c>
    </row>
    <row r="18586" spans="1:10" x14ac:dyDescent="0.25">
      <c r="A18586" s="1">
        <v>42821.09375</v>
      </c>
      <c r="B18586">
        <v>119.271</v>
      </c>
      <c r="C18586">
        <v>9.3729999999999993</v>
      </c>
      <c r="D18586">
        <v>100.751</v>
      </c>
      <c r="E18586">
        <v>6.2270000000000003</v>
      </c>
      <c r="G18586">
        <f t="shared" si="580"/>
        <v>150</v>
      </c>
      <c r="H18586">
        <f t="shared" si="581"/>
        <v>150</v>
      </c>
      <c r="I18586" s="1">
        <v>42821.09375</v>
      </c>
      <c r="J18586" s="2">
        <v>150</v>
      </c>
    </row>
    <row r="18587" spans="1:10" x14ac:dyDescent="0.25">
      <c r="A18587" s="1">
        <v>42821.104166666664</v>
      </c>
      <c r="B18587">
        <v>119.282</v>
      </c>
      <c r="C18587">
        <v>9.3729999999999993</v>
      </c>
      <c r="D18587">
        <v>100.759</v>
      </c>
      <c r="E18587">
        <v>6.2279999999999998</v>
      </c>
      <c r="G18587">
        <f t="shared" si="580"/>
        <v>150.02564102564102</v>
      </c>
      <c r="H18587">
        <f t="shared" si="581"/>
        <v>150.02564102564102</v>
      </c>
      <c r="I18587" s="1">
        <v>42821.104166666664</v>
      </c>
      <c r="J18587" s="2">
        <v>150.02564102564102</v>
      </c>
    </row>
    <row r="18588" spans="1:10" x14ac:dyDescent="0.25">
      <c r="A18588" s="1">
        <v>42821.114583333336</v>
      </c>
      <c r="B18588">
        <v>119.279</v>
      </c>
      <c r="C18588">
        <v>9.2750000000000004</v>
      </c>
      <c r="D18588">
        <v>100.756</v>
      </c>
      <c r="E18588">
        <v>6.2279999999999998</v>
      </c>
      <c r="G18588">
        <f t="shared" si="580"/>
        <v>150.02564102564102</v>
      </c>
      <c r="H18588">
        <f t="shared" si="581"/>
        <v>150.02564102564102</v>
      </c>
      <c r="I18588" s="1">
        <v>42821.114583333336</v>
      </c>
      <c r="J18588" s="2">
        <v>150.02564102564102</v>
      </c>
    </row>
    <row r="18589" spans="1:10" x14ac:dyDescent="0.25">
      <c r="A18589" s="1">
        <v>42821.125</v>
      </c>
      <c r="B18589">
        <v>119.279</v>
      </c>
      <c r="C18589">
        <v>9.2750000000000004</v>
      </c>
      <c r="D18589">
        <v>100.764</v>
      </c>
      <c r="E18589">
        <v>6.226</v>
      </c>
      <c r="G18589">
        <f t="shared" si="580"/>
        <v>149.97435897435898</v>
      </c>
      <c r="H18589">
        <f t="shared" si="581"/>
        <v>149.97435897435898</v>
      </c>
      <c r="I18589" s="1">
        <v>42821.125</v>
      </c>
      <c r="J18589" s="2">
        <v>149.97435897435898</v>
      </c>
    </row>
    <row r="18590" spans="1:10" x14ac:dyDescent="0.25">
      <c r="A18590" s="1">
        <v>42821.135416666664</v>
      </c>
      <c r="B18590">
        <v>119.29</v>
      </c>
      <c r="C18590">
        <v>9.2750000000000004</v>
      </c>
      <c r="D18590">
        <v>100.77200000000001</v>
      </c>
      <c r="E18590">
        <v>6.2270000000000003</v>
      </c>
      <c r="G18590">
        <f t="shared" si="580"/>
        <v>150</v>
      </c>
      <c r="H18590">
        <f t="shared" si="581"/>
        <v>150</v>
      </c>
      <c r="I18590" s="1">
        <v>42821.135416666664</v>
      </c>
      <c r="J18590" s="2">
        <v>150</v>
      </c>
    </row>
    <row r="18591" spans="1:10" x14ac:dyDescent="0.25">
      <c r="A18591" s="1">
        <v>42821.145833333336</v>
      </c>
      <c r="B18591">
        <v>119.28700000000001</v>
      </c>
      <c r="C18591">
        <v>9.1760000000000002</v>
      </c>
      <c r="D18591">
        <v>100.79300000000001</v>
      </c>
      <c r="E18591">
        <v>6.2190000000000003</v>
      </c>
      <c r="G18591">
        <f t="shared" si="580"/>
        <v>149.7948717948718</v>
      </c>
      <c r="H18591">
        <f t="shared" si="581"/>
        <v>149.7948717948718</v>
      </c>
      <c r="I18591" s="1">
        <v>42821.145833333336</v>
      </c>
      <c r="J18591" s="2">
        <v>149.7948717948718</v>
      </c>
    </row>
    <row r="18592" spans="1:10" x14ac:dyDescent="0.25">
      <c r="A18592" s="1">
        <v>42821.15625</v>
      </c>
      <c r="B18592">
        <v>119.33199999999999</v>
      </c>
      <c r="C18592">
        <v>9.1760000000000002</v>
      </c>
      <c r="D18592">
        <v>100.82</v>
      </c>
      <c r="E18592">
        <v>6.2249999999999996</v>
      </c>
      <c r="G18592">
        <f t="shared" si="580"/>
        <v>149.94871794871796</v>
      </c>
      <c r="H18592">
        <f t="shared" si="581"/>
        <v>149.94871794871796</v>
      </c>
      <c r="I18592" s="1">
        <v>42821.15625</v>
      </c>
      <c r="J18592" s="2">
        <v>149.94871794871796</v>
      </c>
    </row>
    <row r="18593" spans="1:10" x14ac:dyDescent="0.25">
      <c r="A18593" s="1">
        <v>42821.166666666664</v>
      </c>
      <c r="B18593">
        <v>119.377</v>
      </c>
      <c r="C18593">
        <v>9.1760000000000002</v>
      </c>
      <c r="D18593">
        <v>100.867</v>
      </c>
      <c r="E18593">
        <v>6.2240000000000002</v>
      </c>
      <c r="G18593">
        <f t="shared" si="580"/>
        <v>149.92307692307693</v>
      </c>
      <c r="H18593">
        <f t="shared" si="581"/>
        <v>149.92307692307693</v>
      </c>
      <c r="I18593" s="1">
        <v>42821.166666666664</v>
      </c>
      <c r="J18593" s="2">
        <v>149.92307692307693</v>
      </c>
    </row>
    <row r="18594" spans="1:10" x14ac:dyDescent="0.25">
      <c r="A18594" s="1">
        <v>42821.177083333336</v>
      </c>
      <c r="B18594">
        <v>119.366</v>
      </c>
      <c r="C18594">
        <v>9.1760000000000002</v>
      </c>
      <c r="D18594">
        <v>100.886</v>
      </c>
      <c r="E18594">
        <v>6.2140000000000004</v>
      </c>
      <c r="G18594">
        <f t="shared" si="580"/>
        <v>149.66666666666669</v>
      </c>
      <c r="H18594">
        <f t="shared" si="581"/>
        <v>149.66666666666669</v>
      </c>
      <c r="I18594" s="1">
        <v>42821.177083333336</v>
      </c>
      <c r="J18594" s="2">
        <v>149.66666666666669</v>
      </c>
    </row>
    <row r="18595" spans="1:10" x14ac:dyDescent="0.25">
      <c r="A18595" s="1">
        <v>42821.1875</v>
      </c>
      <c r="B18595">
        <v>119.39700000000001</v>
      </c>
      <c r="C18595">
        <v>9.077</v>
      </c>
      <c r="D18595">
        <v>100.902</v>
      </c>
      <c r="E18595">
        <v>6.2190000000000003</v>
      </c>
      <c r="G18595">
        <f t="shared" si="580"/>
        <v>149.7948717948718</v>
      </c>
      <c r="H18595">
        <f t="shared" si="581"/>
        <v>149.7948717948718</v>
      </c>
      <c r="I18595" s="1">
        <v>42821.1875</v>
      </c>
      <c r="J18595" s="2">
        <v>149.7948717948718</v>
      </c>
    </row>
    <row r="18596" spans="1:10" x14ac:dyDescent="0.25">
      <c r="A18596" s="1">
        <v>42821.197916666664</v>
      </c>
      <c r="B18596">
        <v>119.419</v>
      </c>
      <c r="C18596">
        <v>9.077</v>
      </c>
      <c r="D18596">
        <v>100.913</v>
      </c>
      <c r="E18596">
        <v>6.2229999999999999</v>
      </c>
      <c r="G18596">
        <f t="shared" si="580"/>
        <v>149.89743589743591</v>
      </c>
      <c r="H18596">
        <f t="shared" si="581"/>
        <v>149.89743589743591</v>
      </c>
      <c r="I18596" s="1">
        <v>42821.197916666664</v>
      </c>
      <c r="J18596" s="2">
        <v>149.89743589743591</v>
      </c>
    </row>
    <row r="18597" spans="1:10" x14ac:dyDescent="0.25">
      <c r="A18597" s="1">
        <v>42821.208333333336</v>
      </c>
      <c r="B18597">
        <v>119.419</v>
      </c>
      <c r="C18597">
        <v>9.077</v>
      </c>
      <c r="D18597">
        <v>100.91</v>
      </c>
      <c r="E18597">
        <v>6.2240000000000002</v>
      </c>
      <c r="G18597">
        <f t="shared" si="580"/>
        <v>149.92307692307693</v>
      </c>
      <c r="H18597">
        <f t="shared" si="581"/>
        <v>149.92307692307693</v>
      </c>
      <c r="I18597" s="1">
        <v>42821.208333333336</v>
      </c>
      <c r="J18597" s="2">
        <v>149.92307692307693</v>
      </c>
    </row>
    <row r="18598" spans="1:10" x14ac:dyDescent="0.25">
      <c r="A18598" s="1">
        <v>42821.21875</v>
      </c>
      <c r="B18598">
        <v>119.476</v>
      </c>
      <c r="C18598">
        <v>9.077</v>
      </c>
      <c r="D18598">
        <v>100.96899999999999</v>
      </c>
      <c r="E18598">
        <v>6.2229999999999999</v>
      </c>
      <c r="G18598">
        <f t="shared" si="580"/>
        <v>149.89743589743591</v>
      </c>
      <c r="H18598">
        <f t="shared" si="581"/>
        <v>149.89743589743591</v>
      </c>
      <c r="I18598" s="1">
        <v>42821.21875</v>
      </c>
      <c r="J18598" s="2">
        <v>149.89743589743591</v>
      </c>
    </row>
    <row r="18599" spans="1:10" x14ac:dyDescent="0.25">
      <c r="A18599" s="1">
        <v>42821.229166666664</v>
      </c>
      <c r="B18599">
        <v>119.518</v>
      </c>
      <c r="C18599">
        <v>8.9779999999999998</v>
      </c>
      <c r="D18599">
        <v>101.005</v>
      </c>
      <c r="E18599">
        <v>6.2249999999999996</v>
      </c>
      <c r="G18599">
        <f t="shared" si="580"/>
        <v>149.94871794871796</v>
      </c>
      <c r="H18599">
        <f t="shared" si="581"/>
        <v>149.94871794871796</v>
      </c>
      <c r="I18599" s="1">
        <v>42821.229166666664</v>
      </c>
      <c r="J18599" s="2">
        <v>149.94871794871796</v>
      </c>
    </row>
    <row r="18600" spans="1:10" x14ac:dyDescent="0.25">
      <c r="A18600" s="1">
        <v>42821.239583333336</v>
      </c>
      <c r="B18600">
        <v>119.518</v>
      </c>
      <c r="C18600">
        <v>8.9779999999999998</v>
      </c>
      <c r="D18600">
        <v>101.017</v>
      </c>
      <c r="E18600">
        <v>6.2210000000000001</v>
      </c>
      <c r="G18600">
        <f t="shared" si="580"/>
        <v>149.84615384615387</v>
      </c>
      <c r="H18600">
        <f t="shared" si="581"/>
        <v>149.84615384615387</v>
      </c>
      <c r="I18600" s="1">
        <v>42821.239583333336</v>
      </c>
      <c r="J18600" s="2">
        <v>149.84615384615387</v>
      </c>
    </row>
    <row r="18601" spans="1:10" x14ac:dyDescent="0.25">
      <c r="A18601" s="1">
        <v>42821.25</v>
      </c>
      <c r="B18601">
        <v>119.541</v>
      </c>
      <c r="C18601">
        <v>8.9779999999999998</v>
      </c>
      <c r="D18601">
        <v>101.03700000000001</v>
      </c>
      <c r="E18601">
        <v>6.2220000000000004</v>
      </c>
      <c r="G18601">
        <f t="shared" si="580"/>
        <v>149.87179487179489</v>
      </c>
      <c r="H18601">
        <f t="shared" si="581"/>
        <v>149.87179487179489</v>
      </c>
      <c r="I18601" s="1">
        <v>42821.25</v>
      </c>
      <c r="J18601" s="2">
        <v>149.87179487179489</v>
      </c>
    </row>
    <row r="18602" spans="1:10" x14ac:dyDescent="0.25">
      <c r="A18602" s="1">
        <v>42821.260416666664</v>
      </c>
      <c r="B18602">
        <v>119.563</v>
      </c>
      <c r="C18602">
        <v>8.9779999999999998</v>
      </c>
      <c r="D18602">
        <v>101.072</v>
      </c>
      <c r="E18602">
        <v>6.218</v>
      </c>
      <c r="G18602">
        <f t="shared" si="580"/>
        <v>149.76923076923077</v>
      </c>
      <c r="H18602">
        <f t="shared" si="581"/>
        <v>149.76923076923077</v>
      </c>
      <c r="I18602" s="1">
        <v>42821.260416666664</v>
      </c>
      <c r="J18602" s="2">
        <v>149.76923076923077</v>
      </c>
    </row>
    <row r="18603" spans="1:10" x14ac:dyDescent="0.25">
      <c r="A18603" s="1">
        <v>42821.270833333336</v>
      </c>
      <c r="B18603">
        <v>119.563</v>
      </c>
      <c r="C18603">
        <v>8.9779999999999998</v>
      </c>
      <c r="D18603">
        <v>101.08</v>
      </c>
      <c r="E18603">
        <v>6.2149999999999999</v>
      </c>
      <c r="G18603">
        <f t="shared" si="580"/>
        <v>149.69230769230771</v>
      </c>
      <c r="H18603">
        <f t="shared" si="581"/>
        <v>149.69230769230771</v>
      </c>
      <c r="I18603" s="1">
        <v>42821.270833333336</v>
      </c>
      <c r="J18603" s="2">
        <v>149.69230769230771</v>
      </c>
    </row>
    <row r="18604" spans="1:10" x14ac:dyDescent="0.25">
      <c r="A18604" s="1">
        <v>42821.28125</v>
      </c>
      <c r="B18604">
        <v>119.59699999999999</v>
      </c>
      <c r="C18604">
        <v>8.9779999999999998</v>
      </c>
      <c r="D18604">
        <v>101.101</v>
      </c>
      <c r="E18604">
        <v>6.2190000000000003</v>
      </c>
      <c r="G18604">
        <f t="shared" si="580"/>
        <v>149.7948717948718</v>
      </c>
      <c r="H18604">
        <f t="shared" si="581"/>
        <v>149.7948717948718</v>
      </c>
      <c r="I18604" s="1">
        <v>42821.28125</v>
      </c>
      <c r="J18604" s="2">
        <v>149.7948717948718</v>
      </c>
    </row>
    <row r="18605" spans="1:10" x14ac:dyDescent="0.25">
      <c r="A18605" s="1">
        <v>42821.291666666664</v>
      </c>
      <c r="B18605">
        <v>119.617</v>
      </c>
      <c r="C18605">
        <v>8.8789999999999996</v>
      </c>
      <c r="D18605">
        <v>101.128</v>
      </c>
      <c r="E18605">
        <v>6.2169999999999996</v>
      </c>
      <c r="G18605">
        <f t="shared" si="580"/>
        <v>149.74358974358975</v>
      </c>
      <c r="H18605">
        <f t="shared" si="581"/>
        <v>149.74358974358975</v>
      </c>
      <c r="I18605" s="1">
        <v>42821.291666666664</v>
      </c>
      <c r="J18605" s="2">
        <v>149.74358974358975</v>
      </c>
    </row>
    <row r="18606" spans="1:10" x14ac:dyDescent="0.25">
      <c r="A18606" s="1">
        <v>42821.302083333336</v>
      </c>
      <c r="B18606">
        <v>119.639</v>
      </c>
      <c r="C18606">
        <v>8.8789999999999996</v>
      </c>
      <c r="D18606">
        <v>101.143</v>
      </c>
      <c r="E18606">
        <v>6.2190000000000003</v>
      </c>
      <c r="G18606">
        <f t="shared" si="580"/>
        <v>149.7948717948718</v>
      </c>
      <c r="H18606">
        <f t="shared" si="581"/>
        <v>149.7948717948718</v>
      </c>
      <c r="I18606" s="1">
        <v>42821.302083333336</v>
      </c>
      <c r="J18606" s="2">
        <v>149.7948717948718</v>
      </c>
    </row>
    <row r="18607" spans="1:10" x14ac:dyDescent="0.25">
      <c r="A18607" s="1">
        <v>42821.3125</v>
      </c>
      <c r="B18607">
        <v>119.685</v>
      </c>
      <c r="C18607">
        <v>8.8789999999999996</v>
      </c>
      <c r="D18607">
        <v>101.15900000000001</v>
      </c>
      <c r="E18607">
        <v>6.2290000000000001</v>
      </c>
      <c r="G18607">
        <f t="shared" si="580"/>
        <v>150.05128205128207</v>
      </c>
      <c r="H18607">
        <f t="shared" si="581"/>
        <v>150.05128205128207</v>
      </c>
      <c r="I18607" s="1">
        <v>42821.3125</v>
      </c>
      <c r="J18607" s="2">
        <v>150.05128205128207</v>
      </c>
    </row>
    <row r="18608" spans="1:10" x14ac:dyDescent="0.25">
      <c r="A18608" s="1">
        <v>42821.322916666664</v>
      </c>
      <c r="B18608">
        <v>119.71899999999999</v>
      </c>
      <c r="C18608">
        <v>8.8789999999999996</v>
      </c>
      <c r="D18608">
        <v>101.20099999999999</v>
      </c>
      <c r="E18608">
        <v>6.2270000000000003</v>
      </c>
      <c r="G18608">
        <f t="shared" si="580"/>
        <v>150</v>
      </c>
      <c r="H18608">
        <f t="shared" si="581"/>
        <v>150</v>
      </c>
      <c r="I18608" s="1">
        <v>42821.322916666664</v>
      </c>
      <c r="J18608" s="2">
        <v>150</v>
      </c>
    </row>
    <row r="18609" spans="1:10" x14ac:dyDescent="0.25">
      <c r="A18609" s="1">
        <v>42821.333333333336</v>
      </c>
      <c r="B18609">
        <v>119.741</v>
      </c>
      <c r="C18609">
        <v>8.8789999999999996</v>
      </c>
      <c r="D18609">
        <v>101.256</v>
      </c>
      <c r="E18609">
        <v>6.2160000000000002</v>
      </c>
      <c r="G18609">
        <f t="shared" si="580"/>
        <v>149.71794871794873</v>
      </c>
      <c r="H18609">
        <f t="shared" si="581"/>
        <v>149.71794871794873</v>
      </c>
      <c r="I18609" s="1">
        <v>42821.333333333336</v>
      </c>
      <c r="J18609" s="2">
        <v>149.71794871794873</v>
      </c>
    </row>
    <row r="18610" spans="1:10" x14ac:dyDescent="0.25">
      <c r="A18610" s="1">
        <v>42821.34375</v>
      </c>
      <c r="B18610">
        <v>119.78700000000001</v>
      </c>
      <c r="C18610">
        <v>8.8789999999999996</v>
      </c>
      <c r="D18610">
        <v>101.29</v>
      </c>
      <c r="E18610">
        <v>6.22</v>
      </c>
      <c r="G18610">
        <f t="shared" si="580"/>
        <v>149.82051282051282</v>
      </c>
      <c r="H18610">
        <f t="shared" si="581"/>
        <v>149.82051282051282</v>
      </c>
      <c r="I18610" s="1">
        <v>42821.34375</v>
      </c>
      <c r="J18610" s="2">
        <v>149.82051282051282</v>
      </c>
    </row>
    <row r="18611" spans="1:10" x14ac:dyDescent="0.25">
      <c r="A18611" s="1">
        <v>42821.354166666664</v>
      </c>
      <c r="B18611">
        <v>119.821</v>
      </c>
      <c r="C18611">
        <v>8.8789999999999996</v>
      </c>
      <c r="D18611">
        <v>101.32</v>
      </c>
      <c r="E18611">
        <v>6.2210000000000001</v>
      </c>
      <c r="G18611">
        <f t="shared" si="580"/>
        <v>149.84615384615387</v>
      </c>
      <c r="H18611">
        <f t="shared" si="581"/>
        <v>149.84615384615387</v>
      </c>
      <c r="I18611" s="1">
        <v>42821.354166666664</v>
      </c>
      <c r="J18611" s="2">
        <v>149.84615384615387</v>
      </c>
    </row>
    <row r="18612" spans="1:10" x14ac:dyDescent="0.25">
      <c r="A18612" s="1">
        <v>42821.364583333336</v>
      </c>
      <c r="B18612">
        <v>119.83199999999999</v>
      </c>
      <c r="C18612">
        <v>8.8789999999999996</v>
      </c>
      <c r="D18612">
        <v>101.35299999999999</v>
      </c>
      <c r="E18612">
        <v>6.2140000000000004</v>
      </c>
      <c r="G18612">
        <f t="shared" si="580"/>
        <v>149.66666666666669</v>
      </c>
      <c r="H18612">
        <f t="shared" si="581"/>
        <v>149.66666666666669</v>
      </c>
      <c r="I18612" s="1">
        <v>42821.364583333336</v>
      </c>
      <c r="J18612" s="2">
        <v>149.66666666666669</v>
      </c>
    </row>
    <row r="18613" spans="1:10" x14ac:dyDescent="0.25">
      <c r="A18613" s="1">
        <v>42821.375</v>
      </c>
      <c r="B18613">
        <v>119.843</v>
      </c>
      <c r="C18613">
        <v>8.8789999999999996</v>
      </c>
      <c r="D18613">
        <v>101.352</v>
      </c>
      <c r="E18613">
        <v>6.218</v>
      </c>
      <c r="G18613">
        <f t="shared" si="580"/>
        <v>149.76923076923077</v>
      </c>
      <c r="H18613">
        <f t="shared" si="581"/>
        <v>149.76923076923077</v>
      </c>
      <c r="I18613" s="1">
        <v>42821.375</v>
      </c>
      <c r="J18613" s="2">
        <v>149.76923076923077</v>
      </c>
    </row>
    <row r="18614" spans="1:10" x14ac:dyDescent="0.25">
      <c r="A18614" s="1">
        <v>42821.385416666664</v>
      </c>
      <c r="B18614">
        <v>119.846</v>
      </c>
      <c r="C18614">
        <v>8.9779999999999998</v>
      </c>
      <c r="D18614">
        <v>101.36</v>
      </c>
      <c r="E18614">
        <v>6.2160000000000002</v>
      </c>
      <c r="G18614">
        <f t="shared" si="580"/>
        <v>149.71794871794873</v>
      </c>
      <c r="H18614">
        <f t="shared" si="581"/>
        <v>149.71794871794873</v>
      </c>
      <c r="I18614" s="1">
        <v>42821.385416666664</v>
      </c>
      <c r="J18614" s="2">
        <v>149.71794871794873</v>
      </c>
    </row>
    <row r="18615" spans="1:10" x14ac:dyDescent="0.25">
      <c r="A18615" s="1">
        <v>42821.395833333336</v>
      </c>
      <c r="B18615">
        <v>119.858</v>
      </c>
      <c r="C18615">
        <v>8.9779999999999998</v>
      </c>
      <c r="D18615">
        <v>101.36799999999999</v>
      </c>
      <c r="E18615">
        <v>6.2169999999999996</v>
      </c>
      <c r="G18615">
        <f t="shared" si="580"/>
        <v>149.74358974358975</v>
      </c>
      <c r="H18615">
        <f t="shared" si="581"/>
        <v>149.74358974358975</v>
      </c>
      <c r="I18615" s="1">
        <v>42821.395833333336</v>
      </c>
      <c r="J18615" s="2">
        <v>149.74358974358975</v>
      </c>
    </row>
    <row r="18616" spans="1:10" x14ac:dyDescent="0.25">
      <c r="A18616" s="1">
        <v>42821.40625</v>
      </c>
      <c r="B18616">
        <v>119.869</v>
      </c>
      <c r="C18616">
        <v>8.9779999999999998</v>
      </c>
      <c r="D18616">
        <v>101.379</v>
      </c>
      <c r="E18616">
        <v>6.2169999999999996</v>
      </c>
      <c r="G18616">
        <f t="shared" si="580"/>
        <v>149.74358974358975</v>
      </c>
      <c r="H18616">
        <f t="shared" si="581"/>
        <v>149.74358974358975</v>
      </c>
      <c r="I18616" s="1">
        <v>42821.40625</v>
      </c>
      <c r="J18616" s="2">
        <v>149.74358974358975</v>
      </c>
    </row>
    <row r="18617" spans="1:10" x14ac:dyDescent="0.25">
      <c r="A18617" s="1">
        <v>42821.416666666664</v>
      </c>
      <c r="B18617">
        <v>119.884</v>
      </c>
      <c r="C18617">
        <v>9.077</v>
      </c>
      <c r="D18617">
        <v>101.419</v>
      </c>
      <c r="E18617">
        <v>6.2089999999999996</v>
      </c>
      <c r="G18617">
        <f t="shared" si="580"/>
        <v>149.53846153846155</v>
      </c>
      <c r="H18617">
        <f t="shared" si="581"/>
        <v>149.53846153846155</v>
      </c>
      <c r="I18617" s="1">
        <v>42821.416666666664</v>
      </c>
      <c r="J18617" s="2">
        <v>149.53846153846155</v>
      </c>
    </row>
    <row r="18618" spans="1:10" x14ac:dyDescent="0.25">
      <c r="A18618" s="1">
        <v>42821.427083333336</v>
      </c>
      <c r="B18618">
        <v>119.917</v>
      </c>
      <c r="C18618">
        <v>9.077</v>
      </c>
      <c r="D18618">
        <v>101.435</v>
      </c>
      <c r="E18618">
        <v>6.2149999999999999</v>
      </c>
      <c r="G18618">
        <f t="shared" si="580"/>
        <v>149.69230769230771</v>
      </c>
      <c r="H18618">
        <f t="shared" si="581"/>
        <v>149.69230769230771</v>
      </c>
      <c r="I18618" s="1">
        <v>42821.427083333336</v>
      </c>
      <c r="J18618" s="2">
        <v>149.69230769230771</v>
      </c>
    </row>
    <row r="18619" spans="1:10" x14ac:dyDescent="0.25">
      <c r="A18619" s="1">
        <v>42821.4375</v>
      </c>
      <c r="B18619">
        <v>119.932</v>
      </c>
      <c r="C18619">
        <v>9.1760000000000002</v>
      </c>
      <c r="D18619">
        <v>101.46599999999999</v>
      </c>
      <c r="E18619">
        <v>6.2089999999999996</v>
      </c>
      <c r="G18619">
        <f t="shared" si="580"/>
        <v>149.53846153846155</v>
      </c>
      <c r="H18619">
        <f t="shared" si="581"/>
        <v>149.53846153846155</v>
      </c>
      <c r="I18619" s="1">
        <v>42821.4375</v>
      </c>
      <c r="J18619" s="2">
        <v>149.53846153846155</v>
      </c>
    </row>
    <row r="18620" spans="1:10" x14ac:dyDescent="0.25">
      <c r="A18620" s="1">
        <v>42821.447916666664</v>
      </c>
      <c r="B18620">
        <v>119.96899999999999</v>
      </c>
      <c r="C18620">
        <v>9.2750000000000004</v>
      </c>
      <c r="D18620">
        <v>101.48399999999999</v>
      </c>
      <c r="E18620">
        <v>6.2160000000000002</v>
      </c>
      <c r="G18620">
        <f t="shared" si="580"/>
        <v>149.71794871794873</v>
      </c>
      <c r="H18620">
        <f t="shared" si="581"/>
        <v>149.71794871794873</v>
      </c>
      <c r="I18620" s="1">
        <v>42821.447916666664</v>
      </c>
      <c r="J18620" s="2">
        <v>149.71794871794873</v>
      </c>
    </row>
    <row r="18621" spans="1:10" x14ac:dyDescent="0.25">
      <c r="A18621" s="1">
        <v>42821.458333333336</v>
      </c>
      <c r="B18621">
        <v>120.018</v>
      </c>
      <c r="C18621">
        <v>9.3729999999999993</v>
      </c>
      <c r="D18621">
        <v>101.54300000000001</v>
      </c>
      <c r="E18621">
        <v>6.2119999999999997</v>
      </c>
      <c r="G18621">
        <f t="shared" si="580"/>
        <v>149.61538461538461</v>
      </c>
      <c r="H18621">
        <f t="shared" si="581"/>
        <v>149.61538461538461</v>
      </c>
      <c r="I18621" s="1">
        <v>42821.458333333336</v>
      </c>
      <c r="J18621" s="2">
        <v>149.61538461538461</v>
      </c>
    </row>
    <row r="18622" spans="1:10" x14ac:dyDescent="0.25">
      <c r="A18622" s="1">
        <v>42821.46875</v>
      </c>
      <c r="B18622">
        <v>120.018</v>
      </c>
      <c r="C18622">
        <v>9.3729999999999993</v>
      </c>
      <c r="D18622">
        <v>101.53700000000001</v>
      </c>
      <c r="E18622">
        <v>6.2140000000000004</v>
      </c>
      <c r="G18622">
        <f t="shared" si="580"/>
        <v>149.66666666666669</v>
      </c>
      <c r="H18622">
        <f t="shared" si="581"/>
        <v>149.66666666666669</v>
      </c>
      <c r="I18622" s="1">
        <v>42821.46875</v>
      </c>
      <c r="J18622" s="2">
        <v>149.66666666666669</v>
      </c>
    </row>
    <row r="18623" spans="1:10" x14ac:dyDescent="0.25">
      <c r="A18623" s="1">
        <v>42821.479166666664</v>
      </c>
      <c r="B18623">
        <v>120.021</v>
      </c>
      <c r="C18623">
        <v>9.4719999999999995</v>
      </c>
      <c r="D18623">
        <v>101.54</v>
      </c>
      <c r="E18623">
        <v>6.2140000000000004</v>
      </c>
      <c r="G18623">
        <f t="shared" si="580"/>
        <v>149.66666666666669</v>
      </c>
      <c r="H18623">
        <f t="shared" si="581"/>
        <v>149.66666666666669</v>
      </c>
      <c r="I18623" s="1">
        <v>42821.479166666664</v>
      </c>
      <c r="J18623" s="2">
        <v>149.66666666666669</v>
      </c>
    </row>
    <row r="18624" spans="1:10" x14ac:dyDescent="0.25">
      <c r="A18624" s="1">
        <v>42821.489583333336</v>
      </c>
      <c r="B18624">
        <v>120.05800000000001</v>
      </c>
      <c r="C18624">
        <v>9.5709999999999997</v>
      </c>
      <c r="D18624">
        <v>101.566</v>
      </c>
      <c r="E18624">
        <v>6.218</v>
      </c>
      <c r="G18624">
        <f t="shared" si="580"/>
        <v>149.76923076923077</v>
      </c>
      <c r="H18624">
        <f t="shared" si="581"/>
        <v>149.76923076923077</v>
      </c>
      <c r="I18624" s="1">
        <v>42821.489583333336</v>
      </c>
      <c r="J18624" s="2">
        <v>149.76923076923077</v>
      </c>
    </row>
    <row r="18625" spans="1:10" x14ac:dyDescent="0.25">
      <c r="A18625" s="1">
        <v>42821.5</v>
      </c>
      <c r="B18625">
        <v>120.05</v>
      </c>
      <c r="C18625">
        <v>9.6690000000000005</v>
      </c>
      <c r="D18625">
        <v>101.569</v>
      </c>
      <c r="E18625">
        <v>6.2140000000000004</v>
      </c>
      <c r="G18625">
        <f t="shared" si="580"/>
        <v>149.66666666666669</v>
      </c>
      <c r="H18625">
        <f t="shared" si="581"/>
        <v>149.66666666666669</v>
      </c>
      <c r="I18625" s="1">
        <v>42821.5</v>
      </c>
      <c r="J18625" s="2">
        <v>149.66666666666669</v>
      </c>
    </row>
    <row r="18626" spans="1:10" x14ac:dyDescent="0.25">
      <c r="A18626" s="1">
        <v>42821.510416666664</v>
      </c>
      <c r="B18626">
        <v>120.07599999999999</v>
      </c>
      <c r="C18626">
        <v>9.7680000000000007</v>
      </c>
      <c r="D18626">
        <v>101.58499999999999</v>
      </c>
      <c r="E18626">
        <v>6.218</v>
      </c>
      <c r="G18626">
        <f t="shared" si="580"/>
        <v>149.76923076923077</v>
      </c>
      <c r="H18626">
        <f t="shared" si="581"/>
        <v>149.76923076923077</v>
      </c>
      <c r="I18626" s="1">
        <v>42821.510416666664</v>
      </c>
      <c r="J18626" s="2">
        <v>149.76923076923077</v>
      </c>
    </row>
    <row r="18627" spans="1:10" x14ac:dyDescent="0.25">
      <c r="A18627" s="1">
        <v>42821.520833333336</v>
      </c>
      <c r="B18627">
        <v>120.09</v>
      </c>
      <c r="C18627">
        <v>9.8659999999999997</v>
      </c>
      <c r="D18627">
        <v>101.616</v>
      </c>
      <c r="E18627">
        <v>6.2119999999999997</v>
      </c>
      <c r="G18627">
        <f t="shared" ref="G18627:G18690" si="582">+((E18627+0.82)-1.197)/0.039</f>
        <v>149.61538461538461</v>
      </c>
      <c r="H18627">
        <f t="shared" ref="H18627:H18690" si="583">IF(G18627&gt;0,G18627,"")</f>
        <v>149.61538461538461</v>
      </c>
      <c r="I18627" s="1">
        <v>42821.520833333336</v>
      </c>
      <c r="J18627" s="2">
        <v>149.61538461538461</v>
      </c>
    </row>
    <row r="18628" spans="1:10" x14ac:dyDescent="0.25">
      <c r="A18628" s="1">
        <v>42821.53125</v>
      </c>
      <c r="B18628">
        <v>120.08199999999999</v>
      </c>
      <c r="C18628">
        <v>9.9649999999999999</v>
      </c>
      <c r="D18628">
        <v>101.613</v>
      </c>
      <c r="E18628">
        <v>6.21</v>
      </c>
      <c r="G18628">
        <f t="shared" si="582"/>
        <v>149.56410256410257</v>
      </c>
      <c r="H18628">
        <f t="shared" si="583"/>
        <v>149.56410256410257</v>
      </c>
      <c r="I18628" s="1">
        <v>42821.53125</v>
      </c>
      <c r="J18628" s="2">
        <v>149.56410256410257</v>
      </c>
    </row>
    <row r="18629" spans="1:10" x14ac:dyDescent="0.25">
      <c r="A18629" s="1">
        <v>42821.541666666664</v>
      </c>
      <c r="B18629">
        <v>120.08799999999999</v>
      </c>
      <c r="C18629">
        <v>10.161</v>
      </c>
      <c r="D18629">
        <v>101.626</v>
      </c>
      <c r="E18629">
        <v>6.2080000000000002</v>
      </c>
      <c r="G18629">
        <f t="shared" si="582"/>
        <v>149.51282051282053</v>
      </c>
      <c r="H18629">
        <f t="shared" si="583"/>
        <v>149.51282051282053</v>
      </c>
      <c r="I18629" s="1">
        <v>42821.541666666664</v>
      </c>
      <c r="J18629" s="2">
        <v>149.51282051282053</v>
      </c>
    </row>
    <row r="18630" spans="1:10" x14ac:dyDescent="0.25">
      <c r="A18630" s="1">
        <v>42821.552083333336</v>
      </c>
      <c r="B18630">
        <v>120.114</v>
      </c>
      <c r="C18630">
        <v>10.259</v>
      </c>
      <c r="D18630">
        <v>101.661</v>
      </c>
      <c r="E18630">
        <v>6.2050000000000001</v>
      </c>
      <c r="G18630">
        <f t="shared" si="582"/>
        <v>149.43589743589743</v>
      </c>
      <c r="H18630">
        <f t="shared" si="583"/>
        <v>149.43589743589743</v>
      </c>
      <c r="I18630" s="1">
        <v>42821.552083333336</v>
      </c>
      <c r="J18630" s="2">
        <v>149.43589743589743</v>
      </c>
    </row>
    <row r="18631" spans="1:10" x14ac:dyDescent="0.25">
      <c r="A18631" s="1">
        <v>42821.5625</v>
      </c>
      <c r="B18631">
        <v>120.14</v>
      </c>
      <c r="C18631">
        <v>10.356999999999999</v>
      </c>
      <c r="D18631">
        <v>101.68</v>
      </c>
      <c r="E18631">
        <v>6.2069999999999999</v>
      </c>
      <c r="G18631">
        <f t="shared" si="582"/>
        <v>149.4871794871795</v>
      </c>
      <c r="H18631">
        <f t="shared" si="583"/>
        <v>149.4871794871795</v>
      </c>
      <c r="I18631" s="1">
        <v>42821.5625</v>
      </c>
      <c r="J18631" s="2">
        <v>149.4871794871795</v>
      </c>
    </row>
    <row r="18632" spans="1:10" x14ac:dyDescent="0.25">
      <c r="A18632" s="1">
        <v>42821.572916666664</v>
      </c>
      <c r="B18632">
        <v>120.166</v>
      </c>
      <c r="C18632">
        <v>10.455</v>
      </c>
      <c r="D18632">
        <v>101.714</v>
      </c>
      <c r="E18632">
        <v>6.2050000000000001</v>
      </c>
      <c r="G18632">
        <f t="shared" si="582"/>
        <v>149.43589743589743</v>
      </c>
      <c r="H18632">
        <f t="shared" si="583"/>
        <v>149.43589743589743</v>
      </c>
      <c r="I18632" s="1">
        <v>42821.572916666664</v>
      </c>
      <c r="J18632" s="2">
        <v>149.43589743589743</v>
      </c>
    </row>
    <row r="18633" spans="1:10" x14ac:dyDescent="0.25">
      <c r="A18633" s="1">
        <v>42821.583333333336</v>
      </c>
      <c r="B18633">
        <v>120.18</v>
      </c>
      <c r="C18633">
        <v>10.553000000000001</v>
      </c>
      <c r="D18633">
        <v>101.73099999999999</v>
      </c>
      <c r="E18633">
        <v>6.2039999999999997</v>
      </c>
      <c r="G18633">
        <f t="shared" si="582"/>
        <v>149.41025641025641</v>
      </c>
      <c r="H18633">
        <f t="shared" si="583"/>
        <v>149.41025641025641</v>
      </c>
      <c r="I18633" s="1">
        <v>42821.583333333336</v>
      </c>
      <c r="J18633" s="2">
        <v>149.41025641025641</v>
      </c>
    </row>
    <row r="18634" spans="1:10" x14ac:dyDescent="0.25">
      <c r="A18634" s="1">
        <v>42821.59375</v>
      </c>
      <c r="B18634">
        <v>120.172</v>
      </c>
      <c r="C18634">
        <v>10.651</v>
      </c>
      <c r="D18634">
        <v>101.7</v>
      </c>
      <c r="E18634">
        <v>6.2110000000000003</v>
      </c>
      <c r="G18634">
        <f t="shared" si="582"/>
        <v>149.58974358974359</v>
      </c>
      <c r="H18634">
        <f t="shared" si="583"/>
        <v>149.58974358974359</v>
      </c>
      <c r="I18634" s="1">
        <v>42821.59375</v>
      </c>
      <c r="J18634" s="2">
        <v>149.58974358974359</v>
      </c>
    </row>
    <row r="18635" spans="1:10" x14ac:dyDescent="0.25">
      <c r="A18635" s="1">
        <v>42821.604166666664</v>
      </c>
      <c r="B18635">
        <v>120.18600000000001</v>
      </c>
      <c r="C18635">
        <v>10.747999999999999</v>
      </c>
      <c r="D18635">
        <v>101.71299999999999</v>
      </c>
      <c r="E18635">
        <v>6.2119999999999997</v>
      </c>
      <c r="G18635">
        <f t="shared" si="582"/>
        <v>149.61538461538461</v>
      </c>
      <c r="H18635">
        <f t="shared" si="583"/>
        <v>149.61538461538461</v>
      </c>
      <c r="I18635" s="1">
        <v>42821.604166666664</v>
      </c>
      <c r="J18635" s="2">
        <v>149.61538461538461</v>
      </c>
    </row>
    <row r="18636" spans="1:10" x14ac:dyDescent="0.25">
      <c r="A18636" s="1">
        <v>42821.614583333336</v>
      </c>
      <c r="B18636">
        <v>120.18600000000001</v>
      </c>
      <c r="C18636">
        <v>10.747999999999999</v>
      </c>
      <c r="D18636">
        <v>101.744</v>
      </c>
      <c r="E18636">
        <v>6.2009999999999996</v>
      </c>
      <c r="G18636">
        <f t="shared" si="582"/>
        <v>149.33333333333334</v>
      </c>
      <c r="H18636">
        <f t="shared" si="583"/>
        <v>149.33333333333334</v>
      </c>
      <c r="I18636" s="1">
        <v>42821.614583333336</v>
      </c>
      <c r="J18636" s="2">
        <v>149.33333333333334</v>
      </c>
    </row>
    <row r="18637" spans="1:10" x14ac:dyDescent="0.25">
      <c r="A18637" s="1">
        <v>42821.625</v>
      </c>
      <c r="B18637">
        <v>120.18600000000001</v>
      </c>
      <c r="C18637">
        <v>10.747999999999999</v>
      </c>
      <c r="D18637">
        <v>101.753</v>
      </c>
      <c r="E18637">
        <v>6.1980000000000004</v>
      </c>
      <c r="G18637">
        <f t="shared" si="582"/>
        <v>149.25641025641028</v>
      </c>
      <c r="H18637">
        <f t="shared" si="583"/>
        <v>149.25641025641028</v>
      </c>
      <c r="I18637" s="1">
        <v>42821.625</v>
      </c>
      <c r="J18637" s="2">
        <v>149.25641025641028</v>
      </c>
    </row>
    <row r="18638" spans="1:10" x14ac:dyDescent="0.25">
      <c r="A18638" s="1">
        <v>42821.635416666664</v>
      </c>
      <c r="B18638">
        <v>120.19</v>
      </c>
      <c r="C18638">
        <v>10.846</v>
      </c>
      <c r="D18638">
        <v>101.75</v>
      </c>
      <c r="E18638">
        <v>6.2009999999999996</v>
      </c>
      <c r="G18638">
        <f t="shared" si="582"/>
        <v>149.33333333333334</v>
      </c>
      <c r="H18638">
        <f t="shared" si="583"/>
        <v>149.33333333333334</v>
      </c>
      <c r="I18638" s="1">
        <v>42821.635416666664</v>
      </c>
      <c r="J18638" s="2">
        <v>149.33333333333334</v>
      </c>
    </row>
    <row r="18639" spans="1:10" x14ac:dyDescent="0.25">
      <c r="A18639" s="1">
        <v>42821.645833333336</v>
      </c>
      <c r="B18639">
        <v>120.212</v>
      </c>
      <c r="C18639">
        <v>10.846</v>
      </c>
      <c r="D18639">
        <v>101.753</v>
      </c>
      <c r="E18639">
        <v>6.2069999999999999</v>
      </c>
      <c r="G18639">
        <f t="shared" si="582"/>
        <v>149.4871794871795</v>
      </c>
      <c r="H18639">
        <f t="shared" si="583"/>
        <v>149.4871794871795</v>
      </c>
      <c r="I18639" s="1">
        <v>42821.645833333336</v>
      </c>
      <c r="J18639" s="2">
        <v>149.4871794871795</v>
      </c>
    </row>
    <row r="18640" spans="1:10" x14ac:dyDescent="0.25">
      <c r="A18640" s="1">
        <v>42821.65625</v>
      </c>
      <c r="B18640">
        <v>120.224</v>
      </c>
      <c r="C18640">
        <v>10.846</v>
      </c>
      <c r="D18640">
        <v>101.801</v>
      </c>
      <c r="E18640">
        <v>6.1950000000000003</v>
      </c>
      <c r="G18640">
        <f t="shared" si="582"/>
        <v>149.17948717948718</v>
      </c>
      <c r="H18640">
        <f t="shared" si="583"/>
        <v>149.17948717948718</v>
      </c>
      <c r="I18640" s="1">
        <v>42821.65625</v>
      </c>
      <c r="J18640" s="2">
        <v>149.17948717948718</v>
      </c>
    </row>
    <row r="18641" spans="1:10" x14ac:dyDescent="0.25">
      <c r="A18641" s="1">
        <v>42821.666666666664</v>
      </c>
      <c r="B18641">
        <v>120.212</v>
      </c>
      <c r="C18641">
        <v>10.846</v>
      </c>
      <c r="D18641">
        <v>101.801</v>
      </c>
      <c r="E18641">
        <v>6.1909999999999998</v>
      </c>
      <c r="G18641">
        <f t="shared" si="582"/>
        <v>149.07692307692307</v>
      </c>
      <c r="H18641">
        <f t="shared" si="583"/>
        <v>149.07692307692307</v>
      </c>
      <c r="I18641" s="1">
        <v>42821.666666666664</v>
      </c>
      <c r="J18641" s="2">
        <v>149.07692307692307</v>
      </c>
    </row>
    <row r="18642" spans="1:10" x14ac:dyDescent="0.25">
      <c r="A18642" s="1">
        <v>42821.677083333336</v>
      </c>
      <c r="B18642">
        <v>120.224</v>
      </c>
      <c r="C18642">
        <v>10.846</v>
      </c>
      <c r="D18642">
        <v>101.821</v>
      </c>
      <c r="E18642">
        <v>6.1879999999999997</v>
      </c>
      <c r="G18642">
        <f t="shared" si="582"/>
        <v>149</v>
      </c>
      <c r="H18642">
        <f t="shared" si="583"/>
        <v>149</v>
      </c>
      <c r="I18642" s="1">
        <v>42821.677083333336</v>
      </c>
      <c r="J18642" s="2">
        <v>149</v>
      </c>
    </row>
    <row r="18643" spans="1:10" x14ac:dyDescent="0.25">
      <c r="A18643" s="1">
        <v>42821.6875</v>
      </c>
      <c r="B18643">
        <v>120.224</v>
      </c>
      <c r="C18643">
        <v>10.846</v>
      </c>
      <c r="D18643">
        <v>101.80500000000001</v>
      </c>
      <c r="E18643">
        <v>6.194</v>
      </c>
      <c r="G18643">
        <f t="shared" si="582"/>
        <v>149.15384615384616</v>
      </c>
      <c r="H18643">
        <f t="shared" si="583"/>
        <v>149.15384615384616</v>
      </c>
      <c r="I18643" s="1">
        <v>42821.6875</v>
      </c>
      <c r="J18643" s="2">
        <v>149.15384615384616</v>
      </c>
    </row>
    <row r="18644" spans="1:10" x14ac:dyDescent="0.25">
      <c r="A18644" s="1">
        <v>42821.697916666664</v>
      </c>
      <c r="B18644">
        <v>120.246</v>
      </c>
      <c r="C18644">
        <v>10.846</v>
      </c>
      <c r="D18644">
        <v>101.80200000000001</v>
      </c>
      <c r="E18644">
        <v>6.202</v>
      </c>
      <c r="G18644">
        <f t="shared" si="582"/>
        <v>149.35897435897436</v>
      </c>
      <c r="H18644">
        <f t="shared" si="583"/>
        <v>149.35897435897436</v>
      </c>
      <c r="I18644" s="1">
        <v>42821.697916666664</v>
      </c>
      <c r="J18644" s="2">
        <v>149.35897435897436</v>
      </c>
    </row>
    <row r="18645" spans="1:10" x14ac:dyDescent="0.25">
      <c r="A18645" s="1">
        <v>42821.708333333336</v>
      </c>
      <c r="B18645">
        <v>120.291</v>
      </c>
      <c r="C18645">
        <v>10.846</v>
      </c>
      <c r="D18645">
        <v>101.878</v>
      </c>
      <c r="E18645">
        <v>6.1920000000000002</v>
      </c>
      <c r="G18645">
        <f t="shared" si="582"/>
        <v>149.10256410256412</v>
      </c>
      <c r="H18645">
        <f t="shared" si="583"/>
        <v>149.10256410256412</v>
      </c>
      <c r="I18645" s="1">
        <v>42821.708333333336</v>
      </c>
      <c r="J18645" s="2">
        <v>149.10256410256412</v>
      </c>
    </row>
    <row r="18646" spans="1:10" x14ac:dyDescent="0.25">
      <c r="A18646" s="1">
        <v>42821.71875</v>
      </c>
      <c r="B18646">
        <v>120.288</v>
      </c>
      <c r="C18646">
        <v>10.747999999999999</v>
      </c>
      <c r="D18646">
        <v>101.88</v>
      </c>
      <c r="E18646">
        <v>6.19</v>
      </c>
      <c r="G18646">
        <f t="shared" si="582"/>
        <v>149.05128205128207</v>
      </c>
      <c r="H18646">
        <f t="shared" si="583"/>
        <v>149.05128205128207</v>
      </c>
      <c r="I18646" s="1">
        <v>42821.71875</v>
      </c>
      <c r="J18646" s="2">
        <v>149.05128205128207</v>
      </c>
    </row>
    <row r="18647" spans="1:10" x14ac:dyDescent="0.25">
      <c r="A18647" s="1">
        <v>42821.729166666664</v>
      </c>
      <c r="B18647">
        <v>120.288</v>
      </c>
      <c r="C18647">
        <v>10.747999999999999</v>
      </c>
      <c r="D18647">
        <v>101.869</v>
      </c>
      <c r="E18647">
        <v>6.194</v>
      </c>
      <c r="G18647">
        <f t="shared" si="582"/>
        <v>149.15384615384616</v>
      </c>
      <c r="H18647">
        <f t="shared" si="583"/>
        <v>149.15384615384616</v>
      </c>
      <c r="I18647" s="1">
        <v>42821.729166666664</v>
      </c>
      <c r="J18647" s="2">
        <v>149.15384615384616</v>
      </c>
    </row>
    <row r="18648" spans="1:10" x14ac:dyDescent="0.25">
      <c r="A18648" s="1">
        <v>42821.739583333336</v>
      </c>
      <c r="B18648">
        <v>120.288</v>
      </c>
      <c r="C18648">
        <v>10.747999999999999</v>
      </c>
      <c r="D18648">
        <v>101.854</v>
      </c>
      <c r="E18648">
        <v>6.1989999999999998</v>
      </c>
      <c r="G18648">
        <f t="shared" si="582"/>
        <v>149.28205128205127</v>
      </c>
      <c r="H18648">
        <f t="shared" si="583"/>
        <v>149.28205128205127</v>
      </c>
      <c r="I18648" s="1">
        <v>42821.739583333336</v>
      </c>
      <c r="J18648" s="2">
        <v>149.28205128205127</v>
      </c>
    </row>
    <row r="18649" spans="1:10" x14ac:dyDescent="0.25">
      <c r="A18649" s="1">
        <v>42821.75</v>
      </c>
      <c r="B18649">
        <v>120.26600000000001</v>
      </c>
      <c r="C18649">
        <v>10.747999999999999</v>
      </c>
      <c r="D18649">
        <v>101.854</v>
      </c>
      <c r="E18649">
        <v>6.1909999999999998</v>
      </c>
      <c r="G18649">
        <f t="shared" si="582"/>
        <v>149.07692307692307</v>
      </c>
      <c r="H18649">
        <f t="shared" si="583"/>
        <v>149.07692307692307</v>
      </c>
      <c r="I18649" s="1">
        <v>42821.75</v>
      </c>
      <c r="J18649" s="2">
        <v>149.07692307692307</v>
      </c>
    </row>
    <row r="18650" spans="1:10" x14ac:dyDescent="0.25">
      <c r="A18650" s="1">
        <v>42821.760416666664</v>
      </c>
      <c r="B18650">
        <v>120.274</v>
      </c>
      <c r="C18650">
        <v>10.651</v>
      </c>
      <c r="D18650">
        <v>101.854</v>
      </c>
      <c r="E18650">
        <v>6.194</v>
      </c>
      <c r="G18650">
        <f t="shared" si="582"/>
        <v>149.15384615384616</v>
      </c>
      <c r="H18650">
        <f t="shared" si="583"/>
        <v>149.15384615384616</v>
      </c>
      <c r="I18650" s="1">
        <v>42821.760416666664</v>
      </c>
      <c r="J18650" s="2">
        <v>149.15384615384616</v>
      </c>
    </row>
    <row r="18651" spans="1:10" x14ac:dyDescent="0.25">
      <c r="A18651" s="1">
        <v>42821.770833333336</v>
      </c>
      <c r="B18651">
        <v>120.29600000000001</v>
      </c>
      <c r="C18651">
        <v>10.651</v>
      </c>
      <c r="D18651">
        <v>101.878</v>
      </c>
      <c r="E18651">
        <v>6.1929999999999996</v>
      </c>
      <c r="G18651">
        <f t="shared" si="582"/>
        <v>149.12820512820514</v>
      </c>
      <c r="H18651">
        <f t="shared" si="583"/>
        <v>149.12820512820514</v>
      </c>
      <c r="I18651" s="1">
        <v>42821.770833333336</v>
      </c>
      <c r="J18651" s="2">
        <v>149.12820512820514</v>
      </c>
    </row>
    <row r="18652" spans="1:10" x14ac:dyDescent="0.25">
      <c r="A18652" s="1">
        <v>42821.78125</v>
      </c>
      <c r="B18652">
        <v>120.30800000000001</v>
      </c>
      <c r="C18652">
        <v>10.651</v>
      </c>
      <c r="D18652">
        <v>101.898</v>
      </c>
      <c r="E18652">
        <v>6.1909999999999998</v>
      </c>
      <c r="G18652">
        <f t="shared" si="582"/>
        <v>149.07692307692307</v>
      </c>
      <c r="H18652">
        <f t="shared" si="583"/>
        <v>149.07692307692307</v>
      </c>
      <c r="I18652" s="1">
        <v>42821.78125</v>
      </c>
      <c r="J18652" s="2">
        <v>149.07692307692307</v>
      </c>
    </row>
    <row r="18653" spans="1:10" x14ac:dyDescent="0.25">
      <c r="A18653" s="1">
        <v>42821.791666666664</v>
      </c>
      <c r="B18653">
        <v>120.339</v>
      </c>
      <c r="C18653">
        <v>10.553000000000001</v>
      </c>
      <c r="D18653">
        <v>101.922</v>
      </c>
      <c r="E18653">
        <v>6.1929999999999996</v>
      </c>
      <c r="G18653">
        <f t="shared" si="582"/>
        <v>149.12820512820514</v>
      </c>
      <c r="H18653">
        <f t="shared" si="583"/>
        <v>149.12820512820514</v>
      </c>
      <c r="I18653" s="1">
        <v>42821.791666666664</v>
      </c>
      <c r="J18653" s="2">
        <v>149.12820512820514</v>
      </c>
    </row>
    <row r="18654" spans="1:10" x14ac:dyDescent="0.25">
      <c r="A18654" s="1">
        <v>42821.802083333336</v>
      </c>
      <c r="B18654">
        <v>120.35</v>
      </c>
      <c r="C18654">
        <v>10.553000000000001</v>
      </c>
      <c r="D18654">
        <v>101.93</v>
      </c>
      <c r="E18654">
        <v>6.194</v>
      </c>
      <c r="G18654">
        <f t="shared" si="582"/>
        <v>149.15384615384616</v>
      </c>
      <c r="H18654">
        <f t="shared" si="583"/>
        <v>149.15384615384616</v>
      </c>
      <c r="I18654" s="1">
        <v>42821.802083333336</v>
      </c>
      <c r="J18654" s="2">
        <v>149.15384615384616</v>
      </c>
    </row>
    <row r="18655" spans="1:10" x14ac:dyDescent="0.25">
      <c r="A18655" s="1">
        <v>42821.8125</v>
      </c>
      <c r="B18655">
        <v>120.327</v>
      </c>
      <c r="C18655">
        <v>10.553000000000001</v>
      </c>
      <c r="D18655">
        <v>101.926</v>
      </c>
      <c r="E18655">
        <v>6.1879999999999997</v>
      </c>
      <c r="G18655">
        <f t="shared" si="582"/>
        <v>149</v>
      </c>
      <c r="H18655">
        <f t="shared" si="583"/>
        <v>149</v>
      </c>
      <c r="I18655" s="1">
        <v>42821.8125</v>
      </c>
      <c r="J18655" s="2">
        <v>149</v>
      </c>
    </row>
    <row r="18656" spans="1:10" x14ac:dyDescent="0.25">
      <c r="A18656" s="1">
        <v>42821.822916666664</v>
      </c>
      <c r="B18656">
        <v>120.339</v>
      </c>
      <c r="C18656">
        <v>10.553000000000001</v>
      </c>
      <c r="D18656">
        <v>101.938</v>
      </c>
      <c r="E18656">
        <v>6.1879999999999997</v>
      </c>
      <c r="G18656">
        <f t="shared" si="582"/>
        <v>149</v>
      </c>
      <c r="H18656">
        <f t="shared" si="583"/>
        <v>149</v>
      </c>
      <c r="I18656" s="1">
        <v>42821.822916666664</v>
      </c>
      <c r="J18656" s="2">
        <v>149</v>
      </c>
    </row>
    <row r="18657" spans="1:10" x14ac:dyDescent="0.25">
      <c r="A18657" s="1">
        <v>42821.833333333336</v>
      </c>
      <c r="B18657">
        <v>120.324</v>
      </c>
      <c r="C18657">
        <v>10.455</v>
      </c>
      <c r="D18657">
        <v>101.923</v>
      </c>
      <c r="E18657">
        <v>6.1879999999999997</v>
      </c>
      <c r="G18657">
        <f t="shared" si="582"/>
        <v>149</v>
      </c>
      <c r="H18657">
        <f t="shared" si="583"/>
        <v>149</v>
      </c>
      <c r="I18657" s="1">
        <v>42821.833333333336</v>
      </c>
      <c r="J18657" s="2">
        <v>149</v>
      </c>
    </row>
    <row r="18658" spans="1:10" x14ac:dyDescent="0.25">
      <c r="A18658" s="1">
        <v>42821.84375</v>
      </c>
      <c r="B18658">
        <v>120.358</v>
      </c>
      <c r="C18658">
        <v>10.455</v>
      </c>
      <c r="D18658">
        <v>101.958</v>
      </c>
      <c r="E18658">
        <v>6.1870000000000003</v>
      </c>
      <c r="G18658">
        <f t="shared" si="582"/>
        <v>148.97435897435898</v>
      </c>
      <c r="H18658">
        <f t="shared" si="583"/>
        <v>148.97435897435898</v>
      </c>
      <c r="I18658" s="1">
        <v>42821.84375</v>
      </c>
      <c r="J18658" s="2">
        <v>148.97435897435898</v>
      </c>
    </row>
    <row r="18659" spans="1:10" x14ac:dyDescent="0.25">
      <c r="A18659" s="1">
        <v>42821.854166666664</v>
      </c>
      <c r="B18659">
        <v>120.369</v>
      </c>
      <c r="C18659">
        <v>10.455</v>
      </c>
      <c r="D18659">
        <v>101.97</v>
      </c>
      <c r="E18659">
        <v>6.1870000000000003</v>
      </c>
      <c r="G18659">
        <f t="shared" si="582"/>
        <v>148.97435897435898</v>
      </c>
      <c r="H18659">
        <f t="shared" si="583"/>
        <v>148.97435897435898</v>
      </c>
      <c r="I18659" s="1">
        <v>42821.854166666664</v>
      </c>
      <c r="J18659" s="2">
        <v>148.97435897435898</v>
      </c>
    </row>
    <row r="18660" spans="1:10" x14ac:dyDescent="0.25">
      <c r="A18660" s="1">
        <v>42821.864583333336</v>
      </c>
      <c r="B18660">
        <v>120.321</v>
      </c>
      <c r="C18660">
        <v>10.356999999999999</v>
      </c>
      <c r="D18660">
        <v>101.958</v>
      </c>
      <c r="E18660">
        <v>6.1749999999999998</v>
      </c>
      <c r="G18660">
        <f t="shared" si="582"/>
        <v>148.66666666666666</v>
      </c>
      <c r="H18660">
        <f t="shared" si="583"/>
        <v>148.66666666666666</v>
      </c>
      <c r="I18660" s="1">
        <v>42821.864583333336</v>
      </c>
      <c r="J18660" s="2">
        <v>148.66666666666666</v>
      </c>
    </row>
    <row r="18661" spans="1:10" x14ac:dyDescent="0.25">
      <c r="A18661" s="1">
        <v>42821.875</v>
      </c>
      <c r="B18661">
        <v>120.321</v>
      </c>
      <c r="C18661">
        <v>10.356999999999999</v>
      </c>
      <c r="D18661">
        <v>101.955</v>
      </c>
      <c r="E18661">
        <v>6.1760000000000002</v>
      </c>
      <c r="G18661">
        <f t="shared" si="582"/>
        <v>148.69230769230771</v>
      </c>
      <c r="H18661">
        <f t="shared" si="583"/>
        <v>148.69230769230771</v>
      </c>
      <c r="I18661" s="1">
        <v>42821.875</v>
      </c>
      <c r="J18661" s="2">
        <v>148.69230769230771</v>
      </c>
    </row>
    <row r="18662" spans="1:10" x14ac:dyDescent="0.25">
      <c r="A18662" s="1">
        <v>42821.885416666664</v>
      </c>
      <c r="B18662">
        <v>120.34399999999999</v>
      </c>
      <c r="C18662">
        <v>10.356999999999999</v>
      </c>
      <c r="D18662">
        <v>101.955</v>
      </c>
      <c r="E18662">
        <v>6.1840000000000002</v>
      </c>
      <c r="G18662">
        <f t="shared" si="582"/>
        <v>148.89743589743591</v>
      </c>
      <c r="H18662">
        <f t="shared" si="583"/>
        <v>148.89743589743591</v>
      </c>
      <c r="I18662" s="1">
        <v>42821.885416666664</v>
      </c>
      <c r="J18662" s="2">
        <v>148.89743589743591</v>
      </c>
    </row>
    <row r="18663" spans="1:10" x14ac:dyDescent="0.25">
      <c r="A18663" s="1">
        <v>42821.895833333336</v>
      </c>
      <c r="B18663">
        <v>120.355</v>
      </c>
      <c r="C18663">
        <v>10.356999999999999</v>
      </c>
      <c r="D18663">
        <v>101.97799999999999</v>
      </c>
      <c r="E18663">
        <v>6.18</v>
      </c>
      <c r="G18663">
        <f t="shared" si="582"/>
        <v>148.7948717948718</v>
      </c>
      <c r="H18663">
        <f t="shared" si="583"/>
        <v>148.7948717948718</v>
      </c>
      <c r="I18663" s="1">
        <v>42821.895833333336</v>
      </c>
      <c r="J18663" s="2">
        <v>148.7948717948718</v>
      </c>
    </row>
    <row r="18664" spans="1:10" x14ac:dyDescent="0.25">
      <c r="A18664" s="1">
        <v>42821.90625</v>
      </c>
      <c r="B18664">
        <v>120.366</v>
      </c>
      <c r="C18664">
        <v>10.356999999999999</v>
      </c>
      <c r="D18664">
        <v>101.967</v>
      </c>
      <c r="E18664">
        <v>6.1870000000000003</v>
      </c>
      <c r="G18664">
        <f t="shared" si="582"/>
        <v>148.97435897435898</v>
      </c>
      <c r="H18664">
        <f t="shared" si="583"/>
        <v>148.97435897435898</v>
      </c>
      <c r="I18664" s="1">
        <v>42821.90625</v>
      </c>
      <c r="J18664" s="2">
        <v>148.97435897435898</v>
      </c>
    </row>
    <row r="18665" spans="1:10" x14ac:dyDescent="0.25">
      <c r="A18665" s="1">
        <v>42821.916666666664</v>
      </c>
      <c r="B18665">
        <v>120.32899999999999</v>
      </c>
      <c r="C18665">
        <v>10.259</v>
      </c>
      <c r="D18665">
        <v>101.95099999999999</v>
      </c>
      <c r="E18665">
        <v>6.18</v>
      </c>
      <c r="G18665">
        <f t="shared" si="582"/>
        <v>148.7948717948718</v>
      </c>
      <c r="H18665">
        <f t="shared" si="583"/>
        <v>148.7948717948718</v>
      </c>
      <c r="I18665" s="1">
        <v>42821.916666666664</v>
      </c>
      <c r="J18665" s="2">
        <v>148.7948717948718</v>
      </c>
    </row>
    <row r="18666" spans="1:10" x14ac:dyDescent="0.25">
      <c r="A18666" s="1">
        <v>42821.927083333336</v>
      </c>
      <c r="B18666">
        <v>120.34</v>
      </c>
      <c r="C18666">
        <v>10.259</v>
      </c>
      <c r="D18666">
        <v>101.94799999999999</v>
      </c>
      <c r="E18666">
        <v>6.1849999999999996</v>
      </c>
      <c r="G18666">
        <f t="shared" si="582"/>
        <v>148.92307692307691</v>
      </c>
      <c r="H18666">
        <f t="shared" si="583"/>
        <v>148.92307692307691</v>
      </c>
      <c r="I18666" s="1">
        <v>42821.927083333336</v>
      </c>
      <c r="J18666" s="2">
        <v>148.92307692307691</v>
      </c>
    </row>
    <row r="18667" spans="1:10" x14ac:dyDescent="0.25">
      <c r="A18667" s="1">
        <v>42821.9375</v>
      </c>
      <c r="B18667">
        <v>120.32899999999999</v>
      </c>
      <c r="C18667">
        <v>10.259</v>
      </c>
      <c r="D18667">
        <v>101.94799999999999</v>
      </c>
      <c r="E18667">
        <v>6.181</v>
      </c>
      <c r="G18667">
        <f t="shared" si="582"/>
        <v>148.82051282051282</v>
      </c>
      <c r="H18667">
        <f t="shared" si="583"/>
        <v>148.82051282051282</v>
      </c>
      <c r="I18667" s="1">
        <v>42821.9375</v>
      </c>
      <c r="J18667" s="2">
        <v>148.82051282051282</v>
      </c>
    </row>
    <row r="18668" spans="1:10" x14ac:dyDescent="0.25">
      <c r="A18668" s="1">
        <v>42821.947916666664</v>
      </c>
      <c r="B18668">
        <v>120.32899999999999</v>
      </c>
      <c r="C18668">
        <v>10.259</v>
      </c>
      <c r="D18668">
        <v>101.94799999999999</v>
      </c>
      <c r="E18668">
        <v>6.181</v>
      </c>
      <c r="G18668">
        <f t="shared" si="582"/>
        <v>148.82051282051282</v>
      </c>
      <c r="H18668">
        <f t="shared" si="583"/>
        <v>148.82051282051282</v>
      </c>
      <c r="I18668" s="1">
        <v>42821.947916666664</v>
      </c>
      <c r="J18668" s="2">
        <v>148.82051282051282</v>
      </c>
    </row>
    <row r="18669" spans="1:10" x14ac:dyDescent="0.25">
      <c r="A18669" s="1">
        <v>42821.958333333336</v>
      </c>
      <c r="B18669">
        <v>120.337</v>
      </c>
      <c r="C18669">
        <v>10.161</v>
      </c>
      <c r="D18669">
        <v>101.971</v>
      </c>
      <c r="E18669">
        <v>6.1760000000000002</v>
      </c>
      <c r="G18669">
        <f t="shared" si="582"/>
        <v>148.69230769230771</v>
      </c>
      <c r="H18669">
        <f t="shared" si="583"/>
        <v>148.69230769230771</v>
      </c>
      <c r="I18669" s="1">
        <v>42821.958333333336</v>
      </c>
      <c r="J18669" s="2">
        <v>148.69230769230771</v>
      </c>
    </row>
    <row r="18670" spans="1:10" x14ac:dyDescent="0.25">
      <c r="A18670" s="1">
        <v>42821.96875</v>
      </c>
      <c r="B18670">
        <v>120.371</v>
      </c>
      <c r="C18670">
        <v>10.161</v>
      </c>
      <c r="D18670">
        <v>101.991</v>
      </c>
      <c r="E18670">
        <v>6.181</v>
      </c>
      <c r="G18670">
        <f t="shared" si="582"/>
        <v>148.82051282051282</v>
      </c>
      <c r="H18670">
        <f t="shared" si="583"/>
        <v>148.82051282051282</v>
      </c>
      <c r="I18670" s="1">
        <v>42821.96875</v>
      </c>
      <c r="J18670" s="2">
        <v>148.82051282051282</v>
      </c>
    </row>
    <row r="18671" spans="1:10" x14ac:dyDescent="0.25">
      <c r="A18671" s="1">
        <v>42821.979166666664</v>
      </c>
      <c r="B18671">
        <v>120.349</v>
      </c>
      <c r="C18671">
        <v>10.161</v>
      </c>
      <c r="D18671">
        <v>101.991</v>
      </c>
      <c r="E18671">
        <v>6.173</v>
      </c>
      <c r="G18671">
        <f t="shared" si="582"/>
        <v>148.61538461538461</v>
      </c>
      <c r="H18671">
        <f t="shared" si="583"/>
        <v>148.61538461538461</v>
      </c>
      <c r="I18671" s="1">
        <v>42821.979166666664</v>
      </c>
      <c r="J18671" s="2">
        <v>148.61538461538461</v>
      </c>
    </row>
    <row r="18672" spans="1:10" x14ac:dyDescent="0.25">
      <c r="A18672" s="1">
        <v>42821.989583333336</v>
      </c>
      <c r="B18672">
        <v>120.357</v>
      </c>
      <c r="C18672">
        <v>10.063000000000001</v>
      </c>
      <c r="D18672">
        <v>101.991</v>
      </c>
      <c r="E18672">
        <v>6.1760000000000002</v>
      </c>
      <c r="G18672">
        <f t="shared" si="582"/>
        <v>148.69230769230771</v>
      </c>
      <c r="H18672">
        <f t="shared" si="583"/>
        <v>148.69230769230771</v>
      </c>
      <c r="I18672" s="1">
        <v>42821.989583333336</v>
      </c>
      <c r="J18672" s="2">
        <v>148.69230769230771</v>
      </c>
    </row>
    <row r="18673" spans="1:10" x14ac:dyDescent="0.25">
      <c r="A18673" s="1">
        <v>42822</v>
      </c>
      <c r="B18673">
        <v>120.345</v>
      </c>
      <c r="C18673">
        <v>10.063000000000001</v>
      </c>
      <c r="D18673">
        <v>101.98</v>
      </c>
      <c r="E18673">
        <v>6.1760000000000002</v>
      </c>
      <c r="G18673">
        <f t="shared" si="582"/>
        <v>148.69230769230771</v>
      </c>
      <c r="H18673">
        <f t="shared" si="583"/>
        <v>148.69230769230771</v>
      </c>
      <c r="I18673" s="1">
        <v>42822</v>
      </c>
      <c r="J18673" s="2">
        <v>148.69230769230771</v>
      </c>
    </row>
    <row r="18674" spans="1:10" x14ac:dyDescent="0.25">
      <c r="A18674" s="1">
        <v>42822.010416666664</v>
      </c>
      <c r="B18674">
        <v>120.345</v>
      </c>
      <c r="C18674">
        <v>10.063000000000001</v>
      </c>
      <c r="D18674">
        <v>101.964</v>
      </c>
      <c r="E18674">
        <v>6.181</v>
      </c>
      <c r="G18674">
        <f t="shared" si="582"/>
        <v>148.82051282051282</v>
      </c>
      <c r="H18674">
        <f t="shared" si="583"/>
        <v>148.82051282051282</v>
      </c>
      <c r="I18674" s="1">
        <v>42822.010416666664</v>
      </c>
      <c r="J18674" s="2">
        <v>148.82051282051282</v>
      </c>
    </row>
    <row r="18675" spans="1:10" x14ac:dyDescent="0.25">
      <c r="A18675" s="1">
        <v>42822.020833333336</v>
      </c>
      <c r="B18675">
        <v>120.331</v>
      </c>
      <c r="C18675">
        <v>9.9649999999999999</v>
      </c>
      <c r="D18675">
        <v>101.964</v>
      </c>
      <c r="E18675">
        <v>6.1760000000000002</v>
      </c>
      <c r="G18675">
        <f t="shared" si="582"/>
        <v>148.69230769230771</v>
      </c>
      <c r="H18675">
        <f t="shared" si="583"/>
        <v>148.69230769230771</v>
      </c>
      <c r="I18675" s="1">
        <v>42822.020833333336</v>
      </c>
      <c r="J18675" s="2">
        <v>148.69230769230771</v>
      </c>
    </row>
    <row r="18676" spans="1:10" x14ac:dyDescent="0.25">
      <c r="A18676" s="1">
        <v>42822.03125</v>
      </c>
      <c r="B18676">
        <v>120.342</v>
      </c>
      <c r="C18676">
        <v>9.9649999999999999</v>
      </c>
      <c r="D18676">
        <v>101.976</v>
      </c>
      <c r="E18676">
        <v>6.1760000000000002</v>
      </c>
      <c r="G18676">
        <f t="shared" si="582"/>
        <v>148.69230769230771</v>
      </c>
      <c r="H18676">
        <f t="shared" si="583"/>
        <v>148.69230769230771</v>
      </c>
      <c r="I18676" s="1">
        <v>42822.03125</v>
      </c>
      <c r="J18676" s="2">
        <v>148.69230769230771</v>
      </c>
    </row>
    <row r="18677" spans="1:10" x14ac:dyDescent="0.25">
      <c r="A18677" s="1">
        <v>42822.041666666664</v>
      </c>
      <c r="B18677">
        <v>120.354</v>
      </c>
      <c r="C18677">
        <v>9.9649999999999999</v>
      </c>
      <c r="D18677">
        <v>101.988</v>
      </c>
      <c r="E18677">
        <v>6.1760000000000002</v>
      </c>
      <c r="G18677">
        <f t="shared" si="582"/>
        <v>148.69230769230771</v>
      </c>
      <c r="H18677">
        <f t="shared" si="583"/>
        <v>148.69230769230771</v>
      </c>
      <c r="I18677" s="1">
        <v>42822.041666666664</v>
      </c>
      <c r="J18677" s="2">
        <v>148.69230769230771</v>
      </c>
    </row>
    <row r="18678" spans="1:10" x14ac:dyDescent="0.25">
      <c r="A18678" s="1">
        <v>42822.052083333336</v>
      </c>
      <c r="B18678">
        <v>120.36499999999999</v>
      </c>
      <c r="C18678">
        <v>9.9649999999999999</v>
      </c>
      <c r="D18678">
        <v>101.97199999999999</v>
      </c>
      <c r="E18678">
        <v>6.1849999999999996</v>
      </c>
      <c r="G18678">
        <f t="shared" si="582"/>
        <v>148.92307692307691</v>
      </c>
      <c r="H18678">
        <f t="shared" si="583"/>
        <v>148.92307692307691</v>
      </c>
      <c r="I18678" s="1">
        <v>42822.052083333336</v>
      </c>
      <c r="J18678" s="2">
        <v>148.92307692307691</v>
      </c>
    </row>
    <row r="18679" spans="1:10" x14ac:dyDescent="0.25">
      <c r="A18679" s="1">
        <v>42822.0625</v>
      </c>
      <c r="B18679">
        <v>120.316</v>
      </c>
      <c r="C18679">
        <v>9.8659999999999997</v>
      </c>
      <c r="D18679">
        <v>101.95699999999999</v>
      </c>
      <c r="E18679">
        <v>6.1740000000000004</v>
      </c>
      <c r="G18679">
        <f t="shared" si="582"/>
        <v>148.64102564102566</v>
      </c>
      <c r="H18679">
        <f t="shared" si="583"/>
        <v>148.64102564102566</v>
      </c>
      <c r="I18679" s="1">
        <v>42822.0625</v>
      </c>
      <c r="J18679" s="2">
        <v>148.64102564102566</v>
      </c>
    </row>
    <row r="18680" spans="1:10" x14ac:dyDescent="0.25">
      <c r="A18680" s="1">
        <v>42822.072916666664</v>
      </c>
      <c r="B18680">
        <v>120.30500000000001</v>
      </c>
      <c r="C18680">
        <v>9.8659999999999997</v>
      </c>
      <c r="D18680">
        <v>101.938</v>
      </c>
      <c r="E18680">
        <v>6.1760000000000002</v>
      </c>
      <c r="G18680">
        <f t="shared" si="582"/>
        <v>148.69230769230771</v>
      </c>
      <c r="H18680">
        <f t="shared" si="583"/>
        <v>148.69230769230771</v>
      </c>
      <c r="I18680" s="1">
        <v>42822.072916666664</v>
      </c>
      <c r="J18680" s="2">
        <v>148.69230769230771</v>
      </c>
    </row>
    <row r="18681" spans="1:10" x14ac:dyDescent="0.25">
      <c r="A18681" s="1">
        <v>42822.083333333336</v>
      </c>
      <c r="B18681">
        <v>120.328</v>
      </c>
      <c r="C18681">
        <v>9.8659999999999997</v>
      </c>
      <c r="D18681">
        <v>101.958</v>
      </c>
      <c r="E18681">
        <v>6.1769999999999996</v>
      </c>
      <c r="G18681">
        <f t="shared" si="582"/>
        <v>148.7179487179487</v>
      </c>
      <c r="H18681">
        <f t="shared" si="583"/>
        <v>148.7179487179487</v>
      </c>
      <c r="I18681" s="1">
        <v>42822.083333333336</v>
      </c>
      <c r="J18681" s="2">
        <v>148.7179487179487</v>
      </c>
    </row>
    <row r="18682" spans="1:10" x14ac:dyDescent="0.25">
      <c r="A18682" s="1">
        <v>42822.09375</v>
      </c>
      <c r="B18682">
        <v>120.325</v>
      </c>
      <c r="C18682">
        <v>9.7680000000000007</v>
      </c>
      <c r="D18682">
        <v>101.97</v>
      </c>
      <c r="E18682">
        <v>6.1719999999999997</v>
      </c>
      <c r="G18682">
        <f t="shared" si="582"/>
        <v>148.58974358974359</v>
      </c>
      <c r="H18682">
        <f t="shared" si="583"/>
        <v>148.58974358974359</v>
      </c>
      <c r="I18682" s="1">
        <v>42822.09375</v>
      </c>
      <c r="J18682" s="2">
        <v>148.58974358974359</v>
      </c>
    </row>
    <row r="18683" spans="1:10" x14ac:dyDescent="0.25">
      <c r="A18683" s="1">
        <v>42822.104166666664</v>
      </c>
      <c r="B18683">
        <v>120.279</v>
      </c>
      <c r="C18683">
        <v>9.7680000000000007</v>
      </c>
      <c r="D18683">
        <v>101.943</v>
      </c>
      <c r="E18683">
        <v>6.1660000000000004</v>
      </c>
      <c r="G18683">
        <f t="shared" si="582"/>
        <v>148.43589743589746</v>
      </c>
      <c r="H18683">
        <f t="shared" si="583"/>
        <v>148.43589743589746</v>
      </c>
      <c r="I18683" s="1">
        <v>42822.104166666664</v>
      </c>
      <c r="J18683" s="2">
        <v>148.43589743589746</v>
      </c>
    </row>
    <row r="18684" spans="1:10" x14ac:dyDescent="0.25">
      <c r="A18684" s="1">
        <v>42822.114583333336</v>
      </c>
      <c r="B18684">
        <v>120.279</v>
      </c>
      <c r="C18684">
        <v>9.7680000000000007</v>
      </c>
      <c r="D18684">
        <v>101.931</v>
      </c>
      <c r="E18684">
        <v>6.17</v>
      </c>
      <c r="G18684">
        <f t="shared" si="582"/>
        <v>148.53846153846155</v>
      </c>
      <c r="H18684">
        <f t="shared" si="583"/>
        <v>148.53846153846155</v>
      </c>
      <c r="I18684" s="1">
        <v>42822.114583333336</v>
      </c>
      <c r="J18684" s="2">
        <v>148.53846153846155</v>
      </c>
    </row>
    <row r="18685" spans="1:10" x14ac:dyDescent="0.25">
      <c r="A18685" s="1">
        <v>42822.125</v>
      </c>
      <c r="B18685">
        <v>120.25700000000001</v>
      </c>
      <c r="C18685">
        <v>9.7680000000000007</v>
      </c>
      <c r="D18685">
        <v>101.919</v>
      </c>
      <c r="E18685">
        <v>6.1669999999999998</v>
      </c>
      <c r="G18685">
        <f t="shared" si="582"/>
        <v>148.46153846153845</v>
      </c>
      <c r="H18685">
        <f t="shared" si="583"/>
        <v>148.46153846153845</v>
      </c>
      <c r="I18685" s="1">
        <v>42822.125</v>
      </c>
      <c r="J18685" s="2">
        <v>148.46153846153845</v>
      </c>
    </row>
    <row r="18686" spans="1:10" x14ac:dyDescent="0.25">
      <c r="A18686" s="1">
        <v>42822.135416666664</v>
      </c>
      <c r="B18686">
        <v>120.265</v>
      </c>
      <c r="C18686">
        <v>9.6690000000000005</v>
      </c>
      <c r="D18686">
        <v>101.931</v>
      </c>
      <c r="E18686">
        <v>6.165</v>
      </c>
      <c r="G18686">
        <f t="shared" si="582"/>
        <v>148.41025641025641</v>
      </c>
      <c r="H18686">
        <f t="shared" si="583"/>
        <v>148.41025641025641</v>
      </c>
      <c r="I18686" s="1">
        <v>42822.135416666664</v>
      </c>
      <c r="J18686" s="2">
        <v>148.41025641025641</v>
      </c>
    </row>
    <row r="18687" spans="1:10" x14ac:dyDescent="0.25">
      <c r="A18687" s="1">
        <v>42822.145833333336</v>
      </c>
      <c r="B18687">
        <v>120.276</v>
      </c>
      <c r="C18687">
        <v>9.6690000000000005</v>
      </c>
      <c r="D18687">
        <v>101.943</v>
      </c>
      <c r="E18687">
        <v>6.165</v>
      </c>
      <c r="G18687">
        <f t="shared" si="582"/>
        <v>148.41025641025641</v>
      </c>
      <c r="H18687">
        <f t="shared" si="583"/>
        <v>148.41025641025641</v>
      </c>
      <c r="I18687" s="1">
        <v>42822.145833333336</v>
      </c>
      <c r="J18687" s="2">
        <v>148.41025641025641</v>
      </c>
    </row>
    <row r="18688" spans="1:10" x14ac:dyDescent="0.25">
      <c r="A18688" s="1">
        <v>42822.15625</v>
      </c>
      <c r="B18688">
        <v>120.276</v>
      </c>
      <c r="C18688">
        <v>9.6690000000000005</v>
      </c>
      <c r="D18688">
        <v>101.943</v>
      </c>
      <c r="E18688">
        <v>6.165</v>
      </c>
      <c r="G18688">
        <f t="shared" si="582"/>
        <v>148.41025641025641</v>
      </c>
      <c r="H18688">
        <f t="shared" si="583"/>
        <v>148.41025641025641</v>
      </c>
      <c r="I18688" s="1">
        <v>42822.15625</v>
      </c>
      <c r="J18688" s="2">
        <v>148.41025641025641</v>
      </c>
    </row>
    <row r="18689" spans="1:10" x14ac:dyDescent="0.25">
      <c r="A18689" s="1">
        <v>42822.166666666664</v>
      </c>
      <c r="B18689">
        <v>120.276</v>
      </c>
      <c r="C18689">
        <v>9.6690000000000005</v>
      </c>
      <c r="D18689">
        <v>101.958</v>
      </c>
      <c r="E18689">
        <v>6.16</v>
      </c>
      <c r="G18689">
        <f t="shared" si="582"/>
        <v>148.2820512820513</v>
      </c>
      <c r="H18689">
        <f t="shared" si="583"/>
        <v>148.2820512820513</v>
      </c>
      <c r="I18689" s="1">
        <v>42822.166666666664</v>
      </c>
      <c r="J18689" s="2">
        <v>148.2820512820513</v>
      </c>
    </row>
    <row r="18690" spans="1:10" x14ac:dyDescent="0.25">
      <c r="A18690" s="1">
        <v>42822.177083333336</v>
      </c>
      <c r="B18690">
        <v>120.31</v>
      </c>
      <c r="C18690">
        <v>9.6690000000000005</v>
      </c>
      <c r="D18690">
        <v>101.97</v>
      </c>
      <c r="E18690">
        <v>6.1669999999999998</v>
      </c>
      <c r="G18690">
        <f t="shared" si="582"/>
        <v>148.46153846153845</v>
      </c>
      <c r="H18690">
        <f t="shared" si="583"/>
        <v>148.46153846153845</v>
      </c>
      <c r="I18690" s="1">
        <v>42822.177083333336</v>
      </c>
      <c r="J18690" s="2">
        <v>148.46153846153845</v>
      </c>
    </row>
    <row r="18691" spans="1:10" x14ac:dyDescent="0.25">
      <c r="A18691" s="1">
        <v>42822.1875</v>
      </c>
      <c r="B18691">
        <v>120.262</v>
      </c>
      <c r="C18691">
        <v>9.5709999999999997</v>
      </c>
      <c r="D18691">
        <v>101.946</v>
      </c>
      <c r="E18691">
        <v>6.1589999999999998</v>
      </c>
      <c r="G18691">
        <f t="shared" ref="G18691:G18754" si="584">+((E18691+0.82)-1.197)/0.039</f>
        <v>148.25641025641025</v>
      </c>
      <c r="H18691">
        <f t="shared" ref="H18691:H18754" si="585">IF(G18691&gt;0,G18691,"")</f>
        <v>148.25641025641025</v>
      </c>
      <c r="I18691" s="1">
        <v>42822.1875</v>
      </c>
      <c r="J18691" s="2">
        <v>148.25641025641025</v>
      </c>
    </row>
    <row r="18692" spans="1:10" x14ac:dyDescent="0.25">
      <c r="A18692" s="1">
        <v>42822.197916666664</v>
      </c>
      <c r="B18692">
        <v>120.25</v>
      </c>
      <c r="C18692">
        <v>9.5709999999999997</v>
      </c>
      <c r="D18692">
        <v>101.931</v>
      </c>
      <c r="E18692">
        <v>6.16</v>
      </c>
      <c r="G18692">
        <f t="shared" si="584"/>
        <v>148.2820512820513</v>
      </c>
      <c r="H18692">
        <f t="shared" si="585"/>
        <v>148.2820512820513</v>
      </c>
      <c r="I18692" s="1">
        <v>42822.197916666664</v>
      </c>
      <c r="J18692" s="2">
        <v>148.2820512820513</v>
      </c>
    </row>
    <row r="18693" spans="1:10" x14ac:dyDescent="0.25">
      <c r="A18693" s="1">
        <v>42822.208333333336</v>
      </c>
      <c r="B18693">
        <v>120.273</v>
      </c>
      <c r="C18693">
        <v>9.5709999999999997</v>
      </c>
      <c r="D18693">
        <v>101.931</v>
      </c>
      <c r="E18693">
        <v>6.1680000000000001</v>
      </c>
      <c r="G18693">
        <f t="shared" si="584"/>
        <v>148.4871794871795</v>
      </c>
      <c r="H18693">
        <f t="shared" si="585"/>
        <v>148.4871794871795</v>
      </c>
      <c r="I18693" s="1">
        <v>42822.208333333336</v>
      </c>
      <c r="J18693" s="2">
        <v>148.4871794871795</v>
      </c>
    </row>
    <row r="18694" spans="1:10" x14ac:dyDescent="0.25">
      <c r="A18694" s="1">
        <v>42822.21875</v>
      </c>
      <c r="B18694">
        <v>120.262</v>
      </c>
      <c r="C18694">
        <v>9.5709999999999997</v>
      </c>
      <c r="D18694">
        <v>101.931</v>
      </c>
      <c r="E18694">
        <v>6.1639999999999997</v>
      </c>
      <c r="G18694">
        <f t="shared" si="584"/>
        <v>148.38461538461539</v>
      </c>
      <c r="H18694">
        <f t="shared" si="585"/>
        <v>148.38461538461539</v>
      </c>
      <c r="I18694" s="1">
        <v>42822.21875</v>
      </c>
      <c r="J18694" s="2">
        <v>148.38461538461539</v>
      </c>
    </row>
    <row r="18695" spans="1:10" x14ac:dyDescent="0.25">
      <c r="A18695" s="1">
        <v>42822.229166666664</v>
      </c>
      <c r="B18695">
        <v>120.262</v>
      </c>
      <c r="C18695">
        <v>9.5709999999999997</v>
      </c>
      <c r="D18695">
        <v>101.919</v>
      </c>
      <c r="E18695">
        <v>6.1680000000000001</v>
      </c>
      <c r="G18695">
        <f t="shared" si="584"/>
        <v>148.4871794871795</v>
      </c>
      <c r="H18695">
        <f t="shared" si="585"/>
        <v>148.4871794871795</v>
      </c>
      <c r="I18695" s="1">
        <v>42822.229166666664</v>
      </c>
      <c r="J18695" s="2">
        <v>148.4871794871795</v>
      </c>
    </row>
    <row r="18696" spans="1:10" x14ac:dyDescent="0.25">
      <c r="A18696" s="1">
        <v>42822.239583333336</v>
      </c>
      <c r="B18696">
        <v>120.247</v>
      </c>
      <c r="C18696">
        <v>9.4719999999999995</v>
      </c>
      <c r="D18696">
        <v>101.931</v>
      </c>
      <c r="E18696">
        <v>6.1589999999999998</v>
      </c>
      <c r="G18696">
        <f t="shared" si="584"/>
        <v>148.25641025641025</v>
      </c>
      <c r="H18696">
        <f t="shared" si="585"/>
        <v>148.25641025641025</v>
      </c>
      <c r="I18696" s="1">
        <v>42822.239583333336</v>
      </c>
      <c r="J18696" s="2">
        <v>148.25641025641025</v>
      </c>
    </row>
    <row r="18697" spans="1:10" x14ac:dyDescent="0.25">
      <c r="A18697" s="1">
        <v>42822.25</v>
      </c>
      <c r="B18697">
        <v>120.247</v>
      </c>
      <c r="C18697">
        <v>9.4719999999999995</v>
      </c>
      <c r="D18697">
        <v>101.931</v>
      </c>
      <c r="E18697">
        <v>6.1589999999999998</v>
      </c>
      <c r="G18697">
        <f t="shared" si="584"/>
        <v>148.25641025641025</v>
      </c>
      <c r="H18697">
        <f t="shared" si="585"/>
        <v>148.25641025641025</v>
      </c>
      <c r="I18697" s="1">
        <v>42822.25</v>
      </c>
      <c r="J18697" s="2">
        <v>148.25641025641025</v>
      </c>
    </row>
    <row r="18698" spans="1:10" x14ac:dyDescent="0.25">
      <c r="A18698" s="1">
        <v>42822.260416666664</v>
      </c>
      <c r="B18698">
        <v>120.236</v>
      </c>
      <c r="C18698">
        <v>9.4719999999999995</v>
      </c>
      <c r="D18698">
        <v>101.926</v>
      </c>
      <c r="E18698">
        <v>6.157</v>
      </c>
      <c r="G18698">
        <f t="shared" si="584"/>
        <v>148.2051282051282</v>
      </c>
      <c r="H18698">
        <f t="shared" si="585"/>
        <v>148.2051282051282</v>
      </c>
      <c r="I18698" s="1">
        <v>42822.260416666664</v>
      </c>
      <c r="J18698" s="2">
        <v>148.2051282051282</v>
      </c>
    </row>
    <row r="18699" spans="1:10" x14ac:dyDescent="0.25">
      <c r="A18699" s="1">
        <v>42822.270833333336</v>
      </c>
      <c r="B18699">
        <v>120.27</v>
      </c>
      <c r="C18699">
        <v>9.4719999999999995</v>
      </c>
      <c r="D18699">
        <v>101.95</v>
      </c>
      <c r="E18699">
        <v>6.16</v>
      </c>
      <c r="G18699">
        <f t="shared" si="584"/>
        <v>148.2820512820513</v>
      </c>
      <c r="H18699">
        <f t="shared" si="585"/>
        <v>148.2820512820513</v>
      </c>
      <c r="I18699" s="1">
        <v>42822.270833333336</v>
      </c>
      <c r="J18699" s="2">
        <v>148.2820512820513</v>
      </c>
    </row>
    <row r="18700" spans="1:10" x14ac:dyDescent="0.25">
      <c r="A18700" s="1">
        <v>42822.28125</v>
      </c>
      <c r="B18700">
        <v>120.28100000000001</v>
      </c>
      <c r="C18700">
        <v>9.4719999999999995</v>
      </c>
      <c r="D18700">
        <v>101.962</v>
      </c>
      <c r="E18700">
        <v>6.16</v>
      </c>
      <c r="G18700">
        <f t="shared" si="584"/>
        <v>148.2820512820513</v>
      </c>
      <c r="H18700">
        <f t="shared" si="585"/>
        <v>148.2820512820513</v>
      </c>
      <c r="I18700" s="1">
        <v>42822.28125</v>
      </c>
      <c r="J18700" s="2">
        <v>148.2820512820513</v>
      </c>
    </row>
    <row r="18701" spans="1:10" x14ac:dyDescent="0.25">
      <c r="A18701" s="1">
        <v>42822.291666666664</v>
      </c>
      <c r="B18701">
        <v>120.292</v>
      </c>
      <c r="C18701">
        <v>9.4719999999999995</v>
      </c>
      <c r="D18701">
        <v>101.985</v>
      </c>
      <c r="E18701">
        <v>6.1559999999999997</v>
      </c>
      <c r="G18701">
        <f t="shared" si="584"/>
        <v>148.17948717948718</v>
      </c>
      <c r="H18701">
        <f t="shared" si="585"/>
        <v>148.17948717948718</v>
      </c>
      <c r="I18701" s="1">
        <v>42822.291666666664</v>
      </c>
      <c r="J18701" s="2">
        <v>148.17948717948718</v>
      </c>
    </row>
    <row r="18702" spans="1:10" x14ac:dyDescent="0.25">
      <c r="A18702" s="1">
        <v>42822.302083333336</v>
      </c>
      <c r="B18702">
        <v>120.27800000000001</v>
      </c>
      <c r="C18702">
        <v>9.3729999999999993</v>
      </c>
      <c r="D18702">
        <v>101.965</v>
      </c>
      <c r="E18702">
        <v>6.1580000000000004</v>
      </c>
      <c r="G18702">
        <f t="shared" si="584"/>
        <v>148.23076923076925</v>
      </c>
      <c r="H18702">
        <f t="shared" si="585"/>
        <v>148.23076923076925</v>
      </c>
      <c r="I18702" s="1">
        <v>42822.302083333336</v>
      </c>
      <c r="J18702" s="2">
        <v>148.23076923076925</v>
      </c>
    </row>
    <row r="18703" spans="1:10" x14ac:dyDescent="0.25">
      <c r="A18703" s="1">
        <v>42822.3125</v>
      </c>
      <c r="B18703">
        <v>120.27800000000001</v>
      </c>
      <c r="C18703">
        <v>9.3729999999999993</v>
      </c>
      <c r="D18703">
        <v>101.98099999999999</v>
      </c>
      <c r="E18703">
        <v>6.1529999999999996</v>
      </c>
      <c r="G18703">
        <f t="shared" si="584"/>
        <v>148.10256410256409</v>
      </c>
      <c r="H18703">
        <f t="shared" si="585"/>
        <v>148.10256410256409</v>
      </c>
      <c r="I18703" s="1">
        <v>42822.3125</v>
      </c>
      <c r="J18703" s="2">
        <v>148.10256410256409</v>
      </c>
    </row>
    <row r="18704" spans="1:10" x14ac:dyDescent="0.25">
      <c r="A18704" s="1">
        <v>42822.322916666664</v>
      </c>
      <c r="B18704">
        <v>120.301</v>
      </c>
      <c r="C18704">
        <v>9.3729999999999993</v>
      </c>
      <c r="D18704">
        <v>101.97199999999999</v>
      </c>
      <c r="E18704">
        <v>6.1639999999999997</v>
      </c>
      <c r="G18704">
        <f t="shared" si="584"/>
        <v>148.38461538461539</v>
      </c>
      <c r="H18704">
        <f t="shared" si="585"/>
        <v>148.38461538461539</v>
      </c>
      <c r="I18704" s="1">
        <v>42822.322916666664</v>
      </c>
      <c r="J18704" s="2">
        <v>148.38461538461539</v>
      </c>
    </row>
    <row r="18705" spans="1:10" x14ac:dyDescent="0.25">
      <c r="A18705" s="1">
        <v>42822.333333333336</v>
      </c>
      <c r="B18705">
        <v>120.267</v>
      </c>
      <c r="C18705">
        <v>9.3729999999999993</v>
      </c>
      <c r="D18705">
        <v>101.964</v>
      </c>
      <c r="E18705">
        <v>6.1550000000000002</v>
      </c>
      <c r="G18705">
        <f t="shared" si="584"/>
        <v>148.15384615384616</v>
      </c>
      <c r="H18705">
        <f t="shared" si="585"/>
        <v>148.15384615384616</v>
      </c>
      <c r="I18705" s="1">
        <v>42822.333333333336</v>
      </c>
      <c r="J18705" s="2">
        <v>148.15384615384616</v>
      </c>
    </row>
    <row r="18706" spans="1:10" x14ac:dyDescent="0.25">
      <c r="A18706" s="1">
        <v>42822.34375</v>
      </c>
      <c r="B18706">
        <v>120.267</v>
      </c>
      <c r="C18706">
        <v>9.3729999999999993</v>
      </c>
      <c r="D18706">
        <v>101.956</v>
      </c>
      <c r="E18706">
        <v>6.157</v>
      </c>
      <c r="G18706">
        <f t="shared" si="584"/>
        <v>148.2051282051282</v>
      </c>
      <c r="H18706">
        <f t="shared" si="585"/>
        <v>148.2051282051282</v>
      </c>
      <c r="I18706" s="1">
        <v>42822.34375</v>
      </c>
      <c r="J18706" s="2">
        <v>148.2051282051282</v>
      </c>
    </row>
    <row r="18707" spans="1:10" x14ac:dyDescent="0.25">
      <c r="A18707" s="1">
        <v>42822.354166666664</v>
      </c>
      <c r="B18707">
        <v>120.267</v>
      </c>
      <c r="C18707">
        <v>9.3729999999999993</v>
      </c>
      <c r="D18707">
        <v>101.96299999999999</v>
      </c>
      <c r="E18707">
        <v>6.1550000000000002</v>
      </c>
      <c r="G18707">
        <f t="shared" si="584"/>
        <v>148.15384615384616</v>
      </c>
      <c r="H18707">
        <f t="shared" si="585"/>
        <v>148.15384615384616</v>
      </c>
      <c r="I18707" s="1">
        <v>42822.354166666664</v>
      </c>
      <c r="J18707" s="2">
        <v>148.15384615384616</v>
      </c>
    </row>
    <row r="18708" spans="1:10" x14ac:dyDescent="0.25">
      <c r="A18708" s="1">
        <v>42822.364583333336</v>
      </c>
      <c r="B18708">
        <v>120.267</v>
      </c>
      <c r="C18708">
        <v>9.3729999999999993</v>
      </c>
      <c r="D18708">
        <v>101.967</v>
      </c>
      <c r="E18708">
        <v>6.1539999999999999</v>
      </c>
      <c r="G18708">
        <f t="shared" si="584"/>
        <v>148.12820512820514</v>
      </c>
      <c r="H18708">
        <f t="shared" si="585"/>
        <v>148.12820512820514</v>
      </c>
      <c r="I18708" s="1">
        <v>42822.364583333336</v>
      </c>
      <c r="J18708" s="2">
        <v>148.12820512820514</v>
      </c>
    </row>
    <row r="18709" spans="1:10" x14ac:dyDescent="0.25">
      <c r="A18709" s="1">
        <v>42822.375</v>
      </c>
      <c r="B18709">
        <v>120.244</v>
      </c>
      <c r="C18709">
        <v>9.3729999999999993</v>
      </c>
      <c r="D18709">
        <v>101.95699999999999</v>
      </c>
      <c r="E18709">
        <v>6.149</v>
      </c>
      <c r="G18709">
        <f t="shared" si="584"/>
        <v>148</v>
      </c>
      <c r="H18709">
        <f t="shared" si="585"/>
        <v>148</v>
      </c>
      <c r="I18709" s="1">
        <v>42822.375</v>
      </c>
      <c r="J18709" s="2">
        <v>148</v>
      </c>
    </row>
    <row r="18710" spans="1:10" x14ac:dyDescent="0.25">
      <c r="A18710" s="1">
        <v>42822.385416666664</v>
      </c>
      <c r="B18710">
        <v>120.244</v>
      </c>
      <c r="C18710">
        <v>9.3729999999999993</v>
      </c>
      <c r="D18710">
        <v>101.943</v>
      </c>
      <c r="E18710">
        <v>6.1539999999999999</v>
      </c>
      <c r="G18710">
        <f t="shared" si="584"/>
        <v>148.12820512820514</v>
      </c>
      <c r="H18710">
        <f t="shared" si="585"/>
        <v>148.12820512820514</v>
      </c>
      <c r="I18710" s="1">
        <v>42822.385416666664</v>
      </c>
      <c r="J18710" s="2">
        <v>148.12820512820514</v>
      </c>
    </row>
    <row r="18711" spans="1:10" x14ac:dyDescent="0.25">
      <c r="A18711" s="1">
        <v>42822.395833333336</v>
      </c>
      <c r="B18711">
        <v>120.22499999999999</v>
      </c>
      <c r="C18711">
        <v>9.4719999999999995</v>
      </c>
      <c r="D18711">
        <v>101.949</v>
      </c>
      <c r="E18711">
        <v>6.1459999999999999</v>
      </c>
      <c r="G18711">
        <f t="shared" si="584"/>
        <v>147.92307692307693</v>
      </c>
      <c r="H18711">
        <f t="shared" si="585"/>
        <v>147.92307692307693</v>
      </c>
      <c r="I18711" s="1">
        <v>42822.395833333336</v>
      </c>
      <c r="J18711" s="2">
        <v>147.92307692307693</v>
      </c>
    </row>
    <row r="18712" spans="1:10" x14ac:dyDescent="0.25">
      <c r="A18712" s="1">
        <v>42822.40625</v>
      </c>
      <c r="B18712">
        <v>120.22499999999999</v>
      </c>
      <c r="C18712">
        <v>9.4719999999999995</v>
      </c>
      <c r="D18712">
        <v>101.94</v>
      </c>
      <c r="E18712">
        <v>6.149</v>
      </c>
      <c r="G18712">
        <f t="shared" si="584"/>
        <v>148</v>
      </c>
      <c r="H18712">
        <f t="shared" si="585"/>
        <v>148</v>
      </c>
      <c r="I18712" s="1">
        <v>42822.40625</v>
      </c>
      <c r="J18712" s="2">
        <v>148</v>
      </c>
    </row>
    <row r="18713" spans="1:10" x14ac:dyDescent="0.25">
      <c r="A18713" s="1">
        <v>42822.416666666664</v>
      </c>
      <c r="B18713">
        <v>120.179</v>
      </c>
      <c r="C18713">
        <v>9.4719999999999995</v>
      </c>
      <c r="D18713">
        <v>101.90600000000001</v>
      </c>
      <c r="E18713">
        <v>6.1449999999999996</v>
      </c>
      <c r="G18713">
        <f t="shared" si="584"/>
        <v>147.89743589743588</v>
      </c>
      <c r="H18713">
        <f t="shared" si="585"/>
        <v>147.89743589743588</v>
      </c>
      <c r="I18713" s="1">
        <v>42822.416666666664</v>
      </c>
      <c r="J18713" s="2">
        <v>147.89743589743588</v>
      </c>
    </row>
    <row r="18714" spans="1:10" x14ac:dyDescent="0.25">
      <c r="A18714" s="1">
        <v>42822.427083333336</v>
      </c>
      <c r="B18714">
        <v>120.194</v>
      </c>
      <c r="C18714">
        <v>9.5709999999999997</v>
      </c>
      <c r="D18714">
        <v>101.916</v>
      </c>
      <c r="E18714">
        <v>6.1459999999999999</v>
      </c>
      <c r="G18714">
        <f t="shared" si="584"/>
        <v>147.92307692307693</v>
      </c>
      <c r="H18714">
        <f t="shared" si="585"/>
        <v>147.92307692307693</v>
      </c>
      <c r="I18714" s="1">
        <v>42822.427083333336</v>
      </c>
      <c r="J18714" s="2">
        <v>147.92307692307693</v>
      </c>
    </row>
    <row r="18715" spans="1:10" x14ac:dyDescent="0.25">
      <c r="A18715" s="1">
        <v>42822.4375</v>
      </c>
      <c r="B18715">
        <v>120.16</v>
      </c>
      <c r="C18715">
        <v>9.5709999999999997</v>
      </c>
      <c r="D18715">
        <v>101.908</v>
      </c>
      <c r="E18715">
        <v>6.1379999999999999</v>
      </c>
      <c r="G18715">
        <f t="shared" si="584"/>
        <v>147.71794871794873</v>
      </c>
      <c r="H18715">
        <f t="shared" si="585"/>
        <v>147.71794871794873</v>
      </c>
      <c r="I18715" s="1">
        <v>42822.4375</v>
      </c>
      <c r="J18715" s="2">
        <v>147.71794871794873</v>
      </c>
    </row>
    <row r="18716" spans="1:10" x14ac:dyDescent="0.25">
      <c r="A18716" s="1">
        <v>42822.447916666664</v>
      </c>
      <c r="B18716">
        <v>120.18600000000001</v>
      </c>
      <c r="C18716">
        <v>9.6690000000000005</v>
      </c>
      <c r="D18716">
        <v>101.93</v>
      </c>
      <c r="E18716">
        <v>6.1390000000000002</v>
      </c>
      <c r="G18716">
        <f t="shared" si="584"/>
        <v>147.74358974358975</v>
      </c>
      <c r="H18716">
        <f t="shared" si="585"/>
        <v>147.74358974358975</v>
      </c>
      <c r="I18716" s="1">
        <v>42822.447916666664</v>
      </c>
      <c r="J18716" s="2">
        <v>147.74358974358975</v>
      </c>
    </row>
    <row r="18717" spans="1:10" x14ac:dyDescent="0.25">
      <c r="A18717" s="1">
        <v>42822.458333333336</v>
      </c>
      <c r="B18717">
        <v>120.155</v>
      </c>
      <c r="C18717">
        <v>9.7680000000000007</v>
      </c>
      <c r="D18717">
        <v>101.904</v>
      </c>
      <c r="E18717">
        <v>6.1369999999999996</v>
      </c>
      <c r="G18717">
        <f t="shared" si="584"/>
        <v>147.69230769230768</v>
      </c>
      <c r="H18717">
        <f t="shared" si="585"/>
        <v>147.69230769230768</v>
      </c>
      <c r="I18717" s="1">
        <v>42822.458333333336</v>
      </c>
      <c r="J18717" s="2">
        <v>147.69230769230768</v>
      </c>
    </row>
    <row r="18718" spans="1:10" x14ac:dyDescent="0.25">
      <c r="A18718" s="1">
        <v>42822.46875</v>
      </c>
      <c r="B18718">
        <v>120.143</v>
      </c>
      <c r="C18718">
        <v>9.7680000000000007</v>
      </c>
      <c r="D18718">
        <v>101.89700000000001</v>
      </c>
      <c r="E18718">
        <v>6.1360000000000001</v>
      </c>
      <c r="G18718">
        <f t="shared" si="584"/>
        <v>147.66666666666669</v>
      </c>
      <c r="H18718">
        <f t="shared" si="585"/>
        <v>147.66666666666669</v>
      </c>
      <c r="I18718" s="1">
        <v>42822.46875</v>
      </c>
      <c r="J18718" s="2">
        <v>147.66666666666669</v>
      </c>
    </row>
    <row r="18719" spans="1:10" x14ac:dyDescent="0.25">
      <c r="A18719" s="1">
        <v>42822.479166666664</v>
      </c>
      <c r="B18719">
        <v>120.14700000000001</v>
      </c>
      <c r="C18719">
        <v>9.8659999999999997</v>
      </c>
      <c r="D18719">
        <v>101.91200000000001</v>
      </c>
      <c r="E18719">
        <v>6.1319999999999997</v>
      </c>
      <c r="G18719">
        <f t="shared" si="584"/>
        <v>147.56410256410257</v>
      </c>
      <c r="H18719">
        <f t="shared" si="585"/>
        <v>147.56410256410257</v>
      </c>
      <c r="I18719" s="1">
        <v>42822.479166666664</v>
      </c>
      <c r="J18719" s="2">
        <v>147.56410256410257</v>
      </c>
    </row>
    <row r="18720" spans="1:10" x14ac:dyDescent="0.25">
      <c r="A18720" s="1">
        <v>42822.489583333336</v>
      </c>
      <c r="B18720">
        <v>120.13800000000001</v>
      </c>
      <c r="C18720">
        <v>9.9649999999999999</v>
      </c>
      <c r="D18720">
        <v>101.875</v>
      </c>
      <c r="E18720">
        <v>6.141</v>
      </c>
      <c r="G18720">
        <f t="shared" si="584"/>
        <v>147.7948717948718</v>
      </c>
      <c r="H18720">
        <f t="shared" si="585"/>
        <v>147.7948717948718</v>
      </c>
      <c r="I18720" s="1">
        <v>42822.489583333336</v>
      </c>
      <c r="J18720" s="2">
        <v>147.7948717948718</v>
      </c>
    </row>
    <row r="18721" spans="1:10" x14ac:dyDescent="0.25">
      <c r="A18721" s="1">
        <v>42822.5</v>
      </c>
      <c r="B18721">
        <v>120.119</v>
      </c>
      <c r="C18721">
        <v>10.063000000000001</v>
      </c>
      <c r="D18721">
        <v>101.869</v>
      </c>
      <c r="E18721">
        <v>6.1369999999999996</v>
      </c>
      <c r="G18721">
        <f t="shared" si="584"/>
        <v>147.69230769230768</v>
      </c>
      <c r="H18721">
        <f t="shared" si="585"/>
        <v>147.69230769230768</v>
      </c>
      <c r="I18721" s="1">
        <v>42822.5</v>
      </c>
      <c r="J18721" s="2">
        <v>147.69230769230768</v>
      </c>
    </row>
    <row r="18722" spans="1:10" x14ac:dyDescent="0.25">
      <c r="A18722" s="1">
        <v>42822.510416666664</v>
      </c>
      <c r="B18722">
        <v>120.09099999999999</v>
      </c>
      <c r="C18722">
        <v>10.259</v>
      </c>
      <c r="D18722">
        <v>101.84</v>
      </c>
      <c r="E18722">
        <v>6.1369999999999996</v>
      </c>
      <c r="G18722">
        <f t="shared" si="584"/>
        <v>147.69230769230768</v>
      </c>
      <c r="H18722">
        <f t="shared" si="585"/>
        <v>147.69230769230768</v>
      </c>
      <c r="I18722" s="1">
        <v>42822.510416666664</v>
      </c>
      <c r="J18722" s="2">
        <v>147.69230769230768</v>
      </c>
    </row>
    <row r="18723" spans="1:10" x14ac:dyDescent="0.25">
      <c r="A18723" s="1">
        <v>42822.520833333336</v>
      </c>
      <c r="B18723">
        <v>120.095</v>
      </c>
      <c r="C18723">
        <v>10.356999999999999</v>
      </c>
      <c r="D18723">
        <v>101.83499999999999</v>
      </c>
      <c r="E18723">
        <v>6.14</v>
      </c>
      <c r="G18723">
        <f t="shared" si="584"/>
        <v>147.76923076923077</v>
      </c>
      <c r="H18723">
        <f t="shared" si="585"/>
        <v>147.76923076923077</v>
      </c>
      <c r="I18723" s="1">
        <v>42822.520833333336</v>
      </c>
      <c r="J18723" s="2">
        <v>147.76923076923077</v>
      </c>
    </row>
    <row r="18724" spans="1:10" x14ac:dyDescent="0.25">
      <c r="A18724" s="1">
        <v>42822.53125</v>
      </c>
      <c r="B18724">
        <v>120.075</v>
      </c>
      <c r="C18724">
        <v>10.455</v>
      </c>
      <c r="D18724">
        <v>101.827</v>
      </c>
      <c r="E18724">
        <v>6.1360000000000001</v>
      </c>
      <c r="G18724">
        <f t="shared" si="584"/>
        <v>147.66666666666669</v>
      </c>
      <c r="H18724">
        <f t="shared" si="585"/>
        <v>147.66666666666669</v>
      </c>
      <c r="I18724" s="1">
        <v>42822.53125</v>
      </c>
      <c r="J18724" s="2">
        <v>147.66666666666669</v>
      </c>
    </row>
    <row r="18725" spans="1:10" x14ac:dyDescent="0.25">
      <c r="A18725" s="1">
        <v>42822.541666666664</v>
      </c>
      <c r="B18725">
        <v>120.01</v>
      </c>
      <c r="C18725">
        <v>10.553000000000001</v>
      </c>
      <c r="D18725">
        <v>101.759</v>
      </c>
      <c r="E18725">
        <v>6.1369999999999996</v>
      </c>
      <c r="G18725">
        <f t="shared" si="584"/>
        <v>147.69230769230768</v>
      </c>
      <c r="H18725">
        <f t="shared" si="585"/>
        <v>147.69230769230768</v>
      </c>
      <c r="I18725" s="1">
        <v>42822.541666666664</v>
      </c>
      <c r="J18725" s="2">
        <v>147.69230769230768</v>
      </c>
    </row>
    <row r="18726" spans="1:10" x14ac:dyDescent="0.25">
      <c r="A18726" s="1">
        <v>42822.552083333336</v>
      </c>
      <c r="B18726">
        <v>119.991</v>
      </c>
      <c r="C18726">
        <v>10.651</v>
      </c>
      <c r="D18726">
        <v>101.753</v>
      </c>
      <c r="E18726">
        <v>6.133</v>
      </c>
      <c r="G18726">
        <f t="shared" si="584"/>
        <v>147.58974358974359</v>
      </c>
      <c r="H18726">
        <f t="shared" si="585"/>
        <v>147.58974358974359</v>
      </c>
      <c r="I18726" s="1">
        <v>42822.552083333336</v>
      </c>
      <c r="J18726" s="2">
        <v>147.58974358974359</v>
      </c>
    </row>
    <row r="18727" spans="1:10" x14ac:dyDescent="0.25">
      <c r="A18727" s="1">
        <v>42822.5625</v>
      </c>
      <c r="B18727">
        <v>119.971</v>
      </c>
      <c r="C18727">
        <v>10.747999999999999</v>
      </c>
      <c r="D18727">
        <v>101.764</v>
      </c>
      <c r="E18727">
        <v>6.1230000000000002</v>
      </c>
      <c r="G18727">
        <f t="shared" si="584"/>
        <v>147.33333333333334</v>
      </c>
      <c r="H18727">
        <f t="shared" si="585"/>
        <v>147.33333333333334</v>
      </c>
      <c r="I18727" s="1">
        <v>42822.5625</v>
      </c>
      <c r="J18727" s="2">
        <v>147.33333333333334</v>
      </c>
    </row>
    <row r="18728" spans="1:10" x14ac:dyDescent="0.25">
      <c r="A18728" s="1">
        <v>42822.572916666664</v>
      </c>
      <c r="B18728">
        <v>119.974</v>
      </c>
      <c r="C18728">
        <v>10.846</v>
      </c>
      <c r="D18728">
        <v>101.77500000000001</v>
      </c>
      <c r="E18728">
        <v>6.12</v>
      </c>
      <c r="G18728">
        <f t="shared" si="584"/>
        <v>147.25641025641028</v>
      </c>
      <c r="H18728">
        <f t="shared" si="585"/>
        <v>147.25641025641028</v>
      </c>
      <c r="I18728" s="1">
        <v>42822.572916666664</v>
      </c>
      <c r="J18728" s="2">
        <v>147.25641025641028</v>
      </c>
    </row>
    <row r="18729" spans="1:10" x14ac:dyDescent="0.25">
      <c r="A18729" s="1">
        <v>42822.583333333336</v>
      </c>
      <c r="B18729">
        <v>119.932</v>
      </c>
      <c r="C18729">
        <v>10.944000000000001</v>
      </c>
      <c r="D18729">
        <v>101.727</v>
      </c>
      <c r="E18729">
        <v>6.1219999999999999</v>
      </c>
      <c r="G18729">
        <f t="shared" si="584"/>
        <v>147.30769230769232</v>
      </c>
      <c r="H18729">
        <f t="shared" si="585"/>
        <v>147.30769230769232</v>
      </c>
      <c r="I18729" s="1">
        <v>42822.583333333336</v>
      </c>
      <c r="J18729" s="2">
        <v>147.30769230769232</v>
      </c>
    </row>
    <row r="18730" spans="1:10" x14ac:dyDescent="0.25">
      <c r="A18730" s="1">
        <v>42822.59375</v>
      </c>
      <c r="B18730">
        <v>119.913</v>
      </c>
      <c r="C18730">
        <v>11.041</v>
      </c>
      <c r="D18730">
        <v>101.70399999999999</v>
      </c>
      <c r="E18730">
        <v>6.1230000000000002</v>
      </c>
      <c r="G18730">
        <f t="shared" si="584"/>
        <v>147.33333333333334</v>
      </c>
      <c r="H18730">
        <f t="shared" si="585"/>
        <v>147.33333333333334</v>
      </c>
      <c r="I18730" s="1">
        <v>42822.59375</v>
      </c>
      <c r="J18730" s="2">
        <v>147.33333333333334</v>
      </c>
    </row>
    <row r="18731" spans="1:10" x14ac:dyDescent="0.25">
      <c r="A18731" s="1">
        <v>42822.604166666664</v>
      </c>
      <c r="B18731">
        <v>119.905</v>
      </c>
      <c r="C18731">
        <v>11.138999999999999</v>
      </c>
      <c r="D18731">
        <v>101.687</v>
      </c>
      <c r="E18731">
        <v>6.1260000000000003</v>
      </c>
      <c r="G18731">
        <f t="shared" si="584"/>
        <v>147.41025641025644</v>
      </c>
      <c r="H18731">
        <f t="shared" si="585"/>
        <v>147.41025641025644</v>
      </c>
      <c r="I18731" s="1">
        <v>42822.604166666664</v>
      </c>
      <c r="J18731" s="2">
        <v>147.41025641025644</v>
      </c>
    </row>
    <row r="18732" spans="1:10" x14ac:dyDescent="0.25">
      <c r="A18732" s="1">
        <v>42822.614583333336</v>
      </c>
      <c r="B18732">
        <v>119.85899999999999</v>
      </c>
      <c r="C18732">
        <v>11.138999999999999</v>
      </c>
      <c r="D18732">
        <v>101.67400000000001</v>
      </c>
      <c r="E18732">
        <v>6.1150000000000002</v>
      </c>
      <c r="G18732">
        <f t="shared" si="584"/>
        <v>147.12820512820514</v>
      </c>
      <c r="H18732">
        <f t="shared" si="585"/>
        <v>147.12820512820514</v>
      </c>
      <c r="I18732" s="1">
        <v>42822.614583333336</v>
      </c>
      <c r="J18732" s="2">
        <v>147.12820512820514</v>
      </c>
    </row>
    <row r="18733" spans="1:10" x14ac:dyDescent="0.25">
      <c r="A18733" s="1">
        <v>42822.625</v>
      </c>
      <c r="B18733">
        <v>119.851</v>
      </c>
      <c r="C18733">
        <v>11.236000000000001</v>
      </c>
      <c r="D18733">
        <v>101.667</v>
      </c>
      <c r="E18733">
        <v>6.1150000000000002</v>
      </c>
      <c r="G18733">
        <f t="shared" si="584"/>
        <v>147.12820512820514</v>
      </c>
      <c r="H18733">
        <f t="shared" si="585"/>
        <v>147.12820512820514</v>
      </c>
      <c r="I18733" s="1">
        <v>42822.625</v>
      </c>
      <c r="J18733" s="2">
        <v>147.12820512820514</v>
      </c>
    </row>
    <row r="18734" spans="1:10" x14ac:dyDescent="0.25">
      <c r="A18734" s="1">
        <v>42822.635416666664</v>
      </c>
      <c r="B18734">
        <v>119.854</v>
      </c>
      <c r="C18734">
        <v>11.334</v>
      </c>
      <c r="D18734">
        <v>101.65600000000001</v>
      </c>
      <c r="E18734">
        <v>6.12</v>
      </c>
      <c r="G18734">
        <f t="shared" si="584"/>
        <v>147.25641025641028</v>
      </c>
      <c r="H18734">
        <f t="shared" si="585"/>
        <v>147.25641025641028</v>
      </c>
      <c r="I18734" s="1">
        <v>42822.635416666664</v>
      </c>
      <c r="J18734" s="2">
        <v>147.25641025641028</v>
      </c>
    </row>
    <row r="18735" spans="1:10" x14ac:dyDescent="0.25">
      <c r="A18735" s="1">
        <v>42822.645833333336</v>
      </c>
      <c r="B18735">
        <v>119.866</v>
      </c>
      <c r="C18735">
        <v>11.334</v>
      </c>
      <c r="D18735">
        <v>101.65300000000001</v>
      </c>
      <c r="E18735">
        <v>6.125</v>
      </c>
      <c r="G18735">
        <f t="shared" si="584"/>
        <v>147.38461538461539</v>
      </c>
      <c r="H18735">
        <f t="shared" si="585"/>
        <v>147.38461538461539</v>
      </c>
      <c r="I18735" s="1">
        <v>42822.645833333336</v>
      </c>
      <c r="J18735" s="2">
        <v>147.38461538461539</v>
      </c>
    </row>
    <row r="18736" spans="1:10" x14ac:dyDescent="0.25">
      <c r="A18736" s="1">
        <v>42822.65625</v>
      </c>
      <c r="B18736">
        <v>119.83199999999999</v>
      </c>
      <c r="C18736">
        <v>11.334</v>
      </c>
      <c r="D18736">
        <v>101.622</v>
      </c>
      <c r="E18736">
        <v>6.1239999999999997</v>
      </c>
      <c r="G18736">
        <f t="shared" si="584"/>
        <v>147.35897435897436</v>
      </c>
      <c r="H18736">
        <f t="shared" si="585"/>
        <v>147.35897435897436</v>
      </c>
      <c r="I18736" s="1">
        <v>42822.65625</v>
      </c>
      <c r="J18736" s="2">
        <v>147.35897435897436</v>
      </c>
    </row>
    <row r="18737" spans="1:10" x14ac:dyDescent="0.25">
      <c r="A18737" s="1">
        <v>42822.666666666664</v>
      </c>
      <c r="B18737">
        <v>119.809</v>
      </c>
      <c r="C18737">
        <v>11.334</v>
      </c>
      <c r="D18737">
        <v>101.61</v>
      </c>
      <c r="E18737">
        <v>6.12</v>
      </c>
      <c r="G18737">
        <f t="shared" si="584"/>
        <v>147.25641025641028</v>
      </c>
      <c r="H18737">
        <f t="shared" si="585"/>
        <v>147.25641025641028</v>
      </c>
      <c r="I18737" s="1">
        <v>42822.666666666664</v>
      </c>
      <c r="J18737" s="2">
        <v>147.25641025641028</v>
      </c>
    </row>
    <row r="18738" spans="1:10" x14ac:dyDescent="0.25">
      <c r="A18738" s="1">
        <v>42822.677083333336</v>
      </c>
      <c r="B18738">
        <v>119.789</v>
      </c>
      <c r="C18738">
        <v>11.430999999999999</v>
      </c>
      <c r="D18738">
        <v>101.586</v>
      </c>
      <c r="E18738">
        <v>6.1210000000000004</v>
      </c>
      <c r="G18738">
        <f t="shared" si="584"/>
        <v>147.2820512820513</v>
      </c>
      <c r="H18738">
        <f t="shared" si="585"/>
        <v>147.2820512820513</v>
      </c>
      <c r="I18738" s="1">
        <v>42822.677083333336</v>
      </c>
      <c r="J18738" s="2">
        <v>147.2820512820513</v>
      </c>
    </row>
    <row r="18739" spans="1:10" x14ac:dyDescent="0.25">
      <c r="A18739" s="1">
        <v>42822.6875</v>
      </c>
      <c r="B18739">
        <v>119.77800000000001</v>
      </c>
      <c r="C18739">
        <v>11.430999999999999</v>
      </c>
      <c r="D18739">
        <v>101.58199999999999</v>
      </c>
      <c r="E18739">
        <v>6.1189999999999998</v>
      </c>
      <c r="G18739">
        <f t="shared" si="584"/>
        <v>147.23076923076923</v>
      </c>
      <c r="H18739">
        <f t="shared" si="585"/>
        <v>147.23076923076923</v>
      </c>
      <c r="I18739" s="1">
        <v>42822.6875</v>
      </c>
      <c r="J18739" s="2">
        <v>147.23076923076923</v>
      </c>
    </row>
    <row r="18740" spans="1:10" x14ac:dyDescent="0.25">
      <c r="A18740" s="1">
        <v>42822.697916666664</v>
      </c>
      <c r="B18740">
        <v>119.767</v>
      </c>
      <c r="C18740">
        <v>11.430999999999999</v>
      </c>
      <c r="D18740">
        <v>101.56699999999999</v>
      </c>
      <c r="E18740">
        <v>6.12</v>
      </c>
      <c r="G18740">
        <f t="shared" si="584"/>
        <v>147.25641025641028</v>
      </c>
      <c r="H18740">
        <f t="shared" si="585"/>
        <v>147.25641025641028</v>
      </c>
      <c r="I18740" s="1">
        <v>42822.697916666664</v>
      </c>
      <c r="J18740" s="2">
        <v>147.25641025641028</v>
      </c>
    </row>
    <row r="18741" spans="1:10" x14ac:dyDescent="0.25">
      <c r="A18741" s="1">
        <v>42822.708333333336</v>
      </c>
      <c r="B18741">
        <v>119.744</v>
      </c>
      <c r="C18741">
        <v>11.430999999999999</v>
      </c>
      <c r="D18741">
        <v>101.56699999999999</v>
      </c>
      <c r="E18741">
        <v>6.1130000000000004</v>
      </c>
      <c r="G18741">
        <f t="shared" si="584"/>
        <v>147.07692307692309</v>
      </c>
      <c r="H18741">
        <f t="shared" si="585"/>
        <v>147.07692307692309</v>
      </c>
      <c r="I18741" s="1">
        <v>42822.708333333336</v>
      </c>
      <c r="J18741" s="2">
        <v>147.07692307692309</v>
      </c>
    </row>
    <row r="18742" spans="1:10" x14ac:dyDescent="0.25">
      <c r="A18742" s="1">
        <v>42822.71875</v>
      </c>
      <c r="B18742">
        <v>119.721</v>
      </c>
      <c r="C18742">
        <v>11.430999999999999</v>
      </c>
      <c r="D18742">
        <v>101.539</v>
      </c>
      <c r="E18742">
        <v>6.1139999999999999</v>
      </c>
      <c r="G18742">
        <f t="shared" si="584"/>
        <v>147.10256410256412</v>
      </c>
      <c r="H18742">
        <f t="shared" si="585"/>
        <v>147.10256410256412</v>
      </c>
      <c r="I18742" s="1">
        <v>42822.71875</v>
      </c>
      <c r="J18742" s="2">
        <v>147.10256410256412</v>
      </c>
    </row>
    <row r="18743" spans="1:10" x14ac:dyDescent="0.25">
      <c r="A18743" s="1">
        <v>42822.729166666664</v>
      </c>
      <c r="B18743">
        <v>119.721</v>
      </c>
      <c r="C18743">
        <v>11.430999999999999</v>
      </c>
      <c r="D18743">
        <v>101.54900000000001</v>
      </c>
      <c r="E18743">
        <v>6.1109999999999998</v>
      </c>
      <c r="G18743">
        <f t="shared" si="584"/>
        <v>147.02564102564102</v>
      </c>
      <c r="H18743">
        <f t="shared" si="585"/>
        <v>147.02564102564102</v>
      </c>
      <c r="I18743" s="1">
        <v>42822.729166666664</v>
      </c>
      <c r="J18743" s="2">
        <v>147.02564102564102</v>
      </c>
    </row>
    <row r="18744" spans="1:10" x14ac:dyDescent="0.25">
      <c r="A18744" s="1">
        <v>42822.739583333336</v>
      </c>
      <c r="B18744">
        <v>119.721</v>
      </c>
      <c r="C18744">
        <v>11.430999999999999</v>
      </c>
      <c r="D18744">
        <v>101.51900000000001</v>
      </c>
      <c r="E18744">
        <v>6.1210000000000004</v>
      </c>
      <c r="G18744">
        <f t="shared" si="584"/>
        <v>147.2820512820513</v>
      </c>
      <c r="H18744">
        <f t="shared" si="585"/>
        <v>147.2820512820513</v>
      </c>
      <c r="I18744" s="1">
        <v>42822.739583333336</v>
      </c>
      <c r="J18744" s="2">
        <v>147.2820512820513</v>
      </c>
    </row>
    <row r="18745" spans="1:10" x14ac:dyDescent="0.25">
      <c r="A18745" s="1">
        <v>42822.75</v>
      </c>
      <c r="B18745">
        <v>119.733</v>
      </c>
      <c r="C18745">
        <v>11.430999999999999</v>
      </c>
      <c r="D18745">
        <v>101.544</v>
      </c>
      <c r="E18745">
        <v>6.117</v>
      </c>
      <c r="G18745">
        <f t="shared" si="584"/>
        <v>147.17948717948718</v>
      </c>
      <c r="H18745">
        <f t="shared" si="585"/>
        <v>147.17948717948718</v>
      </c>
      <c r="I18745" s="1">
        <v>42822.75</v>
      </c>
      <c r="J18745" s="2">
        <v>147.17948717948718</v>
      </c>
    </row>
    <row r="18746" spans="1:10" x14ac:dyDescent="0.25">
      <c r="A18746" s="1">
        <v>42822.760416666664</v>
      </c>
      <c r="B18746">
        <v>119.733</v>
      </c>
      <c r="C18746">
        <v>11.430999999999999</v>
      </c>
      <c r="D18746">
        <v>101.541</v>
      </c>
      <c r="E18746">
        <v>6.1180000000000003</v>
      </c>
      <c r="G18746">
        <f t="shared" si="584"/>
        <v>147.20512820512823</v>
      </c>
      <c r="H18746">
        <f t="shared" si="585"/>
        <v>147.20512820512823</v>
      </c>
      <c r="I18746" s="1">
        <v>42822.760416666664</v>
      </c>
      <c r="J18746" s="2">
        <v>147.20512820512823</v>
      </c>
    </row>
    <row r="18747" spans="1:10" x14ac:dyDescent="0.25">
      <c r="A18747" s="1">
        <v>42822.770833333336</v>
      </c>
      <c r="B18747">
        <v>119.744</v>
      </c>
      <c r="C18747">
        <v>11.430999999999999</v>
      </c>
      <c r="D18747">
        <v>101.571</v>
      </c>
      <c r="E18747">
        <v>6.1109999999999998</v>
      </c>
      <c r="G18747">
        <f t="shared" si="584"/>
        <v>147.02564102564102</v>
      </c>
      <c r="H18747">
        <f t="shared" si="585"/>
        <v>147.02564102564102</v>
      </c>
      <c r="I18747" s="1">
        <v>42822.770833333336</v>
      </c>
      <c r="J18747" s="2">
        <v>147.02564102564102</v>
      </c>
    </row>
    <row r="18748" spans="1:10" x14ac:dyDescent="0.25">
      <c r="A18748" s="1">
        <v>42822.78125</v>
      </c>
      <c r="B18748">
        <v>119.755</v>
      </c>
      <c r="C18748">
        <v>11.430999999999999</v>
      </c>
      <c r="D18748">
        <v>101.577</v>
      </c>
      <c r="E18748">
        <v>6.1130000000000004</v>
      </c>
      <c r="G18748">
        <f t="shared" si="584"/>
        <v>147.07692307692309</v>
      </c>
      <c r="H18748">
        <f t="shared" si="585"/>
        <v>147.07692307692309</v>
      </c>
      <c r="I18748" s="1">
        <v>42822.78125</v>
      </c>
      <c r="J18748" s="2">
        <v>147.07692307692309</v>
      </c>
    </row>
    <row r="18749" spans="1:10" x14ac:dyDescent="0.25">
      <c r="A18749" s="1">
        <v>42822.791666666664</v>
      </c>
      <c r="B18749">
        <v>119.767</v>
      </c>
      <c r="C18749">
        <v>11.430999999999999</v>
      </c>
      <c r="D18749">
        <v>101.611</v>
      </c>
      <c r="E18749">
        <v>6.1059999999999999</v>
      </c>
      <c r="G18749">
        <f t="shared" si="584"/>
        <v>146.89743589743591</v>
      </c>
      <c r="H18749">
        <f t="shared" si="585"/>
        <v>146.89743589743591</v>
      </c>
      <c r="I18749" s="1">
        <v>42822.791666666664</v>
      </c>
      <c r="J18749" s="2">
        <v>146.89743589743591</v>
      </c>
    </row>
    <row r="18750" spans="1:10" x14ac:dyDescent="0.25">
      <c r="A18750" s="1">
        <v>42822.802083333336</v>
      </c>
      <c r="B18750">
        <v>119.755</v>
      </c>
      <c r="C18750">
        <v>11.430999999999999</v>
      </c>
      <c r="D18750">
        <v>101.58</v>
      </c>
      <c r="E18750">
        <v>6.1120000000000001</v>
      </c>
      <c r="G18750">
        <f t="shared" si="584"/>
        <v>147.05128205128207</v>
      </c>
      <c r="H18750">
        <f t="shared" si="585"/>
        <v>147.05128205128207</v>
      </c>
      <c r="I18750" s="1">
        <v>42822.802083333336</v>
      </c>
      <c r="J18750" s="2">
        <v>147.05128205128207</v>
      </c>
    </row>
    <row r="18751" spans="1:10" x14ac:dyDescent="0.25">
      <c r="A18751" s="1">
        <v>42822.8125</v>
      </c>
      <c r="B18751">
        <v>119.687</v>
      </c>
      <c r="C18751">
        <v>11.430999999999999</v>
      </c>
      <c r="D18751">
        <v>101.533</v>
      </c>
      <c r="E18751">
        <v>6.1050000000000004</v>
      </c>
      <c r="G18751">
        <f t="shared" si="584"/>
        <v>146.87179487179489</v>
      </c>
      <c r="H18751">
        <f t="shared" si="585"/>
        <v>146.87179487179489</v>
      </c>
      <c r="I18751" s="1">
        <v>42822.8125</v>
      </c>
      <c r="J18751" s="2">
        <v>146.87179487179489</v>
      </c>
    </row>
    <row r="18752" spans="1:10" x14ac:dyDescent="0.25">
      <c r="A18752" s="1">
        <v>42822.822916666664</v>
      </c>
      <c r="B18752">
        <v>119.696</v>
      </c>
      <c r="C18752">
        <v>11.334</v>
      </c>
      <c r="D18752">
        <v>101.54600000000001</v>
      </c>
      <c r="E18752">
        <v>6.1040000000000001</v>
      </c>
      <c r="G18752">
        <f t="shared" si="584"/>
        <v>146.84615384615387</v>
      </c>
      <c r="H18752">
        <f t="shared" si="585"/>
        <v>146.84615384615387</v>
      </c>
      <c r="I18752" s="1">
        <v>42822.822916666664</v>
      </c>
      <c r="J18752" s="2">
        <v>146.84615384615387</v>
      </c>
    </row>
    <row r="18753" spans="1:10" x14ac:dyDescent="0.25">
      <c r="A18753" s="1">
        <v>42822.833333333336</v>
      </c>
      <c r="B18753">
        <v>119.684</v>
      </c>
      <c r="C18753">
        <v>11.334</v>
      </c>
      <c r="D18753">
        <v>101.54</v>
      </c>
      <c r="E18753">
        <v>6.1020000000000003</v>
      </c>
      <c r="G18753">
        <f t="shared" si="584"/>
        <v>146.7948717948718</v>
      </c>
      <c r="H18753">
        <f t="shared" si="585"/>
        <v>146.7948717948718</v>
      </c>
      <c r="I18753" s="1">
        <v>42822.833333333336</v>
      </c>
      <c r="J18753" s="2">
        <v>146.7948717948718</v>
      </c>
    </row>
    <row r="18754" spans="1:10" x14ac:dyDescent="0.25">
      <c r="A18754" s="1">
        <v>42822.84375</v>
      </c>
      <c r="B18754">
        <v>119.673</v>
      </c>
      <c r="C18754">
        <v>11.334</v>
      </c>
      <c r="D18754">
        <v>101.52200000000001</v>
      </c>
      <c r="E18754">
        <v>6.1040000000000001</v>
      </c>
      <c r="G18754">
        <f t="shared" si="584"/>
        <v>146.84615384615387</v>
      </c>
      <c r="H18754">
        <f t="shared" si="585"/>
        <v>146.84615384615387</v>
      </c>
      <c r="I18754" s="1">
        <v>42822.84375</v>
      </c>
      <c r="J18754" s="2">
        <v>146.84615384615387</v>
      </c>
    </row>
    <row r="18755" spans="1:10" x14ac:dyDescent="0.25">
      <c r="A18755" s="1">
        <v>42822.854166666664</v>
      </c>
      <c r="B18755">
        <v>119.66200000000001</v>
      </c>
      <c r="C18755">
        <v>11.334</v>
      </c>
      <c r="D18755">
        <v>101.504</v>
      </c>
      <c r="E18755">
        <v>6.1059999999999999</v>
      </c>
      <c r="G18755">
        <f t="shared" ref="G18755:G18818" si="586">+((E18755+0.82)-1.197)/0.039</f>
        <v>146.89743589743591</v>
      </c>
      <c r="H18755">
        <f t="shared" ref="H18755:H18818" si="587">IF(G18755&gt;0,G18755,"")</f>
        <v>146.89743589743591</v>
      </c>
      <c r="I18755" s="1">
        <v>42822.854166666664</v>
      </c>
      <c r="J18755" s="2">
        <v>146.89743589743591</v>
      </c>
    </row>
    <row r="18756" spans="1:10" x14ac:dyDescent="0.25">
      <c r="A18756" s="1">
        <v>42822.864583333336</v>
      </c>
      <c r="B18756">
        <v>119.639</v>
      </c>
      <c r="C18756">
        <v>11.334</v>
      </c>
      <c r="D18756">
        <v>101.486</v>
      </c>
      <c r="E18756">
        <v>6.1050000000000004</v>
      </c>
      <c r="G18756">
        <f t="shared" si="586"/>
        <v>146.87179487179489</v>
      </c>
      <c r="H18756">
        <f t="shared" si="587"/>
        <v>146.87179487179489</v>
      </c>
      <c r="I18756" s="1">
        <v>42822.864583333336</v>
      </c>
      <c r="J18756" s="2">
        <v>146.87179487179489</v>
      </c>
    </row>
    <row r="18757" spans="1:10" x14ac:dyDescent="0.25">
      <c r="A18757" s="1">
        <v>42822.875</v>
      </c>
      <c r="B18757">
        <v>119.628</v>
      </c>
      <c r="C18757">
        <v>11.334</v>
      </c>
      <c r="D18757">
        <v>101.464</v>
      </c>
      <c r="E18757">
        <v>6.1079999999999997</v>
      </c>
      <c r="G18757">
        <f t="shared" si="586"/>
        <v>146.94871794871796</v>
      </c>
      <c r="H18757">
        <f t="shared" si="587"/>
        <v>146.94871794871796</v>
      </c>
      <c r="I18757" s="1">
        <v>42822.875</v>
      </c>
      <c r="J18757" s="2">
        <v>146.94871794871796</v>
      </c>
    </row>
    <row r="18758" spans="1:10" x14ac:dyDescent="0.25">
      <c r="A18758" s="1">
        <v>42822.885416666664</v>
      </c>
      <c r="B18758">
        <v>119.616</v>
      </c>
      <c r="C18758">
        <v>11.334</v>
      </c>
      <c r="D18758">
        <v>101.477</v>
      </c>
      <c r="E18758">
        <v>6.1</v>
      </c>
      <c r="G18758">
        <f t="shared" si="586"/>
        <v>146.74358974358975</v>
      </c>
      <c r="H18758">
        <f t="shared" si="587"/>
        <v>146.74358974358975</v>
      </c>
      <c r="I18758" s="1">
        <v>42822.885416666664</v>
      </c>
      <c r="J18758" s="2">
        <v>146.74358974358975</v>
      </c>
    </row>
    <row r="18759" spans="1:10" x14ac:dyDescent="0.25">
      <c r="A18759" s="1">
        <v>42822.895833333336</v>
      </c>
      <c r="B18759">
        <v>119.59099999999999</v>
      </c>
      <c r="C18759">
        <v>11.236000000000001</v>
      </c>
      <c r="D18759">
        <v>101.44199999999999</v>
      </c>
      <c r="E18759">
        <v>6.1029999999999998</v>
      </c>
      <c r="G18759">
        <f t="shared" si="586"/>
        <v>146.82051282051282</v>
      </c>
      <c r="H18759">
        <f t="shared" si="587"/>
        <v>146.82051282051282</v>
      </c>
      <c r="I18759" s="1">
        <v>42822.895833333336</v>
      </c>
      <c r="J18759" s="2">
        <v>146.82051282051282</v>
      </c>
    </row>
    <row r="18760" spans="1:10" x14ac:dyDescent="0.25">
      <c r="A18760" s="1">
        <v>42822.90625</v>
      </c>
      <c r="B18760">
        <v>119.557</v>
      </c>
      <c r="C18760">
        <v>11.236000000000001</v>
      </c>
      <c r="D18760">
        <v>101.435</v>
      </c>
      <c r="E18760">
        <v>6.0940000000000003</v>
      </c>
      <c r="G18760">
        <f t="shared" si="586"/>
        <v>146.58974358974359</v>
      </c>
      <c r="H18760">
        <f t="shared" si="587"/>
        <v>146.58974358974359</v>
      </c>
      <c r="I18760" s="1">
        <v>42822.90625</v>
      </c>
      <c r="J18760" s="2">
        <v>146.58974358974359</v>
      </c>
    </row>
    <row r="18761" spans="1:10" x14ac:dyDescent="0.25">
      <c r="A18761" s="1">
        <v>42822.916666666664</v>
      </c>
      <c r="B18761">
        <v>119.511</v>
      </c>
      <c r="C18761">
        <v>11.236000000000001</v>
      </c>
      <c r="D18761">
        <v>101.392</v>
      </c>
      <c r="E18761">
        <v>6.093</v>
      </c>
      <c r="G18761">
        <f t="shared" si="586"/>
        <v>146.56410256410257</v>
      </c>
      <c r="H18761">
        <f t="shared" si="587"/>
        <v>146.56410256410257</v>
      </c>
      <c r="I18761" s="1">
        <v>42822.916666666664</v>
      </c>
      <c r="J18761" s="2">
        <v>146.56410256410257</v>
      </c>
    </row>
    <row r="18762" spans="1:10" x14ac:dyDescent="0.25">
      <c r="A18762" s="1">
        <v>42822.927083333336</v>
      </c>
      <c r="B18762">
        <v>119.53400000000001</v>
      </c>
      <c r="C18762">
        <v>11.236000000000001</v>
      </c>
      <c r="D18762">
        <v>101.408</v>
      </c>
      <c r="E18762">
        <v>6.0960000000000001</v>
      </c>
      <c r="G18762">
        <f t="shared" si="586"/>
        <v>146.64102564102564</v>
      </c>
      <c r="H18762">
        <f t="shared" si="587"/>
        <v>146.64102564102564</v>
      </c>
      <c r="I18762" s="1">
        <v>42822.927083333336</v>
      </c>
      <c r="J18762" s="2">
        <v>146.64102564102564</v>
      </c>
    </row>
    <row r="18763" spans="1:10" x14ac:dyDescent="0.25">
      <c r="A18763" s="1">
        <v>42822.9375</v>
      </c>
      <c r="B18763">
        <v>119.523</v>
      </c>
      <c r="C18763">
        <v>11.236000000000001</v>
      </c>
      <c r="D18763">
        <v>101.381</v>
      </c>
      <c r="E18763">
        <v>6.101</v>
      </c>
      <c r="G18763">
        <f t="shared" si="586"/>
        <v>146.76923076923077</v>
      </c>
      <c r="H18763">
        <f t="shared" si="587"/>
        <v>146.76923076923077</v>
      </c>
      <c r="I18763" s="1">
        <v>42822.9375</v>
      </c>
      <c r="J18763" s="2">
        <v>146.76923076923077</v>
      </c>
    </row>
    <row r="18764" spans="1:10" x14ac:dyDescent="0.25">
      <c r="A18764" s="1">
        <v>42822.947916666664</v>
      </c>
      <c r="B18764">
        <v>119.474</v>
      </c>
      <c r="C18764">
        <v>11.138999999999999</v>
      </c>
      <c r="D18764">
        <v>101.369</v>
      </c>
      <c r="E18764">
        <v>6.0890000000000004</v>
      </c>
      <c r="G18764">
        <f t="shared" si="586"/>
        <v>146.46153846153848</v>
      </c>
      <c r="H18764">
        <f t="shared" si="587"/>
        <v>146.46153846153848</v>
      </c>
      <c r="I18764" s="1">
        <v>42822.947916666664</v>
      </c>
      <c r="J18764" s="2">
        <v>146.46153846153848</v>
      </c>
    </row>
    <row r="18765" spans="1:10" x14ac:dyDescent="0.25">
      <c r="A18765" s="1">
        <v>42822.958333333336</v>
      </c>
      <c r="B18765">
        <v>119.474</v>
      </c>
      <c r="C18765">
        <v>11.138999999999999</v>
      </c>
      <c r="D18765">
        <v>101.369</v>
      </c>
      <c r="E18765">
        <v>6.0890000000000004</v>
      </c>
      <c r="G18765">
        <f t="shared" si="586"/>
        <v>146.46153846153848</v>
      </c>
      <c r="H18765">
        <f t="shared" si="587"/>
        <v>146.46153846153848</v>
      </c>
      <c r="I18765" s="1">
        <v>42822.958333333336</v>
      </c>
      <c r="J18765" s="2">
        <v>146.46153846153848</v>
      </c>
    </row>
    <row r="18766" spans="1:10" x14ac:dyDescent="0.25">
      <c r="A18766" s="1">
        <v>42822.96875</v>
      </c>
      <c r="B18766">
        <v>119.44</v>
      </c>
      <c r="C18766">
        <v>11.138999999999999</v>
      </c>
      <c r="D18766">
        <v>101.35299999999999</v>
      </c>
      <c r="E18766">
        <v>6.0830000000000002</v>
      </c>
      <c r="G18766">
        <f t="shared" si="586"/>
        <v>146.30769230769232</v>
      </c>
      <c r="H18766">
        <f t="shared" si="587"/>
        <v>146.30769230769232</v>
      </c>
      <c r="I18766" s="1">
        <v>42822.96875</v>
      </c>
      <c r="J18766" s="2">
        <v>146.30769230769232</v>
      </c>
    </row>
    <row r="18767" spans="1:10" x14ac:dyDescent="0.25">
      <c r="A18767" s="1">
        <v>42822.979166666664</v>
      </c>
      <c r="B18767">
        <v>119.46299999999999</v>
      </c>
      <c r="C18767">
        <v>11.138999999999999</v>
      </c>
      <c r="D18767">
        <v>101.33799999999999</v>
      </c>
      <c r="E18767">
        <v>6.0949999999999998</v>
      </c>
      <c r="G18767">
        <f t="shared" si="586"/>
        <v>146.61538461538461</v>
      </c>
      <c r="H18767">
        <f t="shared" si="587"/>
        <v>146.61538461538461</v>
      </c>
      <c r="I18767" s="1">
        <v>42822.979166666664</v>
      </c>
      <c r="J18767" s="2">
        <v>146.61538461538461</v>
      </c>
    </row>
    <row r="18768" spans="1:10" x14ac:dyDescent="0.25">
      <c r="A18768" s="1">
        <v>42822.989583333336</v>
      </c>
      <c r="B18768">
        <v>119.426</v>
      </c>
      <c r="C18768">
        <v>11.041</v>
      </c>
      <c r="D18768">
        <v>101.319</v>
      </c>
      <c r="E18768">
        <v>6.0890000000000004</v>
      </c>
      <c r="G18768">
        <f t="shared" si="586"/>
        <v>146.46153846153848</v>
      </c>
      <c r="H18768">
        <f t="shared" si="587"/>
        <v>146.46153846153848</v>
      </c>
      <c r="I18768" s="1">
        <v>42822.989583333336</v>
      </c>
      <c r="J18768" s="2">
        <v>146.46153846153848</v>
      </c>
    </row>
    <row r="18769" spans="1:10" x14ac:dyDescent="0.25">
      <c r="A18769" s="1">
        <v>42823</v>
      </c>
      <c r="B18769">
        <v>119.40300000000001</v>
      </c>
      <c r="C18769">
        <v>11.041</v>
      </c>
      <c r="D18769">
        <v>101.30800000000001</v>
      </c>
      <c r="E18769">
        <v>6.085</v>
      </c>
      <c r="G18769">
        <f t="shared" si="586"/>
        <v>146.35897435897436</v>
      </c>
      <c r="H18769">
        <f t="shared" si="587"/>
        <v>146.35897435897436</v>
      </c>
      <c r="I18769" s="1">
        <v>42823</v>
      </c>
      <c r="J18769" s="2">
        <v>146.35897435897436</v>
      </c>
    </row>
    <row r="18770" spans="1:10" x14ac:dyDescent="0.25">
      <c r="A18770" s="1">
        <v>42823.010416666664</v>
      </c>
      <c r="B18770">
        <v>119.41500000000001</v>
      </c>
      <c r="C18770">
        <v>11.041</v>
      </c>
      <c r="D18770">
        <v>101.30500000000001</v>
      </c>
      <c r="E18770">
        <v>6.09</v>
      </c>
      <c r="G18770">
        <f t="shared" si="586"/>
        <v>146.4871794871795</v>
      </c>
      <c r="H18770">
        <f t="shared" si="587"/>
        <v>146.4871794871795</v>
      </c>
      <c r="I18770" s="1">
        <v>42823.010416666664</v>
      </c>
      <c r="J18770" s="2">
        <v>146.4871794871795</v>
      </c>
    </row>
    <row r="18771" spans="1:10" x14ac:dyDescent="0.25">
      <c r="A18771" s="1">
        <v>42823.020833333336</v>
      </c>
      <c r="B18771">
        <v>119.366</v>
      </c>
      <c r="C18771">
        <v>10.944000000000001</v>
      </c>
      <c r="D18771">
        <v>101.289</v>
      </c>
      <c r="E18771">
        <v>6.0789999999999997</v>
      </c>
      <c r="G18771">
        <f t="shared" si="586"/>
        <v>146.2051282051282</v>
      </c>
      <c r="H18771">
        <f t="shared" si="587"/>
        <v>146.2051282051282</v>
      </c>
      <c r="I18771" s="1">
        <v>42823.020833333336</v>
      </c>
      <c r="J18771" s="2">
        <v>146.2051282051282</v>
      </c>
    </row>
    <row r="18772" spans="1:10" x14ac:dyDescent="0.25">
      <c r="A18772" s="1">
        <v>42823.03125</v>
      </c>
      <c r="B18772">
        <v>119.33199999999999</v>
      </c>
      <c r="C18772">
        <v>10.944000000000001</v>
      </c>
      <c r="D18772">
        <v>101.262</v>
      </c>
      <c r="E18772">
        <v>6.077</v>
      </c>
      <c r="G18772">
        <f t="shared" si="586"/>
        <v>146.15384615384616</v>
      </c>
      <c r="H18772">
        <f t="shared" si="587"/>
        <v>146.15384615384616</v>
      </c>
      <c r="I18772" s="1">
        <v>42823.03125</v>
      </c>
      <c r="J18772" s="2">
        <v>146.15384615384616</v>
      </c>
    </row>
    <row r="18773" spans="1:10" x14ac:dyDescent="0.25">
      <c r="A18773" s="1">
        <v>42823.041666666664</v>
      </c>
      <c r="B18773">
        <v>119.321</v>
      </c>
      <c r="C18773">
        <v>10.944000000000001</v>
      </c>
      <c r="D18773">
        <v>101.238</v>
      </c>
      <c r="E18773">
        <v>6.0810000000000004</v>
      </c>
      <c r="G18773">
        <f t="shared" si="586"/>
        <v>146.25641025641028</v>
      </c>
      <c r="H18773">
        <f t="shared" si="587"/>
        <v>146.25641025641028</v>
      </c>
      <c r="I18773" s="1">
        <v>42823.041666666664</v>
      </c>
      <c r="J18773" s="2">
        <v>146.25641025641028</v>
      </c>
    </row>
    <row r="18774" spans="1:10" x14ac:dyDescent="0.25">
      <c r="A18774" s="1">
        <v>42823.052083333336</v>
      </c>
      <c r="B18774">
        <v>119.309</v>
      </c>
      <c r="C18774">
        <v>10.944000000000001</v>
      </c>
      <c r="D18774">
        <v>101.226</v>
      </c>
      <c r="E18774">
        <v>6.0810000000000004</v>
      </c>
      <c r="G18774">
        <f t="shared" si="586"/>
        <v>146.25641025641028</v>
      </c>
      <c r="H18774">
        <f t="shared" si="587"/>
        <v>146.25641025641028</v>
      </c>
      <c r="I18774" s="1">
        <v>42823.052083333336</v>
      </c>
      <c r="J18774" s="2">
        <v>146.25641025641028</v>
      </c>
    </row>
    <row r="18775" spans="1:10" x14ac:dyDescent="0.25">
      <c r="A18775" s="1">
        <v>42823.0625</v>
      </c>
      <c r="B18775">
        <v>119.261</v>
      </c>
      <c r="C18775">
        <v>10.846</v>
      </c>
      <c r="D18775">
        <v>101.203</v>
      </c>
      <c r="E18775">
        <v>6.0730000000000004</v>
      </c>
      <c r="G18775">
        <f t="shared" si="586"/>
        <v>146.05128205128207</v>
      </c>
      <c r="H18775">
        <f t="shared" si="587"/>
        <v>146.05128205128207</v>
      </c>
      <c r="I18775" s="1">
        <v>42823.0625</v>
      </c>
      <c r="J18775" s="2">
        <v>146.05128205128207</v>
      </c>
    </row>
    <row r="18776" spans="1:10" x14ac:dyDescent="0.25">
      <c r="A18776" s="1">
        <v>42823.072916666664</v>
      </c>
      <c r="B18776">
        <v>119.20399999999999</v>
      </c>
      <c r="C18776">
        <v>10.846</v>
      </c>
      <c r="D18776">
        <v>101.152</v>
      </c>
      <c r="E18776">
        <v>6.0709999999999997</v>
      </c>
      <c r="G18776">
        <f t="shared" si="586"/>
        <v>146</v>
      </c>
      <c r="H18776">
        <f t="shared" si="587"/>
        <v>146</v>
      </c>
      <c r="I18776" s="1">
        <v>42823.072916666664</v>
      </c>
      <c r="J18776" s="2">
        <v>146</v>
      </c>
    </row>
    <row r="18777" spans="1:10" x14ac:dyDescent="0.25">
      <c r="A18777" s="1">
        <v>42823.083333333336</v>
      </c>
      <c r="B18777">
        <v>119.227</v>
      </c>
      <c r="C18777">
        <v>10.846</v>
      </c>
      <c r="D18777">
        <v>101.164</v>
      </c>
      <c r="E18777">
        <v>6.0750000000000002</v>
      </c>
      <c r="G18777">
        <f t="shared" si="586"/>
        <v>146.10256410256412</v>
      </c>
      <c r="H18777">
        <f t="shared" si="587"/>
        <v>146.10256410256412</v>
      </c>
      <c r="I18777" s="1">
        <v>42823.083333333336</v>
      </c>
      <c r="J18777" s="2">
        <v>146.10256410256412</v>
      </c>
    </row>
    <row r="18778" spans="1:10" x14ac:dyDescent="0.25">
      <c r="A18778" s="1">
        <v>42823.09375</v>
      </c>
      <c r="B18778">
        <v>119.19</v>
      </c>
      <c r="C18778">
        <v>10.747999999999999</v>
      </c>
      <c r="D18778">
        <v>101.14700000000001</v>
      </c>
      <c r="E18778">
        <v>6.0679999999999996</v>
      </c>
      <c r="G18778">
        <f t="shared" si="586"/>
        <v>145.92307692307691</v>
      </c>
      <c r="H18778">
        <f t="shared" si="587"/>
        <v>145.92307692307691</v>
      </c>
      <c r="I18778" s="1">
        <v>42823.09375</v>
      </c>
      <c r="J18778" s="2">
        <v>145.92307692307691</v>
      </c>
    </row>
    <row r="18779" spans="1:10" x14ac:dyDescent="0.25">
      <c r="A18779" s="1">
        <v>42823.104166666664</v>
      </c>
      <c r="B18779">
        <v>119.167</v>
      </c>
      <c r="C18779">
        <v>10.747999999999999</v>
      </c>
      <c r="D18779">
        <v>101.122</v>
      </c>
      <c r="E18779">
        <v>6.0679999999999996</v>
      </c>
      <c r="G18779">
        <f t="shared" si="586"/>
        <v>145.92307692307691</v>
      </c>
      <c r="H18779">
        <f t="shared" si="587"/>
        <v>145.92307692307691</v>
      </c>
      <c r="I18779" s="1">
        <v>42823.104166666664</v>
      </c>
      <c r="J18779" s="2">
        <v>145.92307692307691</v>
      </c>
    </row>
    <row r="18780" spans="1:10" x14ac:dyDescent="0.25">
      <c r="A18780" s="1">
        <v>42823.114583333336</v>
      </c>
      <c r="B18780">
        <v>119.122</v>
      </c>
      <c r="C18780">
        <v>10.747999999999999</v>
      </c>
      <c r="D18780">
        <v>101.10899999999999</v>
      </c>
      <c r="E18780">
        <v>6.0579999999999998</v>
      </c>
      <c r="G18780">
        <f t="shared" si="586"/>
        <v>145.66666666666666</v>
      </c>
      <c r="H18780">
        <f t="shared" si="587"/>
        <v>145.66666666666666</v>
      </c>
      <c r="I18780" s="1">
        <v>42823.114583333336</v>
      </c>
      <c r="J18780" s="2">
        <v>145.66666666666666</v>
      </c>
    </row>
    <row r="18781" spans="1:10" x14ac:dyDescent="0.25">
      <c r="A18781" s="1">
        <v>42823.125</v>
      </c>
      <c r="B18781">
        <v>119.096</v>
      </c>
      <c r="C18781">
        <v>10.651</v>
      </c>
      <c r="D18781">
        <v>101.04900000000001</v>
      </c>
      <c r="E18781">
        <v>6.069</v>
      </c>
      <c r="G18781">
        <f t="shared" si="586"/>
        <v>145.94871794871796</v>
      </c>
      <c r="H18781">
        <f t="shared" si="587"/>
        <v>145.94871794871796</v>
      </c>
      <c r="I18781" s="1">
        <v>42823.125</v>
      </c>
      <c r="J18781" s="2">
        <v>145.94871794871796</v>
      </c>
    </row>
    <row r="18782" spans="1:10" x14ac:dyDescent="0.25">
      <c r="A18782" s="1">
        <v>42823.135416666664</v>
      </c>
      <c r="B18782">
        <v>119.051</v>
      </c>
      <c r="C18782">
        <v>10.651</v>
      </c>
      <c r="D18782">
        <v>101.024</v>
      </c>
      <c r="E18782">
        <v>6.0620000000000003</v>
      </c>
      <c r="G18782">
        <f t="shared" si="586"/>
        <v>145.76923076923077</v>
      </c>
      <c r="H18782">
        <f t="shared" si="587"/>
        <v>145.76923076923077</v>
      </c>
      <c r="I18782" s="1">
        <v>42823.135416666664</v>
      </c>
      <c r="J18782" s="2">
        <v>145.76923076923077</v>
      </c>
    </row>
    <row r="18783" spans="1:10" x14ac:dyDescent="0.25">
      <c r="A18783" s="1">
        <v>42823.145833333336</v>
      </c>
      <c r="B18783">
        <v>119.051</v>
      </c>
      <c r="C18783">
        <v>10.651</v>
      </c>
      <c r="D18783">
        <v>101.03100000000001</v>
      </c>
      <c r="E18783">
        <v>6.06</v>
      </c>
      <c r="G18783">
        <f t="shared" si="586"/>
        <v>145.7179487179487</v>
      </c>
      <c r="H18783">
        <f t="shared" si="587"/>
        <v>145.7179487179487</v>
      </c>
      <c r="I18783" s="1">
        <v>42823.145833333336</v>
      </c>
      <c r="J18783" s="2">
        <v>145.7179487179487</v>
      </c>
    </row>
    <row r="18784" spans="1:10" x14ac:dyDescent="0.25">
      <c r="A18784" s="1">
        <v>42823.15625</v>
      </c>
      <c r="B18784">
        <v>119.048</v>
      </c>
      <c r="C18784">
        <v>10.553000000000001</v>
      </c>
      <c r="D18784">
        <v>101.00700000000001</v>
      </c>
      <c r="E18784">
        <v>6.0670000000000002</v>
      </c>
      <c r="G18784">
        <f t="shared" si="586"/>
        <v>145.89743589743591</v>
      </c>
      <c r="H18784">
        <f t="shared" si="587"/>
        <v>145.89743589743591</v>
      </c>
      <c r="I18784" s="1">
        <v>42823.15625</v>
      </c>
      <c r="J18784" s="2">
        <v>145.89743589743591</v>
      </c>
    </row>
    <row r="18785" spans="1:10" x14ac:dyDescent="0.25">
      <c r="A18785" s="1">
        <v>42823.166666666664</v>
      </c>
      <c r="B18785">
        <v>119.02500000000001</v>
      </c>
      <c r="C18785">
        <v>10.553000000000001</v>
      </c>
      <c r="D18785">
        <v>100.98699999999999</v>
      </c>
      <c r="E18785">
        <v>6.0659999999999998</v>
      </c>
      <c r="G18785">
        <f t="shared" si="586"/>
        <v>145.87179487179486</v>
      </c>
      <c r="H18785">
        <f t="shared" si="587"/>
        <v>145.87179487179486</v>
      </c>
      <c r="I18785" s="1">
        <v>42823.166666666664</v>
      </c>
      <c r="J18785" s="2">
        <v>145.87179487179486</v>
      </c>
    </row>
    <row r="18786" spans="1:10" x14ac:dyDescent="0.25">
      <c r="A18786" s="1">
        <v>42823.177083333336</v>
      </c>
      <c r="B18786">
        <v>118.991</v>
      </c>
      <c r="C18786">
        <v>10.553000000000001</v>
      </c>
      <c r="D18786">
        <v>100.97</v>
      </c>
      <c r="E18786">
        <v>6.06</v>
      </c>
      <c r="G18786">
        <f t="shared" si="586"/>
        <v>145.7179487179487</v>
      </c>
      <c r="H18786">
        <f t="shared" si="587"/>
        <v>145.7179487179487</v>
      </c>
      <c r="I18786" s="1">
        <v>42823.177083333336</v>
      </c>
      <c r="J18786" s="2">
        <v>145.7179487179487</v>
      </c>
    </row>
    <row r="18787" spans="1:10" x14ac:dyDescent="0.25">
      <c r="A18787" s="1">
        <v>42823.1875</v>
      </c>
      <c r="B18787">
        <v>118.95699999999999</v>
      </c>
      <c r="C18787">
        <v>10.553000000000001</v>
      </c>
      <c r="D18787">
        <v>100.962</v>
      </c>
      <c r="E18787">
        <v>6.0519999999999996</v>
      </c>
      <c r="G18787">
        <f t="shared" si="586"/>
        <v>145.5128205128205</v>
      </c>
      <c r="H18787">
        <f t="shared" si="587"/>
        <v>145.5128205128205</v>
      </c>
      <c r="I18787" s="1">
        <v>42823.1875</v>
      </c>
      <c r="J18787" s="2">
        <v>145.5128205128205</v>
      </c>
    </row>
    <row r="18788" spans="1:10" x14ac:dyDescent="0.25">
      <c r="A18788" s="1">
        <v>42823.197916666664</v>
      </c>
      <c r="B18788">
        <v>118.95399999999999</v>
      </c>
      <c r="C18788">
        <v>10.455</v>
      </c>
      <c r="D18788">
        <v>100.94199999999999</v>
      </c>
      <c r="E18788">
        <v>6.0570000000000004</v>
      </c>
      <c r="G18788">
        <f t="shared" si="586"/>
        <v>145.64102564102566</v>
      </c>
      <c r="H18788">
        <f t="shared" si="587"/>
        <v>145.64102564102566</v>
      </c>
      <c r="I18788" s="1">
        <v>42823.197916666664</v>
      </c>
      <c r="J18788" s="2">
        <v>145.64102564102566</v>
      </c>
    </row>
    <row r="18789" spans="1:10" x14ac:dyDescent="0.25">
      <c r="A18789" s="1">
        <v>42823.208333333336</v>
      </c>
      <c r="B18789">
        <v>118.92</v>
      </c>
      <c r="C18789">
        <v>10.455</v>
      </c>
      <c r="D18789">
        <v>100.926</v>
      </c>
      <c r="E18789">
        <v>6.0510000000000002</v>
      </c>
      <c r="G18789">
        <f t="shared" si="586"/>
        <v>145.4871794871795</v>
      </c>
      <c r="H18789">
        <f t="shared" si="587"/>
        <v>145.4871794871795</v>
      </c>
      <c r="I18789" s="1">
        <v>42823.208333333336</v>
      </c>
      <c r="J18789" s="2">
        <v>145.4871794871795</v>
      </c>
    </row>
    <row r="18790" spans="1:10" x14ac:dyDescent="0.25">
      <c r="A18790" s="1">
        <v>42823.21875</v>
      </c>
      <c r="B18790">
        <v>118.898</v>
      </c>
      <c r="C18790">
        <v>10.455</v>
      </c>
      <c r="D18790">
        <v>100.899</v>
      </c>
      <c r="E18790">
        <v>6.0529999999999999</v>
      </c>
      <c r="G18790">
        <f t="shared" si="586"/>
        <v>145.53846153846155</v>
      </c>
      <c r="H18790">
        <f t="shared" si="587"/>
        <v>145.53846153846155</v>
      </c>
      <c r="I18790" s="1">
        <v>42823.21875</v>
      </c>
      <c r="J18790" s="2">
        <v>145.53846153846155</v>
      </c>
    </row>
    <row r="18791" spans="1:10" x14ac:dyDescent="0.25">
      <c r="A18791" s="1">
        <v>42823.229166666664</v>
      </c>
      <c r="B18791">
        <v>118.875</v>
      </c>
      <c r="C18791">
        <v>10.455</v>
      </c>
      <c r="D18791">
        <v>100.899</v>
      </c>
      <c r="E18791">
        <v>6.0449999999999999</v>
      </c>
      <c r="G18791">
        <f t="shared" si="586"/>
        <v>145.33333333333334</v>
      </c>
      <c r="H18791">
        <f t="shared" si="587"/>
        <v>145.33333333333334</v>
      </c>
      <c r="I18791" s="1">
        <v>42823.229166666664</v>
      </c>
      <c r="J18791" s="2">
        <v>145.33333333333334</v>
      </c>
    </row>
    <row r="18792" spans="1:10" x14ac:dyDescent="0.25">
      <c r="A18792" s="1">
        <v>42823.239583333336</v>
      </c>
      <c r="B18792">
        <v>118.84099999999999</v>
      </c>
      <c r="C18792">
        <v>10.455</v>
      </c>
      <c r="D18792">
        <v>100.861</v>
      </c>
      <c r="E18792">
        <v>6.0469999999999997</v>
      </c>
      <c r="G18792">
        <f t="shared" si="586"/>
        <v>145.38461538461539</v>
      </c>
      <c r="H18792">
        <f t="shared" si="587"/>
        <v>145.38461538461539</v>
      </c>
      <c r="I18792" s="1">
        <v>42823.239583333336</v>
      </c>
      <c r="J18792" s="2">
        <v>145.38461538461539</v>
      </c>
    </row>
    <row r="18793" spans="1:10" x14ac:dyDescent="0.25">
      <c r="A18793" s="1">
        <v>42823.25</v>
      </c>
      <c r="B18793">
        <v>118.83799999999999</v>
      </c>
      <c r="C18793">
        <v>10.356999999999999</v>
      </c>
      <c r="D18793">
        <v>100.861</v>
      </c>
      <c r="E18793">
        <v>6.0460000000000003</v>
      </c>
      <c r="G18793">
        <f t="shared" si="586"/>
        <v>145.35897435897436</v>
      </c>
      <c r="H18793">
        <f t="shared" si="587"/>
        <v>145.35897435897436</v>
      </c>
      <c r="I18793" s="1">
        <v>42823.25</v>
      </c>
      <c r="J18793" s="2">
        <v>145.35897435897436</v>
      </c>
    </row>
    <row r="18794" spans="1:10" x14ac:dyDescent="0.25">
      <c r="A18794" s="1">
        <v>42823.260416666664</v>
      </c>
      <c r="B18794">
        <v>118.815</v>
      </c>
      <c r="C18794">
        <v>10.356999999999999</v>
      </c>
      <c r="D18794">
        <v>100.82599999999999</v>
      </c>
      <c r="E18794">
        <v>6.05</v>
      </c>
      <c r="G18794">
        <f t="shared" si="586"/>
        <v>145.46153846153845</v>
      </c>
      <c r="H18794">
        <f t="shared" si="587"/>
        <v>145.46153846153845</v>
      </c>
      <c r="I18794" s="1">
        <v>42823.260416666664</v>
      </c>
      <c r="J18794" s="2">
        <v>145.46153846153845</v>
      </c>
    </row>
    <row r="18795" spans="1:10" x14ac:dyDescent="0.25">
      <c r="A18795" s="1">
        <v>42823.270833333336</v>
      </c>
      <c r="B18795">
        <v>118.815</v>
      </c>
      <c r="C18795">
        <v>10.356999999999999</v>
      </c>
      <c r="D18795">
        <v>100.854</v>
      </c>
      <c r="E18795">
        <v>6.04</v>
      </c>
      <c r="G18795">
        <f t="shared" si="586"/>
        <v>145.2051282051282</v>
      </c>
      <c r="H18795">
        <f t="shared" si="587"/>
        <v>145.2051282051282</v>
      </c>
      <c r="I18795" s="1">
        <v>42823.270833333336</v>
      </c>
      <c r="J18795" s="2">
        <v>145.2051282051282</v>
      </c>
    </row>
    <row r="18796" spans="1:10" x14ac:dyDescent="0.25">
      <c r="A18796" s="1">
        <v>42823.28125</v>
      </c>
      <c r="B18796">
        <v>118.815</v>
      </c>
      <c r="C18796">
        <v>10.356999999999999</v>
      </c>
      <c r="D18796">
        <v>100.83</v>
      </c>
      <c r="E18796">
        <v>6.048</v>
      </c>
      <c r="G18796">
        <f t="shared" si="586"/>
        <v>145.41025641025641</v>
      </c>
      <c r="H18796">
        <f t="shared" si="587"/>
        <v>145.41025641025641</v>
      </c>
      <c r="I18796" s="1">
        <v>42823.28125</v>
      </c>
      <c r="J18796" s="2">
        <v>145.41025641025641</v>
      </c>
    </row>
    <row r="18797" spans="1:10" x14ac:dyDescent="0.25">
      <c r="A18797" s="1">
        <v>42823.291666666664</v>
      </c>
      <c r="B18797">
        <v>118.861</v>
      </c>
      <c r="C18797">
        <v>10.356999999999999</v>
      </c>
      <c r="D18797">
        <v>100.898</v>
      </c>
      <c r="E18797">
        <v>6.0410000000000004</v>
      </c>
      <c r="G18797">
        <f t="shared" si="586"/>
        <v>145.23076923076925</v>
      </c>
      <c r="H18797">
        <f t="shared" si="587"/>
        <v>145.23076923076925</v>
      </c>
      <c r="I18797" s="1">
        <v>42823.291666666664</v>
      </c>
      <c r="J18797" s="2">
        <v>145.23076923076925</v>
      </c>
    </row>
    <row r="18798" spans="1:10" x14ac:dyDescent="0.25">
      <c r="A18798" s="1">
        <v>42823.302083333336</v>
      </c>
      <c r="B18798">
        <v>118.812</v>
      </c>
      <c r="C18798">
        <v>10.259</v>
      </c>
      <c r="D18798">
        <v>100.836</v>
      </c>
      <c r="E18798">
        <v>6.0449999999999999</v>
      </c>
      <c r="G18798">
        <f t="shared" si="586"/>
        <v>145.33333333333334</v>
      </c>
      <c r="H18798">
        <f t="shared" si="587"/>
        <v>145.33333333333334</v>
      </c>
      <c r="I18798" s="1">
        <v>42823.302083333336</v>
      </c>
      <c r="J18798" s="2">
        <v>145.33333333333334</v>
      </c>
    </row>
    <row r="18799" spans="1:10" x14ac:dyDescent="0.25">
      <c r="A18799" s="1">
        <v>42823.3125</v>
      </c>
      <c r="B18799">
        <v>118.801</v>
      </c>
      <c r="C18799">
        <v>10.259</v>
      </c>
      <c r="D18799">
        <v>100.85599999999999</v>
      </c>
      <c r="E18799">
        <v>6.0350000000000001</v>
      </c>
      <c r="G18799">
        <f t="shared" si="586"/>
        <v>145.07692307692309</v>
      </c>
      <c r="H18799">
        <f t="shared" si="587"/>
        <v>145.07692307692309</v>
      </c>
      <c r="I18799" s="1">
        <v>42823.3125</v>
      </c>
      <c r="J18799" s="2">
        <v>145.07692307692309</v>
      </c>
    </row>
    <row r="18800" spans="1:10" x14ac:dyDescent="0.25">
      <c r="A18800" s="1">
        <v>42823.322916666664</v>
      </c>
      <c r="B18800">
        <v>118.83499999999999</v>
      </c>
      <c r="C18800">
        <v>10.259</v>
      </c>
      <c r="D18800">
        <v>100.872</v>
      </c>
      <c r="E18800">
        <v>6.0410000000000004</v>
      </c>
      <c r="G18800">
        <f t="shared" si="586"/>
        <v>145.23076923076925</v>
      </c>
      <c r="H18800">
        <f t="shared" si="587"/>
        <v>145.23076923076925</v>
      </c>
      <c r="I18800" s="1">
        <v>42823.322916666664</v>
      </c>
      <c r="J18800" s="2">
        <v>145.23076923076925</v>
      </c>
    </row>
    <row r="18801" spans="1:10" x14ac:dyDescent="0.25">
      <c r="A18801" s="1">
        <v>42823.333333333336</v>
      </c>
      <c r="B18801">
        <v>118.846</v>
      </c>
      <c r="C18801">
        <v>10.259</v>
      </c>
      <c r="D18801">
        <v>100.896</v>
      </c>
      <c r="E18801">
        <v>6.0369999999999999</v>
      </c>
      <c r="G18801">
        <f t="shared" si="586"/>
        <v>145.12820512820514</v>
      </c>
      <c r="H18801">
        <f t="shared" si="587"/>
        <v>145.12820512820514</v>
      </c>
      <c r="I18801" s="1">
        <v>42823.333333333336</v>
      </c>
      <c r="J18801" s="2">
        <v>145.12820512820514</v>
      </c>
    </row>
    <row r="18802" spans="1:10" x14ac:dyDescent="0.25">
      <c r="A18802" s="1">
        <v>42823.34375</v>
      </c>
      <c r="B18802">
        <v>118.869</v>
      </c>
      <c r="C18802">
        <v>10.259</v>
      </c>
      <c r="D18802">
        <v>100.896</v>
      </c>
      <c r="E18802">
        <v>6.0439999999999996</v>
      </c>
      <c r="G18802">
        <f t="shared" si="586"/>
        <v>145.30769230769229</v>
      </c>
      <c r="H18802">
        <f t="shared" si="587"/>
        <v>145.30769230769229</v>
      </c>
      <c r="I18802" s="1">
        <v>42823.34375</v>
      </c>
      <c r="J18802" s="2">
        <v>145.30769230769229</v>
      </c>
    </row>
    <row r="18803" spans="1:10" x14ac:dyDescent="0.25">
      <c r="A18803" s="1">
        <v>42823.354166666664</v>
      </c>
      <c r="B18803">
        <v>118.812</v>
      </c>
      <c r="C18803">
        <v>10.259</v>
      </c>
      <c r="D18803">
        <v>100.84</v>
      </c>
      <c r="E18803">
        <v>6.0439999999999996</v>
      </c>
      <c r="G18803">
        <f t="shared" si="586"/>
        <v>145.30769230769229</v>
      </c>
      <c r="H18803">
        <f t="shared" si="587"/>
        <v>145.30769230769229</v>
      </c>
      <c r="I18803" s="1">
        <v>42823.354166666664</v>
      </c>
      <c r="J18803" s="2">
        <v>145.30769230769229</v>
      </c>
    </row>
    <row r="18804" spans="1:10" x14ac:dyDescent="0.25">
      <c r="A18804" s="1">
        <v>42823.364583333336</v>
      </c>
      <c r="B18804">
        <v>118.789</v>
      </c>
      <c r="C18804">
        <v>10.259</v>
      </c>
      <c r="D18804">
        <v>100.83499999999999</v>
      </c>
      <c r="E18804">
        <v>6.0380000000000003</v>
      </c>
      <c r="G18804">
        <f t="shared" si="586"/>
        <v>145.15384615384616</v>
      </c>
      <c r="H18804">
        <f t="shared" si="587"/>
        <v>145.15384615384616</v>
      </c>
      <c r="I18804" s="1">
        <v>42823.364583333336</v>
      </c>
      <c r="J18804" s="2">
        <v>145.15384615384616</v>
      </c>
    </row>
    <row r="18805" spans="1:10" x14ac:dyDescent="0.25">
      <c r="A18805" s="1">
        <v>42823.375</v>
      </c>
      <c r="B18805">
        <v>118.77800000000001</v>
      </c>
      <c r="C18805">
        <v>10.259</v>
      </c>
      <c r="D18805">
        <v>100.854</v>
      </c>
      <c r="E18805">
        <v>6.0279999999999996</v>
      </c>
      <c r="G18805">
        <f t="shared" si="586"/>
        <v>144.89743589743588</v>
      </c>
      <c r="H18805">
        <f t="shared" si="587"/>
        <v>144.89743589743588</v>
      </c>
      <c r="I18805" s="1">
        <v>42823.375</v>
      </c>
      <c r="J18805" s="2">
        <v>144.89743589743588</v>
      </c>
    </row>
    <row r="18806" spans="1:10" x14ac:dyDescent="0.25">
      <c r="A18806" s="1">
        <v>42823.385416666664</v>
      </c>
      <c r="B18806">
        <v>118.789</v>
      </c>
      <c r="C18806">
        <v>10.259</v>
      </c>
      <c r="D18806">
        <v>100.873</v>
      </c>
      <c r="E18806">
        <v>6.0250000000000004</v>
      </c>
      <c r="G18806">
        <f t="shared" si="586"/>
        <v>144.82051282051285</v>
      </c>
      <c r="H18806">
        <f t="shared" si="587"/>
        <v>144.82051282051285</v>
      </c>
      <c r="I18806" s="1">
        <v>42823.385416666664</v>
      </c>
      <c r="J18806" s="2">
        <v>144.82051282051285</v>
      </c>
    </row>
    <row r="18807" spans="1:10" x14ac:dyDescent="0.25">
      <c r="A18807" s="1">
        <v>42823.395833333336</v>
      </c>
      <c r="B18807">
        <v>118.846</v>
      </c>
      <c r="C18807">
        <v>10.259</v>
      </c>
      <c r="D18807">
        <v>100.892</v>
      </c>
      <c r="E18807">
        <v>6.0380000000000003</v>
      </c>
      <c r="G18807">
        <f t="shared" si="586"/>
        <v>145.15384615384616</v>
      </c>
      <c r="H18807">
        <f t="shared" si="587"/>
        <v>145.15384615384616</v>
      </c>
      <c r="I18807" s="1">
        <v>42823.395833333336</v>
      </c>
      <c r="J18807" s="2">
        <v>145.15384615384616</v>
      </c>
    </row>
    <row r="18808" spans="1:10" x14ac:dyDescent="0.25">
      <c r="A18808" s="1">
        <v>42823.40625</v>
      </c>
      <c r="B18808">
        <v>118.869</v>
      </c>
      <c r="C18808">
        <v>10.259</v>
      </c>
      <c r="D18808">
        <v>100.899</v>
      </c>
      <c r="E18808">
        <v>6.0430000000000001</v>
      </c>
      <c r="G18808">
        <f t="shared" si="586"/>
        <v>145.2820512820513</v>
      </c>
      <c r="H18808">
        <f t="shared" si="587"/>
        <v>145.2820512820513</v>
      </c>
      <c r="I18808" s="1">
        <v>42823.40625</v>
      </c>
      <c r="J18808" s="2">
        <v>145.2820512820513</v>
      </c>
    </row>
    <row r="18809" spans="1:10" x14ac:dyDescent="0.25">
      <c r="A18809" s="1">
        <v>42823.416666666664</v>
      </c>
      <c r="B18809">
        <v>118.857</v>
      </c>
      <c r="C18809">
        <v>10.259</v>
      </c>
      <c r="D18809">
        <v>100.926</v>
      </c>
      <c r="E18809">
        <v>6.03</v>
      </c>
      <c r="G18809">
        <f t="shared" si="586"/>
        <v>144.94871794871796</v>
      </c>
      <c r="H18809">
        <f t="shared" si="587"/>
        <v>144.94871794871796</v>
      </c>
      <c r="I18809" s="1">
        <v>42823.416666666664</v>
      </c>
      <c r="J18809" s="2">
        <v>144.94871794871796</v>
      </c>
    </row>
    <row r="18810" spans="1:10" x14ac:dyDescent="0.25">
      <c r="A18810" s="1">
        <v>42823.427083333336</v>
      </c>
      <c r="B18810">
        <v>118.88</v>
      </c>
      <c r="C18810">
        <v>10.259</v>
      </c>
      <c r="D18810">
        <v>100.91800000000001</v>
      </c>
      <c r="E18810">
        <v>6.0410000000000004</v>
      </c>
      <c r="G18810">
        <f t="shared" si="586"/>
        <v>145.23076923076925</v>
      </c>
      <c r="H18810">
        <f t="shared" si="587"/>
        <v>145.23076923076925</v>
      </c>
      <c r="I18810" s="1">
        <v>42823.427083333336</v>
      </c>
      <c r="J18810" s="2">
        <v>145.23076923076925</v>
      </c>
    </row>
    <row r="18811" spans="1:10" x14ac:dyDescent="0.25">
      <c r="A18811" s="1">
        <v>42823.4375</v>
      </c>
      <c r="B18811">
        <v>118.88</v>
      </c>
      <c r="C18811">
        <v>10.259</v>
      </c>
      <c r="D18811">
        <v>100.94499999999999</v>
      </c>
      <c r="E18811">
        <v>6.032</v>
      </c>
      <c r="G18811">
        <f t="shared" si="586"/>
        <v>145</v>
      </c>
      <c r="H18811">
        <f t="shared" si="587"/>
        <v>145</v>
      </c>
      <c r="I18811" s="1">
        <v>42823.4375</v>
      </c>
      <c r="J18811" s="2">
        <v>145</v>
      </c>
    </row>
    <row r="18812" spans="1:10" x14ac:dyDescent="0.25">
      <c r="A18812" s="1">
        <v>42823.447916666664</v>
      </c>
      <c r="B18812">
        <v>118.883</v>
      </c>
      <c r="C18812">
        <v>10.356999999999999</v>
      </c>
      <c r="D18812">
        <v>100.93300000000001</v>
      </c>
      <c r="E18812">
        <v>6.0369999999999999</v>
      </c>
      <c r="G18812">
        <f t="shared" si="586"/>
        <v>145.12820512820514</v>
      </c>
      <c r="H18812">
        <f t="shared" si="587"/>
        <v>145.12820512820514</v>
      </c>
      <c r="I18812" s="1">
        <v>42823.447916666664</v>
      </c>
      <c r="J18812" s="2">
        <v>145.12820512820514</v>
      </c>
    </row>
    <row r="18813" spans="1:10" x14ac:dyDescent="0.25">
      <c r="A18813" s="1">
        <v>42823.458333333336</v>
      </c>
      <c r="B18813">
        <v>118.883</v>
      </c>
      <c r="C18813">
        <v>10.356999999999999</v>
      </c>
      <c r="D18813">
        <v>100.94199999999999</v>
      </c>
      <c r="E18813">
        <v>6.0339999999999998</v>
      </c>
      <c r="G18813">
        <f t="shared" si="586"/>
        <v>145.05128205128204</v>
      </c>
      <c r="H18813">
        <f t="shared" si="587"/>
        <v>145.05128205128204</v>
      </c>
      <c r="I18813" s="1">
        <v>42823.458333333336</v>
      </c>
      <c r="J18813" s="2">
        <v>145.05128205128204</v>
      </c>
    </row>
    <row r="18814" spans="1:10" x14ac:dyDescent="0.25">
      <c r="A18814" s="1">
        <v>42823.46875</v>
      </c>
      <c r="B18814">
        <v>118.89400000000001</v>
      </c>
      <c r="C18814">
        <v>10.356999999999999</v>
      </c>
      <c r="D18814">
        <v>100.95399999999999</v>
      </c>
      <c r="E18814">
        <v>6.0330000000000004</v>
      </c>
      <c r="G18814">
        <f t="shared" si="586"/>
        <v>145.02564102564105</v>
      </c>
      <c r="H18814">
        <f t="shared" si="587"/>
        <v>145.02564102564105</v>
      </c>
      <c r="I18814" s="1">
        <v>42823.46875</v>
      </c>
      <c r="J18814" s="2">
        <v>145.02564102564105</v>
      </c>
    </row>
    <row r="18815" spans="1:10" x14ac:dyDescent="0.25">
      <c r="A18815" s="1">
        <v>42823.479166666664</v>
      </c>
      <c r="B18815">
        <v>118.861</v>
      </c>
      <c r="C18815">
        <v>10.356999999999999</v>
      </c>
      <c r="D18815">
        <v>100.94199999999999</v>
      </c>
      <c r="E18815">
        <v>6.0259999999999998</v>
      </c>
      <c r="G18815">
        <f t="shared" si="586"/>
        <v>144.84615384615384</v>
      </c>
      <c r="H18815">
        <f t="shared" si="587"/>
        <v>144.84615384615384</v>
      </c>
      <c r="I18815" s="1">
        <v>42823.479166666664</v>
      </c>
      <c r="J18815" s="2">
        <v>144.84615384615384</v>
      </c>
    </row>
    <row r="18816" spans="1:10" x14ac:dyDescent="0.25">
      <c r="A18816" s="1">
        <v>42823.489583333336</v>
      </c>
      <c r="B18816">
        <v>118.898</v>
      </c>
      <c r="C18816">
        <v>10.455</v>
      </c>
      <c r="D18816">
        <v>100.95699999999999</v>
      </c>
      <c r="E18816">
        <v>6.0339999999999998</v>
      </c>
      <c r="G18816">
        <f t="shared" si="586"/>
        <v>145.05128205128204</v>
      </c>
      <c r="H18816">
        <f t="shared" si="587"/>
        <v>145.05128205128204</v>
      </c>
      <c r="I18816" s="1">
        <v>42823.489583333336</v>
      </c>
      <c r="J18816" s="2">
        <v>145.05128205128204</v>
      </c>
    </row>
    <row r="18817" spans="1:10" x14ac:dyDescent="0.25">
      <c r="A18817" s="1">
        <v>42823.5</v>
      </c>
      <c r="B18817">
        <v>118.886</v>
      </c>
      <c r="C18817">
        <v>10.455</v>
      </c>
      <c r="D18817">
        <v>100.95699999999999</v>
      </c>
      <c r="E18817">
        <v>6.03</v>
      </c>
      <c r="G18817">
        <f t="shared" si="586"/>
        <v>144.94871794871796</v>
      </c>
      <c r="H18817">
        <f t="shared" si="587"/>
        <v>144.94871794871796</v>
      </c>
      <c r="I18817" s="1">
        <v>42823.5</v>
      </c>
      <c r="J18817" s="2">
        <v>144.94871794871796</v>
      </c>
    </row>
    <row r="18818" spans="1:10" x14ac:dyDescent="0.25">
      <c r="A18818" s="1">
        <v>42823.510416666664</v>
      </c>
      <c r="B18818">
        <v>118.886</v>
      </c>
      <c r="C18818">
        <v>10.455</v>
      </c>
      <c r="D18818">
        <v>100.964</v>
      </c>
      <c r="E18818">
        <v>6.0270000000000001</v>
      </c>
      <c r="G18818">
        <f t="shared" si="586"/>
        <v>144.87179487179489</v>
      </c>
      <c r="H18818">
        <f t="shared" si="587"/>
        <v>144.87179487179489</v>
      </c>
      <c r="I18818" s="1">
        <v>42823.510416666664</v>
      </c>
      <c r="J18818" s="2">
        <v>144.87179487179489</v>
      </c>
    </row>
    <row r="18819" spans="1:10" x14ac:dyDescent="0.25">
      <c r="A18819" s="1">
        <v>42823.520833333336</v>
      </c>
      <c r="B18819">
        <v>118.878</v>
      </c>
      <c r="C18819">
        <v>10.553000000000001</v>
      </c>
      <c r="D18819">
        <v>100.944</v>
      </c>
      <c r="E18819">
        <v>6.0309999999999997</v>
      </c>
      <c r="G18819">
        <f t="shared" ref="G18819:G18882" si="588">+((E18819+0.82)-1.197)/0.039</f>
        <v>144.97435897435898</v>
      </c>
      <c r="H18819">
        <f t="shared" ref="H18819:H18882" si="589">IF(G18819&gt;0,G18819,"")</f>
        <v>144.97435897435898</v>
      </c>
      <c r="I18819" s="1">
        <v>42823.520833333336</v>
      </c>
      <c r="J18819" s="2">
        <v>144.97435897435898</v>
      </c>
    </row>
    <row r="18820" spans="1:10" x14ac:dyDescent="0.25">
      <c r="A18820" s="1">
        <v>42823.53125</v>
      </c>
      <c r="B18820">
        <v>118.84399999999999</v>
      </c>
      <c r="C18820">
        <v>10.553000000000001</v>
      </c>
      <c r="D18820">
        <v>100.92700000000001</v>
      </c>
      <c r="E18820">
        <v>6.0259999999999998</v>
      </c>
      <c r="G18820">
        <f t="shared" si="588"/>
        <v>144.84615384615384</v>
      </c>
      <c r="H18820">
        <f t="shared" si="589"/>
        <v>144.84615384615384</v>
      </c>
      <c r="I18820" s="1">
        <v>42823.53125</v>
      </c>
      <c r="J18820" s="2">
        <v>144.84615384615384</v>
      </c>
    </row>
    <row r="18821" spans="1:10" x14ac:dyDescent="0.25">
      <c r="A18821" s="1">
        <v>42823.541666666664</v>
      </c>
      <c r="B18821">
        <v>118.867</v>
      </c>
      <c r="C18821">
        <v>10.553000000000001</v>
      </c>
      <c r="D18821">
        <v>100.92700000000001</v>
      </c>
      <c r="E18821">
        <v>6.0330000000000004</v>
      </c>
      <c r="G18821">
        <f t="shared" si="588"/>
        <v>145.02564102564105</v>
      </c>
      <c r="H18821">
        <f t="shared" si="589"/>
        <v>145.02564102564105</v>
      </c>
      <c r="I18821" s="1">
        <v>42823.541666666664</v>
      </c>
      <c r="J18821" s="2">
        <v>145.02564102564105</v>
      </c>
    </row>
    <row r="18822" spans="1:10" x14ac:dyDescent="0.25">
      <c r="A18822" s="1">
        <v>42823.552083333336</v>
      </c>
      <c r="B18822">
        <v>118.87</v>
      </c>
      <c r="C18822">
        <v>10.651</v>
      </c>
      <c r="D18822">
        <v>100.95099999999999</v>
      </c>
      <c r="E18822">
        <v>6.0259999999999998</v>
      </c>
      <c r="G18822">
        <f t="shared" si="588"/>
        <v>144.84615384615384</v>
      </c>
      <c r="H18822">
        <f t="shared" si="589"/>
        <v>144.84615384615384</v>
      </c>
      <c r="I18822" s="1">
        <v>42823.552083333336</v>
      </c>
      <c r="J18822" s="2">
        <v>144.84615384615384</v>
      </c>
    </row>
    <row r="18823" spans="1:10" x14ac:dyDescent="0.25">
      <c r="A18823" s="1">
        <v>42823.5625</v>
      </c>
      <c r="B18823">
        <v>118.85899999999999</v>
      </c>
      <c r="C18823">
        <v>10.651</v>
      </c>
      <c r="D18823">
        <v>100.95099999999999</v>
      </c>
      <c r="E18823">
        <v>6.0229999999999997</v>
      </c>
      <c r="G18823">
        <f t="shared" si="588"/>
        <v>144.76923076923077</v>
      </c>
      <c r="H18823">
        <f t="shared" si="589"/>
        <v>144.76923076923077</v>
      </c>
      <c r="I18823" s="1">
        <v>42823.5625</v>
      </c>
      <c r="J18823" s="2">
        <v>144.76923076923077</v>
      </c>
    </row>
    <row r="18824" spans="1:10" x14ac:dyDescent="0.25">
      <c r="A18824" s="1">
        <v>42823.572916666664</v>
      </c>
      <c r="B18824">
        <v>118.85899999999999</v>
      </c>
      <c r="C18824">
        <v>10.651</v>
      </c>
      <c r="D18824">
        <v>100.92400000000001</v>
      </c>
      <c r="E18824">
        <v>6.032</v>
      </c>
      <c r="G18824">
        <f t="shared" si="588"/>
        <v>145</v>
      </c>
      <c r="H18824">
        <f t="shared" si="589"/>
        <v>145</v>
      </c>
      <c r="I18824" s="1">
        <v>42823.572916666664</v>
      </c>
      <c r="J18824" s="2">
        <v>145</v>
      </c>
    </row>
    <row r="18825" spans="1:10" x14ac:dyDescent="0.25">
      <c r="A18825" s="1">
        <v>42823.583333333336</v>
      </c>
      <c r="B18825">
        <v>118.86199999999999</v>
      </c>
      <c r="C18825">
        <v>10.747999999999999</v>
      </c>
      <c r="D18825">
        <v>100.93600000000001</v>
      </c>
      <c r="E18825">
        <v>6.0289999999999999</v>
      </c>
      <c r="G18825">
        <f t="shared" si="588"/>
        <v>144.92307692307693</v>
      </c>
      <c r="H18825">
        <f t="shared" si="589"/>
        <v>144.92307692307693</v>
      </c>
      <c r="I18825" s="1">
        <v>42823.583333333336</v>
      </c>
      <c r="J18825" s="2">
        <v>144.92307692307693</v>
      </c>
    </row>
    <row r="18826" spans="1:10" x14ac:dyDescent="0.25">
      <c r="A18826" s="1">
        <v>42823.59375</v>
      </c>
      <c r="B18826">
        <v>118.85</v>
      </c>
      <c r="C18826">
        <v>10.747999999999999</v>
      </c>
      <c r="D18826">
        <v>100.93899999999999</v>
      </c>
      <c r="E18826">
        <v>6.024</v>
      </c>
      <c r="G18826">
        <f t="shared" si="588"/>
        <v>144.7948717948718</v>
      </c>
      <c r="H18826">
        <f t="shared" si="589"/>
        <v>144.7948717948718</v>
      </c>
      <c r="I18826" s="1">
        <v>42823.59375</v>
      </c>
      <c r="J18826" s="2">
        <v>144.7948717948718</v>
      </c>
    </row>
    <row r="18827" spans="1:10" x14ac:dyDescent="0.25">
      <c r="A18827" s="1">
        <v>42823.604166666664</v>
      </c>
      <c r="B18827">
        <v>118.816</v>
      </c>
      <c r="C18827">
        <v>10.747999999999999</v>
      </c>
      <c r="D18827">
        <v>100.916</v>
      </c>
      <c r="E18827">
        <v>6.02</v>
      </c>
      <c r="G18827">
        <f t="shared" si="588"/>
        <v>144.69230769230768</v>
      </c>
      <c r="H18827">
        <f t="shared" si="589"/>
        <v>144.69230769230768</v>
      </c>
      <c r="I18827" s="1">
        <v>42823.604166666664</v>
      </c>
      <c r="J18827" s="2">
        <v>144.69230769230768</v>
      </c>
    </row>
    <row r="18828" spans="1:10" x14ac:dyDescent="0.25">
      <c r="A18828" s="1">
        <v>42823.614583333336</v>
      </c>
      <c r="B18828">
        <v>118.819</v>
      </c>
      <c r="C18828">
        <v>10.846</v>
      </c>
      <c r="D18828">
        <v>100.907</v>
      </c>
      <c r="E18828">
        <v>6.024</v>
      </c>
      <c r="G18828">
        <f t="shared" si="588"/>
        <v>144.7948717948718</v>
      </c>
      <c r="H18828">
        <f t="shared" si="589"/>
        <v>144.7948717948718</v>
      </c>
      <c r="I18828" s="1">
        <v>42823.614583333336</v>
      </c>
      <c r="J18828" s="2">
        <v>144.7948717948718</v>
      </c>
    </row>
    <row r="18829" spans="1:10" x14ac:dyDescent="0.25">
      <c r="A18829" s="1">
        <v>42823.625</v>
      </c>
      <c r="B18829">
        <v>118.831</v>
      </c>
      <c r="C18829">
        <v>10.846</v>
      </c>
      <c r="D18829">
        <v>100.90600000000001</v>
      </c>
      <c r="E18829">
        <v>6.0279999999999996</v>
      </c>
      <c r="G18829">
        <f t="shared" si="588"/>
        <v>144.89743589743588</v>
      </c>
      <c r="H18829">
        <f t="shared" si="589"/>
        <v>144.89743589743588</v>
      </c>
      <c r="I18829" s="1">
        <v>42823.625</v>
      </c>
      <c r="J18829" s="2">
        <v>144.89743589743588</v>
      </c>
    </row>
    <row r="18830" spans="1:10" x14ac:dyDescent="0.25">
      <c r="A18830" s="1">
        <v>42823.635416666664</v>
      </c>
      <c r="B18830">
        <v>118.797</v>
      </c>
      <c r="C18830">
        <v>10.846</v>
      </c>
      <c r="D18830">
        <v>100.901</v>
      </c>
      <c r="E18830">
        <v>6.0190000000000001</v>
      </c>
      <c r="G18830">
        <f t="shared" si="588"/>
        <v>144.66666666666669</v>
      </c>
      <c r="H18830">
        <f t="shared" si="589"/>
        <v>144.66666666666669</v>
      </c>
      <c r="I18830" s="1">
        <v>42823.635416666664</v>
      </c>
      <c r="J18830" s="2">
        <v>144.66666666666669</v>
      </c>
    </row>
    <row r="18831" spans="1:10" x14ac:dyDescent="0.25">
      <c r="A18831" s="1">
        <v>42823.645833333336</v>
      </c>
      <c r="B18831">
        <v>118.8</v>
      </c>
      <c r="C18831">
        <v>10.944000000000001</v>
      </c>
      <c r="D18831">
        <v>100.889</v>
      </c>
      <c r="E18831">
        <v>6.024</v>
      </c>
      <c r="G18831">
        <f t="shared" si="588"/>
        <v>144.7948717948718</v>
      </c>
      <c r="H18831">
        <f t="shared" si="589"/>
        <v>144.7948717948718</v>
      </c>
      <c r="I18831" s="1">
        <v>42823.645833333336</v>
      </c>
      <c r="J18831" s="2">
        <v>144.7948717948718</v>
      </c>
    </row>
    <row r="18832" spans="1:10" x14ac:dyDescent="0.25">
      <c r="A18832" s="1">
        <v>42823.65625</v>
      </c>
      <c r="B18832">
        <v>118.8</v>
      </c>
      <c r="C18832">
        <v>10.944000000000001</v>
      </c>
      <c r="D18832">
        <v>100.893</v>
      </c>
      <c r="E18832">
        <v>6.0220000000000002</v>
      </c>
      <c r="G18832">
        <f t="shared" si="588"/>
        <v>144.74358974358975</v>
      </c>
      <c r="H18832">
        <f t="shared" si="589"/>
        <v>144.74358974358975</v>
      </c>
      <c r="I18832" s="1">
        <v>42823.65625</v>
      </c>
      <c r="J18832" s="2">
        <v>144.74358974358975</v>
      </c>
    </row>
    <row r="18833" spans="1:10" x14ac:dyDescent="0.25">
      <c r="A18833" s="1">
        <v>42823.666666666664</v>
      </c>
      <c r="B18833">
        <v>118.8</v>
      </c>
      <c r="C18833">
        <v>10.944000000000001</v>
      </c>
      <c r="D18833">
        <v>100.908</v>
      </c>
      <c r="E18833">
        <v>6.0170000000000003</v>
      </c>
      <c r="G18833">
        <f t="shared" si="588"/>
        <v>144.61538461538464</v>
      </c>
      <c r="H18833">
        <f t="shared" si="589"/>
        <v>144.61538461538464</v>
      </c>
      <c r="I18833" s="1">
        <v>42823.666666666664</v>
      </c>
      <c r="J18833" s="2">
        <v>144.61538461538464</v>
      </c>
    </row>
    <row r="18834" spans="1:10" x14ac:dyDescent="0.25">
      <c r="A18834" s="1">
        <v>42823.677083333336</v>
      </c>
      <c r="B18834">
        <v>118.803</v>
      </c>
      <c r="C18834">
        <v>11.041</v>
      </c>
      <c r="D18834">
        <v>100.896</v>
      </c>
      <c r="E18834">
        <v>6.0220000000000002</v>
      </c>
      <c r="G18834">
        <f t="shared" si="588"/>
        <v>144.74358974358975</v>
      </c>
      <c r="H18834">
        <f t="shared" si="589"/>
        <v>144.74358974358975</v>
      </c>
      <c r="I18834" s="1">
        <v>42823.677083333336</v>
      </c>
      <c r="J18834" s="2">
        <v>144.74358974358975</v>
      </c>
    </row>
    <row r="18835" spans="1:10" x14ac:dyDescent="0.25">
      <c r="A18835" s="1">
        <v>42823.6875</v>
      </c>
      <c r="B18835">
        <v>118.792</v>
      </c>
      <c r="C18835">
        <v>11.041</v>
      </c>
      <c r="D18835">
        <v>100.893</v>
      </c>
      <c r="E18835">
        <v>6.02</v>
      </c>
      <c r="G18835">
        <f t="shared" si="588"/>
        <v>144.69230769230768</v>
      </c>
      <c r="H18835">
        <f t="shared" si="589"/>
        <v>144.69230769230768</v>
      </c>
      <c r="I18835" s="1">
        <v>42823.6875</v>
      </c>
      <c r="J18835" s="2">
        <v>144.69230769230768</v>
      </c>
    </row>
    <row r="18836" spans="1:10" x14ac:dyDescent="0.25">
      <c r="A18836" s="1">
        <v>42823.697916666664</v>
      </c>
      <c r="B18836">
        <v>118.792</v>
      </c>
      <c r="C18836">
        <v>11.041</v>
      </c>
      <c r="D18836">
        <v>100.881</v>
      </c>
      <c r="E18836">
        <v>6.024</v>
      </c>
      <c r="G18836">
        <f t="shared" si="588"/>
        <v>144.7948717948718</v>
      </c>
      <c r="H18836">
        <f t="shared" si="589"/>
        <v>144.7948717948718</v>
      </c>
      <c r="I18836" s="1">
        <v>42823.697916666664</v>
      </c>
      <c r="J18836" s="2">
        <v>144.7948717948718</v>
      </c>
    </row>
    <row r="18837" spans="1:10" x14ac:dyDescent="0.25">
      <c r="A18837" s="1">
        <v>42823.708333333336</v>
      </c>
      <c r="B18837">
        <v>118.76900000000001</v>
      </c>
      <c r="C18837">
        <v>11.041</v>
      </c>
      <c r="D18837">
        <v>100.881</v>
      </c>
      <c r="E18837">
        <v>6.016</v>
      </c>
      <c r="G18837">
        <f t="shared" si="588"/>
        <v>144.58974358974359</v>
      </c>
      <c r="H18837">
        <f t="shared" si="589"/>
        <v>144.58974358974359</v>
      </c>
      <c r="I18837" s="1">
        <v>42823.708333333336</v>
      </c>
      <c r="J18837" s="2">
        <v>144.58974358974359</v>
      </c>
    </row>
    <row r="18838" spans="1:10" x14ac:dyDescent="0.25">
      <c r="A18838" s="1">
        <v>42823.71875</v>
      </c>
      <c r="B18838">
        <v>118.795</v>
      </c>
      <c r="C18838">
        <v>11.138999999999999</v>
      </c>
      <c r="D18838">
        <v>100.905</v>
      </c>
      <c r="E18838">
        <v>6.0170000000000003</v>
      </c>
      <c r="G18838">
        <f t="shared" si="588"/>
        <v>144.61538461538464</v>
      </c>
      <c r="H18838">
        <f t="shared" si="589"/>
        <v>144.61538461538464</v>
      </c>
      <c r="I18838" s="1">
        <v>42823.71875</v>
      </c>
      <c r="J18838" s="2">
        <v>144.61538461538464</v>
      </c>
    </row>
    <row r="18839" spans="1:10" x14ac:dyDescent="0.25">
      <c r="A18839" s="1">
        <v>42823.729166666664</v>
      </c>
      <c r="B18839">
        <v>118.78400000000001</v>
      </c>
      <c r="C18839">
        <v>11.138999999999999</v>
      </c>
      <c r="D18839">
        <v>100.898</v>
      </c>
      <c r="E18839">
        <v>6.0149999999999997</v>
      </c>
      <c r="G18839">
        <f t="shared" si="588"/>
        <v>144.56410256410257</v>
      </c>
      <c r="H18839">
        <f t="shared" si="589"/>
        <v>144.56410256410257</v>
      </c>
      <c r="I18839" s="1">
        <v>42823.729166666664</v>
      </c>
      <c r="J18839" s="2">
        <v>144.56410256410257</v>
      </c>
    </row>
    <row r="18840" spans="1:10" x14ac:dyDescent="0.25">
      <c r="A18840" s="1">
        <v>42823.739583333336</v>
      </c>
      <c r="B18840">
        <v>118.78400000000001</v>
      </c>
      <c r="C18840">
        <v>11.138999999999999</v>
      </c>
      <c r="D18840">
        <v>100.899</v>
      </c>
      <c r="E18840">
        <v>6.0149999999999997</v>
      </c>
      <c r="G18840">
        <f t="shared" si="588"/>
        <v>144.56410256410257</v>
      </c>
      <c r="H18840">
        <f t="shared" si="589"/>
        <v>144.56410256410257</v>
      </c>
      <c r="I18840" s="1">
        <v>42823.739583333336</v>
      </c>
      <c r="J18840" s="2">
        <v>144.56410256410257</v>
      </c>
    </row>
    <row r="18841" spans="1:10" x14ac:dyDescent="0.25">
      <c r="A18841" s="1">
        <v>42823.75</v>
      </c>
      <c r="B18841">
        <v>118.77200000000001</v>
      </c>
      <c r="C18841">
        <v>11.138999999999999</v>
      </c>
      <c r="D18841">
        <v>100.89700000000001</v>
      </c>
      <c r="E18841">
        <v>6.0119999999999996</v>
      </c>
      <c r="G18841">
        <f t="shared" si="588"/>
        <v>144.48717948717947</v>
      </c>
      <c r="H18841">
        <f t="shared" si="589"/>
        <v>144.48717948717947</v>
      </c>
      <c r="I18841" s="1">
        <v>42823.75</v>
      </c>
      <c r="J18841" s="2">
        <v>144.48717948717947</v>
      </c>
    </row>
    <row r="18842" spans="1:10" x14ac:dyDescent="0.25">
      <c r="A18842" s="1">
        <v>42823.760416666664</v>
      </c>
      <c r="B18842">
        <v>118.77200000000001</v>
      </c>
      <c r="C18842">
        <v>11.138999999999999</v>
      </c>
      <c r="D18842">
        <v>100.89400000000001</v>
      </c>
      <c r="E18842">
        <v>6.0129999999999999</v>
      </c>
      <c r="G18842">
        <f t="shared" si="588"/>
        <v>144.51282051282053</v>
      </c>
      <c r="H18842">
        <f t="shared" si="589"/>
        <v>144.51282051282053</v>
      </c>
      <c r="I18842" s="1">
        <v>42823.760416666664</v>
      </c>
      <c r="J18842" s="2">
        <v>144.51282051282053</v>
      </c>
    </row>
    <row r="18843" spans="1:10" x14ac:dyDescent="0.25">
      <c r="A18843" s="1">
        <v>42823.770833333336</v>
      </c>
      <c r="B18843">
        <v>118.78400000000001</v>
      </c>
      <c r="C18843">
        <v>11.138999999999999</v>
      </c>
      <c r="D18843">
        <v>100.892</v>
      </c>
      <c r="E18843">
        <v>6.0170000000000003</v>
      </c>
      <c r="G18843">
        <f t="shared" si="588"/>
        <v>144.61538461538464</v>
      </c>
      <c r="H18843">
        <f t="shared" si="589"/>
        <v>144.61538461538464</v>
      </c>
      <c r="I18843" s="1">
        <v>42823.770833333336</v>
      </c>
      <c r="J18843" s="2">
        <v>144.61538461538464</v>
      </c>
    </row>
    <row r="18844" spans="1:10" x14ac:dyDescent="0.25">
      <c r="A18844" s="1">
        <v>42823.78125</v>
      </c>
      <c r="B18844">
        <v>118.77200000000001</v>
      </c>
      <c r="C18844">
        <v>11.138999999999999</v>
      </c>
      <c r="D18844">
        <v>100.881</v>
      </c>
      <c r="E18844">
        <v>6.0170000000000003</v>
      </c>
      <c r="G18844">
        <f t="shared" si="588"/>
        <v>144.61538461538464</v>
      </c>
      <c r="H18844">
        <f t="shared" si="589"/>
        <v>144.61538461538464</v>
      </c>
      <c r="I18844" s="1">
        <v>42823.78125</v>
      </c>
      <c r="J18844" s="2">
        <v>144.61538461538464</v>
      </c>
    </row>
    <row r="18845" spans="1:10" x14ac:dyDescent="0.25">
      <c r="A18845" s="1">
        <v>42823.791666666664</v>
      </c>
      <c r="B18845">
        <v>118.77200000000001</v>
      </c>
      <c r="C18845">
        <v>11.138999999999999</v>
      </c>
      <c r="D18845">
        <v>100.89400000000001</v>
      </c>
      <c r="E18845">
        <v>6.0129999999999999</v>
      </c>
      <c r="G18845">
        <f t="shared" si="588"/>
        <v>144.51282051282053</v>
      </c>
      <c r="H18845">
        <f t="shared" si="589"/>
        <v>144.51282051282053</v>
      </c>
      <c r="I18845" s="1">
        <v>42823.791666666664</v>
      </c>
      <c r="J18845" s="2">
        <v>144.51282051282053</v>
      </c>
    </row>
    <row r="18846" spans="1:10" x14ac:dyDescent="0.25">
      <c r="A18846" s="1">
        <v>42823.802083333336</v>
      </c>
      <c r="B18846">
        <v>118.77200000000001</v>
      </c>
      <c r="C18846">
        <v>11.138999999999999</v>
      </c>
      <c r="D18846">
        <v>100.896</v>
      </c>
      <c r="E18846">
        <v>6.0119999999999996</v>
      </c>
      <c r="G18846">
        <f t="shared" si="588"/>
        <v>144.48717948717947</v>
      </c>
      <c r="H18846">
        <f t="shared" si="589"/>
        <v>144.48717948717947</v>
      </c>
      <c r="I18846" s="1">
        <v>42823.802083333336</v>
      </c>
      <c r="J18846" s="2">
        <v>144.48717948717947</v>
      </c>
    </row>
    <row r="18847" spans="1:10" x14ac:dyDescent="0.25">
      <c r="A18847" s="1">
        <v>42823.8125</v>
      </c>
      <c r="B18847">
        <v>118.758</v>
      </c>
      <c r="C18847">
        <v>11.041</v>
      </c>
      <c r="D18847">
        <v>100.88800000000001</v>
      </c>
      <c r="E18847">
        <v>6.01</v>
      </c>
      <c r="G18847">
        <f t="shared" si="588"/>
        <v>144.43589743589743</v>
      </c>
      <c r="H18847">
        <f t="shared" si="589"/>
        <v>144.43589743589743</v>
      </c>
      <c r="I18847" s="1">
        <v>42823.8125</v>
      </c>
      <c r="J18847" s="2">
        <v>144.43589743589743</v>
      </c>
    </row>
    <row r="18848" spans="1:10" x14ac:dyDescent="0.25">
      <c r="A18848" s="1">
        <v>42823.822916666664</v>
      </c>
      <c r="B18848">
        <v>118.758</v>
      </c>
      <c r="C18848">
        <v>11.041</v>
      </c>
      <c r="D18848">
        <v>100.9</v>
      </c>
      <c r="E18848">
        <v>6.0060000000000002</v>
      </c>
      <c r="G18848">
        <f t="shared" si="588"/>
        <v>144.33333333333334</v>
      </c>
      <c r="H18848">
        <f t="shared" si="589"/>
        <v>144.33333333333334</v>
      </c>
      <c r="I18848" s="1">
        <v>42823.822916666664</v>
      </c>
      <c r="J18848" s="2">
        <v>144.33333333333334</v>
      </c>
    </row>
    <row r="18849" spans="1:10" x14ac:dyDescent="0.25">
      <c r="A18849" s="1">
        <v>42823.833333333336</v>
      </c>
      <c r="B18849">
        <v>118.76900000000001</v>
      </c>
      <c r="C18849">
        <v>11.041</v>
      </c>
      <c r="D18849">
        <v>100.917</v>
      </c>
      <c r="E18849">
        <v>6.0039999999999996</v>
      </c>
      <c r="G18849">
        <f t="shared" si="588"/>
        <v>144.28205128205127</v>
      </c>
      <c r="H18849">
        <f t="shared" si="589"/>
        <v>144.28205128205127</v>
      </c>
      <c r="I18849" s="1">
        <v>42823.833333333336</v>
      </c>
      <c r="J18849" s="2">
        <v>144.28205128205127</v>
      </c>
    </row>
    <row r="18850" spans="1:10" x14ac:dyDescent="0.25">
      <c r="A18850" s="1">
        <v>42823.84375</v>
      </c>
      <c r="B18850">
        <v>118.8</v>
      </c>
      <c r="C18850">
        <v>10.944000000000001</v>
      </c>
      <c r="D18850">
        <v>100.934</v>
      </c>
      <c r="E18850">
        <v>6.0090000000000003</v>
      </c>
      <c r="G18850">
        <f t="shared" si="588"/>
        <v>144.41025641025644</v>
      </c>
      <c r="H18850">
        <f t="shared" si="589"/>
        <v>144.41025641025644</v>
      </c>
      <c r="I18850" s="1">
        <v>42823.84375</v>
      </c>
      <c r="J18850" s="2">
        <v>144.41025641025644</v>
      </c>
    </row>
    <row r="18851" spans="1:10" x14ac:dyDescent="0.25">
      <c r="A18851" s="1">
        <v>42823.854166666664</v>
      </c>
      <c r="B18851">
        <v>118.789</v>
      </c>
      <c r="C18851">
        <v>10.944000000000001</v>
      </c>
      <c r="D18851">
        <v>100.947</v>
      </c>
      <c r="E18851">
        <v>6.0010000000000003</v>
      </c>
      <c r="G18851">
        <f t="shared" si="588"/>
        <v>144.20512820512823</v>
      </c>
      <c r="H18851">
        <f t="shared" si="589"/>
        <v>144.20512820512823</v>
      </c>
      <c r="I18851" s="1">
        <v>42823.854166666664</v>
      </c>
      <c r="J18851" s="2">
        <v>144.20512820512823</v>
      </c>
    </row>
    <row r="18852" spans="1:10" x14ac:dyDescent="0.25">
      <c r="A18852" s="1">
        <v>42823.864583333336</v>
      </c>
      <c r="B18852">
        <v>118.80800000000001</v>
      </c>
      <c r="C18852">
        <v>10.846</v>
      </c>
      <c r="D18852">
        <v>100.94799999999999</v>
      </c>
      <c r="E18852">
        <v>6.0069999999999997</v>
      </c>
      <c r="G18852">
        <f t="shared" si="588"/>
        <v>144.35897435897436</v>
      </c>
      <c r="H18852">
        <f t="shared" si="589"/>
        <v>144.35897435897436</v>
      </c>
      <c r="I18852" s="1">
        <v>42823.864583333336</v>
      </c>
      <c r="J18852" s="2">
        <v>144.35897435897436</v>
      </c>
    </row>
    <row r="18853" spans="1:10" x14ac:dyDescent="0.25">
      <c r="A18853" s="1">
        <v>42823.875</v>
      </c>
      <c r="B18853">
        <v>118.80800000000001</v>
      </c>
      <c r="C18853">
        <v>10.846</v>
      </c>
      <c r="D18853">
        <v>100.973</v>
      </c>
      <c r="E18853">
        <v>5.9980000000000002</v>
      </c>
      <c r="G18853">
        <f t="shared" si="588"/>
        <v>144.12820512820514</v>
      </c>
      <c r="H18853">
        <f t="shared" si="589"/>
        <v>144.12820512820514</v>
      </c>
      <c r="I18853" s="1">
        <v>42823.875</v>
      </c>
      <c r="J18853" s="2">
        <v>144.12820512820514</v>
      </c>
    </row>
    <row r="18854" spans="1:10" x14ac:dyDescent="0.25">
      <c r="A18854" s="1">
        <v>42823.885416666664</v>
      </c>
      <c r="B18854">
        <v>118.816</v>
      </c>
      <c r="C18854">
        <v>10.747999999999999</v>
      </c>
      <c r="D18854">
        <v>100.977</v>
      </c>
      <c r="E18854">
        <v>6</v>
      </c>
      <c r="G18854">
        <f t="shared" si="588"/>
        <v>144.17948717948718</v>
      </c>
      <c r="H18854">
        <f t="shared" si="589"/>
        <v>144.17948717948718</v>
      </c>
      <c r="I18854" s="1">
        <v>42823.885416666664</v>
      </c>
      <c r="J18854" s="2">
        <v>144.17948717948718</v>
      </c>
    </row>
    <row r="18855" spans="1:10" x14ac:dyDescent="0.25">
      <c r="A18855" s="1">
        <v>42823.895833333336</v>
      </c>
      <c r="B18855">
        <v>118.828</v>
      </c>
      <c r="C18855">
        <v>10.747999999999999</v>
      </c>
      <c r="D18855">
        <v>100.986</v>
      </c>
      <c r="E18855">
        <v>6.0010000000000003</v>
      </c>
      <c r="G18855">
        <f t="shared" si="588"/>
        <v>144.20512820512823</v>
      </c>
      <c r="H18855">
        <f t="shared" si="589"/>
        <v>144.20512820512823</v>
      </c>
      <c r="I18855" s="1">
        <v>42823.895833333336</v>
      </c>
      <c r="J18855" s="2">
        <v>144.20512820512823</v>
      </c>
    </row>
    <row r="18856" spans="1:10" x14ac:dyDescent="0.25">
      <c r="A18856" s="1">
        <v>42823.90625</v>
      </c>
      <c r="B18856">
        <v>118.86199999999999</v>
      </c>
      <c r="C18856">
        <v>10.747999999999999</v>
      </c>
      <c r="D18856">
        <v>101.018</v>
      </c>
      <c r="E18856">
        <v>6.0010000000000003</v>
      </c>
      <c r="G18856">
        <f t="shared" si="588"/>
        <v>144.20512820512823</v>
      </c>
      <c r="H18856">
        <f t="shared" si="589"/>
        <v>144.20512820512823</v>
      </c>
      <c r="I18856" s="1">
        <v>42823.90625</v>
      </c>
      <c r="J18856" s="2">
        <v>144.20512820512823</v>
      </c>
    </row>
    <row r="18857" spans="1:10" x14ac:dyDescent="0.25">
      <c r="A18857" s="1">
        <v>42823.916666666664</v>
      </c>
      <c r="B18857">
        <v>118.84699999999999</v>
      </c>
      <c r="C18857">
        <v>10.651</v>
      </c>
      <c r="D18857">
        <v>101.017</v>
      </c>
      <c r="E18857">
        <v>5.9969999999999999</v>
      </c>
      <c r="G18857">
        <f t="shared" si="588"/>
        <v>144.10256410256412</v>
      </c>
      <c r="H18857">
        <f t="shared" si="589"/>
        <v>144.10256410256412</v>
      </c>
      <c r="I18857" s="1">
        <v>42823.916666666664</v>
      </c>
      <c r="J18857" s="2">
        <v>144.10256410256412</v>
      </c>
    </row>
    <row r="18858" spans="1:10" x14ac:dyDescent="0.25">
      <c r="A18858" s="1">
        <v>42823.927083333336</v>
      </c>
      <c r="B18858">
        <v>118.84699999999999</v>
      </c>
      <c r="C18858">
        <v>10.651</v>
      </c>
      <c r="D18858">
        <v>101.027</v>
      </c>
      <c r="E18858">
        <v>5.9930000000000003</v>
      </c>
      <c r="G18858">
        <f t="shared" si="588"/>
        <v>144.00000000000003</v>
      </c>
      <c r="H18858">
        <f t="shared" si="589"/>
        <v>144.00000000000003</v>
      </c>
      <c r="I18858" s="1">
        <v>42823.927083333336</v>
      </c>
      <c r="J18858" s="2">
        <v>144.00000000000003</v>
      </c>
    </row>
    <row r="18859" spans="1:10" x14ac:dyDescent="0.25">
      <c r="A18859" s="1">
        <v>42823.9375</v>
      </c>
      <c r="B18859">
        <v>118.833</v>
      </c>
      <c r="C18859">
        <v>10.553000000000001</v>
      </c>
      <c r="D18859">
        <v>101.015</v>
      </c>
      <c r="E18859">
        <v>5.9930000000000003</v>
      </c>
      <c r="G18859">
        <f t="shared" si="588"/>
        <v>144.00000000000003</v>
      </c>
      <c r="H18859">
        <f t="shared" si="589"/>
        <v>144.00000000000003</v>
      </c>
      <c r="I18859" s="1">
        <v>42823.9375</v>
      </c>
      <c r="J18859" s="2">
        <v>144.00000000000003</v>
      </c>
    </row>
    <row r="18860" spans="1:10" x14ac:dyDescent="0.25">
      <c r="A18860" s="1">
        <v>42823.947916666664</v>
      </c>
      <c r="B18860">
        <v>118.878</v>
      </c>
      <c r="C18860">
        <v>10.553000000000001</v>
      </c>
      <c r="D18860">
        <v>101.047</v>
      </c>
      <c r="E18860">
        <v>5.9969999999999999</v>
      </c>
      <c r="G18860">
        <f t="shared" si="588"/>
        <v>144.10256410256412</v>
      </c>
      <c r="H18860">
        <f t="shared" si="589"/>
        <v>144.10256410256412</v>
      </c>
      <c r="I18860" s="1">
        <v>42823.947916666664</v>
      </c>
      <c r="J18860" s="2">
        <v>144.10256410256412</v>
      </c>
    </row>
    <row r="18861" spans="1:10" x14ac:dyDescent="0.25">
      <c r="A18861" s="1">
        <v>42823.958333333336</v>
      </c>
      <c r="B18861">
        <v>118.855</v>
      </c>
      <c r="C18861">
        <v>10.553000000000001</v>
      </c>
      <c r="D18861">
        <v>101.047</v>
      </c>
      <c r="E18861">
        <v>5.9889999999999999</v>
      </c>
      <c r="G18861">
        <f t="shared" si="588"/>
        <v>143.89743589743591</v>
      </c>
      <c r="H18861">
        <f t="shared" si="589"/>
        <v>143.89743589743591</v>
      </c>
      <c r="I18861" s="1">
        <v>42823.958333333336</v>
      </c>
      <c r="J18861" s="2">
        <v>143.89743589743591</v>
      </c>
    </row>
    <row r="18862" spans="1:10" x14ac:dyDescent="0.25">
      <c r="A18862" s="1">
        <v>42823.96875</v>
      </c>
      <c r="B18862">
        <v>118.898</v>
      </c>
      <c r="C18862">
        <v>10.455</v>
      </c>
      <c r="D18862">
        <v>101.071</v>
      </c>
      <c r="E18862">
        <v>5.9960000000000004</v>
      </c>
      <c r="G18862">
        <f t="shared" si="588"/>
        <v>144.07692307692309</v>
      </c>
      <c r="H18862">
        <f t="shared" si="589"/>
        <v>144.07692307692309</v>
      </c>
      <c r="I18862" s="1">
        <v>42823.96875</v>
      </c>
      <c r="J18862" s="2">
        <v>144.07692307692309</v>
      </c>
    </row>
    <row r="18863" spans="1:10" x14ac:dyDescent="0.25">
      <c r="A18863" s="1">
        <v>42823.979166666664</v>
      </c>
      <c r="B18863">
        <v>118.92</v>
      </c>
      <c r="C18863">
        <v>10.455</v>
      </c>
      <c r="D18863">
        <v>101.096</v>
      </c>
      <c r="E18863">
        <v>5.9950000000000001</v>
      </c>
      <c r="G18863">
        <f t="shared" si="588"/>
        <v>144.05128205128207</v>
      </c>
      <c r="H18863">
        <f t="shared" si="589"/>
        <v>144.05128205128207</v>
      </c>
      <c r="I18863" s="1">
        <v>42823.979166666664</v>
      </c>
      <c r="J18863" s="2">
        <v>144.05128205128207</v>
      </c>
    </row>
    <row r="18864" spans="1:10" x14ac:dyDescent="0.25">
      <c r="A18864" s="1">
        <v>42823.989583333336</v>
      </c>
      <c r="B18864">
        <v>118.932</v>
      </c>
      <c r="C18864">
        <v>10.455</v>
      </c>
      <c r="D18864">
        <v>101.113</v>
      </c>
      <c r="E18864">
        <v>5.9930000000000003</v>
      </c>
      <c r="G18864">
        <f t="shared" si="588"/>
        <v>144.00000000000003</v>
      </c>
      <c r="H18864">
        <f t="shared" si="589"/>
        <v>144.00000000000003</v>
      </c>
      <c r="I18864" s="1">
        <v>42823.989583333336</v>
      </c>
      <c r="J18864" s="2">
        <v>144.00000000000003</v>
      </c>
    </row>
    <row r="18865" spans="1:10" x14ac:dyDescent="0.25">
      <c r="A18865" s="1">
        <v>42824</v>
      </c>
      <c r="B18865">
        <v>118.928</v>
      </c>
      <c r="C18865">
        <v>10.356999999999999</v>
      </c>
      <c r="D18865">
        <v>101.133</v>
      </c>
      <c r="E18865">
        <v>5.9850000000000003</v>
      </c>
      <c r="G18865">
        <f t="shared" si="588"/>
        <v>143.7948717948718</v>
      </c>
      <c r="H18865">
        <f t="shared" si="589"/>
        <v>143.7948717948718</v>
      </c>
      <c r="I18865" s="1">
        <v>42824</v>
      </c>
      <c r="J18865" s="2">
        <v>143.7948717948718</v>
      </c>
    </row>
    <row r="18866" spans="1:10" x14ac:dyDescent="0.25">
      <c r="A18866" s="1">
        <v>42824.010416666664</v>
      </c>
      <c r="B18866">
        <v>118.962</v>
      </c>
      <c r="C18866">
        <v>10.356999999999999</v>
      </c>
      <c r="D18866">
        <v>101.15300000000001</v>
      </c>
      <c r="E18866">
        <v>5.99</v>
      </c>
      <c r="G18866">
        <f t="shared" si="588"/>
        <v>143.92307692307693</v>
      </c>
      <c r="H18866">
        <f t="shared" si="589"/>
        <v>143.92307692307693</v>
      </c>
      <c r="I18866" s="1">
        <v>42824.010416666664</v>
      </c>
      <c r="J18866" s="2">
        <v>143.92307692307693</v>
      </c>
    </row>
    <row r="18867" spans="1:10" x14ac:dyDescent="0.25">
      <c r="A18867" s="1">
        <v>42824.020833333336</v>
      </c>
      <c r="B18867">
        <v>118.985</v>
      </c>
      <c r="C18867">
        <v>10.356999999999999</v>
      </c>
      <c r="D18867">
        <v>101.17700000000001</v>
      </c>
      <c r="E18867">
        <v>5.9889999999999999</v>
      </c>
      <c r="G18867">
        <f t="shared" si="588"/>
        <v>143.89743589743591</v>
      </c>
      <c r="H18867">
        <f t="shared" si="589"/>
        <v>143.89743589743591</v>
      </c>
      <c r="I18867" s="1">
        <v>42824.020833333336</v>
      </c>
      <c r="J18867" s="2">
        <v>143.89743589743591</v>
      </c>
    </row>
    <row r="18868" spans="1:10" x14ac:dyDescent="0.25">
      <c r="A18868" s="1">
        <v>42824.03125</v>
      </c>
      <c r="B18868">
        <v>119.008</v>
      </c>
      <c r="C18868">
        <v>10.356999999999999</v>
      </c>
      <c r="D18868">
        <v>101.188</v>
      </c>
      <c r="E18868">
        <v>5.9930000000000003</v>
      </c>
      <c r="G18868">
        <f t="shared" si="588"/>
        <v>144.00000000000003</v>
      </c>
      <c r="H18868">
        <f t="shared" si="589"/>
        <v>144.00000000000003</v>
      </c>
      <c r="I18868" s="1">
        <v>42824.03125</v>
      </c>
      <c r="J18868" s="2">
        <v>144.00000000000003</v>
      </c>
    </row>
    <row r="18869" spans="1:10" x14ac:dyDescent="0.25">
      <c r="A18869" s="1">
        <v>42824.041666666664</v>
      </c>
      <c r="B18869">
        <v>119.008</v>
      </c>
      <c r="C18869">
        <v>10.356999999999999</v>
      </c>
      <c r="D18869">
        <v>101.2</v>
      </c>
      <c r="E18869">
        <v>5.9889999999999999</v>
      </c>
      <c r="G18869">
        <f t="shared" si="588"/>
        <v>143.89743589743591</v>
      </c>
      <c r="H18869">
        <f t="shared" si="589"/>
        <v>143.89743589743591</v>
      </c>
      <c r="I18869" s="1">
        <v>42824.041666666664</v>
      </c>
      <c r="J18869" s="2">
        <v>143.89743589743591</v>
      </c>
    </row>
    <row r="18870" spans="1:10" x14ac:dyDescent="0.25">
      <c r="A18870" s="1">
        <v>42824.052083333336</v>
      </c>
      <c r="B18870">
        <v>118.982</v>
      </c>
      <c r="C18870">
        <v>10.259</v>
      </c>
      <c r="D18870">
        <v>101.2</v>
      </c>
      <c r="E18870">
        <v>5.9809999999999999</v>
      </c>
      <c r="G18870">
        <f t="shared" si="588"/>
        <v>143.69230769230771</v>
      </c>
      <c r="H18870">
        <f t="shared" si="589"/>
        <v>143.69230769230771</v>
      </c>
      <c r="I18870" s="1">
        <v>42824.052083333336</v>
      </c>
      <c r="J18870" s="2">
        <v>143.69230769230771</v>
      </c>
    </row>
    <row r="18871" spans="1:10" x14ac:dyDescent="0.25">
      <c r="A18871" s="1">
        <v>42824.0625</v>
      </c>
      <c r="B18871">
        <v>119.005</v>
      </c>
      <c r="C18871">
        <v>10.259</v>
      </c>
      <c r="D18871">
        <v>101.22499999999999</v>
      </c>
      <c r="E18871">
        <v>5.98</v>
      </c>
      <c r="G18871">
        <f t="shared" si="588"/>
        <v>143.66666666666669</v>
      </c>
      <c r="H18871">
        <f t="shared" si="589"/>
        <v>143.66666666666669</v>
      </c>
      <c r="I18871" s="1">
        <v>42824.0625</v>
      </c>
      <c r="J18871" s="2">
        <v>143.66666666666669</v>
      </c>
    </row>
    <row r="18872" spans="1:10" x14ac:dyDescent="0.25">
      <c r="A18872" s="1">
        <v>42824.072916666664</v>
      </c>
      <c r="B18872">
        <v>118.99299999999999</v>
      </c>
      <c r="C18872">
        <v>10.259</v>
      </c>
      <c r="D18872">
        <v>101.203</v>
      </c>
      <c r="E18872">
        <v>5.9829999999999997</v>
      </c>
      <c r="G18872">
        <f t="shared" si="588"/>
        <v>143.74358974358975</v>
      </c>
      <c r="H18872">
        <f t="shared" si="589"/>
        <v>143.74358974358975</v>
      </c>
      <c r="I18872" s="1">
        <v>42824.072916666664</v>
      </c>
      <c r="J18872" s="2">
        <v>143.74358974358975</v>
      </c>
    </row>
    <row r="18873" spans="1:10" x14ac:dyDescent="0.25">
      <c r="A18873" s="1">
        <v>42824.083333333336</v>
      </c>
      <c r="B18873">
        <v>119.01600000000001</v>
      </c>
      <c r="C18873">
        <v>10.259</v>
      </c>
      <c r="D18873">
        <v>101.211</v>
      </c>
      <c r="E18873">
        <v>5.9880000000000004</v>
      </c>
      <c r="G18873">
        <f t="shared" si="588"/>
        <v>143.87179487179489</v>
      </c>
      <c r="H18873">
        <f t="shared" si="589"/>
        <v>143.87179487179489</v>
      </c>
      <c r="I18873" s="1">
        <v>42824.083333333336</v>
      </c>
      <c r="J18873" s="2">
        <v>143.87179487179489</v>
      </c>
    </row>
    <row r="18874" spans="1:10" x14ac:dyDescent="0.25">
      <c r="A18874" s="1">
        <v>42824.09375</v>
      </c>
      <c r="B18874">
        <v>119.047</v>
      </c>
      <c r="C18874">
        <v>10.161</v>
      </c>
      <c r="D18874">
        <v>101.258</v>
      </c>
      <c r="E18874">
        <v>5.9829999999999997</v>
      </c>
      <c r="G18874">
        <f t="shared" si="588"/>
        <v>143.74358974358975</v>
      </c>
      <c r="H18874">
        <f t="shared" si="589"/>
        <v>143.74358974358975</v>
      </c>
      <c r="I18874" s="1">
        <v>42824.09375</v>
      </c>
      <c r="J18874" s="2">
        <v>143.74358974358975</v>
      </c>
    </row>
    <row r="18875" spans="1:10" x14ac:dyDescent="0.25">
      <c r="A18875" s="1">
        <v>42824.104166666664</v>
      </c>
      <c r="B18875">
        <v>119.035</v>
      </c>
      <c r="C18875">
        <v>10.161</v>
      </c>
      <c r="D18875">
        <v>101.25</v>
      </c>
      <c r="E18875">
        <v>5.9820000000000002</v>
      </c>
      <c r="G18875">
        <f t="shared" si="588"/>
        <v>143.71794871794873</v>
      </c>
      <c r="H18875">
        <f t="shared" si="589"/>
        <v>143.71794871794873</v>
      </c>
      <c r="I18875" s="1">
        <v>42824.104166666664</v>
      </c>
      <c r="J18875" s="2">
        <v>143.71794871794873</v>
      </c>
    </row>
    <row r="18876" spans="1:10" x14ac:dyDescent="0.25">
      <c r="A18876" s="1">
        <v>42824.114583333336</v>
      </c>
      <c r="B18876">
        <v>119.069</v>
      </c>
      <c r="C18876">
        <v>10.161</v>
      </c>
      <c r="D18876">
        <v>101.277</v>
      </c>
      <c r="E18876">
        <v>5.984</v>
      </c>
      <c r="G18876">
        <f t="shared" si="588"/>
        <v>143.76923076923077</v>
      </c>
      <c r="H18876">
        <f t="shared" si="589"/>
        <v>143.76923076923077</v>
      </c>
      <c r="I18876" s="1">
        <v>42824.114583333336</v>
      </c>
      <c r="J18876" s="2">
        <v>143.76923076923077</v>
      </c>
    </row>
    <row r="18877" spans="1:10" x14ac:dyDescent="0.25">
      <c r="A18877" s="1">
        <v>42824.125</v>
      </c>
      <c r="B18877">
        <v>119.081</v>
      </c>
      <c r="C18877">
        <v>10.161</v>
      </c>
      <c r="D18877">
        <v>101.277</v>
      </c>
      <c r="E18877">
        <v>5.9880000000000004</v>
      </c>
      <c r="G18877">
        <f t="shared" si="588"/>
        <v>143.87179487179489</v>
      </c>
      <c r="H18877">
        <f t="shared" si="589"/>
        <v>143.87179487179489</v>
      </c>
      <c r="I18877" s="1">
        <v>42824.125</v>
      </c>
      <c r="J18877" s="2">
        <v>143.87179487179489</v>
      </c>
    </row>
    <row r="18878" spans="1:10" x14ac:dyDescent="0.25">
      <c r="A18878" s="1">
        <v>42824.135416666664</v>
      </c>
      <c r="B18878">
        <v>119.05500000000001</v>
      </c>
      <c r="C18878">
        <v>10.063000000000001</v>
      </c>
      <c r="D18878">
        <v>101.29300000000001</v>
      </c>
      <c r="E18878">
        <v>5.9740000000000002</v>
      </c>
      <c r="G18878">
        <f t="shared" si="588"/>
        <v>143.51282051282053</v>
      </c>
      <c r="H18878">
        <f t="shared" si="589"/>
        <v>143.51282051282053</v>
      </c>
      <c r="I18878" s="1">
        <v>42824.135416666664</v>
      </c>
      <c r="J18878" s="2">
        <v>143.51282051282053</v>
      </c>
    </row>
    <row r="18879" spans="1:10" x14ac:dyDescent="0.25">
      <c r="A18879" s="1">
        <v>42824.145833333336</v>
      </c>
      <c r="B18879">
        <v>119.05500000000001</v>
      </c>
      <c r="C18879">
        <v>10.063000000000001</v>
      </c>
      <c r="D18879">
        <v>101.28400000000001</v>
      </c>
      <c r="E18879">
        <v>5.9770000000000003</v>
      </c>
      <c r="G18879">
        <f t="shared" si="588"/>
        <v>143.58974358974359</v>
      </c>
      <c r="H18879">
        <f t="shared" si="589"/>
        <v>143.58974358974359</v>
      </c>
      <c r="I18879" s="1">
        <v>42824.145833333336</v>
      </c>
      <c r="J18879" s="2">
        <v>143.58974358974359</v>
      </c>
    </row>
    <row r="18880" spans="1:10" x14ac:dyDescent="0.25">
      <c r="A18880" s="1">
        <v>42824.15625</v>
      </c>
      <c r="B18880">
        <v>119.066</v>
      </c>
      <c r="C18880">
        <v>10.063000000000001</v>
      </c>
      <c r="D18880">
        <v>101.29300000000001</v>
      </c>
      <c r="E18880">
        <v>5.9770000000000003</v>
      </c>
      <c r="G18880">
        <f t="shared" si="588"/>
        <v>143.58974358974359</v>
      </c>
      <c r="H18880">
        <f t="shared" si="589"/>
        <v>143.58974358974359</v>
      </c>
      <c r="I18880" s="1">
        <v>42824.15625</v>
      </c>
      <c r="J18880" s="2">
        <v>143.58974358974359</v>
      </c>
    </row>
    <row r="18881" spans="1:10" x14ac:dyDescent="0.25">
      <c r="A18881" s="1">
        <v>42824.166666666664</v>
      </c>
      <c r="B18881">
        <v>119.05200000000001</v>
      </c>
      <c r="C18881">
        <v>9.9649999999999999</v>
      </c>
      <c r="D18881">
        <v>101.282</v>
      </c>
      <c r="E18881">
        <v>5.976</v>
      </c>
      <c r="G18881">
        <f t="shared" si="588"/>
        <v>143.56410256410257</v>
      </c>
      <c r="H18881">
        <f t="shared" si="589"/>
        <v>143.56410256410257</v>
      </c>
      <c r="I18881" s="1">
        <v>42824.166666666664</v>
      </c>
      <c r="J18881" s="2">
        <v>143.56410256410257</v>
      </c>
    </row>
    <row r="18882" spans="1:10" x14ac:dyDescent="0.25">
      <c r="A18882" s="1">
        <v>42824.177083333336</v>
      </c>
      <c r="B18882">
        <v>119.018</v>
      </c>
      <c r="C18882">
        <v>9.9649999999999999</v>
      </c>
      <c r="D18882">
        <v>101.26300000000001</v>
      </c>
      <c r="E18882">
        <v>5.9710000000000001</v>
      </c>
      <c r="G18882">
        <f t="shared" si="588"/>
        <v>143.43589743589743</v>
      </c>
      <c r="H18882">
        <f t="shared" si="589"/>
        <v>143.43589743589743</v>
      </c>
      <c r="I18882" s="1">
        <v>42824.177083333336</v>
      </c>
      <c r="J18882" s="2">
        <v>143.43589743589743</v>
      </c>
    </row>
    <row r="18883" spans="1:10" x14ac:dyDescent="0.25">
      <c r="A18883" s="1">
        <v>42824.1875</v>
      </c>
      <c r="B18883">
        <v>119.063</v>
      </c>
      <c r="C18883">
        <v>9.9649999999999999</v>
      </c>
      <c r="D18883">
        <v>101.3</v>
      </c>
      <c r="E18883">
        <v>5.9740000000000002</v>
      </c>
      <c r="G18883">
        <f t="shared" ref="G18883:G18946" si="590">+((E18883+0.82)-1.197)/0.039</f>
        <v>143.51282051282053</v>
      </c>
      <c r="H18883">
        <f t="shared" ref="H18883:H18946" si="591">IF(G18883&gt;0,G18883,"")</f>
        <v>143.51282051282053</v>
      </c>
      <c r="I18883" s="1">
        <v>42824.1875</v>
      </c>
      <c r="J18883" s="2">
        <v>143.51282051282053</v>
      </c>
    </row>
    <row r="18884" spans="1:10" x14ac:dyDescent="0.25">
      <c r="A18884" s="1">
        <v>42824.197916666664</v>
      </c>
      <c r="B18884">
        <v>119.06</v>
      </c>
      <c r="C18884">
        <v>9.8659999999999997</v>
      </c>
      <c r="D18884">
        <v>101.324</v>
      </c>
      <c r="E18884">
        <v>5.9649999999999999</v>
      </c>
      <c r="G18884">
        <f t="shared" si="590"/>
        <v>143.28205128205127</v>
      </c>
      <c r="H18884">
        <f t="shared" si="591"/>
        <v>143.28205128205127</v>
      </c>
      <c r="I18884" s="1">
        <v>42824.197916666664</v>
      </c>
      <c r="J18884" s="2">
        <v>143.28205128205127</v>
      </c>
    </row>
    <row r="18885" spans="1:10" x14ac:dyDescent="0.25">
      <c r="A18885" s="1">
        <v>42824.208333333336</v>
      </c>
      <c r="B18885">
        <v>119.071</v>
      </c>
      <c r="C18885">
        <v>9.8659999999999997</v>
      </c>
      <c r="D18885">
        <v>101.309</v>
      </c>
      <c r="E18885">
        <v>5.9740000000000002</v>
      </c>
      <c r="G18885">
        <f t="shared" si="590"/>
        <v>143.51282051282053</v>
      </c>
      <c r="H18885">
        <f t="shared" si="591"/>
        <v>143.51282051282053</v>
      </c>
      <c r="I18885" s="1">
        <v>42824.208333333336</v>
      </c>
      <c r="J18885" s="2">
        <v>143.51282051282053</v>
      </c>
    </row>
    <row r="18886" spans="1:10" x14ac:dyDescent="0.25">
      <c r="A18886" s="1">
        <v>42824.21875</v>
      </c>
      <c r="B18886">
        <v>119.09399999999999</v>
      </c>
      <c r="C18886">
        <v>9.8659999999999997</v>
      </c>
      <c r="D18886">
        <v>101.337</v>
      </c>
      <c r="E18886">
        <v>5.9720000000000004</v>
      </c>
      <c r="G18886">
        <f t="shared" si="590"/>
        <v>143.46153846153848</v>
      </c>
      <c r="H18886">
        <f t="shared" si="591"/>
        <v>143.46153846153848</v>
      </c>
      <c r="I18886" s="1">
        <v>42824.21875</v>
      </c>
      <c r="J18886" s="2">
        <v>143.46153846153848</v>
      </c>
    </row>
    <row r="18887" spans="1:10" x14ac:dyDescent="0.25">
      <c r="A18887" s="1">
        <v>42824.229166666664</v>
      </c>
      <c r="B18887">
        <v>119.07899999999999</v>
      </c>
      <c r="C18887">
        <v>9.7680000000000007</v>
      </c>
      <c r="D18887">
        <v>101.342</v>
      </c>
      <c r="E18887">
        <v>5.9649999999999999</v>
      </c>
      <c r="G18887">
        <f t="shared" si="590"/>
        <v>143.28205128205127</v>
      </c>
      <c r="H18887">
        <f t="shared" si="591"/>
        <v>143.28205128205127</v>
      </c>
      <c r="I18887" s="1">
        <v>42824.229166666664</v>
      </c>
      <c r="J18887" s="2">
        <v>143.28205128205127</v>
      </c>
    </row>
    <row r="18888" spans="1:10" x14ac:dyDescent="0.25">
      <c r="A18888" s="1">
        <v>42824.239583333336</v>
      </c>
      <c r="B18888">
        <v>119.113</v>
      </c>
      <c r="C18888">
        <v>9.7680000000000007</v>
      </c>
      <c r="D18888">
        <v>101.358</v>
      </c>
      <c r="E18888">
        <v>5.9710000000000001</v>
      </c>
      <c r="G18888">
        <f t="shared" si="590"/>
        <v>143.43589743589743</v>
      </c>
      <c r="H18888">
        <f t="shared" si="591"/>
        <v>143.43589743589743</v>
      </c>
      <c r="I18888" s="1">
        <v>42824.239583333336</v>
      </c>
      <c r="J18888" s="2">
        <v>143.43589743589743</v>
      </c>
    </row>
    <row r="18889" spans="1:10" x14ac:dyDescent="0.25">
      <c r="A18889" s="1">
        <v>42824.25</v>
      </c>
      <c r="B18889">
        <v>119.125</v>
      </c>
      <c r="C18889">
        <v>9.7680000000000007</v>
      </c>
      <c r="D18889">
        <v>101.383</v>
      </c>
      <c r="E18889">
        <v>5.9669999999999996</v>
      </c>
      <c r="G18889">
        <f t="shared" si="590"/>
        <v>143.33333333333334</v>
      </c>
      <c r="H18889">
        <f t="shared" si="591"/>
        <v>143.33333333333334</v>
      </c>
      <c r="I18889" s="1">
        <v>42824.25</v>
      </c>
      <c r="J18889" s="2">
        <v>143.33333333333334</v>
      </c>
    </row>
    <row r="18890" spans="1:10" x14ac:dyDescent="0.25">
      <c r="A18890" s="1">
        <v>42824.260416666664</v>
      </c>
      <c r="B18890">
        <v>119.133</v>
      </c>
      <c r="C18890">
        <v>9.6690000000000005</v>
      </c>
      <c r="D18890">
        <v>101.383</v>
      </c>
      <c r="E18890">
        <v>5.97</v>
      </c>
      <c r="G18890">
        <f t="shared" si="590"/>
        <v>143.41025641025641</v>
      </c>
      <c r="H18890">
        <f t="shared" si="591"/>
        <v>143.41025641025641</v>
      </c>
      <c r="I18890" s="1">
        <v>42824.260416666664</v>
      </c>
      <c r="J18890" s="2">
        <v>143.41025641025641</v>
      </c>
    </row>
    <row r="18891" spans="1:10" x14ac:dyDescent="0.25">
      <c r="A18891" s="1">
        <v>42824.270833333336</v>
      </c>
      <c r="B18891">
        <v>119.14400000000001</v>
      </c>
      <c r="C18891">
        <v>9.6690000000000005</v>
      </c>
      <c r="D18891">
        <v>101.395</v>
      </c>
      <c r="E18891">
        <v>5.9690000000000003</v>
      </c>
      <c r="G18891">
        <f t="shared" si="590"/>
        <v>143.38461538461539</v>
      </c>
      <c r="H18891">
        <f t="shared" si="591"/>
        <v>143.38461538461539</v>
      </c>
      <c r="I18891" s="1">
        <v>42824.270833333336</v>
      </c>
      <c r="J18891" s="2">
        <v>143.38461538461539</v>
      </c>
    </row>
    <row r="18892" spans="1:10" x14ac:dyDescent="0.25">
      <c r="A18892" s="1">
        <v>42824.28125</v>
      </c>
      <c r="B18892">
        <v>119.167</v>
      </c>
      <c r="C18892">
        <v>9.6690000000000005</v>
      </c>
      <c r="D18892">
        <v>101.419</v>
      </c>
      <c r="E18892">
        <v>5.9690000000000003</v>
      </c>
      <c r="G18892">
        <f t="shared" si="590"/>
        <v>143.38461538461539</v>
      </c>
      <c r="H18892">
        <f t="shared" si="591"/>
        <v>143.38461538461539</v>
      </c>
      <c r="I18892" s="1">
        <v>42824.28125</v>
      </c>
      <c r="J18892" s="2">
        <v>143.38461538461539</v>
      </c>
    </row>
    <row r="18893" spans="1:10" x14ac:dyDescent="0.25">
      <c r="A18893" s="1">
        <v>42824.291666666664</v>
      </c>
      <c r="B18893">
        <v>119.18600000000001</v>
      </c>
      <c r="C18893">
        <v>9.5709999999999997</v>
      </c>
      <c r="D18893">
        <v>101.45</v>
      </c>
      <c r="E18893">
        <v>5.9649999999999999</v>
      </c>
      <c r="G18893">
        <f t="shared" si="590"/>
        <v>143.28205128205127</v>
      </c>
      <c r="H18893">
        <f t="shared" si="591"/>
        <v>143.28205128205127</v>
      </c>
      <c r="I18893" s="1">
        <v>42824.291666666664</v>
      </c>
      <c r="J18893" s="2">
        <v>143.28205128205127</v>
      </c>
    </row>
    <row r="18894" spans="1:10" x14ac:dyDescent="0.25">
      <c r="A18894" s="1">
        <v>42824.302083333336</v>
      </c>
      <c r="B18894">
        <v>119.19799999999999</v>
      </c>
      <c r="C18894">
        <v>9.5709999999999997</v>
      </c>
      <c r="D18894">
        <v>101.452</v>
      </c>
      <c r="E18894">
        <v>5.968</v>
      </c>
      <c r="G18894">
        <f t="shared" si="590"/>
        <v>143.35897435897436</v>
      </c>
      <c r="H18894">
        <f t="shared" si="591"/>
        <v>143.35897435897436</v>
      </c>
      <c r="I18894" s="1">
        <v>42824.302083333336</v>
      </c>
      <c r="J18894" s="2">
        <v>143.35897435897436</v>
      </c>
    </row>
    <row r="18895" spans="1:10" x14ac:dyDescent="0.25">
      <c r="A18895" s="1">
        <v>42824.3125</v>
      </c>
      <c r="B18895">
        <v>119.209</v>
      </c>
      <c r="C18895">
        <v>9.5709999999999997</v>
      </c>
      <c r="D18895">
        <v>101.47499999999999</v>
      </c>
      <c r="E18895">
        <v>5.9640000000000004</v>
      </c>
      <c r="G18895">
        <f t="shared" si="590"/>
        <v>143.25641025641028</v>
      </c>
      <c r="H18895">
        <f t="shared" si="591"/>
        <v>143.25641025641028</v>
      </c>
      <c r="I18895" s="1">
        <v>42824.3125</v>
      </c>
      <c r="J18895" s="2">
        <v>143.25641025641028</v>
      </c>
    </row>
    <row r="18896" spans="1:10" x14ac:dyDescent="0.25">
      <c r="A18896" s="1">
        <v>42824.322916666664</v>
      </c>
      <c r="B18896">
        <v>119.232</v>
      </c>
      <c r="C18896">
        <v>9.5709999999999997</v>
      </c>
      <c r="D18896">
        <v>101.509</v>
      </c>
      <c r="E18896">
        <v>5.9610000000000003</v>
      </c>
      <c r="G18896">
        <f t="shared" si="590"/>
        <v>143.17948717948718</v>
      </c>
      <c r="H18896">
        <f t="shared" si="591"/>
        <v>143.17948717948718</v>
      </c>
      <c r="I18896" s="1">
        <v>42824.322916666664</v>
      </c>
      <c r="J18896" s="2">
        <v>143.17948717948718</v>
      </c>
    </row>
    <row r="18897" spans="1:10" x14ac:dyDescent="0.25">
      <c r="A18897" s="1">
        <v>42824.333333333336</v>
      </c>
      <c r="B18897">
        <v>119.22799999999999</v>
      </c>
      <c r="C18897">
        <v>9.4719999999999995</v>
      </c>
      <c r="D18897">
        <v>101.539</v>
      </c>
      <c r="E18897">
        <v>5.9489999999999998</v>
      </c>
      <c r="G18897">
        <f t="shared" si="590"/>
        <v>142.87179487179486</v>
      </c>
      <c r="H18897">
        <f t="shared" si="591"/>
        <v>142.87179487179486</v>
      </c>
      <c r="I18897" s="1">
        <v>42824.333333333336</v>
      </c>
      <c r="J18897" s="2">
        <v>142.87179487179486</v>
      </c>
    </row>
    <row r="18898" spans="1:10" x14ac:dyDescent="0.25">
      <c r="A18898" s="1">
        <v>42824.34375</v>
      </c>
      <c r="B18898">
        <v>119.251</v>
      </c>
      <c r="C18898">
        <v>9.4719999999999995</v>
      </c>
      <c r="D18898">
        <v>101.541</v>
      </c>
      <c r="E18898">
        <v>5.9560000000000004</v>
      </c>
      <c r="G18898">
        <f t="shared" si="590"/>
        <v>143.05128205128207</v>
      </c>
      <c r="H18898">
        <f t="shared" si="591"/>
        <v>143.05128205128207</v>
      </c>
      <c r="I18898" s="1">
        <v>42824.34375</v>
      </c>
      <c r="J18898" s="2">
        <v>143.05128205128207</v>
      </c>
    </row>
    <row r="18899" spans="1:10" x14ac:dyDescent="0.25">
      <c r="A18899" s="1">
        <v>42824.354166666664</v>
      </c>
      <c r="B18899">
        <v>119.24</v>
      </c>
      <c r="C18899">
        <v>9.4719999999999995</v>
      </c>
      <c r="D18899">
        <v>101.541</v>
      </c>
      <c r="E18899">
        <v>5.9530000000000003</v>
      </c>
      <c r="G18899">
        <f t="shared" si="590"/>
        <v>142.97435897435898</v>
      </c>
      <c r="H18899">
        <f t="shared" si="591"/>
        <v>142.97435897435898</v>
      </c>
      <c r="I18899" s="1">
        <v>42824.354166666664</v>
      </c>
      <c r="J18899" s="2">
        <v>142.97435897435898</v>
      </c>
    </row>
    <row r="18900" spans="1:10" x14ac:dyDescent="0.25">
      <c r="A18900" s="1">
        <v>42824.364583333336</v>
      </c>
      <c r="B18900">
        <v>119.285</v>
      </c>
      <c r="C18900">
        <v>9.4719999999999995</v>
      </c>
      <c r="D18900">
        <v>101.56399999999999</v>
      </c>
      <c r="E18900">
        <v>5.96</v>
      </c>
      <c r="G18900">
        <f t="shared" si="590"/>
        <v>143.15384615384616</v>
      </c>
      <c r="H18900">
        <f t="shared" si="591"/>
        <v>143.15384615384616</v>
      </c>
      <c r="I18900" s="1">
        <v>42824.364583333336</v>
      </c>
      <c r="J18900" s="2">
        <v>143.15384615384616</v>
      </c>
    </row>
    <row r="18901" spans="1:10" x14ac:dyDescent="0.25">
      <c r="A18901" s="1">
        <v>42824.375</v>
      </c>
      <c r="B18901">
        <v>119.285</v>
      </c>
      <c r="C18901">
        <v>9.4719999999999995</v>
      </c>
      <c r="D18901">
        <v>101.583</v>
      </c>
      <c r="E18901">
        <v>5.9539999999999997</v>
      </c>
      <c r="G18901">
        <f t="shared" si="590"/>
        <v>143</v>
      </c>
      <c r="H18901">
        <f t="shared" si="591"/>
        <v>143</v>
      </c>
      <c r="I18901" s="1">
        <v>42824.375</v>
      </c>
      <c r="J18901" s="2">
        <v>143</v>
      </c>
    </row>
    <row r="18902" spans="1:10" x14ac:dyDescent="0.25">
      <c r="A18902" s="1">
        <v>42824.385416666664</v>
      </c>
      <c r="B18902">
        <v>119.322</v>
      </c>
      <c r="C18902">
        <v>9.5709999999999997</v>
      </c>
      <c r="D18902">
        <v>101.627</v>
      </c>
      <c r="E18902">
        <v>5.9509999999999996</v>
      </c>
      <c r="G18902">
        <f t="shared" si="590"/>
        <v>142.92307692307691</v>
      </c>
      <c r="H18902">
        <f t="shared" si="591"/>
        <v>142.92307692307691</v>
      </c>
      <c r="I18902" s="1">
        <v>42824.385416666664</v>
      </c>
      <c r="J18902" s="2">
        <v>142.92307692307691</v>
      </c>
    </row>
    <row r="18903" spans="1:10" x14ac:dyDescent="0.25">
      <c r="A18903" s="1">
        <v>42824.395833333336</v>
      </c>
      <c r="B18903">
        <v>119.333</v>
      </c>
      <c r="C18903">
        <v>9.5709999999999997</v>
      </c>
      <c r="D18903">
        <v>101.639</v>
      </c>
      <c r="E18903">
        <v>5.9509999999999996</v>
      </c>
      <c r="G18903">
        <f t="shared" si="590"/>
        <v>142.92307692307691</v>
      </c>
      <c r="H18903">
        <f t="shared" si="591"/>
        <v>142.92307692307691</v>
      </c>
      <c r="I18903" s="1">
        <v>42824.395833333336</v>
      </c>
      <c r="J18903" s="2">
        <v>142.92307692307691</v>
      </c>
    </row>
    <row r="18904" spans="1:10" x14ac:dyDescent="0.25">
      <c r="A18904" s="1">
        <v>42824.40625</v>
      </c>
      <c r="B18904">
        <v>119.35599999999999</v>
      </c>
      <c r="C18904">
        <v>9.5709999999999997</v>
      </c>
      <c r="D18904">
        <v>101.667</v>
      </c>
      <c r="E18904">
        <v>5.9489999999999998</v>
      </c>
      <c r="G18904">
        <f t="shared" si="590"/>
        <v>142.87179487179486</v>
      </c>
      <c r="H18904">
        <f t="shared" si="591"/>
        <v>142.87179487179486</v>
      </c>
      <c r="I18904" s="1">
        <v>42824.40625</v>
      </c>
      <c r="J18904" s="2">
        <v>142.87179487179486</v>
      </c>
    </row>
    <row r="18905" spans="1:10" x14ac:dyDescent="0.25">
      <c r="A18905" s="1">
        <v>42824.416666666664</v>
      </c>
      <c r="B18905">
        <v>119.345</v>
      </c>
      <c r="C18905">
        <v>9.5709999999999997</v>
      </c>
      <c r="D18905">
        <v>101.654</v>
      </c>
      <c r="E18905">
        <v>5.95</v>
      </c>
      <c r="G18905">
        <f t="shared" si="590"/>
        <v>142.89743589743591</v>
      </c>
      <c r="H18905">
        <f t="shared" si="591"/>
        <v>142.89743589743591</v>
      </c>
      <c r="I18905" s="1">
        <v>42824.416666666664</v>
      </c>
      <c r="J18905" s="2">
        <v>142.89743589743591</v>
      </c>
    </row>
    <row r="18906" spans="1:10" x14ac:dyDescent="0.25">
      <c r="A18906" s="1">
        <v>42824.427083333336</v>
      </c>
      <c r="B18906">
        <v>119.333</v>
      </c>
      <c r="C18906">
        <v>9.5709999999999997</v>
      </c>
      <c r="D18906">
        <v>101.664</v>
      </c>
      <c r="E18906">
        <v>5.9429999999999996</v>
      </c>
      <c r="G18906">
        <f t="shared" si="590"/>
        <v>142.7179487179487</v>
      </c>
      <c r="H18906">
        <f t="shared" si="591"/>
        <v>142.7179487179487</v>
      </c>
      <c r="I18906" s="1">
        <v>42824.427083333336</v>
      </c>
      <c r="J18906" s="2">
        <v>142.7179487179487</v>
      </c>
    </row>
    <row r="18907" spans="1:10" x14ac:dyDescent="0.25">
      <c r="A18907" s="1">
        <v>42824.4375</v>
      </c>
      <c r="B18907">
        <v>119.35899999999999</v>
      </c>
      <c r="C18907">
        <v>9.6690000000000005</v>
      </c>
      <c r="D18907">
        <v>101.663</v>
      </c>
      <c r="E18907">
        <v>5.952</v>
      </c>
      <c r="G18907">
        <f t="shared" si="590"/>
        <v>142.94871794871796</v>
      </c>
      <c r="H18907">
        <f t="shared" si="591"/>
        <v>142.94871794871796</v>
      </c>
      <c r="I18907" s="1">
        <v>42824.4375</v>
      </c>
      <c r="J18907" s="2">
        <v>142.94871794871796</v>
      </c>
    </row>
    <row r="18908" spans="1:10" x14ac:dyDescent="0.25">
      <c r="A18908" s="1">
        <v>42824.447916666664</v>
      </c>
      <c r="B18908">
        <v>119.337</v>
      </c>
      <c r="C18908">
        <v>9.6690000000000005</v>
      </c>
      <c r="D18908">
        <v>101.682</v>
      </c>
      <c r="E18908">
        <v>5.9379999999999997</v>
      </c>
      <c r="G18908">
        <f t="shared" si="590"/>
        <v>142.58974358974359</v>
      </c>
      <c r="H18908">
        <f t="shared" si="591"/>
        <v>142.58974358974359</v>
      </c>
      <c r="I18908" s="1">
        <v>42824.447916666664</v>
      </c>
      <c r="J18908" s="2">
        <v>142.58974358974359</v>
      </c>
    </row>
    <row r="18909" spans="1:10" x14ac:dyDescent="0.25">
      <c r="A18909" s="1">
        <v>42824.458333333336</v>
      </c>
      <c r="B18909">
        <v>119.34</v>
      </c>
      <c r="C18909">
        <v>9.7680000000000007</v>
      </c>
      <c r="D18909">
        <v>101.67700000000001</v>
      </c>
      <c r="E18909">
        <v>5.9409999999999998</v>
      </c>
      <c r="G18909">
        <f t="shared" si="590"/>
        <v>142.66666666666666</v>
      </c>
      <c r="H18909">
        <f t="shared" si="591"/>
        <v>142.66666666666666</v>
      </c>
      <c r="I18909" s="1">
        <v>42824.458333333336</v>
      </c>
      <c r="J18909" s="2">
        <v>142.66666666666666</v>
      </c>
    </row>
    <row r="18910" spans="1:10" x14ac:dyDescent="0.25">
      <c r="A18910" s="1">
        <v>42824.46875</v>
      </c>
      <c r="B18910">
        <v>119.36199999999999</v>
      </c>
      <c r="C18910">
        <v>9.7680000000000007</v>
      </c>
      <c r="D18910">
        <v>101.7</v>
      </c>
      <c r="E18910">
        <v>5.94</v>
      </c>
      <c r="G18910">
        <f t="shared" si="590"/>
        <v>142.64102564102566</v>
      </c>
      <c r="H18910">
        <f t="shared" si="591"/>
        <v>142.64102564102566</v>
      </c>
      <c r="I18910" s="1">
        <v>42824.46875</v>
      </c>
      <c r="J18910" s="2">
        <v>142.64102564102566</v>
      </c>
    </row>
    <row r="18911" spans="1:10" x14ac:dyDescent="0.25">
      <c r="A18911" s="1">
        <v>42824.479166666664</v>
      </c>
      <c r="B18911">
        <v>119.377</v>
      </c>
      <c r="C18911">
        <v>9.8659999999999997</v>
      </c>
      <c r="D18911">
        <v>101.703</v>
      </c>
      <c r="E18911">
        <v>5.944</v>
      </c>
      <c r="G18911">
        <f t="shared" si="590"/>
        <v>142.74358974358975</v>
      </c>
      <c r="H18911">
        <f t="shared" si="591"/>
        <v>142.74358974358975</v>
      </c>
      <c r="I18911" s="1">
        <v>42824.479166666664</v>
      </c>
      <c r="J18911" s="2">
        <v>142.74358974358975</v>
      </c>
    </row>
    <row r="18912" spans="1:10" x14ac:dyDescent="0.25">
      <c r="A18912" s="1">
        <v>42824.489583333336</v>
      </c>
      <c r="B18912">
        <v>119.357</v>
      </c>
      <c r="C18912">
        <v>9.9649999999999999</v>
      </c>
      <c r="D18912">
        <v>101.679</v>
      </c>
      <c r="E18912">
        <v>5.9459999999999997</v>
      </c>
      <c r="G18912">
        <f t="shared" si="590"/>
        <v>142.7948717948718</v>
      </c>
      <c r="H18912">
        <f t="shared" si="591"/>
        <v>142.7948717948718</v>
      </c>
      <c r="I18912" s="1">
        <v>42824.489583333336</v>
      </c>
      <c r="J18912" s="2">
        <v>142.7948717948718</v>
      </c>
    </row>
    <row r="18913" spans="1:10" x14ac:dyDescent="0.25">
      <c r="A18913" s="1">
        <v>42824.5</v>
      </c>
      <c r="B18913">
        <v>119.346</v>
      </c>
      <c r="C18913">
        <v>9.9649999999999999</v>
      </c>
      <c r="D18913">
        <v>101.68300000000001</v>
      </c>
      <c r="E18913">
        <v>5.9409999999999998</v>
      </c>
      <c r="G18913">
        <f t="shared" si="590"/>
        <v>142.66666666666666</v>
      </c>
      <c r="H18913">
        <f t="shared" si="591"/>
        <v>142.66666666666666</v>
      </c>
      <c r="I18913" s="1">
        <v>42824.5</v>
      </c>
      <c r="J18913" s="2">
        <v>142.66666666666666</v>
      </c>
    </row>
    <row r="18914" spans="1:10" x14ac:dyDescent="0.25">
      <c r="A18914" s="1">
        <v>42824.510416666664</v>
      </c>
      <c r="B18914">
        <v>119.349</v>
      </c>
      <c r="C18914">
        <v>10.063000000000001</v>
      </c>
      <c r="D18914">
        <v>101.702</v>
      </c>
      <c r="E18914">
        <v>5.9349999999999996</v>
      </c>
      <c r="G18914">
        <f t="shared" si="590"/>
        <v>142.5128205128205</v>
      </c>
      <c r="H18914">
        <f t="shared" si="591"/>
        <v>142.5128205128205</v>
      </c>
      <c r="I18914" s="1">
        <v>42824.510416666664</v>
      </c>
      <c r="J18914" s="2">
        <v>142.5128205128205</v>
      </c>
    </row>
    <row r="18915" spans="1:10" x14ac:dyDescent="0.25">
      <c r="A18915" s="1">
        <v>42824.520833333336</v>
      </c>
      <c r="B18915">
        <v>119.364</v>
      </c>
      <c r="C18915">
        <v>10.161</v>
      </c>
      <c r="D18915">
        <v>101.71299999999999</v>
      </c>
      <c r="E18915">
        <v>5.9370000000000003</v>
      </c>
      <c r="G18915">
        <f t="shared" si="590"/>
        <v>142.56410256410257</v>
      </c>
      <c r="H18915">
        <f t="shared" si="591"/>
        <v>142.56410256410257</v>
      </c>
      <c r="I18915" s="1">
        <v>42824.520833333336</v>
      </c>
      <c r="J18915" s="2">
        <v>142.56410256410257</v>
      </c>
    </row>
    <row r="18916" spans="1:10" x14ac:dyDescent="0.25">
      <c r="A18916" s="1">
        <v>42824.53125</v>
      </c>
      <c r="B18916">
        <v>119.389</v>
      </c>
      <c r="C18916">
        <v>10.259</v>
      </c>
      <c r="D18916">
        <v>101.726</v>
      </c>
      <c r="E18916">
        <v>5.9409999999999998</v>
      </c>
      <c r="G18916">
        <f t="shared" si="590"/>
        <v>142.66666666666666</v>
      </c>
      <c r="H18916">
        <f t="shared" si="591"/>
        <v>142.66666666666666</v>
      </c>
      <c r="I18916" s="1">
        <v>42824.53125</v>
      </c>
      <c r="J18916" s="2">
        <v>142.66666666666666</v>
      </c>
    </row>
    <row r="18917" spans="1:10" x14ac:dyDescent="0.25">
      <c r="A18917" s="1">
        <v>42824.541666666664</v>
      </c>
      <c r="B18917">
        <v>119.378</v>
      </c>
      <c r="C18917">
        <v>10.259</v>
      </c>
      <c r="D18917">
        <v>101.72499999999999</v>
      </c>
      <c r="E18917">
        <v>5.9370000000000003</v>
      </c>
      <c r="G18917">
        <f t="shared" si="590"/>
        <v>142.56410256410257</v>
      </c>
      <c r="H18917">
        <f t="shared" si="591"/>
        <v>142.56410256410257</v>
      </c>
      <c r="I18917" s="1">
        <v>42824.541666666664</v>
      </c>
      <c r="J18917" s="2">
        <v>142.56410256410257</v>
      </c>
    </row>
    <row r="18918" spans="1:10" x14ac:dyDescent="0.25">
      <c r="A18918" s="1">
        <v>42824.552083333336</v>
      </c>
      <c r="B18918">
        <v>119.34699999999999</v>
      </c>
      <c r="C18918">
        <v>10.356999999999999</v>
      </c>
      <c r="D18918">
        <v>101.69199999999999</v>
      </c>
      <c r="E18918">
        <v>5.9379999999999997</v>
      </c>
      <c r="G18918">
        <f t="shared" si="590"/>
        <v>142.58974358974359</v>
      </c>
      <c r="H18918">
        <f t="shared" si="591"/>
        <v>142.58974358974359</v>
      </c>
      <c r="I18918" s="1">
        <v>42824.552083333336</v>
      </c>
      <c r="J18918" s="2">
        <v>142.58974358974359</v>
      </c>
    </row>
    <row r="18919" spans="1:10" x14ac:dyDescent="0.25">
      <c r="A18919" s="1">
        <v>42824.5625</v>
      </c>
      <c r="B18919">
        <v>119.35</v>
      </c>
      <c r="C18919">
        <v>10.455</v>
      </c>
      <c r="D18919">
        <v>101.681</v>
      </c>
      <c r="E18919">
        <v>5.9429999999999996</v>
      </c>
      <c r="G18919">
        <f t="shared" si="590"/>
        <v>142.7179487179487</v>
      </c>
      <c r="H18919">
        <f t="shared" si="591"/>
        <v>142.7179487179487</v>
      </c>
      <c r="I18919" s="1">
        <v>42824.5625</v>
      </c>
      <c r="J18919" s="2">
        <v>142.7179487179487</v>
      </c>
    </row>
    <row r="18920" spans="1:10" x14ac:dyDescent="0.25">
      <c r="A18920" s="1">
        <v>42824.572916666664</v>
      </c>
      <c r="B18920">
        <v>119.342</v>
      </c>
      <c r="C18920">
        <v>10.553000000000001</v>
      </c>
      <c r="D18920">
        <v>101.69</v>
      </c>
      <c r="E18920">
        <v>5.9370000000000003</v>
      </c>
      <c r="G18920">
        <f t="shared" si="590"/>
        <v>142.56410256410257</v>
      </c>
      <c r="H18920">
        <f t="shared" si="591"/>
        <v>142.56410256410257</v>
      </c>
      <c r="I18920" s="1">
        <v>42824.572916666664</v>
      </c>
      <c r="J18920" s="2">
        <v>142.56410256410257</v>
      </c>
    </row>
    <row r="18921" spans="1:10" x14ac:dyDescent="0.25">
      <c r="A18921" s="1">
        <v>42824.583333333336</v>
      </c>
      <c r="B18921">
        <v>119.354</v>
      </c>
      <c r="C18921">
        <v>10.553000000000001</v>
      </c>
      <c r="D18921">
        <v>101.69</v>
      </c>
      <c r="E18921">
        <v>5.9409999999999998</v>
      </c>
      <c r="G18921">
        <f t="shared" si="590"/>
        <v>142.66666666666666</v>
      </c>
      <c r="H18921">
        <f t="shared" si="591"/>
        <v>142.66666666666666</v>
      </c>
      <c r="I18921" s="1">
        <v>42824.583333333336</v>
      </c>
      <c r="J18921" s="2">
        <v>142.66666666666666</v>
      </c>
    </row>
    <row r="18922" spans="1:10" x14ac:dyDescent="0.25">
      <c r="A18922" s="1">
        <v>42824.59375</v>
      </c>
      <c r="B18922">
        <v>119.357</v>
      </c>
      <c r="C18922">
        <v>10.651</v>
      </c>
      <c r="D18922">
        <v>101.67700000000001</v>
      </c>
      <c r="E18922">
        <v>5.9459999999999997</v>
      </c>
      <c r="G18922">
        <f t="shared" si="590"/>
        <v>142.7948717948718</v>
      </c>
      <c r="H18922">
        <f t="shared" si="591"/>
        <v>142.7948717948718</v>
      </c>
      <c r="I18922" s="1">
        <v>42824.59375</v>
      </c>
      <c r="J18922" s="2">
        <v>142.7948717948718</v>
      </c>
    </row>
    <row r="18923" spans="1:10" x14ac:dyDescent="0.25">
      <c r="A18923" s="1">
        <v>42824.604166666664</v>
      </c>
      <c r="B18923">
        <v>119.337</v>
      </c>
      <c r="C18923">
        <v>10.747999999999999</v>
      </c>
      <c r="D18923">
        <v>101.68600000000001</v>
      </c>
      <c r="E18923">
        <v>5.9370000000000003</v>
      </c>
      <c r="G18923">
        <f t="shared" si="590"/>
        <v>142.56410256410257</v>
      </c>
      <c r="H18923">
        <f t="shared" si="591"/>
        <v>142.56410256410257</v>
      </c>
      <c r="I18923" s="1">
        <v>42824.604166666664</v>
      </c>
      <c r="J18923" s="2">
        <v>142.56410256410257</v>
      </c>
    </row>
    <row r="18924" spans="1:10" x14ac:dyDescent="0.25">
      <c r="A18924" s="1">
        <v>42824.614583333336</v>
      </c>
      <c r="B18924">
        <v>119.337</v>
      </c>
      <c r="C18924">
        <v>10.747999999999999</v>
      </c>
      <c r="D18924">
        <v>101.69499999999999</v>
      </c>
      <c r="E18924">
        <v>5.9340000000000002</v>
      </c>
      <c r="G18924">
        <f t="shared" si="590"/>
        <v>142.4871794871795</v>
      </c>
      <c r="H18924">
        <f t="shared" si="591"/>
        <v>142.4871794871795</v>
      </c>
      <c r="I18924" s="1">
        <v>42824.614583333336</v>
      </c>
      <c r="J18924" s="2">
        <v>142.4871794871795</v>
      </c>
    </row>
    <row r="18925" spans="1:10" x14ac:dyDescent="0.25">
      <c r="A18925" s="1">
        <v>42824.625</v>
      </c>
      <c r="B18925">
        <v>119.34</v>
      </c>
      <c r="C18925">
        <v>10.846</v>
      </c>
      <c r="D18925">
        <v>101.714</v>
      </c>
      <c r="E18925">
        <v>5.9279999999999999</v>
      </c>
      <c r="G18925">
        <f t="shared" si="590"/>
        <v>142.33333333333334</v>
      </c>
      <c r="H18925">
        <f t="shared" si="591"/>
        <v>142.33333333333334</v>
      </c>
      <c r="I18925" s="1">
        <v>42824.625</v>
      </c>
      <c r="J18925" s="2">
        <v>142.33333333333334</v>
      </c>
    </row>
    <row r="18926" spans="1:10" x14ac:dyDescent="0.25">
      <c r="A18926" s="1">
        <v>42824.635416666664</v>
      </c>
      <c r="B18926">
        <v>119.34</v>
      </c>
      <c r="C18926">
        <v>10.846</v>
      </c>
      <c r="D18926">
        <v>101.71599999999999</v>
      </c>
      <c r="E18926">
        <v>5.9279999999999999</v>
      </c>
      <c r="G18926">
        <f t="shared" si="590"/>
        <v>142.33333333333334</v>
      </c>
      <c r="H18926">
        <f t="shared" si="591"/>
        <v>142.33333333333334</v>
      </c>
      <c r="I18926" s="1">
        <v>42824.635416666664</v>
      </c>
      <c r="J18926" s="2">
        <v>142.33333333333334</v>
      </c>
    </row>
    <row r="18927" spans="1:10" x14ac:dyDescent="0.25">
      <c r="A18927" s="1">
        <v>42824.645833333336</v>
      </c>
      <c r="B18927">
        <v>119.343</v>
      </c>
      <c r="C18927">
        <v>10.944000000000001</v>
      </c>
      <c r="D18927">
        <v>101.711</v>
      </c>
      <c r="E18927">
        <v>5.93</v>
      </c>
      <c r="G18927">
        <f t="shared" si="590"/>
        <v>142.38461538461539</v>
      </c>
      <c r="H18927">
        <f t="shared" si="591"/>
        <v>142.38461538461539</v>
      </c>
      <c r="I18927" s="1">
        <v>42824.645833333336</v>
      </c>
      <c r="J18927" s="2">
        <v>142.38461538461539</v>
      </c>
    </row>
    <row r="18928" spans="1:10" x14ac:dyDescent="0.25">
      <c r="A18928" s="1">
        <v>42824.65625</v>
      </c>
      <c r="B18928">
        <v>119.343</v>
      </c>
      <c r="C18928">
        <v>10.944000000000001</v>
      </c>
      <c r="D18928">
        <v>101.724</v>
      </c>
      <c r="E18928">
        <v>5.9260000000000002</v>
      </c>
      <c r="G18928">
        <f t="shared" si="590"/>
        <v>142.2820512820513</v>
      </c>
      <c r="H18928">
        <f t="shared" si="591"/>
        <v>142.2820512820513</v>
      </c>
      <c r="I18928" s="1">
        <v>42824.65625</v>
      </c>
      <c r="J18928" s="2">
        <v>142.2820512820513</v>
      </c>
    </row>
    <row r="18929" spans="1:10" x14ac:dyDescent="0.25">
      <c r="A18929" s="1">
        <v>42824.666666666664</v>
      </c>
      <c r="B18929">
        <v>119.321</v>
      </c>
      <c r="C18929">
        <v>10.944000000000001</v>
      </c>
      <c r="D18929">
        <v>101.68899999999999</v>
      </c>
      <c r="E18929">
        <v>5.93</v>
      </c>
      <c r="G18929">
        <f t="shared" si="590"/>
        <v>142.38461538461539</v>
      </c>
      <c r="H18929">
        <f t="shared" si="591"/>
        <v>142.38461538461539</v>
      </c>
      <c r="I18929" s="1">
        <v>42824.666666666664</v>
      </c>
      <c r="J18929" s="2">
        <v>142.38461538461539</v>
      </c>
    </row>
    <row r="18930" spans="1:10" x14ac:dyDescent="0.25">
      <c r="A18930" s="1">
        <v>42824.677083333336</v>
      </c>
      <c r="B18930">
        <v>119.324</v>
      </c>
      <c r="C18930">
        <v>11.041</v>
      </c>
      <c r="D18930">
        <v>101.705</v>
      </c>
      <c r="E18930">
        <v>5.9260000000000002</v>
      </c>
      <c r="G18930">
        <f t="shared" si="590"/>
        <v>142.2820512820513</v>
      </c>
      <c r="H18930">
        <f t="shared" si="591"/>
        <v>142.2820512820513</v>
      </c>
      <c r="I18930" s="1">
        <v>42824.677083333336</v>
      </c>
      <c r="J18930" s="2">
        <v>142.2820512820513</v>
      </c>
    </row>
    <row r="18931" spans="1:10" x14ac:dyDescent="0.25">
      <c r="A18931" s="1">
        <v>42824.6875</v>
      </c>
      <c r="B18931">
        <v>119.313</v>
      </c>
      <c r="C18931">
        <v>11.041</v>
      </c>
      <c r="D18931">
        <v>101.72</v>
      </c>
      <c r="E18931">
        <v>5.9169999999999998</v>
      </c>
      <c r="G18931">
        <f t="shared" si="590"/>
        <v>142.05128205128204</v>
      </c>
      <c r="H18931">
        <f t="shared" si="591"/>
        <v>142.05128205128204</v>
      </c>
      <c r="I18931" s="1">
        <v>42824.6875</v>
      </c>
      <c r="J18931" s="2">
        <v>142.05128205128204</v>
      </c>
    </row>
    <row r="18932" spans="1:10" x14ac:dyDescent="0.25">
      <c r="A18932" s="1">
        <v>42824.697916666664</v>
      </c>
      <c r="B18932">
        <v>119.33499999999999</v>
      </c>
      <c r="C18932">
        <v>11.041</v>
      </c>
      <c r="D18932">
        <v>101.721</v>
      </c>
      <c r="E18932">
        <v>5.9240000000000004</v>
      </c>
      <c r="G18932">
        <f t="shared" si="590"/>
        <v>142.23076923076925</v>
      </c>
      <c r="H18932">
        <f t="shared" si="591"/>
        <v>142.23076923076925</v>
      </c>
      <c r="I18932" s="1">
        <v>42824.697916666664</v>
      </c>
      <c r="J18932" s="2">
        <v>142.23076923076925</v>
      </c>
    </row>
    <row r="18933" spans="1:10" x14ac:dyDescent="0.25">
      <c r="A18933" s="1">
        <v>42824.708333333336</v>
      </c>
      <c r="B18933">
        <v>119.33499999999999</v>
      </c>
      <c r="C18933">
        <v>11.041</v>
      </c>
      <c r="D18933">
        <v>101.723</v>
      </c>
      <c r="E18933">
        <v>5.9240000000000004</v>
      </c>
      <c r="G18933">
        <f t="shared" si="590"/>
        <v>142.23076923076925</v>
      </c>
      <c r="H18933">
        <f t="shared" si="591"/>
        <v>142.23076923076925</v>
      </c>
      <c r="I18933" s="1">
        <v>42824.708333333336</v>
      </c>
      <c r="J18933" s="2">
        <v>142.23076923076925</v>
      </c>
    </row>
    <row r="18934" spans="1:10" x14ac:dyDescent="0.25">
      <c r="A18934" s="1">
        <v>42824.71875</v>
      </c>
      <c r="B18934">
        <v>119.324</v>
      </c>
      <c r="C18934">
        <v>11.041</v>
      </c>
      <c r="D18934">
        <v>101.744</v>
      </c>
      <c r="E18934">
        <v>5.9130000000000003</v>
      </c>
      <c r="G18934">
        <f t="shared" si="590"/>
        <v>141.94871794871796</v>
      </c>
      <c r="H18934">
        <f t="shared" si="591"/>
        <v>141.94871794871796</v>
      </c>
      <c r="I18934" s="1">
        <v>42824.71875</v>
      </c>
      <c r="J18934" s="2">
        <v>141.94871794871796</v>
      </c>
    </row>
    <row r="18935" spans="1:10" x14ac:dyDescent="0.25">
      <c r="A18935" s="1">
        <v>42824.729166666664</v>
      </c>
      <c r="B18935">
        <v>119.324</v>
      </c>
      <c r="C18935">
        <v>11.041</v>
      </c>
      <c r="D18935">
        <v>101.742</v>
      </c>
      <c r="E18935">
        <v>5.9139999999999997</v>
      </c>
      <c r="G18935">
        <f t="shared" si="590"/>
        <v>141.97435897435898</v>
      </c>
      <c r="H18935">
        <f t="shared" si="591"/>
        <v>141.97435897435898</v>
      </c>
      <c r="I18935" s="1">
        <v>42824.729166666664</v>
      </c>
      <c r="J18935" s="2">
        <v>141.97435897435898</v>
      </c>
    </row>
    <row r="18936" spans="1:10" x14ac:dyDescent="0.25">
      <c r="A18936" s="1">
        <v>42824.739583333336</v>
      </c>
      <c r="B18936">
        <v>119.33499999999999</v>
      </c>
      <c r="C18936">
        <v>11.041</v>
      </c>
      <c r="D18936">
        <v>101.758</v>
      </c>
      <c r="E18936">
        <v>5.9119999999999999</v>
      </c>
      <c r="G18936">
        <f t="shared" si="590"/>
        <v>141.92307692307693</v>
      </c>
      <c r="H18936">
        <f t="shared" si="591"/>
        <v>141.92307692307693</v>
      </c>
      <c r="I18936" s="1">
        <v>42824.739583333336</v>
      </c>
      <c r="J18936" s="2">
        <v>141.92307692307693</v>
      </c>
    </row>
    <row r="18937" spans="1:10" x14ac:dyDescent="0.25">
      <c r="A18937" s="1">
        <v>42824.75</v>
      </c>
      <c r="B18937">
        <v>119.358</v>
      </c>
      <c r="C18937">
        <v>11.041</v>
      </c>
      <c r="D18937">
        <v>101.759</v>
      </c>
      <c r="E18937">
        <v>5.9189999999999996</v>
      </c>
      <c r="G18937">
        <f t="shared" si="590"/>
        <v>142.10256410256409</v>
      </c>
      <c r="H18937">
        <f t="shared" si="591"/>
        <v>142.10256410256409</v>
      </c>
      <c r="I18937" s="1">
        <v>42824.75</v>
      </c>
      <c r="J18937" s="2">
        <v>142.10256410256409</v>
      </c>
    </row>
    <row r="18938" spans="1:10" x14ac:dyDescent="0.25">
      <c r="A18938" s="1">
        <v>42824.760416666664</v>
      </c>
      <c r="B18938">
        <v>119.34699999999999</v>
      </c>
      <c r="C18938">
        <v>11.041</v>
      </c>
      <c r="D18938">
        <v>101.78100000000001</v>
      </c>
      <c r="E18938">
        <v>5.9080000000000004</v>
      </c>
      <c r="G18938">
        <f t="shared" si="590"/>
        <v>141.82051282051285</v>
      </c>
      <c r="H18938">
        <f t="shared" si="591"/>
        <v>141.82051282051285</v>
      </c>
      <c r="I18938" s="1">
        <v>42824.760416666664</v>
      </c>
      <c r="J18938" s="2">
        <v>141.82051282051285</v>
      </c>
    </row>
    <row r="18939" spans="1:10" x14ac:dyDescent="0.25">
      <c r="A18939" s="1">
        <v>42824.770833333336</v>
      </c>
      <c r="B18939">
        <v>119.369</v>
      </c>
      <c r="C18939">
        <v>11.041</v>
      </c>
      <c r="D18939">
        <v>101.788</v>
      </c>
      <c r="E18939">
        <v>5.9130000000000003</v>
      </c>
      <c r="G18939">
        <f t="shared" si="590"/>
        <v>141.94871794871796</v>
      </c>
      <c r="H18939">
        <f t="shared" si="591"/>
        <v>141.94871794871796</v>
      </c>
      <c r="I18939" s="1">
        <v>42824.770833333336</v>
      </c>
      <c r="J18939" s="2">
        <v>141.94871794871796</v>
      </c>
    </row>
    <row r="18940" spans="1:10" x14ac:dyDescent="0.25">
      <c r="A18940" s="1">
        <v>42824.78125</v>
      </c>
      <c r="B18940">
        <v>119.369</v>
      </c>
      <c r="C18940">
        <v>11.041</v>
      </c>
      <c r="D18940">
        <v>101.80200000000001</v>
      </c>
      <c r="E18940">
        <v>5.9089999999999998</v>
      </c>
      <c r="G18940">
        <f t="shared" si="590"/>
        <v>141.84615384615384</v>
      </c>
      <c r="H18940">
        <f t="shared" si="591"/>
        <v>141.84615384615384</v>
      </c>
      <c r="I18940" s="1">
        <v>42824.78125</v>
      </c>
      <c r="J18940" s="2">
        <v>141.84615384615384</v>
      </c>
    </row>
    <row r="18941" spans="1:10" x14ac:dyDescent="0.25">
      <c r="A18941" s="1">
        <v>42824.791666666664</v>
      </c>
      <c r="B18941">
        <v>119.369</v>
      </c>
      <c r="C18941">
        <v>11.041</v>
      </c>
      <c r="D18941">
        <v>101.80800000000001</v>
      </c>
      <c r="E18941">
        <v>5.907</v>
      </c>
      <c r="G18941">
        <f t="shared" si="590"/>
        <v>141.7948717948718</v>
      </c>
      <c r="H18941">
        <f t="shared" si="591"/>
        <v>141.7948717948718</v>
      </c>
      <c r="I18941" s="1">
        <v>42824.791666666664</v>
      </c>
      <c r="J18941" s="2">
        <v>141.7948717948718</v>
      </c>
    </row>
    <row r="18942" spans="1:10" x14ac:dyDescent="0.25">
      <c r="A18942" s="1">
        <v>42824.802083333336</v>
      </c>
      <c r="B18942">
        <v>119.40300000000001</v>
      </c>
      <c r="C18942">
        <v>11.041</v>
      </c>
      <c r="D18942">
        <v>101.82899999999999</v>
      </c>
      <c r="E18942">
        <v>5.9109999999999996</v>
      </c>
      <c r="G18942">
        <f t="shared" si="590"/>
        <v>141.89743589743588</v>
      </c>
      <c r="H18942">
        <f t="shared" si="591"/>
        <v>141.89743589743588</v>
      </c>
      <c r="I18942" s="1">
        <v>42824.802083333336</v>
      </c>
      <c r="J18942" s="2">
        <v>141.89743589743588</v>
      </c>
    </row>
    <row r="18943" spans="1:10" x14ac:dyDescent="0.25">
      <c r="A18943" s="1">
        <v>42824.8125</v>
      </c>
      <c r="B18943">
        <v>119.426</v>
      </c>
      <c r="C18943">
        <v>11.041</v>
      </c>
      <c r="D18943">
        <v>101.869</v>
      </c>
      <c r="E18943">
        <v>5.9050000000000002</v>
      </c>
      <c r="G18943">
        <f t="shared" si="590"/>
        <v>141.74358974358975</v>
      </c>
      <c r="H18943">
        <f t="shared" si="591"/>
        <v>141.74358974358975</v>
      </c>
      <c r="I18943" s="1">
        <v>42824.8125</v>
      </c>
      <c r="J18943" s="2">
        <v>141.74358974358975</v>
      </c>
    </row>
    <row r="18944" spans="1:10" x14ac:dyDescent="0.25">
      <c r="A18944" s="1">
        <v>42824.822916666664</v>
      </c>
      <c r="B18944">
        <v>119.44799999999999</v>
      </c>
      <c r="C18944">
        <v>11.041</v>
      </c>
      <c r="D18944">
        <v>101.874</v>
      </c>
      <c r="E18944">
        <v>5.9109999999999996</v>
      </c>
      <c r="G18944">
        <f t="shared" si="590"/>
        <v>141.89743589743588</v>
      </c>
      <c r="H18944">
        <f t="shared" si="591"/>
        <v>141.89743589743588</v>
      </c>
      <c r="I18944" s="1">
        <v>42824.822916666664</v>
      </c>
      <c r="J18944" s="2">
        <v>141.89743589743588</v>
      </c>
    </row>
    <row r="18945" spans="1:10" x14ac:dyDescent="0.25">
      <c r="A18945" s="1">
        <v>42824.833333333336</v>
      </c>
      <c r="B18945">
        <v>119.44499999999999</v>
      </c>
      <c r="C18945">
        <v>10.944000000000001</v>
      </c>
      <c r="D18945">
        <v>101.887</v>
      </c>
      <c r="E18945">
        <v>5.9059999999999997</v>
      </c>
      <c r="G18945">
        <f t="shared" si="590"/>
        <v>141.76923076923077</v>
      </c>
      <c r="H18945">
        <f t="shared" si="591"/>
        <v>141.76923076923077</v>
      </c>
      <c r="I18945" s="1">
        <v>42824.833333333336</v>
      </c>
      <c r="J18945" s="2">
        <v>141.76923076923077</v>
      </c>
    </row>
    <row r="18946" spans="1:10" x14ac:dyDescent="0.25">
      <c r="A18946" s="1">
        <v>42824.84375</v>
      </c>
      <c r="B18946">
        <v>119.468</v>
      </c>
      <c r="C18946">
        <v>10.944000000000001</v>
      </c>
      <c r="D18946">
        <v>101.896</v>
      </c>
      <c r="E18946">
        <v>5.91</v>
      </c>
      <c r="G18946">
        <f t="shared" si="590"/>
        <v>141.87179487179489</v>
      </c>
      <c r="H18946">
        <f t="shared" si="591"/>
        <v>141.87179487179489</v>
      </c>
      <c r="I18946" s="1">
        <v>42824.84375</v>
      </c>
      <c r="J18946" s="2">
        <v>141.87179487179489</v>
      </c>
    </row>
    <row r="18947" spans="1:10" x14ac:dyDescent="0.25">
      <c r="A18947" s="1">
        <v>42824.854166666664</v>
      </c>
      <c r="B18947">
        <v>119.468</v>
      </c>
      <c r="C18947">
        <v>10.944000000000001</v>
      </c>
      <c r="D18947">
        <v>101.925</v>
      </c>
      <c r="E18947">
        <v>5.9009999999999998</v>
      </c>
      <c r="G18947">
        <f t="shared" ref="G18947:G19010" si="592">+((E18947+0.82)-1.197)/0.039</f>
        <v>141.64102564102564</v>
      </c>
      <c r="H18947">
        <f t="shared" ref="H18947:H19010" si="593">IF(G18947&gt;0,G18947,"")</f>
        <v>141.64102564102564</v>
      </c>
      <c r="I18947" s="1">
        <v>42824.854166666664</v>
      </c>
      <c r="J18947" s="2">
        <v>141.64102564102564</v>
      </c>
    </row>
    <row r="18948" spans="1:10" x14ac:dyDescent="0.25">
      <c r="A18948" s="1">
        <v>42824.864583333336</v>
      </c>
      <c r="B18948">
        <v>119.479</v>
      </c>
      <c r="C18948">
        <v>10.944000000000001</v>
      </c>
      <c r="D18948">
        <v>101.941</v>
      </c>
      <c r="E18948">
        <v>5.899</v>
      </c>
      <c r="G18948">
        <f t="shared" si="592"/>
        <v>141.58974358974359</v>
      </c>
      <c r="H18948">
        <f t="shared" si="593"/>
        <v>141.58974358974359</v>
      </c>
      <c r="I18948" s="1">
        <v>42824.864583333336</v>
      </c>
      <c r="J18948" s="2">
        <v>141.58974358974359</v>
      </c>
    </row>
    <row r="18949" spans="1:10" x14ac:dyDescent="0.25">
      <c r="A18949" s="1">
        <v>42824.875</v>
      </c>
      <c r="B18949">
        <v>119.465</v>
      </c>
      <c r="C18949">
        <v>10.846</v>
      </c>
      <c r="D18949">
        <v>101.946</v>
      </c>
      <c r="E18949">
        <v>5.8929999999999998</v>
      </c>
      <c r="G18949">
        <f t="shared" si="592"/>
        <v>141.43589743589743</v>
      </c>
      <c r="H18949">
        <f t="shared" si="593"/>
        <v>141.43589743589743</v>
      </c>
      <c r="I18949" s="1">
        <v>42824.875</v>
      </c>
      <c r="J18949" s="2">
        <v>141.43589743589743</v>
      </c>
    </row>
    <row r="18950" spans="1:10" x14ac:dyDescent="0.25">
      <c r="A18950" s="1">
        <v>42824.885416666664</v>
      </c>
      <c r="B18950">
        <v>119.488</v>
      </c>
      <c r="C18950">
        <v>10.846</v>
      </c>
      <c r="D18950">
        <v>101.959</v>
      </c>
      <c r="E18950">
        <v>5.8959999999999999</v>
      </c>
      <c r="G18950">
        <f t="shared" si="592"/>
        <v>141.51282051282053</v>
      </c>
      <c r="H18950">
        <f t="shared" si="593"/>
        <v>141.51282051282053</v>
      </c>
      <c r="I18950" s="1">
        <v>42824.885416666664</v>
      </c>
      <c r="J18950" s="2">
        <v>141.51282051282053</v>
      </c>
    </row>
    <row r="18951" spans="1:10" x14ac:dyDescent="0.25">
      <c r="A18951" s="1">
        <v>42824.895833333336</v>
      </c>
      <c r="B18951">
        <v>119.476</v>
      </c>
      <c r="C18951">
        <v>10.846</v>
      </c>
      <c r="D18951">
        <v>101.96</v>
      </c>
      <c r="E18951">
        <v>5.8920000000000003</v>
      </c>
      <c r="G18951">
        <f t="shared" si="592"/>
        <v>141.41025641025644</v>
      </c>
      <c r="H18951">
        <f t="shared" si="593"/>
        <v>141.41025641025644</v>
      </c>
      <c r="I18951" s="1">
        <v>42824.895833333336</v>
      </c>
      <c r="J18951" s="2">
        <v>141.41025641025644</v>
      </c>
    </row>
    <row r="18952" spans="1:10" x14ac:dyDescent="0.25">
      <c r="A18952" s="1">
        <v>42824.90625</v>
      </c>
      <c r="B18952">
        <v>119.51</v>
      </c>
      <c r="C18952">
        <v>10.846</v>
      </c>
      <c r="D18952">
        <v>101.988</v>
      </c>
      <c r="E18952">
        <v>5.8940000000000001</v>
      </c>
      <c r="G18952">
        <f t="shared" si="592"/>
        <v>141.46153846153848</v>
      </c>
      <c r="H18952">
        <f t="shared" si="593"/>
        <v>141.46153846153848</v>
      </c>
      <c r="I18952" s="1">
        <v>42824.90625</v>
      </c>
      <c r="J18952" s="2">
        <v>141.46153846153848</v>
      </c>
    </row>
    <row r="18953" spans="1:10" x14ac:dyDescent="0.25">
      <c r="A18953" s="1">
        <v>42824.916666666664</v>
      </c>
      <c r="B18953">
        <v>119.518</v>
      </c>
      <c r="C18953">
        <v>10.747999999999999</v>
      </c>
      <c r="D18953">
        <v>102.02</v>
      </c>
      <c r="E18953">
        <v>5.8849999999999998</v>
      </c>
      <c r="G18953">
        <f t="shared" si="592"/>
        <v>141.23076923076923</v>
      </c>
      <c r="H18953">
        <f t="shared" si="593"/>
        <v>141.23076923076923</v>
      </c>
      <c r="I18953" s="1">
        <v>42824.916666666664</v>
      </c>
      <c r="J18953" s="2">
        <v>141.23076923076923</v>
      </c>
    </row>
    <row r="18954" spans="1:10" x14ac:dyDescent="0.25">
      <c r="A18954" s="1">
        <v>42824.927083333336</v>
      </c>
      <c r="B18954">
        <v>119.496</v>
      </c>
      <c r="C18954">
        <v>10.747999999999999</v>
      </c>
      <c r="D18954">
        <v>102.005</v>
      </c>
      <c r="E18954">
        <v>5.883</v>
      </c>
      <c r="G18954">
        <f t="shared" si="592"/>
        <v>141.17948717948718</v>
      </c>
      <c r="H18954">
        <f t="shared" si="593"/>
        <v>141.17948717948718</v>
      </c>
      <c r="I18954" s="1">
        <v>42824.927083333336</v>
      </c>
      <c r="J18954" s="2">
        <v>141.17948717948718</v>
      </c>
    </row>
    <row r="18955" spans="1:10" x14ac:dyDescent="0.25">
      <c r="A18955" s="1">
        <v>42824.9375</v>
      </c>
      <c r="B18955">
        <v>119.48399999999999</v>
      </c>
      <c r="C18955">
        <v>10.747999999999999</v>
      </c>
      <c r="D18955">
        <v>101.99299999999999</v>
      </c>
      <c r="E18955">
        <v>5.883</v>
      </c>
      <c r="G18955">
        <f t="shared" si="592"/>
        <v>141.17948717948718</v>
      </c>
      <c r="H18955">
        <f t="shared" si="593"/>
        <v>141.17948717948718</v>
      </c>
      <c r="I18955" s="1">
        <v>42824.9375</v>
      </c>
      <c r="J18955" s="2">
        <v>141.17948717948718</v>
      </c>
    </row>
    <row r="18956" spans="1:10" x14ac:dyDescent="0.25">
      <c r="A18956" s="1">
        <v>42824.947916666664</v>
      </c>
      <c r="B18956">
        <v>119.49299999999999</v>
      </c>
      <c r="C18956">
        <v>10.651</v>
      </c>
      <c r="D18956">
        <v>102.02</v>
      </c>
      <c r="E18956">
        <v>5.8769999999999998</v>
      </c>
      <c r="G18956">
        <f t="shared" si="592"/>
        <v>141.02564102564102</v>
      </c>
      <c r="H18956">
        <f t="shared" si="593"/>
        <v>141.02564102564102</v>
      </c>
      <c r="I18956" s="1">
        <v>42824.947916666664</v>
      </c>
      <c r="J18956" s="2">
        <v>141.02564102564102</v>
      </c>
    </row>
    <row r="18957" spans="1:10" x14ac:dyDescent="0.25">
      <c r="A18957" s="1">
        <v>42824.958333333336</v>
      </c>
      <c r="B18957">
        <v>119.504</v>
      </c>
      <c r="C18957">
        <v>10.651</v>
      </c>
      <c r="D18957">
        <v>102.02200000000001</v>
      </c>
      <c r="E18957">
        <v>5.88</v>
      </c>
      <c r="G18957">
        <f t="shared" si="592"/>
        <v>141.10256410256412</v>
      </c>
      <c r="H18957">
        <f t="shared" si="593"/>
        <v>141.10256410256412</v>
      </c>
      <c r="I18957" s="1">
        <v>42824.958333333336</v>
      </c>
      <c r="J18957" s="2">
        <v>141.10256410256412</v>
      </c>
    </row>
    <row r="18958" spans="1:10" x14ac:dyDescent="0.25">
      <c r="A18958" s="1">
        <v>42824.96875</v>
      </c>
      <c r="B18958">
        <v>119.501</v>
      </c>
      <c r="C18958">
        <v>10.553000000000001</v>
      </c>
      <c r="D18958">
        <v>102.023</v>
      </c>
      <c r="E18958">
        <v>5.8789999999999996</v>
      </c>
      <c r="G18958">
        <f t="shared" si="592"/>
        <v>141.07692307692307</v>
      </c>
      <c r="H18958">
        <f t="shared" si="593"/>
        <v>141.07692307692307</v>
      </c>
      <c r="I18958" s="1">
        <v>42824.96875</v>
      </c>
      <c r="J18958" s="2">
        <v>141.07692307692307</v>
      </c>
    </row>
    <row r="18959" spans="1:10" x14ac:dyDescent="0.25">
      <c r="A18959" s="1">
        <v>42824.979166666664</v>
      </c>
      <c r="B18959">
        <v>119.47799999999999</v>
      </c>
      <c r="C18959">
        <v>10.553000000000001</v>
      </c>
      <c r="D18959">
        <v>102.03100000000001</v>
      </c>
      <c r="E18959">
        <v>5.8680000000000003</v>
      </c>
      <c r="G18959">
        <f t="shared" si="592"/>
        <v>140.7948717948718</v>
      </c>
      <c r="H18959">
        <f t="shared" si="593"/>
        <v>140.7948717948718</v>
      </c>
      <c r="I18959" s="1">
        <v>42824.979166666664</v>
      </c>
      <c r="J18959" s="2">
        <v>140.7948717948718</v>
      </c>
    </row>
    <row r="18960" spans="1:10" x14ac:dyDescent="0.25">
      <c r="A18960" s="1">
        <v>42824.989583333336</v>
      </c>
      <c r="B18960">
        <v>119.467</v>
      </c>
      <c r="C18960">
        <v>10.553000000000001</v>
      </c>
      <c r="D18960">
        <v>102.036</v>
      </c>
      <c r="E18960">
        <v>5.8630000000000004</v>
      </c>
      <c r="G18960">
        <f t="shared" si="592"/>
        <v>140.66666666666669</v>
      </c>
      <c r="H18960">
        <f t="shared" si="593"/>
        <v>140.66666666666669</v>
      </c>
      <c r="I18960" s="1">
        <v>42824.989583333336</v>
      </c>
      <c r="J18960" s="2">
        <v>140.66666666666669</v>
      </c>
    </row>
    <row r="18961" spans="1:10" x14ac:dyDescent="0.25">
      <c r="A18961" s="1">
        <v>42825</v>
      </c>
      <c r="B18961">
        <v>119.47499999999999</v>
      </c>
      <c r="C18961">
        <v>10.455</v>
      </c>
      <c r="D18961">
        <v>102.044</v>
      </c>
      <c r="E18961">
        <v>5.8630000000000004</v>
      </c>
      <c r="G18961">
        <f t="shared" si="592"/>
        <v>140.66666666666669</v>
      </c>
      <c r="H18961">
        <f t="shared" si="593"/>
        <v>140.66666666666669</v>
      </c>
      <c r="I18961" s="1">
        <v>42825</v>
      </c>
      <c r="J18961" s="2">
        <v>140.66666666666669</v>
      </c>
    </row>
    <row r="18962" spans="1:10" x14ac:dyDescent="0.25">
      <c r="A18962" s="1">
        <v>42825.010416666664</v>
      </c>
      <c r="B18962">
        <v>119.509</v>
      </c>
      <c r="C18962">
        <v>10.455</v>
      </c>
      <c r="D18962">
        <v>102.048</v>
      </c>
      <c r="E18962">
        <v>5.8730000000000002</v>
      </c>
      <c r="G18962">
        <f t="shared" si="592"/>
        <v>140.92307692307693</v>
      </c>
      <c r="H18962">
        <f t="shared" si="593"/>
        <v>140.92307692307693</v>
      </c>
      <c r="I18962" s="1">
        <v>42825.010416666664</v>
      </c>
      <c r="J18962" s="2">
        <v>140.92307692307693</v>
      </c>
    </row>
    <row r="18963" spans="1:10" x14ac:dyDescent="0.25">
      <c r="A18963" s="1">
        <v>42825.020833333336</v>
      </c>
      <c r="B18963">
        <v>119.486</v>
      </c>
      <c r="C18963">
        <v>10.455</v>
      </c>
      <c r="D18963">
        <v>102.048</v>
      </c>
      <c r="E18963">
        <v>5.8650000000000002</v>
      </c>
      <c r="G18963">
        <f t="shared" si="592"/>
        <v>140.71794871794873</v>
      </c>
      <c r="H18963">
        <f t="shared" si="593"/>
        <v>140.71794871794873</v>
      </c>
      <c r="I18963" s="1">
        <v>42825.020833333336</v>
      </c>
      <c r="J18963" s="2">
        <v>140.71794871794873</v>
      </c>
    </row>
    <row r="18964" spans="1:10" x14ac:dyDescent="0.25">
      <c r="A18964" s="1">
        <v>42825.03125</v>
      </c>
      <c r="B18964">
        <v>119.483</v>
      </c>
      <c r="C18964">
        <v>10.356999999999999</v>
      </c>
      <c r="D18964">
        <v>102.04</v>
      </c>
      <c r="E18964">
        <v>5.867</v>
      </c>
      <c r="G18964">
        <f t="shared" si="592"/>
        <v>140.76923076923077</v>
      </c>
      <c r="H18964">
        <f t="shared" si="593"/>
        <v>140.76923076923077</v>
      </c>
      <c r="I18964" s="1">
        <v>42825.03125</v>
      </c>
      <c r="J18964" s="2">
        <v>140.76923076923077</v>
      </c>
    </row>
    <row r="18965" spans="1:10" x14ac:dyDescent="0.25">
      <c r="A18965" s="1">
        <v>42825.041666666664</v>
      </c>
      <c r="B18965">
        <v>119.47199999999999</v>
      </c>
      <c r="C18965">
        <v>10.356999999999999</v>
      </c>
      <c r="D18965">
        <v>102.05500000000001</v>
      </c>
      <c r="E18965">
        <v>5.8579999999999997</v>
      </c>
      <c r="G18965">
        <f t="shared" si="592"/>
        <v>140.53846153846155</v>
      </c>
      <c r="H18965">
        <f t="shared" si="593"/>
        <v>140.53846153846155</v>
      </c>
      <c r="I18965" s="1">
        <v>42825.041666666664</v>
      </c>
      <c r="J18965" s="2">
        <v>140.53846153846155</v>
      </c>
    </row>
    <row r="18966" spans="1:10" x14ac:dyDescent="0.25">
      <c r="A18966" s="1">
        <v>42825.052083333336</v>
      </c>
      <c r="B18966">
        <v>119.449</v>
      </c>
      <c r="C18966">
        <v>10.356999999999999</v>
      </c>
      <c r="D18966">
        <v>102.04300000000001</v>
      </c>
      <c r="E18966">
        <v>5.8550000000000004</v>
      </c>
      <c r="G18966">
        <f t="shared" si="592"/>
        <v>140.46153846153848</v>
      </c>
      <c r="H18966">
        <f t="shared" si="593"/>
        <v>140.46153846153848</v>
      </c>
      <c r="I18966" s="1">
        <v>42825.052083333336</v>
      </c>
      <c r="J18966" s="2">
        <v>140.46153846153848</v>
      </c>
    </row>
    <row r="18967" spans="1:10" x14ac:dyDescent="0.25">
      <c r="A18967" s="1">
        <v>42825.0625</v>
      </c>
      <c r="B18967">
        <v>119.45699999999999</v>
      </c>
      <c r="C18967">
        <v>10.259</v>
      </c>
      <c r="D18967">
        <v>102.062</v>
      </c>
      <c r="E18967">
        <v>5.851</v>
      </c>
      <c r="G18967">
        <f t="shared" si="592"/>
        <v>140.35897435897436</v>
      </c>
      <c r="H18967">
        <f t="shared" si="593"/>
        <v>140.35897435897436</v>
      </c>
      <c r="I18967" s="1">
        <v>42825.0625</v>
      </c>
      <c r="J18967" s="2">
        <v>140.35897435897436</v>
      </c>
    </row>
    <row r="18968" spans="1:10" x14ac:dyDescent="0.25">
      <c r="A18968" s="1">
        <v>42825.072916666664</v>
      </c>
      <c r="B18968">
        <v>119.435</v>
      </c>
      <c r="C18968">
        <v>10.259</v>
      </c>
      <c r="D18968">
        <v>102.054</v>
      </c>
      <c r="E18968">
        <v>5.8460000000000001</v>
      </c>
      <c r="G18968">
        <f t="shared" si="592"/>
        <v>140.23076923076923</v>
      </c>
      <c r="H18968">
        <f t="shared" si="593"/>
        <v>140.23076923076923</v>
      </c>
      <c r="I18968" s="1">
        <v>42825.072916666664</v>
      </c>
      <c r="J18968" s="2">
        <v>140.23076923076923</v>
      </c>
    </row>
    <row r="18969" spans="1:10" x14ac:dyDescent="0.25">
      <c r="A18969" s="1">
        <v>42825.083333333336</v>
      </c>
      <c r="B18969">
        <v>119.432</v>
      </c>
      <c r="C18969">
        <v>10.161</v>
      </c>
      <c r="D18969">
        <v>102.054</v>
      </c>
      <c r="E18969">
        <v>5.8449999999999998</v>
      </c>
      <c r="G18969">
        <f t="shared" si="592"/>
        <v>140.2051282051282</v>
      </c>
      <c r="H18969">
        <f t="shared" si="593"/>
        <v>140.2051282051282</v>
      </c>
      <c r="I18969" s="1">
        <v>42825.083333333336</v>
      </c>
      <c r="J18969" s="2">
        <v>140.2051282051282</v>
      </c>
    </row>
    <row r="18970" spans="1:10" x14ac:dyDescent="0.25">
      <c r="A18970" s="1">
        <v>42825.09375</v>
      </c>
      <c r="B18970">
        <v>119.40900000000001</v>
      </c>
      <c r="C18970">
        <v>10.161</v>
      </c>
      <c r="D18970">
        <v>102.027</v>
      </c>
      <c r="E18970">
        <v>5.8470000000000004</v>
      </c>
      <c r="G18970">
        <f t="shared" si="592"/>
        <v>140.25641025641028</v>
      </c>
      <c r="H18970">
        <f t="shared" si="593"/>
        <v>140.25641025641028</v>
      </c>
      <c r="I18970" s="1">
        <v>42825.09375</v>
      </c>
      <c r="J18970" s="2">
        <v>140.25641025641028</v>
      </c>
    </row>
    <row r="18971" spans="1:10" x14ac:dyDescent="0.25">
      <c r="A18971" s="1">
        <v>42825.104166666664</v>
      </c>
      <c r="B18971">
        <v>119.428</v>
      </c>
      <c r="C18971">
        <v>10.063000000000001</v>
      </c>
      <c r="D18971">
        <v>102.04</v>
      </c>
      <c r="E18971">
        <v>5.8490000000000002</v>
      </c>
      <c r="G18971">
        <f t="shared" si="592"/>
        <v>140.30769230769232</v>
      </c>
      <c r="H18971">
        <f t="shared" si="593"/>
        <v>140.30769230769232</v>
      </c>
      <c r="I18971" s="1">
        <v>42825.104166666664</v>
      </c>
      <c r="J18971" s="2">
        <v>140.30769230769232</v>
      </c>
    </row>
    <row r="18972" spans="1:10" x14ac:dyDescent="0.25">
      <c r="A18972" s="1">
        <v>42825.114583333336</v>
      </c>
      <c r="B18972">
        <v>119.417</v>
      </c>
      <c r="C18972">
        <v>10.063000000000001</v>
      </c>
      <c r="D18972">
        <v>102.04900000000001</v>
      </c>
      <c r="E18972">
        <v>5.8419999999999996</v>
      </c>
      <c r="G18972">
        <f t="shared" si="592"/>
        <v>140.12820512820514</v>
      </c>
      <c r="H18972">
        <f t="shared" si="593"/>
        <v>140.12820512820514</v>
      </c>
      <c r="I18972" s="1">
        <v>42825.114583333336</v>
      </c>
      <c r="J18972" s="2">
        <v>140.12820512820514</v>
      </c>
    </row>
    <row r="18973" spans="1:10" x14ac:dyDescent="0.25">
      <c r="A18973" s="1">
        <v>42825.125</v>
      </c>
      <c r="B18973">
        <v>119.40600000000001</v>
      </c>
      <c r="C18973">
        <v>10.063000000000001</v>
      </c>
      <c r="D18973">
        <v>102.042</v>
      </c>
      <c r="E18973">
        <v>5.8410000000000002</v>
      </c>
      <c r="G18973">
        <f t="shared" si="592"/>
        <v>140.10256410256412</v>
      </c>
      <c r="H18973">
        <f t="shared" si="593"/>
        <v>140.10256410256412</v>
      </c>
      <c r="I18973" s="1">
        <v>42825.125</v>
      </c>
      <c r="J18973" s="2">
        <v>140.10256410256412</v>
      </c>
    </row>
    <row r="18974" spans="1:10" x14ac:dyDescent="0.25">
      <c r="A18974" s="1">
        <v>42825.135416666664</v>
      </c>
      <c r="B18974">
        <v>119.38</v>
      </c>
      <c r="C18974">
        <v>9.9649999999999999</v>
      </c>
      <c r="D18974">
        <v>102.03400000000001</v>
      </c>
      <c r="E18974">
        <v>5.835</v>
      </c>
      <c r="G18974">
        <f t="shared" si="592"/>
        <v>139.94871794871796</v>
      </c>
      <c r="H18974">
        <f t="shared" si="593"/>
        <v>139.94871794871796</v>
      </c>
      <c r="I18974" s="1">
        <v>42825.135416666664</v>
      </c>
      <c r="J18974" s="2">
        <v>139.94871794871796</v>
      </c>
    </row>
    <row r="18975" spans="1:10" x14ac:dyDescent="0.25">
      <c r="A18975" s="1">
        <v>42825.145833333336</v>
      </c>
      <c r="B18975">
        <v>119.369</v>
      </c>
      <c r="C18975">
        <v>9.9649999999999999</v>
      </c>
      <c r="D18975">
        <v>102.03100000000001</v>
      </c>
      <c r="E18975">
        <v>5.8319999999999999</v>
      </c>
      <c r="G18975">
        <f t="shared" si="592"/>
        <v>139.87179487179486</v>
      </c>
      <c r="H18975">
        <f t="shared" si="593"/>
        <v>139.87179487179486</v>
      </c>
      <c r="I18975" s="1">
        <v>42825.145833333336</v>
      </c>
      <c r="J18975" s="2">
        <v>139.87179487179486</v>
      </c>
    </row>
    <row r="18976" spans="1:10" x14ac:dyDescent="0.25">
      <c r="A18976" s="1">
        <v>42825.15625</v>
      </c>
      <c r="B18976">
        <v>119.38800000000001</v>
      </c>
      <c r="C18976">
        <v>9.8659999999999997</v>
      </c>
      <c r="D18976">
        <v>102.032</v>
      </c>
      <c r="E18976">
        <v>5.8380000000000001</v>
      </c>
      <c r="G18976">
        <f t="shared" si="592"/>
        <v>140.02564102564102</v>
      </c>
      <c r="H18976">
        <f t="shared" si="593"/>
        <v>140.02564102564102</v>
      </c>
      <c r="I18976" s="1">
        <v>42825.15625</v>
      </c>
      <c r="J18976" s="2">
        <v>140.02564102564102</v>
      </c>
    </row>
    <row r="18977" spans="1:10" x14ac:dyDescent="0.25">
      <c r="A18977" s="1">
        <v>42825.166666666664</v>
      </c>
      <c r="B18977">
        <v>119.36199999999999</v>
      </c>
      <c r="C18977">
        <v>9.7680000000000007</v>
      </c>
      <c r="D18977">
        <v>102.012</v>
      </c>
      <c r="E18977">
        <v>5.8360000000000003</v>
      </c>
      <c r="G18977">
        <f t="shared" si="592"/>
        <v>139.97435897435898</v>
      </c>
      <c r="H18977">
        <f t="shared" si="593"/>
        <v>139.97435897435898</v>
      </c>
      <c r="I18977" s="1">
        <v>42825.166666666664</v>
      </c>
      <c r="J18977" s="2">
        <v>139.97435897435898</v>
      </c>
    </row>
    <row r="18978" spans="1:10" x14ac:dyDescent="0.25">
      <c r="A18978" s="1">
        <v>42825.177083333336</v>
      </c>
      <c r="B18978">
        <v>119.351</v>
      </c>
      <c r="C18978">
        <v>9.7680000000000007</v>
      </c>
      <c r="D18978">
        <v>102.024</v>
      </c>
      <c r="E18978">
        <v>5.8280000000000003</v>
      </c>
      <c r="G18978">
        <f t="shared" si="592"/>
        <v>139.76923076923077</v>
      </c>
      <c r="H18978">
        <f t="shared" si="593"/>
        <v>139.76923076923077</v>
      </c>
      <c r="I18978" s="1">
        <v>42825.177083333336</v>
      </c>
      <c r="J18978" s="2">
        <v>139.76923076923077</v>
      </c>
    </row>
    <row r="18979" spans="1:10" x14ac:dyDescent="0.25">
      <c r="A18979" s="1">
        <v>42825.1875</v>
      </c>
      <c r="B18979">
        <v>119.348</v>
      </c>
      <c r="C18979">
        <v>9.6690000000000005</v>
      </c>
      <c r="D18979">
        <v>102.02800000000001</v>
      </c>
      <c r="E18979">
        <v>5.8259999999999996</v>
      </c>
      <c r="G18979">
        <f t="shared" si="592"/>
        <v>139.7179487179487</v>
      </c>
      <c r="H18979">
        <f t="shared" si="593"/>
        <v>139.7179487179487</v>
      </c>
      <c r="I18979" s="1">
        <v>42825.1875</v>
      </c>
      <c r="J18979" s="2">
        <v>139.7179487179487</v>
      </c>
    </row>
    <row r="18980" spans="1:10" x14ac:dyDescent="0.25">
      <c r="A18980" s="1">
        <v>42825.197916666664</v>
      </c>
      <c r="B18980">
        <v>119.337</v>
      </c>
      <c r="C18980">
        <v>9.6690000000000005</v>
      </c>
      <c r="D18980">
        <v>102.008</v>
      </c>
      <c r="E18980">
        <v>5.8289999999999997</v>
      </c>
      <c r="G18980">
        <f t="shared" si="592"/>
        <v>139.7948717948718</v>
      </c>
      <c r="H18980">
        <f t="shared" si="593"/>
        <v>139.7948717948718</v>
      </c>
      <c r="I18980" s="1">
        <v>42825.197916666664</v>
      </c>
      <c r="J18980" s="2">
        <v>139.7948717948718</v>
      </c>
    </row>
    <row r="18981" spans="1:10" x14ac:dyDescent="0.25">
      <c r="A18981" s="1">
        <v>42825.208333333336</v>
      </c>
      <c r="B18981">
        <v>119.333</v>
      </c>
      <c r="C18981">
        <v>9.5709999999999997</v>
      </c>
      <c r="D18981">
        <v>102.01600000000001</v>
      </c>
      <c r="E18981">
        <v>5.8250000000000002</v>
      </c>
      <c r="G18981">
        <f t="shared" si="592"/>
        <v>139.69230769230771</v>
      </c>
      <c r="H18981">
        <f t="shared" si="593"/>
        <v>139.69230769230771</v>
      </c>
      <c r="I18981" s="1">
        <v>42825.208333333336</v>
      </c>
      <c r="J18981" s="2">
        <v>139.69230769230771</v>
      </c>
    </row>
    <row r="18982" spans="1:10" x14ac:dyDescent="0.25">
      <c r="A18982" s="1">
        <v>42825.21875</v>
      </c>
      <c r="B18982">
        <v>119.322</v>
      </c>
      <c r="C18982">
        <v>9.5709999999999997</v>
      </c>
      <c r="D18982">
        <v>102.017</v>
      </c>
      <c r="E18982">
        <v>5.8209999999999997</v>
      </c>
      <c r="G18982">
        <f t="shared" si="592"/>
        <v>139.58974358974359</v>
      </c>
      <c r="H18982">
        <f t="shared" si="593"/>
        <v>139.58974358974359</v>
      </c>
      <c r="I18982" s="1">
        <v>42825.21875</v>
      </c>
      <c r="J18982" s="2">
        <v>139.58974358974359</v>
      </c>
    </row>
    <row r="18983" spans="1:10" x14ac:dyDescent="0.25">
      <c r="A18983" s="1">
        <v>42825.229166666664</v>
      </c>
      <c r="B18983">
        <v>119.342</v>
      </c>
      <c r="C18983">
        <v>9.4719999999999995</v>
      </c>
      <c r="D18983">
        <v>102.033</v>
      </c>
      <c r="E18983">
        <v>5.8220000000000001</v>
      </c>
      <c r="G18983">
        <f t="shared" si="592"/>
        <v>139.61538461538461</v>
      </c>
      <c r="H18983">
        <f t="shared" si="593"/>
        <v>139.61538461538461</v>
      </c>
      <c r="I18983" s="1">
        <v>42825.229166666664</v>
      </c>
      <c r="J18983" s="2">
        <v>139.61538461538461</v>
      </c>
    </row>
    <row r="18984" spans="1:10" x14ac:dyDescent="0.25">
      <c r="A18984" s="1">
        <v>42825.239583333336</v>
      </c>
      <c r="B18984">
        <v>119.30800000000001</v>
      </c>
      <c r="C18984">
        <v>9.4719999999999995</v>
      </c>
      <c r="D18984">
        <v>102.01</v>
      </c>
      <c r="E18984">
        <v>5.819</v>
      </c>
      <c r="G18984">
        <f t="shared" si="592"/>
        <v>139.53846153846155</v>
      </c>
      <c r="H18984">
        <f t="shared" si="593"/>
        <v>139.53846153846155</v>
      </c>
      <c r="I18984" s="1">
        <v>42825.239583333336</v>
      </c>
      <c r="J18984" s="2">
        <v>139.53846153846155</v>
      </c>
    </row>
    <row r="18985" spans="1:10" x14ac:dyDescent="0.25">
      <c r="A18985" s="1">
        <v>42825.25</v>
      </c>
      <c r="B18985">
        <v>119.304</v>
      </c>
      <c r="C18985">
        <v>9.3729999999999993</v>
      </c>
      <c r="D18985">
        <v>102.027</v>
      </c>
      <c r="E18985">
        <v>5.8120000000000003</v>
      </c>
      <c r="G18985">
        <f t="shared" si="592"/>
        <v>139.35897435897436</v>
      </c>
      <c r="H18985">
        <f t="shared" si="593"/>
        <v>139.35897435897436</v>
      </c>
      <c r="I18985" s="1">
        <v>42825.25</v>
      </c>
      <c r="J18985" s="2">
        <v>139.35897435897436</v>
      </c>
    </row>
    <row r="18986" spans="1:10" x14ac:dyDescent="0.25">
      <c r="A18986" s="1">
        <v>42825.260416666664</v>
      </c>
      <c r="B18986">
        <v>119.316</v>
      </c>
      <c r="C18986">
        <v>9.3729999999999993</v>
      </c>
      <c r="D18986">
        <v>102.039</v>
      </c>
      <c r="E18986">
        <v>5.8120000000000003</v>
      </c>
      <c r="G18986">
        <f t="shared" si="592"/>
        <v>139.35897435897436</v>
      </c>
      <c r="H18986">
        <f t="shared" si="593"/>
        <v>139.35897435897436</v>
      </c>
      <c r="I18986" s="1">
        <v>42825.260416666664</v>
      </c>
      <c r="J18986" s="2">
        <v>139.35897435897436</v>
      </c>
    </row>
    <row r="18987" spans="1:10" x14ac:dyDescent="0.25">
      <c r="A18987" s="1">
        <v>42825.270833333336</v>
      </c>
      <c r="B18987">
        <v>119.324</v>
      </c>
      <c r="C18987">
        <v>9.2750000000000004</v>
      </c>
      <c r="D18987">
        <v>102.047</v>
      </c>
      <c r="E18987">
        <v>5.8120000000000003</v>
      </c>
      <c r="G18987">
        <f t="shared" si="592"/>
        <v>139.35897435897436</v>
      </c>
      <c r="H18987">
        <f t="shared" si="593"/>
        <v>139.35897435897436</v>
      </c>
      <c r="I18987" s="1">
        <v>42825.270833333336</v>
      </c>
      <c r="J18987" s="2">
        <v>139.35897435897436</v>
      </c>
    </row>
    <row r="18988" spans="1:10" x14ac:dyDescent="0.25">
      <c r="A18988" s="1">
        <v>42825.28125</v>
      </c>
      <c r="B18988">
        <v>119.33499999999999</v>
      </c>
      <c r="C18988">
        <v>9.2750000000000004</v>
      </c>
      <c r="D18988">
        <v>102.07</v>
      </c>
      <c r="E18988">
        <v>5.8079999999999998</v>
      </c>
      <c r="G18988">
        <f t="shared" si="592"/>
        <v>139.25641025641025</v>
      </c>
      <c r="H18988">
        <f t="shared" si="593"/>
        <v>139.25641025641025</v>
      </c>
      <c r="I18988" s="1">
        <v>42825.28125</v>
      </c>
      <c r="J18988" s="2">
        <v>139.25641025641025</v>
      </c>
    </row>
    <row r="18989" spans="1:10" x14ac:dyDescent="0.25">
      <c r="A18989" s="1">
        <v>42825.291666666664</v>
      </c>
      <c r="B18989">
        <v>119.343</v>
      </c>
      <c r="C18989">
        <v>9.1760000000000002</v>
      </c>
      <c r="D18989">
        <v>102.09</v>
      </c>
      <c r="E18989">
        <v>5.8040000000000003</v>
      </c>
      <c r="G18989">
        <f t="shared" si="592"/>
        <v>139.15384615384616</v>
      </c>
      <c r="H18989">
        <f t="shared" si="593"/>
        <v>139.15384615384616</v>
      </c>
      <c r="I18989" s="1">
        <v>42825.291666666664</v>
      </c>
      <c r="J18989" s="2">
        <v>139.15384615384616</v>
      </c>
    </row>
    <row r="18990" spans="1:10" x14ac:dyDescent="0.25">
      <c r="A18990" s="1">
        <v>42825.302083333336</v>
      </c>
      <c r="B18990">
        <v>119.366</v>
      </c>
      <c r="C18990">
        <v>9.1760000000000002</v>
      </c>
      <c r="D18990">
        <v>102.1</v>
      </c>
      <c r="E18990">
        <v>5.8079999999999998</v>
      </c>
      <c r="G18990">
        <f t="shared" si="592"/>
        <v>139.25641025641025</v>
      </c>
      <c r="H18990">
        <f t="shared" si="593"/>
        <v>139.25641025641025</v>
      </c>
      <c r="I18990" s="1">
        <v>42825.302083333336</v>
      </c>
      <c r="J18990" s="2">
        <v>139.25641025641025</v>
      </c>
    </row>
    <row r="18991" spans="1:10" x14ac:dyDescent="0.25">
      <c r="A18991" s="1">
        <v>42825.3125</v>
      </c>
      <c r="B18991">
        <v>119.34</v>
      </c>
      <c r="C18991">
        <v>9.077</v>
      </c>
      <c r="D18991">
        <v>102.101</v>
      </c>
      <c r="E18991">
        <v>5.7990000000000004</v>
      </c>
      <c r="G18991">
        <f t="shared" si="592"/>
        <v>139.02564102564105</v>
      </c>
      <c r="H18991">
        <f t="shared" si="593"/>
        <v>139.02564102564105</v>
      </c>
      <c r="I18991" s="1">
        <v>42825.3125</v>
      </c>
      <c r="J18991" s="2">
        <v>139.02564102564105</v>
      </c>
    </row>
    <row r="18992" spans="1:10" x14ac:dyDescent="0.25">
      <c r="A18992" s="1">
        <v>42825.322916666664</v>
      </c>
      <c r="B18992">
        <v>119.34</v>
      </c>
      <c r="C18992">
        <v>9.077</v>
      </c>
      <c r="D18992">
        <v>102.111</v>
      </c>
      <c r="E18992">
        <v>5.7949999999999999</v>
      </c>
      <c r="G18992">
        <f t="shared" si="592"/>
        <v>138.92307692307693</v>
      </c>
      <c r="H18992">
        <f t="shared" si="593"/>
        <v>138.92307692307693</v>
      </c>
      <c r="I18992" s="1">
        <v>42825.322916666664</v>
      </c>
      <c r="J18992" s="2">
        <v>138.92307692307693</v>
      </c>
    </row>
    <row r="18993" spans="1:10" x14ac:dyDescent="0.25">
      <c r="A18993" s="1">
        <v>42825.333333333336</v>
      </c>
      <c r="B18993">
        <v>119.352</v>
      </c>
      <c r="C18993">
        <v>9.077</v>
      </c>
      <c r="D18993">
        <v>102.11199999999999</v>
      </c>
      <c r="E18993">
        <v>5.7990000000000004</v>
      </c>
      <c r="G18993">
        <f t="shared" si="592"/>
        <v>139.02564102564105</v>
      </c>
      <c r="H18993">
        <f t="shared" si="593"/>
        <v>139.02564102564105</v>
      </c>
      <c r="I18993" s="1">
        <v>42825.333333333336</v>
      </c>
      <c r="J18993" s="2">
        <v>139.02564102564105</v>
      </c>
    </row>
    <row r="18994" spans="1:10" x14ac:dyDescent="0.25">
      <c r="A18994" s="1">
        <v>42825.34375</v>
      </c>
      <c r="B18994">
        <v>119.34</v>
      </c>
      <c r="C18994">
        <v>9.077</v>
      </c>
      <c r="D18994">
        <v>102.107</v>
      </c>
      <c r="E18994">
        <v>5.7969999999999997</v>
      </c>
      <c r="G18994">
        <f t="shared" si="592"/>
        <v>138.97435897435898</v>
      </c>
      <c r="H18994">
        <f t="shared" si="593"/>
        <v>138.97435897435898</v>
      </c>
      <c r="I18994" s="1">
        <v>42825.34375</v>
      </c>
      <c r="J18994" s="2">
        <v>138.97435897435898</v>
      </c>
    </row>
    <row r="18995" spans="1:10" x14ac:dyDescent="0.25">
      <c r="A18995" s="1">
        <v>42825.354166666664</v>
      </c>
      <c r="B18995">
        <v>119.303</v>
      </c>
      <c r="C18995">
        <v>8.9779999999999998</v>
      </c>
      <c r="D18995">
        <v>102.077</v>
      </c>
      <c r="E18995">
        <v>5.7939999999999996</v>
      </c>
      <c r="G18995">
        <f t="shared" si="592"/>
        <v>138.89743589743588</v>
      </c>
      <c r="H18995">
        <f t="shared" si="593"/>
        <v>138.89743589743588</v>
      </c>
      <c r="I18995" s="1">
        <v>42825.354166666664</v>
      </c>
      <c r="J18995" s="2">
        <v>138.89743589743588</v>
      </c>
    </row>
    <row r="18996" spans="1:10" x14ac:dyDescent="0.25">
      <c r="A18996" s="1">
        <v>42825.364583333336</v>
      </c>
      <c r="B18996">
        <v>119.292</v>
      </c>
      <c r="C18996">
        <v>8.9779999999999998</v>
      </c>
      <c r="D18996">
        <v>102.099</v>
      </c>
      <c r="E18996">
        <v>5.7830000000000004</v>
      </c>
      <c r="G18996">
        <f t="shared" si="592"/>
        <v>138.61538461538464</v>
      </c>
      <c r="H18996">
        <f t="shared" si="593"/>
        <v>138.61538461538464</v>
      </c>
      <c r="I18996" s="1">
        <v>42825.364583333336</v>
      </c>
      <c r="J18996" s="2">
        <v>138.61538461538464</v>
      </c>
    </row>
    <row r="18997" spans="1:10" x14ac:dyDescent="0.25">
      <c r="A18997" s="1">
        <v>42825.375</v>
      </c>
      <c r="B18997">
        <v>119.28100000000001</v>
      </c>
      <c r="C18997">
        <v>8.9779999999999998</v>
      </c>
      <c r="D18997">
        <v>102.08499999999999</v>
      </c>
      <c r="E18997">
        <v>5.7839999999999998</v>
      </c>
      <c r="G18997">
        <f t="shared" si="592"/>
        <v>138.64102564102564</v>
      </c>
      <c r="H18997">
        <f t="shared" si="593"/>
        <v>138.64102564102564</v>
      </c>
      <c r="I18997" s="1">
        <v>42825.375</v>
      </c>
      <c r="J18997" s="2">
        <v>138.64102564102564</v>
      </c>
    </row>
    <row r="18998" spans="1:10" x14ac:dyDescent="0.25">
      <c r="A18998" s="1">
        <v>42825.385416666664</v>
      </c>
      <c r="B18998">
        <v>119.28100000000001</v>
      </c>
      <c r="C18998">
        <v>8.9779999999999998</v>
      </c>
      <c r="D18998">
        <v>102.08799999999999</v>
      </c>
      <c r="E18998">
        <v>5.7830000000000004</v>
      </c>
      <c r="G18998">
        <f t="shared" si="592"/>
        <v>138.61538461538464</v>
      </c>
      <c r="H18998">
        <f t="shared" si="593"/>
        <v>138.61538461538464</v>
      </c>
      <c r="I18998" s="1">
        <v>42825.385416666664</v>
      </c>
      <c r="J18998" s="2">
        <v>138.61538461538464</v>
      </c>
    </row>
    <row r="18999" spans="1:10" x14ac:dyDescent="0.25">
      <c r="A18999" s="1">
        <v>42825.395833333336</v>
      </c>
      <c r="B18999">
        <v>119.25</v>
      </c>
      <c r="C18999">
        <v>9.077</v>
      </c>
      <c r="D18999">
        <v>102.078</v>
      </c>
      <c r="E18999">
        <v>5.7759999999999998</v>
      </c>
      <c r="G18999">
        <f t="shared" si="592"/>
        <v>138.43589743589743</v>
      </c>
      <c r="H18999">
        <f t="shared" si="593"/>
        <v>138.43589743589743</v>
      </c>
      <c r="I18999" s="1">
        <v>42825.395833333336</v>
      </c>
      <c r="J18999" s="2">
        <v>138.43589743589743</v>
      </c>
    </row>
    <row r="19000" spans="1:10" x14ac:dyDescent="0.25">
      <c r="A19000" s="1">
        <v>42825.40625</v>
      </c>
      <c r="B19000">
        <v>119.261</v>
      </c>
      <c r="C19000">
        <v>9.077</v>
      </c>
      <c r="D19000">
        <v>102.089</v>
      </c>
      <c r="E19000">
        <v>5.7759999999999998</v>
      </c>
      <c r="G19000">
        <f t="shared" si="592"/>
        <v>138.43589743589743</v>
      </c>
      <c r="H19000">
        <f t="shared" si="593"/>
        <v>138.43589743589743</v>
      </c>
      <c r="I19000" s="1">
        <v>42825.40625</v>
      </c>
      <c r="J19000" s="2">
        <v>138.43589743589743</v>
      </c>
    </row>
    <row r="19001" spans="1:10" x14ac:dyDescent="0.25">
      <c r="A19001" s="1">
        <v>42825.416666666664</v>
      </c>
      <c r="B19001">
        <v>119.27200000000001</v>
      </c>
      <c r="C19001">
        <v>9.077</v>
      </c>
      <c r="D19001">
        <v>102.07599999999999</v>
      </c>
      <c r="E19001">
        <v>5.7839999999999998</v>
      </c>
      <c r="G19001">
        <f t="shared" si="592"/>
        <v>138.64102564102564</v>
      </c>
      <c r="H19001">
        <f t="shared" si="593"/>
        <v>138.64102564102564</v>
      </c>
      <c r="I19001" s="1">
        <v>42825.416666666664</v>
      </c>
      <c r="J19001" s="2">
        <v>138.64102564102564</v>
      </c>
    </row>
    <row r="19002" spans="1:10" x14ac:dyDescent="0.25">
      <c r="A19002" s="1">
        <v>42825.427083333336</v>
      </c>
      <c r="B19002">
        <v>119.242</v>
      </c>
      <c r="C19002">
        <v>9.1760000000000002</v>
      </c>
      <c r="D19002">
        <v>102.075</v>
      </c>
      <c r="E19002">
        <v>5.7750000000000004</v>
      </c>
      <c r="G19002">
        <f t="shared" si="592"/>
        <v>138.41025641025644</v>
      </c>
      <c r="H19002">
        <f t="shared" si="593"/>
        <v>138.41025641025644</v>
      </c>
      <c r="I19002" s="1">
        <v>42825.427083333336</v>
      </c>
      <c r="J19002" s="2">
        <v>138.41025641025644</v>
      </c>
    </row>
    <row r="19003" spans="1:10" x14ac:dyDescent="0.25">
      <c r="A19003" s="1">
        <v>42825.4375</v>
      </c>
      <c r="B19003">
        <v>119.276</v>
      </c>
      <c r="C19003">
        <v>9.1760000000000002</v>
      </c>
      <c r="D19003">
        <v>102.099</v>
      </c>
      <c r="E19003">
        <v>5.7779999999999996</v>
      </c>
      <c r="G19003">
        <f t="shared" si="592"/>
        <v>138.48717948717947</v>
      </c>
      <c r="H19003">
        <f t="shared" si="593"/>
        <v>138.48717948717947</v>
      </c>
      <c r="I19003" s="1">
        <v>42825.4375</v>
      </c>
      <c r="J19003" s="2">
        <v>138.48717948717947</v>
      </c>
    </row>
    <row r="19004" spans="1:10" x14ac:dyDescent="0.25">
      <c r="A19004" s="1">
        <v>42825.447916666664</v>
      </c>
      <c r="B19004">
        <v>119.256</v>
      </c>
      <c r="C19004">
        <v>9.2750000000000004</v>
      </c>
      <c r="D19004">
        <v>102.077</v>
      </c>
      <c r="E19004">
        <v>5.7789999999999999</v>
      </c>
      <c r="G19004">
        <f t="shared" si="592"/>
        <v>138.51282051282053</v>
      </c>
      <c r="H19004">
        <f t="shared" si="593"/>
        <v>138.51282051282053</v>
      </c>
      <c r="I19004" s="1">
        <v>42825.447916666664</v>
      </c>
      <c r="J19004" s="2">
        <v>138.51282051282053</v>
      </c>
    </row>
    <row r="19005" spans="1:10" x14ac:dyDescent="0.25">
      <c r="A19005" s="1">
        <v>42825.458333333336</v>
      </c>
      <c r="B19005">
        <v>119.233</v>
      </c>
      <c r="C19005">
        <v>9.2750000000000004</v>
      </c>
      <c r="D19005">
        <v>102.093</v>
      </c>
      <c r="E19005">
        <v>5.766</v>
      </c>
      <c r="G19005">
        <f t="shared" si="592"/>
        <v>138.17948717948718</v>
      </c>
      <c r="H19005">
        <f t="shared" si="593"/>
        <v>138.17948717948718</v>
      </c>
      <c r="I19005" s="1">
        <v>42825.458333333336</v>
      </c>
      <c r="J19005" s="2">
        <v>138.17948717948718</v>
      </c>
    </row>
    <row r="19006" spans="1:10" x14ac:dyDescent="0.25">
      <c r="A19006" s="1">
        <v>42825.46875</v>
      </c>
      <c r="B19006">
        <v>119.22499999999999</v>
      </c>
      <c r="C19006">
        <v>9.3729999999999993</v>
      </c>
      <c r="D19006">
        <v>102.092</v>
      </c>
      <c r="E19006">
        <v>5.7629999999999999</v>
      </c>
      <c r="G19006">
        <f t="shared" si="592"/>
        <v>138.10256410256412</v>
      </c>
      <c r="H19006">
        <f t="shared" si="593"/>
        <v>138.10256410256412</v>
      </c>
      <c r="I19006" s="1">
        <v>42825.46875</v>
      </c>
      <c r="J19006" s="2">
        <v>138.10256410256412</v>
      </c>
    </row>
    <row r="19007" spans="1:10" x14ac:dyDescent="0.25">
      <c r="A19007" s="1">
        <v>42825.479166666664</v>
      </c>
      <c r="B19007">
        <v>119.194</v>
      </c>
      <c r="C19007">
        <v>9.4719999999999995</v>
      </c>
      <c r="D19007">
        <v>102.027</v>
      </c>
      <c r="E19007">
        <v>5.7750000000000004</v>
      </c>
      <c r="G19007">
        <f t="shared" si="592"/>
        <v>138.41025641025644</v>
      </c>
      <c r="H19007">
        <f t="shared" si="593"/>
        <v>138.41025641025644</v>
      </c>
      <c r="I19007" s="1">
        <v>42825.479166666664</v>
      </c>
      <c r="J19007" s="2">
        <v>138.41025641025644</v>
      </c>
    </row>
    <row r="19008" spans="1:10" x14ac:dyDescent="0.25">
      <c r="A19008" s="1">
        <v>42825.489583333336</v>
      </c>
      <c r="B19008">
        <v>119.18600000000001</v>
      </c>
      <c r="C19008">
        <v>9.5709999999999997</v>
      </c>
      <c r="D19008">
        <v>102.042</v>
      </c>
      <c r="E19008">
        <v>5.7670000000000003</v>
      </c>
      <c r="G19008">
        <f t="shared" si="592"/>
        <v>138.20512820512823</v>
      </c>
      <c r="H19008">
        <f t="shared" si="593"/>
        <v>138.20512820512823</v>
      </c>
      <c r="I19008" s="1">
        <v>42825.489583333336</v>
      </c>
      <c r="J19008" s="2">
        <v>138.20512820512823</v>
      </c>
    </row>
    <row r="19009" spans="1:10" x14ac:dyDescent="0.25">
      <c r="A19009" s="1">
        <v>42825.5</v>
      </c>
      <c r="B19009">
        <v>119.14400000000001</v>
      </c>
      <c r="C19009">
        <v>9.6690000000000005</v>
      </c>
      <c r="D19009">
        <v>102.017</v>
      </c>
      <c r="E19009">
        <v>5.7610000000000001</v>
      </c>
      <c r="G19009">
        <f t="shared" si="592"/>
        <v>138.05128205128207</v>
      </c>
      <c r="H19009">
        <f t="shared" si="593"/>
        <v>138.05128205128207</v>
      </c>
      <c r="I19009" s="1">
        <v>42825.5</v>
      </c>
      <c r="J19009" s="2">
        <v>138.05128205128207</v>
      </c>
    </row>
    <row r="19010" spans="1:10" x14ac:dyDescent="0.25">
      <c r="A19010" s="1">
        <v>42825.510416666664</v>
      </c>
      <c r="B19010">
        <v>119.102</v>
      </c>
      <c r="C19010">
        <v>9.7680000000000007</v>
      </c>
      <c r="D19010">
        <v>101.96</v>
      </c>
      <c r="E19010">
        <v>5.766</v>
      </c>
      <c r="G19010">
        <f t="shared" si="592"/>
        <v>138.17948717948718</v>
      </c>
      <c r="H19010">
        <f t="shared" si="593"/>
        <v>138.17948717948718</v>
      </c>
      <c r="I19010" s="1">
        <v>42825.510416666664</v>
      </c>
      <c r="J19010" s="2">
        <v>138.17948717948718</v>
      </c>
    </row>
    <row r="19011" spans="1:10" x14ac:dyDescent="0.25">
      <c r="A19011" s="1">
        <v>42825.520833333336</v>
      </c>
      <c r="B19011">
        <v>119.03700000000001</v>
      </c>
      <c r="C19011">
        <v>9.8659999999999997</v>
      </c>
      <c r="D19011">
        <v>101.92</v>
      </c>
      <c r="E19011">
        <v>5.758</v>
      </c>
      <c r="G19011">
        <f t="shared" ref="G19011:G19074" si="594">+((E19011+0.82)-1.197)/0.039</f>
        <v>137.97435897435898</v>
      </c>
      <c r="H19011">
        <f t="shared" ref="H19011:H19074" si="595">IF(G19011&gt;0,G19011,"")</f>
        <v>137.97435897435898</v>
      </c>
      <c r="I19011" s="1">
        <v>42825.520833333336</v>
      </c>
      <c r="J19011" s="2">
        <v>137.97435897435898</v>
      </c>
    </row>
    <row r="19012" spans="1:10" x14ac:dyDescent="0.25">
      <c r="A19012" s="1">
        <v>42825.53125</v>
      </c>
      <c r="B19012">
        <v>119.021</v>
      </c>
      <c r="C19012">
        <v>10.063000000000001</v>
      </c>
      <c r="D19012">
        <v>101.911</v>
      </c>
      <c r="E19012">
        <v>5.7560000000000002</v>
      </c>
      <c r="G19012">
        <f t="shared" si="594"/>
        <v>137.92307692307693</v>
      </c>
      <c r="H19012">
        <f t="shared" si="595"/>
        <v>137.92307692307693</v>
      </c>
      <c r="I19012" s="1">
        <v>42825.53125</v>
      </c>
      <c r="J19012" s="2">
        <v>137.92307692307693</v>
      </c>
    </row>
    <row r="19013" spans="1:10" x14ac:dyDescent="0.25">
      <c r="A19013" s="1">
        <v>42825.541666666664</v>
      </c>
      <c r="B19013">
        <v>119.001</v>
      </c>
      <c r="C19013">
        <v>10.161</v>
      </c>
      <c r="D19013">
        <v>101.88800000000001</v>
      </c>
      <c r="E19013">
        <v>5.7569999999999997</v>
      </c>
      <c r="G19013">
        <f t="shared" si="594"/>
        <v>137.94871794871796</v>
      </c>
      <c r="H19013">
        <f t="shared" si="595"/>
        <v>137.94871794871796</v>
      </c>
      <c r="I19013" s="1">
        <v>42825.541666666664</v>
      </c>
      <c r="J19013" s="2">
        <v>137.94871794871796</v>
      </c>
    </row>
    <row r="19014" spans="1:10" x14ac:dyDescent="0.25">
      <c r="A19014" s="1">
        <v>42825.552083333336</v>
      </c>
      <c r="B19014">
        <v>118.982</v>
      </c>
      <c r="C19014">
        <v>10.259</v>
      </c>
      <c r="D19014">
        <v>101.879</v>
      </c>
      <c r="E19014">
        <v>5.7530000000000001</v>
      </c>
      <c r="G19014">
        <f t="shared" si="594"/>
        <v>137.84615384615387</v>
      </c>
      <c r="H19014">
        <f t="shared" si="595"/>
        <v>137.84615384615387</v>
      </c>
      <c r="I19014" s="1">
        <v>42825.552083333336</v>
      </c>
      <c r="J19014" s="2">
        <v>137.84615384615387</v>
      </c>
    </row>
    <row r="19015" spans="1:10" x14ac:dyDescent="0.25">
      <c r="A19015" s="1">
        <v>42825.5625</v>
      </c>
      <c r="B19015">
        <v>118.95099999999999</v>
      </c>
      <c r="C19015">
        <v>10.356999999999999</v>
      </c>
      <c r="D19015">
        <v>101.854</v>
      </c>
      <c r="E19015">
        <v>5.7510000000000003</v>
      </c>
      <c r="G19015">
        <f t="shared" si="594"/>
        <v>137.7948717948718</v>
      </c>
      <c r="H19015">
        <f t="shared" si="595"/>
        <v>137.7948717948718</v>
      </c>
      <c r="I19015" s="1">
        <v>42825.5625</v>
      </c>
      <c r="J19015" s="2">
        <v>137.7948717948718</v>
      </c>
    </row>
    <row r="19016" spans="1:10" x14ac:dyDescent="0.25">
      <c r="A19016" s="1">
        <v>42825.572916666664</v>
      </c>
      <c r="B19016">
        <v>118.943</v>
      </c>
      <c r="C19016">
        <v>10.455</v>
      </c>
      <c r="D19016">
        <v>101.846</v>
      </c>
      <c r="E19016">
        <v>5.7510000000000003</v>
      </c>
      <c r="G19016">
        <f t="shared" si="594"/>
        <v>137.7948717948718</v>
      </c>
      <c r="H19016">
        <f t="shared" si="595"/>
        <v>137.7948717948718</v>
      </c>
      <c r="I19016" s="1">
        <v>42825.572916666664</v>
      </c>
      <c r="J19016" s="2">
        <v>137.7948717948718</v>
      </c>
    </row>
    <row r="19017" spans="1:10" x14ac:dyDescent="0.25">
      <c r="A19017" s="1">
        <v>42825.583333333336</v>
      </c>
      <c r="B19017">
        <v>118.889</v>
      </c>
      <c r="C19017">
        <v>10.553000000000001</v>
      </c>
      <c r="D19017">
        <v>101.825</v>
      </c>
      <c r="E19017">
        <v>5.74</v>
      </c>
      <c r="G19017">
        <f t="shared" si="594"/>
        <v>137.51282051282053</v>
      </c>
      <c r="H19017">
        <f t="shared" si="595"/>
        <v>137.51282051282053</v>
      </c>
      <c r="I19017" s="1">
        <v>42825.583333333336</v>
      </c>
      <c r="J19017" s="2">
        <v>137.51282051282053</v>
      </c>
    </row>
    <row r="19018" spans="1:10" x14ac:dyDescent="0.25">
      <c r="A19018" s="1">
        <v>42825.59375</v>
      </c>
      <c r="B19018">
        <v>118.881</v>
      </c>
      <c r="C19018">
        <v>10.651</v>
      </c>
      <c r="D19018">
        <v>101.82</v>
      </c>
      <c r="E19018">
        <v>5.7389999999999999</v>
      </c>
      <c r="G19018">
        <f t="shared" si="594"/>
        <v>137.4871794871795</v>
      </c>
      <c r="H19018">
        <f t="shared" si="595"/>
        <v>137.4871794871795</v>
      </c>
      <c r="I19018" s="1">
        <v>42825.59375</v>
      </c>
      <c r="J19018" s="2">
        <v>137.4871794871795</v>
      </c>
    </row>
    <row r="19019" spans="1:10" x14ac:dyDescent="0.25">
      <c r="A19019" s="1">
        <v>42825.604166666664</v>
      </c>
      <c r="B19019">
        <v>118.873</v>
      </c>
      <c r="C19019">
        <v>10.747999999999999</v>
      </c>
      <c r="D19019">
        <v>101.815</v>
      </c>
      <c r="E19019">
        <v>5.7380000000000004</v>
      </c>
      <c r="G19019">
        <f t="shared" si="594"/>
        <v>137.46153846153848</v>
      </c>
      <c r="H19019">
        <f t="shared" si="595"/>
        <v>137.46153846153848</v>
      </c>
      <c r="I19019" s="1">
        <v>42825.604166666664</v>
      </c>
      <c r="J19019" s="2">
        <v>137.46153846153848</v>
      </c>
    </row>
    <row r="19020" spans="1:10" x14ac:dyDescent="0.25">
      <c r="A19020" s="1">
        <v>42825.614583333336</v>
      </c>
      <c r="B19020">
        <v>118.831</v>
      </c>
      <c r="C19020">
        <v>10.846</v>
      </c>
      <c r="D19020">
        <v>101.779</v>
      </c>
      <c r="E19020">
        <v>5.7359999999999998</v>
      </c>
      <c r="G19020">
        <f t="shared" si="594"/>
        <v>137.41025641025641</v>
      </c>
      <c r="H19020">
        <f t="shared" si="595"/>
        <v>137.41025641025641</v>
      </c>
      <c r="I19020" s="1">
        <v>42825.614583333336</v>
      </c>
      <c r="J19020" s="2">
        <v>137.41025641025641</v>
      </c>
    </row>
    <row r="19021" spans="1:10" x14ac:dyDescent="0.25">
      <c r="A19021" s="1">
        <v>42825.625</v>
      </c>
      <c r="B19021">
        <v>118.777</v>
      </c>
      <c r="C19021">
        <v>10.944000000000001</v>
      </c>
      <c r="D19021">
        <v>101.718</v>
      </c>
      <c r="E19021">
        <v>5.7389999999999999</v>
      </c>
      <c r="G19021">
        <f t="shared" si="594"/>
        <v>137.4871794871795</v>
      </c>
      <c r="H19021">
        <f t="shared" si="595"/>
        <v>137.4871794871795</v>
      </c>
      <c r="I19021" s="1">
        <v>42825.625</v>
      </c>
      <c r="J19021" s="2">
        <v>137.4871794871795</v>
      </c>
    </row>
    <row r="19022" spans="1:10" x14ac:dyDescent="0.25">
      <c r="A19022" s="1">
        <v>42825.635416666664</v>
      </c>
      <c r="B19022">
        <v>118.746</v>
      </c>
      <c r="C19022">
        <v>11.041</v>
      </c>
      <c r="D19022">
        <v>101.678</v>
      </c>
      <c r="E19022">
        <v>5.742</v>
      </c>
      <c r="G19022">
        <f t="shared" si="594"/>
        <v>137.56410256410257</v>
      </c>
      <c r="H19022">
        <f t="shared" si="595"/>
        <v>137.56410256410257</v>
      </c>
      <c r="I19022" s="1">
        <v>42825.635416666664</v>
      </c>
      <c r="J19022" s="2">
        <v>137.56410256410257</v>
      </c>
    </row>
    <row r="19023" spans="1:10" x14ac:dyDescent="0.25">
      <c r="A19023" s="1">
        <v>42825.645833333336</v>
      </c>
      <c r="B19023">
        <v>118.758</v>
      </c>
      <c r="C19023">
        <v>11.041</v>
      </c>
      <c r="D19023">
        <v>101.70099999999999</v>
      </c>
      <c r="E19023">
        <v>5.7380000000000004</v>
      </c>
      <c r="G19023">
        <f t="shared" si="594"/>
        <v>137.46153846153848</v>
      </c>
      <c r="H19023">
        <f t="shared" si="595"/>
        <v>137.46153846153848</v>
      </c>
      <c r="I19023" s="1">
        <v>42825.645833333336</v>
      </c>
      <c r="J19023" s="2">
        <v>137.46153846153848</v>
      </c>
    </row>
    <row r="19024" spans="1:10" x14ac:dyDescent="0.25">
      <c r="A19024" s="1">
        <v>42825.65625</v>
      </c>
      <c r="B19024">
        <v>118.70399999999999</v>
      </c>
      <c r="C19024">
        <v>11.138999999999999</v>
      </c>
      <c r="D19024">
        <v>101.693</v>
      </c>
      <c r="E19024">
        <v>5.7229999999999999</v>
      </c>
      <c r="G19024">
        <f t="shared" si="594"/>
        <v>137.07692307692307</v>
      </c>
      <c r="H19024">
        <f t="shared" si="595"/>
        <v>137.07692307692307</v>
      </c>
      <c r="I19024" s="1">
        <v>42825.65625</v>
      </c>
      <c r="J19024" s="2">
        <v>137.07692307692307</v>
      </c>
    </row>
    <row r="19025" spans="1:10" x14ac:dyDescent="0.25">
      <c r="A19025" s="1">
        <v>42825.666666666664</v>
      </c>
      <c r="B19025">
        <v>118.753</v>
      </c>
      <c r="C19025">
        <v>11.236000000000001</v>
      </c>
      <c r="D19025">
        <v>101.709</v>
      </c>
      <c r="E19025">
        <v>5.734</v>
      </c>
      <c r="G19025">
        <f t="shared" si="594"/>
        <v>137.35897435897436</v>
      </c>
      <c r="H19025">
        <f t="shared" si="595"/>
        <v>137.35897435897436</v>
      </c>
      <c r="I19025" s="1">
        <v>42825.666666666664</v>
      </c>
      <c r="J19025" s="2">
        <v>137.35897435897436</v>
      </c>
    </row>
    <row r="19026" spans="1:10" x14ac:dyDescent="0.25">
      <c r="A19026" s="1">
        <v>42825.677083333336</v>
      </c>
      <c r="B19026">
        <v>118.753</v>
      </c>
      <c r="C19026">
        <v>11.236000000000001</v>
      </c>
      <c r="D19026">
        <v>101.724</v>
      </c>
      <c r="E19026">
        <v>5.7290000000000001</v>
      </c>
      <c r="G19026">
        <f t="shared" si="594"/>
        <v>137.23076923076923</v>
      </c>
      <c r="H19026">
        <f t="shared" si="595"/>
        <v>137.23076923076923</v>
      </c>
      <c r="I19026" s="1">
        <v>42825.677083333336</v>
      </c>
      <c r="J19026" s="2">
        <v>137.23076923076923</v>
      </c>
    </row>
    <row r="19027" spans="1:10" x14ac:dyDescent="0.25">
      <c r="A19027" s="1">
        <v>42825.6875</v>
      </c>
      <c r="B19027">
        <v>118.70699999999999</v>
      </c>
      <c r="C19027">
        <v>11.236000000000001</v>
      </c>
      <c r="D19027">
        <v>101.685</v>
      </c>
      <c r="E19027">
        <v>5.726</v>
      </c>
      <c r="G19027">
        <f t="shared" si="594"/>
        <v>137.15384615384616</v>
      </c>
      <c r="H19027">
        <f t="shared" si="595"/>
        <v>137.15384615384616</v>
      </c>
      <c r="I19027" s="1">
        <v>42825.6875</v>
      </c>
      <c r="J19027" s="2">
        <v>137.15384615384616</v>
      </c>
    </row>
    <row r="19028" spans="1:10" x14ac:dyDescent="0.25">
      <c r="A19028" s="1">
        <v>42825.697916666664</v>
      </c>
      <c r="B19028">
        <v>118.66500000000001</v>
      </c>
      <c r="C19028">
        <v>11.334</v>
      </c>
      <c r="D19028">
        <v>101.669</v>
      </c>
      <c r="E19028">
        <v>5.718</v>
      </c>
      <c r="G19028">
        <f t="shared" si="594"/>
        <v>136.94871794871796</v>
      </c>
      <c r="H19028">
        <f t="shared" si="595"/>
        <v>136.94871794871796</v>
      </c>
      <c r="I19028" s="1">
        <v>42825.697916666664</v>
      </c>
      <c r="J19028" s="2">
        <v>136.94871794871796</v>
      </c>
    </row>
    <row r="19029" spans="1:10" x14ac:dyDescent="0.25">
      <c r="A19029" s="1">
        <v>42825.708333333336</v>
      </c>
      <c r="B19029">
        <v>118.66500000000001</v>
      </c>
      <c r="C19029">
        <v>11.334</v>
      </c>
      <c r="D19029">
        <v>101.654</v>
      </c>
      <c r="E19029">
        <v>5.7229999999999999</v>
      </c>
      <c r="G19029">
        <f t="shared" si="594"/>
        <v>137.07692307692307</v>
      </c>
      <c r="H19029">
        <f t="shared" si="595"/>
        <v>137.07692307692307</v>
      </c>
      <c r="I19029" s="1">
        <v>42825.708333333336</v>
      </c>
      <c r="J19029" s="2">
        <v>137.07692307692307</v>
      </c>
    </row>
    <row r="19030" spans="1:10" x14ac:dyDescent="0.25">
      <c r="A19030" s="1">
        <v>42825.71875</v>
      </c>
      <c r="B19030">
        <v>118.59699999999999</v>
      </c>
      <c r="C19030">
        <v>11.334</v>
      </c>
      <c r="D19030">
        <v>101.63800000000001</v>
      </c>
      <c r="E19030">
        <v>5.7050000000000001</v>
      </c>
      <c r="G19030">
        <f t="shared" si="594"/>
        <v>136.61538461538461</v>
      </c>
      <c r="H19030">
        <f t="shared" si="595"/>
        <v>136.61538461538461</v>
      </c>
      <c r="I19030" s="1">
        <v>42825.71875</v>
      </c>
      <c r="J19030" s="2">
        <v>136.61538461538461</v>
      </c>
    </row>
    <row r="19031" spans="1:10" x14ac:dyDescent="0.25">
      <c r="A19031" s="1">
        <v>42825.729166666664</v>
      </c>
      <c r="B19031">
        <v>118.60899999999999</v>
      </c>
      <c r="C19031">
        <v>11.334</v>
      </c>
      <c r="D19031">
        <v>101.623</v>
      </c>
      <c r="E19031">
        <v>5.7140000000000004</v>
      </c>
      <c r="G19031">
        <f t="shared" si="594"/>
        <v>136.84615384615387</v>
      </c>
      <c r="H19031">
        <f t="shared" si="595"/>
        <v>136.84615384615387</v>
      </c>
      <c r="I19031" s="1">
        <v>42825.729166666664</v>
      </c>
      <c r="J19031" s="2">
        <v>136.84615384615387</v>
      </c>
    </row>
    <row r="19032" spans="1:10" x14ac:dyDescent="0.25">
      <c r="A19032" s="1">
        <v>42825.739583333336</v>
      </c>
      <c r="B19032">
        <v>118.61199999999999</v>
      </c>
      <c r="C19032">
        <v>11.430999999999999</v>
      </c>
      <c r="D19032">
        <v>101.627</v>
      </c>
      <c r="E19032">
        <v>5.7140000000000004</v>
      </c>
      <c r="G19032">
        <f t="shared" si="594"/>
        <v>136.84615384615387</v>
      </c>
      <c r="H19032">
        <f t="shared" si="595"/>
        <v>136.84615384615387</v>
      </c>
      <c r="I19032" s="1">
        <v>42825.739583333336</v>
      </c>
      <c r="J19032" s="2">
        <v>136.84615384615387</v>
      </c>
    </row>
    <row r="19033" spans="1:10" x14ac:dyDescent="0.25">
      <c r="A19033" s="1">
        <v>42825.75</v>
      </c>
      <c r="B19033">
        <v>118.578</v>
      </c>
      <c r="C19033">
        <v>11.430999999999999</v>
      </c>
      <c r="D19033">
        <v>101.631</v>
      </c>
      <c r="E19033">
        <v>5.7009999999999996</v>
      </c>
      <c r="G19033">
        <f t="shared" si="594"/>
        <v>136.5128205128205</v>
      </c>
      <c r="H19033">
        <f t="shared" si="595"/>
        <v>136.5128205128205</v>
      </c>
      <c r="I19033" s="1">
        <v>42825.75</v>
      </c>
      <c r="J19033" s="2">
        <v>136.5128205128205</v>
      </c>
    </row>
    <row r="19034" spans="1:10" x14ac:dyDescent="0.25">
      <c r="A19034" s="1">
        <v>42825.760416666664</v>
      </c>
      <c r="B19034">
        <v>118.589</v>
      </c>
      <c r="C19034">
        <v>11.430999999999999</v>
      </c>
      <c r="D19034">
        <v>101.60899999999999</v>
      </c>
      <c r="E19034">
        <v>5.7119999999999997</v>
      </c>
      <c r="G19034">
        <f t="shared" si="594"/>
        <v>136.7948717948718</v>
      </c>
      <c r="H19034">
        <f t="shared" si="595"/>
        <v>136.7948717948718</v>
      </c>
      <c r="I19034" s="1">
        <v>42825.760416666664</v>
      </c>
      <c r="J19034" s="2">
        <v>136.7948717948718</v>
      </c>
    </row>
    <row r="19035" spans="1:10" x14ac:dyDescent="0.25">
      <c r="A19035" s="1">
        <v>42825.770833333336</v>
      </c>
      <c r="B19035">
        <v>118.566</v>
      </c>
      <c r="C19035">
        <v>11.430999999999999</v>
      </c>
      <c r="D19035">
        <v>101.586</v>
      </c>
      <c r="E19035">
        <v>5.7119999999999997</v>
      </c>
      <c r="G19035">
        <f t="shared" si="594"/>
        <v>136.7948717948718</v>
      </c>
      <c r="H19035">
        <f t="shared" si="595"/>
        <v>136.7948717948718</v>
      </c>
      <c r="I19035" s="1">
        <v>42825.770833333336</v>
      </c>
      <c r="J19035" s="2">
        <v>136.7948717948718</v>
      </c>
    </row>
    <row r="19036" spans="1:10" x14ac:dyDescent="0.25">
      <c r="A19036" s="1">
        <v>42825.78125</v>
      </c>
      <c r="B19036">
        <v>118.521</v>
      </c>
      <c r="C19036">
        <v>11.430999999999999</v>
      </c>
      <c r="D19036">
        <v>101.56100000000001</v>
      </c>
      <c r="E19036">
        <v>5.7050000000000001</v>
      </c>
      <c r="G19036">
        <f t="shared" si="594"/>
        <v>136.61538461538461</v>
      </c>
      <c r="H19036">
        <f t="shared" si="595"/>
        <v>136.61538461538461</v>
      </c>
      <c r="I19036" s="1">
        <v>42825.78125</v>
      </c>
      <c r="J19036" s="2">
        <v>136.61538461538461</v>
      </c>
    </row>
    <row r="19037" spans="1:10" x14ac:dyDescent="0.25">
      <c r="A19037" s="1">
        <v>42825.791666666664</v>
      </c>
      <c r="B19037">
        <v>118.518</v>
      </c>
      <c r="C19037">
        <v>11.334</v>
      </c>
      <c r="D19037">
        <v>101.575</v>
      </c>
      <c r="E19037">
        <v>5.7</v>
      </c>
      <c r="G19037">
        <f t="shared" si="594"/>
        <v>136.4871794871795</v>
      </c>
      <c r="H19037">
        <f t="shared" si="595"/>
        <v>136.4871794871795</v>
      </c>
      <c r="I19037" s="1">
        <v>42825.791666666664</v>
      </c>
      <c r="J19037" s="2">
        <v>136.4871794871795</v>
      </c>
    </row>
    <row r="19038" spans="1:10" x14ac:dyDescent="0.25">
      <c r="A19038" s="1">
        <v>42825.802083333336</v>
      </c>
      <c r="B19038">
        <v>118.55200000000001</v>
      </c>
      <c r="C19038">
        <v>11.334</v>
      </c>
      <c r="D19038">
        <v>101.593</v>
      </c>
      <c r="E19038">
        <v>5.7050000000000001</v>
      </c>
      <c r="G19038">
        <f t="shared" si="594"/>
        <v>136.61538461538461</v>
      </c>
      <c r="H19038">
        <f t="shared" si="595"/>
        <v>136.61538461538461</v>
      </c>
      <c r="I19038" s="1">
        <v>42825.802083333336</v>
      </c>
      <c r="J19038" s="2">
        <v>136.61538461538461</v>
      </c>
    </row>
    <row r="19039" spans="1:10" x14ac:dyDescent="0.25">
      <c r="A19039" s="1">
        <v>42825.8125</v>
      </c>
      <c r="B19039">
        <v>118.563</v>
      </c>
      <c r="C19039">
        <v>11.334</v>
      </c>
      <c r="D19039">
        <v>101.639</v>
      </c>
      <c r="E19039">
        <v>5.6929999999999996</v>
      </c>
      <c r="G19039">
        <f t="shared" si="594"/>
        <v>136.30769230769229</v>
      </c>
      <c r="H19039">
        <f t="shared" si="595"/>
        <v>136.30769230769229</v>
      </c>
      <c r="I19039" s="1">
        <v>42825.8125</v>
      </c>
      <c r="J19039" s="2">
        <v>136.30769230769229</v>
      </c>
    </row>
    <row r="19040" spans="1:10" x14ac:dyDescent="0.25">
      <c r="A19040" s="1">
        <v>42825.822916666664</v>
      </c>
      <c r="B19040">
        <v>118.59699999999999</v>
      </c>
      <c r="C19040">
        <v>11.334</v>
      </c>
      <c r="D19040">
        <v>101.65</v>
      </c>
      <c r="E19040">
        <v>5.7009999999999996</v>
      </c>
      <c r="G19040">
        <f t="shared" si="594"/>
        <v>136.5128205128205</v>
      </c>
      <c r="H19040">
        <f t="shared" si="595"/>
        <v>136.5128205128205</v>
      </c>
      <c r="I19040" s="1">
        <v>42825.822916666664</v>
      </c>
      <c r="J19040" s="2">
        <v>136.5128205128205</v>
      </c>
    </row>
    <row r="19041" spans="1:10" x14ac:dyDescent="0.25">
      <c r="A19041" s="1">
        <v>42825.833333333336</v>
      </c>
      <c r="B19041">
        <v>118.605</v>
      </c>
      <c r="C19041">
        <v>11.236000000000001</v>
      </c>
      <c r="D19041">
        <v>101.65900000000001</v>
      </c>
      <c r="E19041">
        <v>5.7009999999999996</v>
      </c>
      <c r="G19041">
        <f t="shared" si="594"/>
        <v>136.5128205128205</v>
      </c>
      <c r="H19041">
        <f t="shared" si="595"/>
        <v>136.5128205128205</v>
      </c>
      <c r="I19041" s="1">
        <v>42825.833333333336</v>
      </c>
      <c r="J19041" s="2">
        <v>136.5128205128205</v>
      </c>
    </row>
    <row r="19042" spans="1:10" x14ac:dyDescent="0.25">
      <c r="A19042" s="1">
        <v>42825.84375</v>
      </c>
      <c r="B19042">
        <v>118.583</v>
      </c>
      <c r="C19042">
        <v>11.236000000000001</v>
      </c>
      <c r="D19042">
        <v>101.657</v>
      </c>
      <c r="E19042">
        <v>5.694</v>
      </c>
      <c r="G19042">
        <f t="shared" si="594"/>
        <v>136.33333333333334</v>
      </c>
      <c r="H19042">
        <f t="shared" si="595"/>
        <v>136.33333333333334</v>
      </c>
      <c r="I19042" s="1">
        <v>42825.84375</v>
      </c>
      <c r="J19042" s="2">
        <v>136.33333333333334</v>
      </c>
    </row>
    <row r="19043" spans="1:10" x14ac:dyDescent="0.25">
      <c r="A19043" s="1">
        <v>42825.854166666664</v>
      </c>
      <c r="B19043">
        <v>118.605</v>
      </c>
      <c r="C19043">
        <v>11.236000000000001</v>
      </c>
      <c r="D19043">
        <v>101.666</v>
      </c>
      <c r="E19043">
        <v>5.6980000000000004</v>
      </c>
      <c r="G19043">
        <f t="shared" si="594"/>
        <v>136.43589743589746</v>
      </c>
      <c r="H19043">
        <f t="shared" si="595"/>
        <v>136.43589743589746</v>
      </c>
      <c r="I19043" s="1">
        <v>42825.854166666664</v>
      </c>
      <c r="J19043" s="2">
        <v>136.43589743589746</v>
      </c>
    </row>
    <row r="19044" spans="1:10" x14ac:dyDescent="0.25">
      <c r="A19044" s="1">
        <v>42825.864583333336</v>
      </c>
      <c r="B19044">
        <v>118.614</v>
      </c>
      <c r="C19044">
        <v>11.138999999999999</v>
      </c>
      <c r="D19044">
        <v>101.68300000000001</v>
      </c>
      <c r="E19044">
        <v>5.6959999999999997</v>
      </c>
      <c r="G19044">
        <f t="shared" si="594"/>
        <v>136.38461538461539</v>
      </c>
      <c r="H19044">
        <f t="shared" si="595"/>
        <v>136.38461538461539</v>
      </c>
      <c r="I19044" s="1">
        <v>42825.864583333336</v>
      </c>
      <c r="J19044" s="2">
        <v>136.38461538461539</v>
      </c>
    </row>
    <row r="19045" spans="1:10" x14ac:dyDescent="0.25">
      <c r="A19045" s="1">
        <v>42825.875</v>
      </c>
      <c r="B19045">
        <v>118.58</v>
      </c>
      <c r="C19045">
        <v>11.138999999999999</v>
      </c>
      <c r="D19045">
        <v>101.681</v>
      </c>
      <c r="E19045">
        <v>5.6849999999999996</v>
      </c>
      <c r="G19045">
        <f t="shared" si="594"/>
        <v>136.10256410256409</v>
      </c>
      <c r="H19045">
        <f t="shared" si="595"/>
        <v>136.10256410256409</v>
      </c>
      <c r="I19045" s="1">
        <v>42825.875</v>
      </c>
      <c r="J19045" s="2">
        <v>136.10256410256409</v>
      </c>
    </row>
    <row r="19046" spans="1:10" x14ac:dyDescent="0.25">
      <c r="A19046" s="1">
        <v>42825.885416666664</v>
      </c>
      <c r="B19046">
        <v>118.58</v>
      </c>
      <c r="C19046">
        <v>11.138999999999999</v>
      </c>
      <c r="D19046">
        <v>101.68899999999999</v>
      </c>
      <c r="E19046">
        <v>5.6820000000000004</v>
      </c>
      <c r="G19046">
        <f t="shared" si="594"/>
        <v>136.02564102564105</v>
      </c>
      <c r="H19046">
        <f t="shared" si="595"/>
        <v>136.02564102564105</v>
      </c>
      <c r="I19046" s="1">
        <v>42825.885416666664</v>
      </c>
      <c r="J19046" s="2">
        <v>136.02564102564105</v>
      </c>
    </row>
    <row r="19047" spans="1:10" x14ac:dyDescent="0.25">
      <c r="A19047" s="1">
        <v>42825.895833333336</v>
      </c>
      <c r="B19047">
        <v>118.554</v>
      </c>
      <c r="C19047">
        <v>11.041</v>
      </c>
      <c r="D19047">
        <v>101.673</v>
      </c>
      <c r="E19047">
        <v>5.6790000000000003</v>
      </c>
      <c r="G19047">
        <f t="shared" si="594"/>
        <v>135.94871794871796</v>
      </c>
      <c r="H19047">
        <f t="shared" si="595"/>
        <v>135.94871794871796</v>
      </c>
      <c r="I19047" s="1">
        <v>42825.895833333336</v>
      </c>
      <c r="J19047" s="2">
        <v>135.94871794871796</v>
      </c>
    </row>
    <row r="19048" spans="1:10" x14ac:dyDescent="0.25">
      <c r="A19048" s="1">
        <v>42825.90625</v>
      </c>
      <c r="B19048">
        <v>118.54300000000001</v>
      </c>
      <c r="C19048">
        <v>11.041</v>
      </c>
      <c r="D19048">
        <v>101.663</v>
      </c>
      <c r="E19048">
        <v>5.6790000000000003</v>
      </c>
      <c r="G19048">
        <f t="shared" si="594"/>
        <v>135.94871794871796</v>
      </c>
      <c r="H19048">
        <f t="shared" si="595"/>
        <v>135.94871794871796</v>
      </c>
      <c r="I19048" s="1">
        <v>42825.90625</v>
      </c>
      <c r="J19048" s="2">
        <v>135.94871794871796</v>
      </c>
    </row>
    <row r="19049" spans="1:10" x14ac:dyDescent="0.25">
      <c r="A19049" s="1">
        <v>42825.916666666664</v>
      </c>
      <c r="B19049">
        <v>118.54300000000001</v>
      </c>
      <c r="C19049">
        <v>11.041</v>
      </c>
      <c r="D19049">
        <v>101.667</v>
      </c>
      <c r="E19049">
        <v>5.6769999999999996</v>
      </c>
      <c r="G19049">
        <f t="shared" si="594"/>
        <v>135.89743589743588</v>
      </c>
      <c r="H19049">
        <f t="shared" si="595"/>
        <v>135.89743589743588</v>
      </c>
      <c r="I19049" s="1">
        <v>42825.916666666664</v>
      </c>
      <c r="J19049" s="2">
        <v>135.89743589743588</v>
      </c>
    </row>
    <row r="19050" spans="1:10" x14ac:dyDescent="0.25">
      <c r="A19050" s="1">
        <v>42825.927083333336</v>
      </c>
      <c r="B19050">
        <v>118.53100000000001</v>
      </c>
      <c r="C19050">
        <v>11.041</v>
      </c>
      <c r="D19050">
        <v>101.652</v>
      </c>
      <c r="E19050">
        <v>5.6779999999999999</v>
      </c>
      <c r="G19050">
        <f t="shared" si="594"/>
        <v>135.92307692307693</v>
      </c>
      <c r="H19050">
        <f t="shared" si="595"/>
        <v>135.92307692307693</v>
      </c>
      <c r="I19050" s="1">
        <v>42825.927083333336</v>
      </c>
      <c r="J19050" s="2">
        <v>135.92307692307693</v>
      </c>
    </row>
    <row r="19051" spans="1:10" x14ac:dyDescent="0.25">
      <c r="A19051" s="1">
        <v>42825.9375</v>
      </c>
      <c r="B19051">
        <v>118.494</v>
      </c>
      <c r="C19051">
        <v>10.944000000000001</v>
      </c>
      <c r="D19051">
        <v>101.657</v>
      </c>
      <c r="E19051">
        <v>5.6639999999999997</v>
      </c>
      <c r="G19051">
        <f t="shared" si="594"/>
        <v>135.56410256410257</v>
      </c>
      <c r="H19051">
        <f t="shared" si="595"/>
        <v>135.56410256410257</v>
      </c>
      <c r="I19051" s="1">
        <v>42825.9375</v>
      </c>
      <c r="J19051" s="2">
        <v>135.56410256410257</v>
      </c>
    </row>
    <row r="19052" spans="1:10" x14ac:dyDescent="0.25">
      <c r="A19052" s="1">
        <v>42825.947916666664</v>
      </c>
      <c r="B19052">
        <v>118.494</v>
      </c>
      <c r="C19052">
        <v>10.944000000000001</v>
      </c>
      <c r="D19052">
        <v>101.633</v>
      </c>
      <c r="E19052">
        <v>5.6719999999999997</v>
      </c>
      <c r="G19052">
        <f t="shared" si="594"/>
        <v>135.76923076923077</v>
      </c>
      <c r="H19052">
        <f t="shared" si="595"/>
        <v>135.76923076923077</v>
      </c>
      <c r="I19052" s="1">
        <v>42825.947916666664</v>
      </c>
      <c r="J19052" s="2">
        <v>135.76923076923077</v>
      </c>
    </row>
    <row r="19053" spans="1:10" x14ac:dyDescent="0.25">
      <c r="A19053" s="1">
        <v>42825.958333333336</v>
      </c>
      <c r="B19053">
        <v>118.45699999999999</v>
      </c>
      <c r="C19053">
        <v>10.846</v>
      </c>
      <c r="D19053">
        <v>101.64100000000001</v>
      </c>
      <c r="E19053">
        <v>5.657</v>
      </c>
      <c r="G19053">
        <f t="shared" si="594"/>
        <v>135.38461538461539</v>
      </c>
      <c r="H19053">
        <f t="shared" si="595"/>
        <v>135.38461538461539</v>
      </c>
      <c r="I19053" s="1">
        <v>42825.958333333336</v>
      </c>
      <c r="J19053" s="2">
        <v>135.38461538461539</v>
      </c>
    </row>
    <row r="19054" spans="1:10" x14ac:dyDescent="0.25">
      <c r="A19054" s="1">
        <v>42825.96875</v>
      </c>
      <c r="B19054">
        <v>118.46899999999999</v>
      </c>
      <c r="C19054">
        <v>10.846</v>
      </c>
      <c r="D19054">
        <v>101.63800000000001</v>
      </c>
      <c r="E19054">
        <v>5.6619999999999999</v>
      </c>
      <c r="G19054">
        <f t="shared" si="594"/>
        <v>135.51282051282053</v>
      </c>
      <c r="H19054">
        <f t="shared" si="595"/>
        <v>135.51282051282053</v>
      </c>
      <c r="I19054" s="1">
        <v>42825.96875</v>
      </c>
      <c r="J19054" s="2">
        <v>135.51282051282053</v>
      </c>
    </row>
    <row r="19055" spans="1:10" x14ac:dyDescent="0.25">
      <c r="A19055" s="1">
        <v>42825.979166666664</v>
      </c>
      <c r="B19055">
        <v>118.446</v>
      </c>
      <c r="C19055">
        <v>10.846</v>
      </c>
      <c r="D19055">
        <v>101.595</v>
      </c>
      <c r="E19055">
        <v>5.6689999999999996</v>
      </c>
      <c r="G19055">
        <f t="shared" si="594"/>
        <v>135.69230769230768</v>
      </c>
      <c r="H19055">
        <f t="shared" si="595"/>
        <v>135.69230769230768</v>
      </c>
      <c r="I19055" s="1">
        <v>42825.979166666664</v>
      </c>
      <c r="J19055" s="2">
        <v>135.69230769230768</v>
      </c>
    </row>
    <row r="19056" spans="1:10" x14ac:dyDescent="0.25">
      <c r="A19056" s="1">
        <v>42825.989583333336</v>
      </c>
      <c r="B19056">
        <v>118.40900000000001</v>
      </c>
      <c r="C19056">
        <v>10.747999999999999</v>
      </c>
      <c r="D19056">
        <v>101.583</v>
      </c>
      <c r="E19056">
        <v>5.6609999999999996</v>
      </c>
      <c r="G19056">
        <f t="shared" si="594"/>
        <v>135.48717948717947</v>
      </c>
      <c r="H19056">
        <f t="shared" si="595"/>
        <v>135.48717948717947</v>
      </c>
      <c r="I19056" s="1">
        <v>42825.989583333336</v>
      </c>
      <c r="J19056" s="2">
        <v>135.48717948717947</v>
      </c>
    </row>
    <row r="19057" spans="1:10" x14ac:dyDescent="0.25">
      <c r="A19057" s="1">
        <v>42826</v>
      </c>
      <c r="B19057">
        <v>118.375</v>
      </c>
      <c r="C19057">
        <v>10.747999999999999</v>
      </c>
      <c r="D19057">
        <v>101.556</v>
      </c>
      <c r="E19057">
        <v>5.6580000000000004</v>
      </c>
      <c r="G19057">
        <f t="shared" si="594"/>
        <v>135.41025641025644</v>
      </c>
      <c r="H19057">
        <f t="shared" si="595"/>
        <v>135.41025641025644</v>
      </c>
      <c r="I19057" s="1">
        <v>42826</v>
      </c>
      <c r="J19057" s="2">
        <v>135.41025641025644</v>
      </c>
    </row>
    <row r="19058" spans="1:10" x14ac:dyDescent="0.25">
      <c r="A19058" s="1">
        <v>42826.010416666664</v>
      </c>
      <c r="B19058">
        <v>118.40900000000001</v>
      </c>
      <c r="C19058">
        <v>10.747999999999999</v>
      </c>
      <c r="D19058">
        <v>101.592</v>
      </c>
      <c r="E19058">
        <v>5.6580000000000004</v>
      </c>
      <c r="G19058">
        <f t="shared" si="594"/>
        <v>135.41025641025644</v>
      </c>
      <c r="H19058">
        <f t="shared" si="595"/>
        <v>135.41025641025644</v>
      </c>
      <c r="I19058" s="1">
        <v>42826.010416666664</v>
      </c>
      <c r="J19058" s="2">
        <v>135.41025641025644</v>
      </c>
    </row>
    <row r="19059" spans="1:10" x14ac:dyDescent="0.25">
      <c r="A19059" s="1">
        <v>42826.020833333336</v>
      </c>
      <c r="B19059">
        <v>118.36</v>
      </c>
      <c r="C19059">
        <v>10.651</v>
      </c>
      <c r="D19059">
        <v>101.577</v>
      </c>
      <c r="E19059">
        <v>5.6459999999999999</v>
      </c>
      <c r="G19059">
        <f t="shared" si="594"/>
        <v>135.10256410256412</v>
      </c>
      <c r="H19059">
        <f t="shared" si="595"/>
        <v>135.10256410256412</v>
      </c>
      <c r="I19059" s="1">
        <v>42826.020833333336</v>
      </c>
      <c r="J19059" s="2">
        <v>135.10256410256412</v>
      </c>
    </row>
    <row r="19060" spans="1:10" x14ac:dyDescent="0.25">
      <c r="A19060" s="1">
        <v>42826.03125</v>
      </c>
      <c r="B19060">
        <v>118.36</v>
      </c>
      <c r="C19060">
        <v>10.651</v>
      </c>
      <c r="D19060">
        <v>101.589</v>
      </c>
      <c r="E19060">
        <v>5.6420000000000003</v>
      </c>
      <c r="G19060">
        <f t="shared" si="594"/>
        <v>135.00000000000003</v>
      </c>
      <c r="H19060">
        <f t="shared" si="595"/>
        <v>135.00000000000003</v>
      </c>
      <c r="I19060" s="1">
        <v>42826.03125</v>
      </c>
      <c r="J19060" s="2">
        <v>135.00000000000003</v>
      </c>
    </row>
    <row r="19061" spans="1:10" x14ac:dyDescent="0.25">
      <c r="A19061" s="1">
        <v>42826.041666666664</v>
      </c>
      <c r="B19061">
        <v>118.372</v>
      </c>
      <c r="C19061">
        <v>10.651</v>
      </c>
      <c r="D19061">
        <v>101.57299999999999</v>
      </c>
      <c r="E19061">
        <v>5.6520000000000001</v>
      </c>
      <c r="G19061">
        <f t="shared" si="594"/>
        <v>135.25641025641028</v>
      </c>
      <c r="H19061">
        <f t="shared" si="595"/>
        <v>135.25641025641028</v>
      </c>
      <c r="I19061" s="1">
        <v>42826.041666666664</v>
      </c>
      <c r="J19061" s="2">
        <v>135.25641025641028</v>
      </c>
    </row>
    <row r="19062" spans="1:10" x14ac:dyDescent="0.25">
      <c r="A19062" s="1">
        <v>42826.052083333336</v>
      </c>
      <c r="B19062">
        <v>118.33499999999999</v>
      </c>
      <c r="C19062">
        <v>10.553000000000001</v>
      </c>
      <c r="D19062">
        <v>101.57</v>
      </c>
      <c r="E19062">
        <v>5.64</v>
      </c>
      <c r="G19062">
        <f t="shared" si="594"/>
        <v>134.94871794871796</v>
      </c>
      <c r="H19062">
        <f t="shared" si="595"/>
        <v>134.94871794871796</v>
      </c>
      <c r="I19062" s="1">
        <v>42826.052083333336</v>
      </c>
      <c r="J19062" s="2">
        <v>134.94871794871796</v>
      </c>
    </row>
    <row r="19063" spans="1:10" x14ac:dyDescent="0.25">
      <c r="A19063" s="1">
        <v>42826.0625</v>
      </c>
      <c r="B19063">
        <v>118.346</v>
      </c>
      <c r="C19063">
        <v>10.553000000000001</v>
      </c>
      <c r="D19063">
        <v>101.578</v>
      </c>
      <c r="E19063">
        <v>5.641</v>
      </c>
      <c r="G19063">
        <f t="shared" si="594"/>
        <v>134.97435897435898</v>
      </c>
      <c r="H19063">
        <f t="shared" si="595"/>
        <v>134.97435897435898</v>
      </c>
      <c r="I19063" s="1">
        <v>42826.0625</v>
      </c>
      <c r="J19063" s="2">
        <v>134.97435897435898</v>
      </c>
    </row>
    <row r="19064" spans="1:10" x14ac:dyDescent="0.25">
      <c r="A19064" s="1">
        <v>42826.072916666664</v>
      </c>
      <c r="B19064">
        <v>118.354</v>
      </c>
      <c r="C19064">
        <v>10.455</v>
      </c>
      <c r="D19064">
        <v>101.574</v>
      </c>
      <c r="E19064">
        <v>5.6449999999999996</v>
      </c>
      <c r="G19064">
        <f t="shared" si="594"/>
        <v>135.07692307692307</v>
      </c>
      <c r="H19064">
        <f t="shared" si="595"/>
        <v>135.07692307692307</v>
      </c>
      <c r="I19064" s="1">
        <v>42826.072916666664</v>
      </c>
      <c r="J19064" s="2">
        <v>135.07692307692307</v>
      </c>
    </row>
    <row r="19065" spans="1:10" x14ac:dyDescent="0.25">
      <c r="A19065" s="1">
        <v>42826.083333333336</v>
      </c>
      <c r="B19065">
        <v>118.33199999999999</v>
      </c>
      <c r="C19065">
        <v>10.455</v>
      </c>
      <c r="D19065">
        <v>101.583</v>
      </c>
      <c r="E19065">
        <v>5.6349999999999998</v>
      </c>
      <c r="G19065">
        <f t="shared" si="594"/>
        <v>134.82051282051282</v>
      </c>
      <c r="H19065">
        <f t="shared" si="595"/>
        <v>134.82051282051282</v>
      </c>
      <c r="I19065" s="1">
        <v>42826.083333333336</v>
      </c>
      <c r="J19065" s="2">
        <v>134.82051282051282</v>
      </c>
    </row>
    <row r="19066" spans="1:10" x14ac:dyDescent="0.25">
      <c r="A19066" s="1">
        <v>42826.09375</v>
      </c>
      <c r="B19066">
        <v>118.306</v>
      </c>
      <c r="C19066">
        <v>10.356999999999999</v>
      </c>
      <c r="D19066">
        <v>101.559</v>
      </c>
      <c r="E19066">
        <v>5.6340000000000003</v>
      </c>
      <c r="G19066">
        <f t="shared" si="594"/>
        <v>134.7948717948718</v>
      </c>
      <c r="H19066">
        <f t="shared" si="595"/>
        <v>134.7948717948718</v>
      </c>
      <c r="I19066" s="1">
        <v>42826.09375</v>
      </c>
      <c r="J19066" s="2">
        <v>134.7948717948718</v>
      </c>
    </row>
    <row r="19067" spans="1:10" x14ac:dyDescent="0.25">
      <c r="A19067" s="1">
        <v>42826.104166666664</v>
      </c>
      <c r="B19067">
        <v>118.283</v>
      </c>
      <c r="C19067">
        <v>10.356999999999999</v>
      </c>
      <c r="D19067">
        <v>101.54300000000001</v>
      </c>
      <c r="E19067">
        <v>5.6319999999999997</v>
      </c>
      <c r="G19067">
        <f t="shared" si="594"/>
        <v>134.74358974358975</v>
      </c>
      <c r="H19067">
        <f t="shared" si="595"/>
        <v>134.74358974358975</v>
      </c>
      <c r="I19067" s="1">
        <v>42826.104166666664</v>
      </c>
      <c r="J19067" s="2">
        <v>134.74358974358975</v>
      </c>
    </row>
    <row r="19068" spans="1:10" x14ac:dyDescent="0.25">
      <c r="A19068" s="1">
        <v>42826.114583333336</v>
      </c>
      <c r="B19068">
        <v>118.291</v>
      </c>
      <c r="C19068">
        <v>10.259</v>
      </c>
      <c r="D19068">
        <v>101.54</v>
      </c>
      <c r="E19068">
        <v>5.6360000000000001</v>
      </c>
      <c r="G19068">
        <f t="shared" si="594"/>
        <v>134.84615384615387</v>
      </c>
      <c r="H19068">
        <f t="shared" si="595"/>
        <v>134.84615384615387</v>
      </c>
      <c r="I19068" s="1">
        <v>42826.114583333336</v>
      </c>
      <c r="J19068" s="2">
        <v>134.84615384615387</v>
      </c>
    </row>
    <row r="19069" spans="1:10" x14ac:dyDescent="0.25">
      <c r="A19069" s="1">
        <v>42826.125</v>
      </c>
      <c r="B19069">
        <v>118.235</v>
      </c>
      <c r="C19069">
        <v>10.259</v>
      </c>
      <c r="D19069">
        <v>101.504</v>
      </c>
      <c r="E19069">
        <v>5.6289999999999996</v>
      </c>
      <c r="G19069">
        <f t="shared" si="594"/>
        <v>134.66666666666666</v>
      </c>
      <c r="H19069">
        <f t="shared" si="595"/>
        <v>134.66666666666666</v>
      </c>
      <c r="I19069" s="1">
        <v>42826.125</v>
      </c>
      <c r="J19069" s="2">
        <v>134.66666666666666</v>
      </c>
    </row>
    <row r="19070" spans="1:10" x14ac:dyDescent="0.25">
      <c r="A19070" s="1">
        <v>42826.135416666664</v>
      </c>
      <c r="B19070">
        <v>118.28</v>
      </c>
      <c r="C19070">
        <v>10.259</v>
      </c>
      <c r="D19070">
        <v>101.55200000000001</v>
      </c>
      <c r="E19070">
        <v>5.6280000000000001</v>
      </c>
      <c r="G19070">
        <f t="shared" si="594"/>
        <v>134.64102564102566</v>
      </c>
      <c r="H19070">
        <f t="shared" si="595"/>
        <v>134.64102564102566</v>
      </c>
      <c r="I19070" s="1">
        <v>42826.135416666664</v>
      </c>
      <c r="J19070" s="2">
        <v>134.64102564102566</v>
      </c>
    </row>
    <row r="19071" spans="1:10" x14ac:dyDescent="0.25">
      <c r="A19071" s="1">
        <v>42826.145833333336</v>
      </c>
      <c r="B19071">
        <v>118.322</v>
      </c>
      <c r="C19071">
        <v>10.161</v>
      </c>
      <c r="D19071">
        <v>101.599</v>
      </c>
      <c r="E19071">
        <v>5.6260000000000003</v>
      </c>
      <c r="G19071">
        <f t="shared" si="594"/>
        <v>134.58974358974359</v>
      </c>
      <c r="H19071">
        <f t="shared" si="595"/>
        <v>134.58974358974359</v>
      </c>
      <c r="I19071" s="1">
        <v>42826.145833333336</v>
      </c>
      <c r="J19071" s="2">
        <v>134.58974358974359</v>
      </c>
    </row>
    <row r="19072" spans="1:10" x14ac:dyDescent="0.25">
      <c r="A19072" s="1">
        <v>42826.15625</v>
      </c>
      <c r="B19072">
        <v>118.288</v>
      </c>
      <c r="C19072">
        <v>10.161</v>
      </c>
      <c r="D19072">
        <v>101.56699999999999</v>
      </c>
      <c r="E19072">
        <v>5.6260000000000003</v>
      </c>
      <c r="G19072">
        <f t="shared" si="594"/>
        <v>134.58974358974359</v>
      </c>
      <c r="H19072">
        <f t="shared" si="595"/>
        <v>134.58974358974359</v>
      </c>
      <c r="I19072" s="1">
        <v>42826.15625</v>
      </c>
      <c r="J19072" s="2">
        <v>134.58974358974359</v>
      </c>
    </row>
    <row r="19073" spans="1:10" x14ac:dyDescent="0.25">
      <c r="A19073" s="1">
        <v>42826.166666666664</v>
      </c>
      <c r="B19073">
        <v>118.26300000000001</v>
      </c>
      <c r="C19073">
        <v>10.063000000000001</v>
      </c>
      <c r="D19073">
        <v>101.547</v>
      </c>
      <c r="E19073">
        <v>5.6239999999999997</v>
      </c>
      <c r="G19073">
        <f t="shared" si="594"/>
        <v>134.53846153846155</v>
      </c>
      <c r="H19073">
        <f t="shared" si="595"/>
        <v>134.53846153846155</v>
      </c>
      <c r="I19073" s="1">
        <v>42826.166666666664</v>
      </c>
      <c r="J19073" s="2">
        <v>134.53846153846155</v>
      </c>
    </row>
    <row r="19074" spans="1:10" x14ac:dyDescent="0.25">
      <c r="A19074" s="1">
        <v>42826.177083333336</v>
      </c>
      <c r="B19074">
        <v>118.217</v>
      </c>
      <c r="C19074">
        <v>10.063000000000001</v>
      </c>
      <c r="D19074">
        <v>101.542</v>
      </c>
      <c r="E19074">
        <v>5.61</v>
      </c>
      <c r="G19074">
        <f t="shared" si="594"/>
        <v>134.17948717948718</v>
      </c>
      <c r="H19074">
        <f t="shared" si="595"/>
        <v>134.17948717948718</v>
      </c>
      <c r="I19074" s="1">
        <v>42826.177083333336</v>
      </c>
      <c r="J19074" s="2">
        <v>134.17948717948718</v>
      </c>
    </row>
    <row r="19075" spans="1:10" x14ac:dyDescent="0.25">
      <c r="A19075" s="1">
        <v>42826.1875</v>
      </c>
      <c r="B19075">
        <v>118.23699999999999</v>
      </c>
      <c r="C19075">
        <v>9.9649999999999999</v>
      </c>
      <c r="D19075">
        <v>101.538</v>
      </c>
      <c r="E19075">
        <v>5.6180000000000003</v>
      </c>
      <c r="G19075">
        <f t="shared" ref="G19075:G19138" si="596">+((E19075+0.82)-1.197)/0.039</f>
        <v>134.38461538461539</v>
      </c>
      <c r="H19075">
        <f t="shared" ref="H19075:H19138" si="597">IF(G19075&gt;0,G19075,"")</f>
        <v>134.38461538461539</v>
      </c>
      <c r="I19075" s="1">
        <v>42826.1875</v>
      </c>
      <c r="J19075" s="2">
        <v>134.38461538461539</v>
      </c>
    </row>
    <row r="19076" spans="1:10" x14ac:dyDescent="0.25">
      <c r="A19076" s="1">
        <v>42826.197916666664</v>
      </c>
      <c r="B19076">
        <v>118.214</v>
      </c>
      <c r="C19076">
        <v>9.9649999999999999</v>
      </c>
      <c r="D19076">
        <v>101.545</v>
      </c>
      <c r="E19076">
        <v>5.6079999999999997</v>
      </c>
      <c r="G19076">
        <f t="shared" si="596"/>
        <v>134.12820512820514</v>
      </c>
      <c r="H19076">
        <f t="shared" si="597"/>
        <v>134.12820512820514</v>
      </c>
      <c r="I19076" s="1">
        <v>42826.197916666664</v>
      </c>
      <c r="J19076" s="2">
        <v>134.12820512820514</v>
      </c>
    </row>
    <row r="19077" spans="1:10" x14ac:dyDescent="0.25">
      <c r="A19077" s="1">
        <v>42826.208333333336</v>
      </c>
      <c r="B19077">
        <v>118.214</v>
      </c>
      <c r="C19077">
        <v>9.9649999999999999</v>
      </c>
      <c r="D19077">
        <v>101.52500000000001</v>
      </c>
      <c r="E19077">
        <v>5.6150000000000002</v>
      </c>
      <c r="G19077">
        <f t="shared" si="596"/>
        <v>134.30769230769232</v>
      </c>
      <c r="H19077">
        <f t="shared" si="597"/>
        <v>134.30769230769232</v>
      </c>
      <c r="I19077" s="1">
        <v>42826.208333333336</v>
      </c>
      <c r="J19077" s="2">
        <v>134.30769230769232</v>
      </c>
    </row>
    <row r="19078" spans="1:10" x14ac:dyDescent="0.25">
      <c r="A19078" s="1">
        <v>42826.21875</v>
      </c>
      <c r="B19078">
        <v>118.17700000000001</v>
      </c>
      <c r="C19078">
        <v>9.8659999999999997</v>
      </c>
      <c r="D19078">
        <v>101.496</v>
      </c>
      <c r="E19078">
        <v>5.6120000000000001</v>
      </c>
      <c r="G19078">
        <f t="shared" si="596"/>
        <v>134.23076923076923</v>
      </c>
      <c r="H19078">
        <f t="shared" si="597"/>
        <v>134.23076923076923</v>
      </c>
      <c r="I19078" s="1">
        <v>42826.21875</v>
      </c>
      <c r="J19078" s="2">
        <v>134.23076923076923</v>
      </c>
    </row>
    <row r="19079" spans="1:10" x14ac:dyDescent="0.25">
      <c r="A19079" s="1">
        <v>42826.229166666664</v>
      </c>
      <c r="B19079">
        <v>118.188</v>
      </c>
      <c r="C19079">
        <v>9.8659999999999997</v>
      </c>
      <c r="D19079">
        <v>101.524</v>
      </c>
      <c r="E19079">
        <v>5.6059999999999999</v>
      </c>
      <c r="G19079">
        <f t="shared" si="596"/>
        <v>134.07692307692307</v>
      </c>
      <c r="H19079">
        <f t="shared" si="597"/>
        <v>134.07692307692307</v>
      </c>
      <c r="I19079" s="1">
        <v>42826.229166666664</v>
      </c>
      <c r="J19079" s="2">
        <v>134.07692307692307</v>
      </c>
    </row>
    <row r="19080" spans="1:10" x14ac:dyDescent="0.25">
      <c r="A19080" s="1">
        <v>42826.239583333336</v>
      </c>
      <c r="B19080">
        <v>118.2</v>
      </c>
      <c r="C19080">
        <v>9.8659999999999997</v>
      </c>
      <c r="D19080">
        <v>101.523</v>
      </c>
      <c r="E19080">
        <v>5.6109999999999998</v>
      </c>
      <c r="G19080">
        <f t="shared" si="596"/>
        <v>134.2051282051282</v>
      </c>
      <c r="H19080">
        <f t="shared" si="597"/>
        <v>134.2051282051282</v>
      </c>
      <c r="I19080" s="1">
        <v>42826.239583333336</v>
      </c>
      <c r="J19080" s="2">
        <v>134.2051282051282</v>
      </c>
    </row>
    <row r="19081" spans="1:10" x14ac:dyDescent="0.25">
      <c r="A19081" s="1">
        <v>42826.25</v>
      </c>
      <c r="B19081">
        <v>118.256</v>
      </c>
      <c r="C19081">
        <v>9.8659999999999997</v>
      </c>
      <c r="D19081">
        <v>101.589</v>
      </c>
      <c r="E19081">
        <v>5.6070000000000002</v>
      </c>
      <c r="G19081">
        <f t="shared" si="596"/>
        <v>134.10256410256412</v>
      </c>
      <c r="H19081">
        <f t="shared" si="597"/>
        <v>134.10256410256412</v>
      </c>
      <c r="I19081" s="1">
        <v>42826.25</v>
      </c>
      <c r="J19081" s="2">
        <v>134.10256410256412</v>
      </c>
    </row>
    <row r="19082" spans="1:10" x14ac:dyDescent="0.25">
      <c r="A19082" s="1">
        <v>42826.260416666664</v>
      </c>
      <c r="B19082">
        <v>118.242</v>
      </c>
      <c r="C19082">
        <v>9.7680000000000007</v>
      </c>
      <c r="D19082">
        <v>101.58799999999999</v>
      </c>
      <c r="E19082">
        <v>5.6029999999999998</v>
      </c>
      <c r="G19082">
        <f t="shared" si="596"/>
        <v>134</v>
      </c>
      <c r="H19082">
        <f t="shared" si="597"/>
        <v>134</v>
      </c>
      <c r="I19082" s="1">
        <v>42826.260416666664</v>
      </c>
      <c r="J19082" s="2">
        <v>134</v>
      </c>
    </row>
    <row r="19083" spans="1:10" x14ac:dyDescent="0.25">
      <c r="A19083" s="1">
        <v>42826.270833333336</v>
      </c>
      <c r="B19083">
        <v>118.208</v>
      </c>
      <c r="C19083">
        <v>9.7680000000000007</v>
      </c>
      <c r="D19083">
        <v>101.568</v>
      </c>
      <c r="E19083">
        <v>5.5979999999999999</v>
      </c>
      <c r="G19083">
        <f t="shared" si="596"/>
        <v>133.87179487179486</v>
      </c>
      <c r="H19083">
        <f t="shared" si="597"/>
        <v>133.87179487179486</v>
      </c>
      <c r="I19083" s="1">
        <v>42826.270833333336</v>
      </c>
      <c r="J19083" s="2">
        <v>133.87179487179486</v>
      </c>
    </row>
    <row r="19084" spans="1:10" x14ac:dyDescent="0.25">
      <c r="A19084" s="1">
        <v>42826.28125</v>
      </c>
      <c r="B19084">
        <v>118.208</v>
      </c>
      <c r="C19084">
        <v>9.7680000000000007</v>
      </c>
      <c r="D19084">
        <v>101.575</v>
      </c>
      <c r="E19084">
        <v>5.5960000000000001</v>
      </c>
      <c r="G19084">
        <f t="shared" si="596"/>
        <v>133.82051282051282</v>
      </c>
      <c r="H19084">
        <f t="shared" si="597"/>
        <v>133.82051282051282</v>
      </c>
      <c r="I19084" s="1">
        <v>42826.28125</v>
      </c>
      <c r="J19084" s="2">
        <v>133.82051282051282</v>
      </c>
    </row>
    <row r="19085" spans="1:10" x14ac:dyDescent="0.25">
      <c r="A19085" s="1">
        <v>42826.291666666664</v>
      </c>
      <c r="B19085">
        <v>118.185</v>
      </c>
      <c r="C19085">
        <v>9.7680000000000007</v>
      </c>
      <c r="D19085">
        <v>101.55</v>
      </c>
      <c r="E19085">
        <v>5.5970000000000004</v>
      </c>
      <c r="G19085">
        <f t="shared" si="596"/>
        <v>133.84615384615387</v>
      </c>
      <c r="H19085">
        <f t="shared" si="597"/>
        <v>133.84615384615387</v>
      </c>
      <c r="I19085" s="1">
        <v>42826.291666666664</v>
      </c>
      <c r="J19085" s="2">
        <v>133.84615384615387</v>
      </c>
    </row>
    <row r="19086" spans="1:10" x14ac:dyDescent="0.25">
      <c r="A19086" s="1">
        <v>42826.302083333336</v>
      </c>
      <c r="B19086">
        <v>118.17400000000001</v>
      </c>
      <c r="C19086">
        <v>9.7680000000000007</v>
      </c>
      <c r="D19086">
        <v>101.577</v>
      </c>
      <c r="E19086">
        <v>5.5839999999999996</v>
      </c>
      <c r="G19086">
        <f t="shared" si="596"/>
        <v>133.5128205128205</v>
      </c>
      <c r="H19086">
        <f t="shared" si="597"/>
        <v>133.5128205128205</v>
      </c>
      <c r="I19086" s="1">
        <v>42826.302083333336</v>
      </c>
      <c r="J19086" s="2">
        <v>133.5128205128205</v>
      </c>
    </row>
    <row r="19087" spans="1:10" x14ac:dyDescent="0.25">
      <c r="A19087" s="1">
        <v>42826.3125</v>
      </c>
      <c r="B19087">
        <v>118.208</v>
      </c>
      <c r="C19087">
        <v>9.7680000000000007</v>
      </c>
      <c r="D19087">
        <v>101.62</v>
      </c>
      <c r="E19087">
        <v>5.5810000000000004</v>
      </c>
      <c r="G19087">
        <f t="shared" si="596"/>
        <v>133.43589743589746</v>
      </c>
      <c r="H19087">
        <f t="shared" si="597"/>
        <v>133.43589743589746</v>
      </c>
      <c r="I19087" s="1">
        <v>42826.3125</v>
      </c>
      <c r="J19087" s="2">
        <v>133.43589743589746</v>
      </c>
    </row>
    <row r="19088" spans="1:10" x14ac:dyDescent="0.25">
      <c r="A19088" s="1">
        <v>42826.322916666664</v>
      </c>
      <c r="B19088">
        <v>118.193</v>
      </c>
      <c r="C19088">
        <v>9.6690000000000005</v>
      </c>
      <c r="D19088">
        <v>101.592</v>
      </c>
      <c r="E19088">
        <v>5.585</v>
      </c>
      <c r="G19088">
        <f t="shared" si="596"/>
        <v>133.53846153846155</v>
      </c>
      <c r="H19088">
        <f t="shared" si="597"/>
        <v>133.53846153846155</v>
      </c>
      <c r="I19088" s="1">
        <v>42826.322916666664</v>
      </c>
      <c r="J19088" s="2">
        <v>133.53846153846155</v>
      </c>
    </row>
    <row r="19089" spans="1:10" x14ac:dyDescent="0.25">
      <c r="A19089" s="1">
        <v>42826.333333333336</v>
      </c>
      <c r="B19089">
        <v>118.182</v>
      </c>
      <c r="C19089">
        <v>9.6690000000000005</v>
      </c>
      <c r="D19089">
        <v>101.563</v>
      </c>
      <c r="E19089">
        <v>5.5910000000000002</v>
      </c>
      <c r="G19089">
        <f t="shared" si="596"/>
        <v>133.69230769230771</v>
      </c>
      <c r="H19089">
        <f t="shared" si="597"/>
        <v>133.69230769230771</v>
      </c>
      <c r="I19089" s="1">
        <v>42826.333333333336</v>
      </c>
      <c r="J19089" s="2">
        <v>133.69230769230771</v>
      </c>
    </row>
    <row r="19090" spans="1:10" x14ac:dyDescent="0.25">
      <c r="A19090" s="1">
        <v>42826.34375</v>
      </c>
      <c r="B19090">
        <v>118.182</v>
      </c>
      <c r="C19090">
        <v>9.6690000000000005</v>
      </c>
      <c r="D19090">
        <v>101.57899999999999</v>
      </c>
      <c r="E19090">
        <v>5.5860000000000003</v>
      </c>
      <c r="G19090">
        <f t="shared" si="596"/>
        <v>133.56410256410257</v>
      </c>
      <c r="H19090">
        <f t="shared" si="597"/>
        <v>133.56410256410257</v>
      </c>
      <c r="I19090" s="1">
        <v>42826.34375</v>
      </c>
      <c r="J19090" s="2">
        <v>133.56410256410257</v>
      </c>
    </row>
    <row r="19091" spans="1:10" x14ac:dyDescent="0.25">
      <c r="A19091" s="1">
        <v>42826.354166666664</v>
      </c>
      <c r="B19091">
        <v>118.17100000000001</v>
      </c>
      <c r="C19091">
        <v>9.6690000000000005</v>
      </c>
      <c r="D19091">
        <v>101.589</v>
      </c>
      <c r="E19091">
        <v>5.5789999999999997</v>
      </c>
      <c r="G19091">
        <f t="shared" si="596"/>
        <v>133.38461538461539</v>
      </c>
      <c r="H19091">
        <f t="shared" si="597"/>
        <v>133.38461538461539</v>
      </c>
      <c r="I19091" s="1">
        <v>42826.354166666664</v>
      </c>
      <c r="J19091" s="2">
        <v>133.38461538461539</v>
      </c>
    </row>
    <row r="19092" spans="1:10" x14ac:dyDescent="0.25">
      <c r="A19092" s="1">
        <v>42826.364583333336</v>
      </c>
      <c r="B19092">
        <v>118.151</v>
      </c>
      <c r="C19092">
        <v>9.7680000000000007</v>
      </c>
      <c r="D19092">
        <v>101.58799999999999</v>
      </c>
      <c r="E19092">
        <v>5.5730000000000004</v>
      </c>
      <c r="G19092">
        <f t="shared" si="596"/>
        <v>133.23076923076925</v>
      </c>
      <c r="H19092">
        <f t="shared" si="597"/>
        <v>133.23076923076925</v>
      </c>
      <c r="I19092" s="1">
        <v>42826.364583333336</v>
      </c>
      <c r="J19092" s="2">
        <v>133.23076923076925</v>
      </c>
    </row>
    <row r="19093" spans="1:10" x14ac:dyDescent="0.25">
      <c r="A19093" s="1">
        <v>42826.375</v>
      </c>
      <c r="B19093">
        <v>118.163</v>
      </c>
      <c r="C19093">
        <v>9.7680000000000007</v>
      </c>
      <c r="D19093">
        <v>101.57899999999999</v>
      </c>
      <c r="E19093">
        <v>5.58</v>
      </c>
      <c r="G19093">
        <f t="shared" si="596"/>
        <v>133.41025641025641</v>
      </c>
      <c r="H19093">
        <f t="shared" si="597"/>
        <v>133.41025641025641</v>
      </c>
      <c r="I19093" s="1">
        <v>42826.375</v>
      </c>
      <c r="J19093" s="2">
        <v>133.41025641025641</v>
      </c>
    </row>
    <row r="19094" spans="1:10" x14ac:dyDescent="0.25">
      <c r="A19094" s="1">
        <v>42826.385416666664</v>
      </c>
      <c r="B19094">
        <v>118.197</v>
      </c>
      <c r="C19094">
        <v>9.7680000000000007</v>
      </c>
      <c r="D19094">
        <v>101.613</v>
      </c>
      <c r="E19094">
        <v>5.58</v>
      </c>
      <c r="G19094">
        <f t="shared" si="596"/>
        <v>133.41025641025641</v>
      </c>
      <c r="H19094">
        <f t="shared" si="597"/>
        <v>133.41025641025641</v>
      </c>
      <c r="I19094" s="1">
        <v>42826.385416666664</v>
      </c>
      <c r="J19094" s="2">
        <v>133.41025641025641</v>
      </c>
    </row>
    <row r="19095" spans="1:10" x14ac:dyDescent="0.25">
      <c r="A19095" s="1">
        <v>42826.395833333336</v>
      </c>
      <c r="B19095">
        <v>118.185</v>
      </c>
      <c r="C19095">
        <v>9.7680000000000007</v>
      </c>
      <c r="D19095">
        <v>101.61199999999999</v>
      </c>
      <c r="E19095">
        <v>5.5759999999999996</v>
      </c>
      <c r="G19095">
        <f t="shared" si="596"/>
        <v>133.30769230769229</v>
      </c>
      <c r="H19095">
        <f t="shared" si="597"/>
        <v>133.30769230769229</v>
      </c>
      <c r="I19095" s="1">
        <v>42826.395833333336</v>
      </c>
      <c r="J19095" s="2">
        <v>133.30769230769229</v>
      </c>
    </row>
    <row r="19096" spans="1:10" x14ac:dyDescent="0.25">
      <c r="A19096" s="1">
        <v>42826.40625</v>
      </c>
      <c r="B19096">
        <v>118.197</v>
      </c>
      <c r="C19096">
        <v>9.7680000000000007</v>
      </c>
      <c r="D19096">
        <v>101.627</v>
      </c>
      <c r="E19096">
        <v>5.5750000000000002</v>
      </c>
      <c r="G19096">
        <f t="shared" si="596"/>
        <v>133.2820512820513</v>
      </c>
      <c r="H19096">
        <f t="shared" si="597"/>
        <v>133.2820512820513</v>
      </c>
      <c r="I19096" s="1">
        <v>42826.40625</v>
      </c>
      <c r="J19096" s="2">
        <v>133.2820512820513</v>
      </c>
    </row>
    <row r="19097" spans="1:10" x14ac:dyDescent="0.25">
      <c r="A19097" s="1">
        <v>42826.416666666664</v>
      </c>
      <c r="B19097">
        <v>118.185</v>
      </c>
      <c r="C19097">
        <v>9.7680000000000007</v>
      </c>
      <c r="D19097">
        <v>101.631</v>
      </c>
      <c r="E19097">
        <v>5.57</v>
      </c>
      <c r="G19097">
        <f t="shared" si="596"/>
        <v>133.15384615384616</v>
      </c>
      <c r="H19097">
        <f t="shared" si="597"/>
        <v>133.15384615384616</v>
      </c>
      <c r="I19097" s="1">
        <v>42826.416666666664</v>
      </c>
      <c r="J19097" s="2">
        <v>133.15384615384616</v>
      </c>
    </row>
    <row r="19098" spans="1:10" x14ac:dyDescent="0.25">
      <c r="A19098" s="1">
        <v>42826.427083333336</v>
      </c>
      <c r="B19098">
        <v>118.166</v>
      </c>
      <c r="C19098">
        <v>9.8659999999999997</v>
      </c>
      <c r="D19098">
        <v>101.626</v>
      </c>
      <c r="E19098">
        <v>5.5650000000000004</v>
      </c>
      <c r="G19098">
        <f t="shared" si="596"/>
        <v>133.02564102564105</v>
      </c>
      <c r="H19098">
        <f t="shared" si="597"/>
        <v>133.02564102564105</v>
      </c>
      <c r="I19098" s="1">
        <v>42826.427083333336</v>
      </c>
      <c r="J19098" s="2">
        <v>133.02564102564105</v>
      </c>
    </row>
    <row r="19099" spans="1:10" x14ac:dyDescent="0.25">
      <c r="A19099" s="1">
        <v>42826.4375</v>
      </c>
      <c r="B19099">
        <v>118.154</v>
      </c>
      <c r="C19099">
        <v>9.8659999999999997</v>
      </c>
      <c r="D19099">
        <v>101.61799999999999</v>
      </c>
      <c r="E19099">
        <v>5.5640000000000001</v>
      </c>
      <c r="G19099">
        <f t="shared" si="596"/>
        <v>133</v>
      </c>
      <c r="H19099">
        <f t="shared" si="597"/>
        <v>133</v>
      </c>
      <c r="I19099" s="1">
        <v>42826.4375</v>
      </c>
      <c r="J19099" s="2">
        <v>133</v>
      </c>
    </row>
    <row r="19100" spans="1:10" x14ac:dyDescent="0.25">
      <c r="A19100" s="1">
        <v>42826.447916666664</v>
      </c>
      <c r="B19100">
        <v>118.154</v>
      </c>
      <c r="C19100">
        <v>9.8659999999999997</v>
      </c>
      <c r="D19100">
        <v>101.613</v>
      </c>
      <c r="E19100">
        <v>5.5650000000000004</v>
      </c>
      <c r="G19100">
        <f t="shared" si="596"/>
        <v>133.02564102564105</v>
      </c>
      <c r="H19100">
        <f t="shared" si="597"/>
        <v>133.02564102564105</v>
      </c>
      <c r="I19100" s="1">
        <v>42826.447916666664</v>
      </c>
      <c r="J19100" s="2">
        <v>133.02564102564105</v>
      </c>
    </row>
    <row r="19101" spans="1:10" x14ac:dyDescent="0.25">
      <c r="A19101" s="1">
        <v>42826.458333333336</v>
      </c>
      <c r="B19101">
        <v>118.18</v>
      </c>
      <c r="C19101">
        <v>9.9649999999999999</v>
      </c>
      <c r="D19101">
        <v>101.64100000000001</v>
      </c>
      <c r="E19101">
        <v>5.5650000000000004</v>
      </c>
      <c r="G19101">
        <f t="shared" si="596"/>
        <v>133.02564102564105</v>
      </c>
      <c r="H19101">
        <f t="shared" si="597"/>
        <v>133.02564102564105</v>
      </c>
      <c r="I19101" s="1">
        <v>42826.458333333336</v>
      </c>
      <c r="J19101" s="2">
        <v>133.02564102564105</v>
      </c>
    </row>
    <row r="19102" spans="1:10" x14ac:dyDescent="0.25">
      <c r="A19102" s="1">
        <v>42826.46875</v>
      </c>
      <c r="B19102">
        <v>118.158</v>
      </c>
      <c r="C19102">
        <v>9.9649999999999999</v>
      </c>
      <c r="D19102">
        <v>101.63200000000001</v>
      </c>
      <c r="E19102">
        <v>5.56</v>
      </c>
      <c r="G19102">
        <f t="shared" si="596"/>
        <v>132.89743589743588</v>
      </c>
      <c r="H19102">
        <f t="shared" si="597"/>
        <v>132.89743589743588</v>
      </c>
      <c r="I19102" s="1">
        <v>42826.46875</v>
      </c>
      <c r="J19102" s="2">
        <v>132.89743589743588</v>
      </c>
    </row>
    <row r="19103" spans="1:10" x14ac:dyDescent="0.25">
      <c r="A19103" s="1">
        <v>42826.479166666664</v>
      </c>
      <c r="B19103">
        <v>118.169</v>
      </c>
      <c r="C19103">
        <v>9.9649999999999999</v>
      </c>
      <c r="D19103">
        <v>101.628</v>
      </c>
      <c r="E19103">
        <v>5.5650000000000004</v>
      </c>
      <c r="G19103">
        <f t="shared" si="596"/>
        <v>133.02564102564105</v>
      </c>
      <c r="H19103">
        <f t="shared" si="597"/>
        <v>133.02564102564105</v>
      </c>
      <c r="I19103" s="1">
        <v>42826.479166666664</v>
      </c>
      <c r="J19103" s="2">
        <v>133.02564102564105</v>
      </c>
    </row>
    <row r="19104" spans="1:10" x14ac:dyDescent="0.25">
      <c r="A19104" s="1">
        <v>42826.489583333336</v>
      </c>
      <c r="B19104">
        <v>118.172</v>
      </c>
      <c r="C19104">
        <v>10.063000000000001</v>
      </c>
      <c r="D19104">
        <v>101.643</v>
      </c>
      <c r="E19104">
        <v>5.5609999999999999</v>
      </c>
      <c r="G19104">
        <f t="shared" si="596"/>
        <v>132.92307692307693</v>
      </c>
      <c r="H19104">
        <f t="shared" si="597"/>
        <v>132.92307692307693</v>
      </c>
      <c r="I19104" s="1">
        <v>42826.489583333336</v>
      </c>
      <c r="J19104" s="2">
        <v>132.92307692307693</v>
      </c>
    </row>
    <row r="19105" spans="1:10" x14ac:dyDescent="0.25">
      <c r="A19105" s="1">
        <v>42826.5</v>
      </c>
      <c r="B19105">
        <v>118.18300000000001</v>
      </c>
      <c r="C19105">
        <v>10.063000000000001</v>
      </c>
      <c r="D19105">
        <v>101.658</v>
      </c>
      <c r="E19105">
        <v>5.56</v>
      </c>
      <c r="G19105">
        <f t="shared" si="596"/>
        <v>132.89743589743588</v>
      </c>
      <c r="H19105">
        <f t="shared" si="597"/>
        <v>132.89743589743588</v>
      </c>
      <c r="I19105" s="1">
        <v>42826.5</v>
      </c>
      <c r="J19105" s="2">
        <v>132.89743589743588</v>
      </c>
    </row>
    <row r="19106" spans="1:10" x14ac:dyDescent="0.25">
      <c r="A19106" s="1">
        <v>42826.510416666664</v>
      </c>
      <c r="B19106">
        <v>118.19799999999999</v>
      </c>
      <c r="C19106">
        <v>10.161</v>
      </c>
      <c r="D19106">
        <v>101.67</v>
      </c>
      <c r="E19106">
        <v>5.5609999999999999</v>
      </c>
      <c r="G19106">
        <f t="shared" si="596"/>
        <v>132.92307692307693</v>
      </c>
      <c r="H19106">
        <f t="shared" si="597"/>
        <v>132.92307692307693</v>
      </c>
      <c r="I19106" s="1">
        <v>42826.510416666664</v>
      </c>
      <c r="J19106" s="2">
        <v>132.92307692307693</v>
      </c>
    </row>
    <row r="19107" spans="1:10" x14ac:dyDescent="0.25">
      <c r="A19107" s="1">
        <v>42826.520833333336</v>
      </c>
      <c r="B19107">
        <v>118.19799999999999</v>
      </c>
      <c r="C19107">
        <v>10.161</v>
      </c>
      <c r="D19107">
        <v>101.682</v>
      </c>
      <c r="E19107">
        <v>5.5570000000000004</v>
      </c>
      <c r="G19107">
        <f t="shared" si="596"/>
        <v>132.82051282051285</v>
      </c>
      <c r="H19107">
        <f t="shared" si="597"/>
        <v>132.82051282051285</v>
      </c>
      <c r="I19107" s="1">
        <v>42826.520833333336</v>
      </c>
      <c r="J19107" s="2">
        <v>132.82051282051285</v>
      </c>
    </row>
    <row r="19108" spans="1:10" x14ac:dyDescent="0.25">
      <c r="A19108" s="1">
        <v>42826.53125</v>
      </c>
      <c r="B19108">
        <v>118.19799999999999</v>
      </c>
      <c r="C19108">
        <v>10.161</v>
      </c>
      <c r="D19108">
        <v>101.679</v>
      </c>
      <c r="E19108">
        <v>5.5579999999999998</v>
      </c>
      <c r="G19108">
        <f t="shared" si="596"/>
        <v>132.84615384615384</v>
      </c>
      <c r="H19108">
        <f t="shared" si="597"/>
        <v>132.84615384615384</v>
      </c>
      <c r="I19108" s="1">
        <v>42826.53125</v>
      </c>
      <c r="J19108" s="2">
        <v>132.84615384615384</v>
      </c>
    </row>
    <row r="19109" spans="1:10" x14ac:dyDescent="0.25">
      <c r="A19109" s="1">
        <v>42826.541666666664</v>
      </c>
      <c r="B19109">
        <v>118.178</v>
      </c>
      <c r="C19109">
        <v>10.259</v>
      </c>
      <c r="D19109">
        <v>101.69</v>
      </c>
      <c r="E19109">
        <v>5.548</v>
      </c>
      <c r="G19109">
        <f t="shared" si="596"/>
        <v>132.58974358974359</v>
      </c>
      <c r="H19109">
        <f t="shared" si="597"/>
        <v>132.58974358974359</v>
      </c>
      <c r="I19109" s="1">
        <v>42826.541666666664</v>
      </c>
      <c r="J19109" s="2">
        <v>132.58974358974359</v>
      </c>
    </row>
    <row r="19110" spans="1:10" x14ac:dyDescent="0.25">
      <c r="A19110" s="1">
        <v>42826.552083333336</v>
      </c>
      <c r="B19110">
        <v>118.15600000000001</v>
      </c>
      <c r="C19110">
        <v>10.259</v>
      </c>
      <c r="D19110">
        <v>101.67400000000001</v>
      </c>
      <c r="E19110">
        <v>5.5460000000000003</v>
      </c>
      <c r="G19110">
        <f t="shared" si="596"/>
        <v>132.53846153846155</v>
      </c>
      <c r="H19110">
        <f t="shared" si="597"/>
        <v>132.53846153846155</v>
      </c>
      <c r="I19110" s="1">
        <v>42826.552083333336</v>
      </c>
      <c r="J19110" s="2">
        <v>132.53846153846155</v>
      </c>
    </row>
    <row r="19111" spans="1:10" x14ac:dyDescent="0.25">
      <c r="A19111" s="1">
        <v>42826.5625</v>
      </c>
      <c r="B19111">
        <v>118.14700000000001</v>
      </c>
      <c r="C19111">
        <v>10.356999999999999</v>
      </c>
      <c r="D19111">
        <v>101.676</v>
      </c>
      <c r="E19111">
        <v>5.5419999999999998</v>
      </c>
      <c r="G19111">
        <f t="shared" si="596"/>
        <v>132.43589743589743</v>
      </c>
      <c r="H19111">
        <f t="shared" si="597"/>
        <v>132.43589743589743</v>
      </c>
      <c r="I19111" s="1">
        <v>42826.5625</v>
      </c>
      <c r="J19111" s="2">
        <v>132.43589743589743</v>
      </c>
    </row>
    <row r="19112" spans="1:10" x14ac:dyDescent="0.25">
      <c r="A19112" s="1">
        <v>42826.572916666664</v>
      </c>
      <c r="B19112">
        <v>118.15900000000001</v>
      </c>
      <c r="C19112">
        <v>10.356999999999999</v>
      </c>
      <c r="D19112">
        <v>101.687</v>
      </c>
      <c r="E19112">
        <v>5.5419999999999998</v>
      </c>
      <c r="G19112">
        <f t="shared" si="596"/>
        <v>132.43589743589743</v>
      </c>
      <c r="H19112">
        <f t="shared" si="597"/>
        <v>132.43589743589743</v>
      </c>
      <c r="I19112" s="1">
        <v>42826.572916666664</v>
      </c>
      <c r="J19112" s="2">
        <v>132.43589743589743</v>
      </c>
    </row>
    <row r="19113" spans="1:10" x14ac:dyDescent="0.25">
      <c r="A19113" s="1">
        <v>42826.583333333336</v>
      </c>
      <c r="B19113">
        <v>118.125</v>
      </c>
      <c r="C19113">
        <v>10.356999999999999</v>
      </c>
      <c r="D19113">
        <v>101.655</v>
      </c>
      <c r="E19113">
        <v>5.5419999999999998</v>
      </c>
      <c r="G19113">
        <f t="shared" si="596"/>
        <v>132.43589743589743</v>
      </c>
      <c r="H19113">
        <f t="shared" si="597"/>
        <v>132.43589743589743</v>
      </c>
      <c r="I19113" s="1">
        <v>42826.583333333336</v>
      </c>
      <c r="J19113" s="2">
        <v>132.43589743589743</v>
      </c>
    </row>
    <row r="19114" spans="1:10" x14ac:dyDescent="0.25">
      <c r="A19114" s="1">
        <v>42826.59375</v>
      </c>
      <c r="B19114">
        <v>118.117</v>
      </c>
      <c r="C19114">
        <v>10.455</v>
      </c>
      <c r="D19114">
        <v>101.658</v>
      </c>
      <c r="E19114">
        <v>5.5380000000000003</v>
      </c>
      <c r="G19114">
        <f t="shared" si="596"/>
        <v>132.33333333333334</v>
      </c>
      <c r="H19114">
        <f t="shared" si="597"/>
        <v>132.33333333333334</v>
      </c>
      <c r="I19114" s="1">
        <v>42826.59375</v>
      </c>
      <c r="J19114" s="2">
        <v>132.33333333333334</v>
      </c>
    </row>
    <row r="19115" spans="1:10" x14ac:dyDescent="0.25">
      <c r="A19115" s="1">
        <v>42826.604166666664</v>
      </c>
      <c r="B19115">
        <v>118.105</v>
      </c>
      <c r="C19115">
        <v>10.455</v>
      </c>
      <c r="D19115">
        <v>101.642</v>
      </c>
      <c r="E19115">
        <v>5.5389999999999997</v>
      </c>
      <c r="G19115">
        <f t="shared" si="596"/>
        <v>132.35897435897436</v>
      </c>
      <c r="H19115">
        <f t="shared" si="597"/>
        <v>132.35897435897436</v>
      </c>
      <c r="I19115" s="1">
        <v>42826.604166666664</v>
      </c>
      <c r="J19115" s="2">
        <v>132.35897435897436</v>
      </c>
    </row>
    <row r="19116" spans="1:10" x14ac:dyDescent="0.25">
      <c r="A19116" s="1">
        <v>42826.614583333336</v>
      </c>
      <c r="B19116">
        <v>118.063</v>
      </c>
      <c r="C19116">
        <v>10.553000000000001</v>
      </c>
      <c r="D19116">
        <v>101.63200000000001</v>
      </c>
      <c r="E19116">
        <v>5.5289999999999999</v>
      </c>
      <c r="G19116">
        <f t="shared" si="596"/>
        <v>132.10256410256412</v>
      </c>
      <c r="H19116">
        <f t="shared" si="597"/>
        <v>132.10256410256412</v>
      </c>
      <c r="I19116" s="1">
        <v>42826.614583333336</v>
      </c>
      <c r="J19116" s="2">
        <v>132.10256410256412</v>
      </c>
    </row>
    <row r="19117" spans="1:10" x14ac:dyDescent="0.25">
      <c r="A19117" s="1">
        <v>42826.625</v>
      </c>
      <c r="B19117">
        <v>118.074</v>
      </c>
      <c r="C19117">
        <v>10.553000000000001</v>
      </c>
      <c r="D19117">
        <v>101.631</v>
      </c>
      <c r="E19117">
        <v>5.5330000000000004</v>
      </c>
      <c r="G19117">
        <f t="shared" si="596"/>
        <v>132.20512820512823</v>
      </c>
      <c r="H19117">
        <f t="shared" si="597"/>
        <v>132.20512820512823</v>
      </c>
      <c r="I19117" s="1">
        <v>42826.625</v>
      </c>
      <c r="J19117" s="2">
        <v>132.20512820512823</v>
      </c>
    </row>
    <row r="19118" spans="1:10" x14ac:dyDescent="0.25">
      <c r="A19118" s="1">
        <v>42826.635416666664</v>
      </c>
      <c r="B19118">
        <v>118.04</v>
      </c>
      <c r="C19118">
        <v>10.553000000000001</v>
      </c>
      <c r="D19118">
        <v>101.619</v>
      </c>
      <c r="E19118">
        <v>5.5250000000000004</v>
      </c>
      <c r="G19118">
        <f t="shared" si="596"/>
        <v>132.00000000000003</v>
      </c>
      <c r="H19118">
        <f t="shared" si="597"/>
        <v>132.00000000000003</v>
      </c>
      <c r="I19118" s="1">
        <v>42826.635416666664</v>
      </c>
      <c r="J19118" s="2">
        <v>132.00000000000003</v>
      </c>
    </row>
    <row r="19119" spans="1:10" x14ac:dyDescent="0.25">
      <c r="A19119" s="1">
        <v>42826.645833333336</v>
      </c>
      <c r="B19119">
        <v>118.04300000000001</v>
      </c>
      <c r="C19119">
        <v>10.651</v>
      </c>
      <c r="D19119">
        <v>101.631</v>
      </c>
      <c r="E19119">
        <v>5.5220000000000002</v>
      </c>
      <c r="G19119">
        <f t="shared" si="596"/>
        <v>131.92307692307693</v>
      </c>
      <c r="H19119">
        <f t="shared" si="597"/>
        <v>131.92307692307693</v>
      </c>
      <c r="I19119" s="1">
        <v>42826.645833333336</v>
      </c>
      <c r="J19119" s="2">
        <v>131.92307692307693</v>
      </c>
    </row>
    <row r="19120" spans="1:10" x14ac:dyDescent="0.25">
      <c r="A19120" s="1">
        <v>42826.65625</v>
      </c>
      <c r="B19120">
        <v>118.04300000000001</v>
      </c>
      <c r="C19120">
        <v>10.651</v>
      </c>
      <c r="D19120">
        <v>101.64700000000001</v>
      </c>
      <c r="E19120">
        <v>5.5170000000000003</v>
      </c>
      <c r="G19120">
        <f t="shared" si="596"/>
        <v>131.7948717948718</v>
      </c>
      <c r="H19120">
        <f t="shared" si="597"/>
        <v>131.7948717948718</v>
      </c>
      <c r="I19120" s="1">
        <v>42826.65625</v>
      </c>
      <c r="J19120" s="2">
        <v>131.7948717948718</v>
      </c>
    </row>
    <row r="19121" spans="1:10" x14ac:dyDescent="0.25">
      <c r="A19121" s="1">
        <v>42826.666666666664</v>
      </c>
      <c r="B19121">
        <v>118.04300000000001</v>
      </c>
      <c r="C19121">
        <v>10.651</v>
      </c>
      <c r="D19121">
        <v>101.67100000000001</v>
      </c>
      <c r="E19121">
        <v>5.5090000000000003</v>
      </c>
      <c r="G19121">
        <f t="shared" si="596"/>
        <v>131.58974358974359</v>
      </c>
      <c r="H19121">
        <f t="shared" si="597"/>
        <v>131.58974358974359</v>
      </c>
      <c r="I19121" s="1">
        <v>42826.666666666664</v>
      </c>
      <c r="J19121" s="2">
        <v>131.58974358974359</v>
      </c>
    </row>
    <row r="19122" spans="1:10" x14ac:dyDescent="0.25">
      <c r="A19122" s="1">
        <v>42826.677083333336</v>
      </c>
      <c r="B19122">
        <v>118.066</v>
      </c>
      <c r="C19122">
        <v>10.651</v>
      </c>
      <c r="D19122">
        <v>101.65900000000001</v>
      </c>
      <c r="E19122">
        <v>5.52</v>
      </c>
      <c r="G19122">
        <f t="shared" si="596"/>
        <v>131.87179487179486</v>
      </c>
      <c r="H19122">
        <f t="shared" si="597"/>
        <v>131.87179487179486</v>
      </c>
      <c r="I19122" s="1">
        <v>42826.677083333336</v>
      </c>
      <c r="J19122" s="2">
        <v>131.87179487179486</v>
      </c>
    </row>
    <row r="19123" spans="1:10" x14ac:dyDescent="0.25">
      <c r="A19123" s="1">
        <v>42826.6875</v>
      </c>
      <c r="B19123">
        <v>118.04300000000001</v>
      </c>
      <c r="C19123">
        <v>10.651</v>
      </c>
      <c r="D19123">
        <v>101.667</v>
      </c>
      <c r="E19123">
        <v>5.51</v>
      </c>
      <c r="G19123">
        <f t="shared" si="596"/>
        <v>131.61538461538461</v>
      </c>
      <c r="H19123">
        <f t="shared" si="597"/>
        <v>131.61538461538461</v>
      </c>
      <c r="I19123" s="1">
        <v>42826.6875</v>
      </c>
      <c r="J19123" s="2">
        <v>131.61538461538461</v>
      </c>
    </row>
    <row r="19124" spans="1:10" x14ac:dyDescent="0.25">
      <c r="A19124" s="1">
        <v>42826.697916666664</v>
      </c>
      <c r="B19124">
        <v>118.05500000000001</v>
      </c>
      <c r="C19124">
        <v>10.651</v>
      </c>
      <c r="D19124">
        <v>101.679</v>
      </c>
      <c r="E19124">
        <v>5.51</v>
      </c>
      <c r="G19124">
        <f t="shared" si="596"/>
        <v>131.61538461538461</v>
      </c>
      <c r="H19124">
        <f t="shared" si="597"/>
        <v>131.61538461538461</v>
      </c>
      <c r="I19124" s="1">
        <v>42826.697916666664</v>
      </c>
      <c r="J19124" s="2">
        <v>131.61538461538461</v>
      </c>
    </row>
    <row r="19125" spans="1:10" x14ac:dyDescent="0.25">
      <c r="A19125" s="1">
        <v>42826.708333333336</v>
      </c>
      <c r="B19125">
        <v>118.069</v>
      </c>
      <c r="C19125">
        <v>10.747999999999999</v>
      </c>
      <c r="D19125">
        <v>101.679</v>
      </c>
      <c r="E19125">
        <v>5.5149999999999997</v>
      </c>
      <c r="G19125">
        <f t="shared" si="596"/>
        <v>131.74358974358975</v>
      </c>
      <c r="H19125">
        <f t="shared" si="597"/>
        <v>131.74358974358975</v>
      </c>
      <c r="I19125" s="1">
        <v>42826.708333333336</v>
      </c>
      <c r="J19125" s="2">
        <v>131.74358974358975</v>
      </c>
    </row>
    <row r="19126" spans="1:10" x14ac:dyDescent="0.25">
      <c r="A19126" s="1">
        <v>42826.71875</v>
      </c>
      <c r="B19126">
        <v>118.05800000000001</v>
      </c>
      <c r="C19126">
        <v>10.747999999999999</v>
      </c>
      <c r="D19126">
        <v>101.69799999999999</v>
      </c>
      <c r="E19126">
        <v>5.5049999999999999</v>
      </c>
      <c r="G19126">
        <f t="shared" si="596"/>
        <v>131.4871794871795</v>
      </c>
      <c r="H19126">
        <f t="shared" si="597"/>
        <v>131.4871794871795</v>
      </c>
      <c r="I19126" s="1">
        <v>42826.71875</v>
      </c>
      <c r="J19126" s="2">
        <v>131.4871794871795</v>
      </c>
    </row>
    <row r="19127" spans="1:10" x14ac:dyDescent="0.25">
      <c r="A19127" s="1">
        <v>42826.729166666664</v>
      </c>
      <c r="B19127">
        <v>118.05800000000001</v>
      </c>
      <c r="C19127">
        <v>10.747999999999999</v>
      </c>
      <c r="D19127">
        <v>101.678</v>
      </c>
      <c r="E19127">
        <v>5.5110000000000001</v>
      </c>
      <c r="G19127">
        <f t="shared" si="596"/>
        <v>131.64102564102566</v>
      </c>
      <c r="H19127">
        <f t="shared" si="597"/>
        <v>131.64102564102566</v>
      </c>
      <c r="I19127" s="1">
        <v>42826.729166666664</v>
      </c>
      <c r="J19127" s="2">
        <v>131.64102564102566</v>
      </c>
    </row>
    <row r="19128" spans="1:10" x14ac:dyDescent="0.25">
      <c r="A19128" s="1">
        <v>42826.739583333336</v>
      </c>
      <c r="B19128">
        <v>118.024</v>
      </c>
      <c r="C19128">
        <v>10.747999999999999</v>
      </c>
      <c r="D19128">
        <v>101.678</v>
      </c>
      <c r="E19128">
        <v>5.5</v>
      </c>
      <c r="G19128">
        <f t="shared" si="596"/>
        <v>131.35897435897436</v>
      </c>
      <c r="H19128">
        <f t="shared" si="597"/>
        <v>131.35897435897436</v>
      </c>
      <c r="I19128" s="1">
        <v>42826.739583333336</v>
      </c>
      <c r="J19128" s="2">
        <v>131.35897435897436</v>
      </c>
    </row>
    <row r="19129" spans="1:10" x14ac:dyDescent="0.25">
      <c r="A19129" s="1">
        <v>42826.75</v>
      </c>
      <c r="B19129">
        <v>118.01300000000001</v>
      </c>
      <c r="C19129">
        <v>10.747999999999999</v>
      </c>
      <c r="D19129">
        <v>101.682</v>
      </c>
      <c r="E19129">
        <v>5.4950000000000001</v>
      </c>
      <c r="G19129">
        <f t="shared" si="596"/>
        <v>131.23076923076923</v>
      </c>
      <c r="H19129">
        <f t="shared" si="597"/>
        <v>131.23076923076923</v>
      </c>
      <c r="I19129" s="1">
        <v>42826.75</v>
      </c>
      <c r="J19129" s="2">
        <v>131.23076923076923</v>
      </c>
    </row>
    <row r="19130" spans="1:10" x14ac:dyDescent="0.25">
      <c r="A19130" s="1">
        <v>42826.760416666664</v>
      </c>
      <c r="B19130">
        <v>118.01300000000001</v>
      </c>
      <c r="C19130">
        <v>10.747999999999999</v>
      </c>
      <c r="D19130">
        <v>101.66800000000001</v>
      </c>
      <c r="E19130">
        <v>5.5</v>
      </c>
      <c r="G19130">
        <f t="shared" si="596"/>
        <v>131.35897435897436</v>
      </c>
      <c r="H19130">
        <f t="shared" si="597"/>
        <v>131.35897435897436</v>
      </c>
      <c r="I19130" s="1">
        <v>42826.760416666664</v>
      </c>
      <c r="J19130" s="2">
        <v>131.35897435897436</v>
      </c>
    </row>
    <row r="19131" spans="1:10" x14ac:dyDescent="0.25">
      <c r="A19131" s="1">
        <v>42826.770833333336</v>
      </c>
      <c r="B19131">
        <v>118.01300000000001</v>
      </c>
      <c r="C19131">
        <v>10.747999999999999</v>
      </c>
      <c r="D19131">
        <v>101.67400000000001</v>
      </c>
      <c r="E19131">
        <v>5.4980000000000002</v>
      </c>
      <c r="G19131">
        <f t="shared" si="596"/>
        <v>131.30769230769232</v>
      </c>
      <c r="H19131">
        <f t="shared" si="597"/>
        <v>131.30769230769232</v>
      </c>
      <c r="I19131" s="1">
        <v>42826.770833333336</v>
      </c>
      <c r="J19131" s="2">
        <v>131.30769230769232</v>
      </c>
    </row>
    <row r="19132" spans="1:10" x14ac:dyDescent="0.25">
      <c r="A19132" s="1">
        <v>42826.78125</v>
      </c>
      <c r="B19132">
        <v>118.01300000000001</v>
      </c>
      <c r="C19132">
        <v>10.747999999999999</v>
      </c>
      <c r="D19132">
        <v>101.68300000000001</v>
      </c>
      <c r="E19132">
        <v>5.4950000000000001</v>
      </c>
      <c r="G19132">
        <f t="shared" si="596"/>
        <v>131.23076923076923</v>
      </c>
      <c r="H19132">
        <f t="shared" si="597"/>
        <v>131.23076923076923</v>
      </c>
      <c r="I19132" s="1">
        <v>42826.78125</v>
      </c>
      <c r="J19132" s="2">
        <v>131.23076923076923</v>
      </c>
    </row>
    <row r="19133" spans="1:10" x14ac:dyDescent="0.25">
      <c r="A19133" s="1">
        <v>42826.791666666664</v>
      </c>
      <c r="B19133">
        <v>118.021</v>
      </c>
      <c r="C19133">
        <v>10.651</v>
      </c>
      <c r="D19133">
        <v>101.682</v>
      </c>
      <c r="E19133">
        <v>5.4980000000000002</v>
      </c>
      <c r="G19133">
        <f t="shared" si="596"/>
        <v>131.30769230769232</v>
      </c>
      <c r="H19133">
        <f t="shared" si="597"/>
        <v>131.30769230769232</v>
      </c>
      <c r="I19133" s="1">
        <v>42826.791666666664</v>
      </c>
      <c r="J19133" s="2">
        <v>131.30769230769232</v>
      </c>
    </row>
    <row r="19134" spans="1:10" x14ac:dyDescent="0.25">
      <c r="A19134" s="1">
        <v>42826.802083333336</v>
      </c>
      <c r="B19134">
        <v>117.998</v>
      </c>
      <c r="C19134">
        <v>10.651</v>
      </c>
      <c r="D19134">
        <v>101.688</v>
      </c>
      <c r="E19134">
        <v>5.4880000000000004</v>
      </c>
      <c r="G19134">
        <f t="shared" si="596"/>
        <v>131.05128205128207</v>
      </c>
      <c r="H19134">
        <f t="shared" si="597"/>
        <v>131.05128205128207</v>
      </c>
      <c r="I19134" s="1">
        <v>42826.802083333336</v>
      </c>
      <c r="J19134" s="2">
        <v>131.05128205128207</v>
      </c>
    </row>
    <row r="19135" spans="1:10" x14ac:dyDescent="0.25">
      <c r="A19135" s="1">
        <v>42826.8125</v>
      </c>
      <c r="B19135">
        <v>118.01</v>
      </c>
      <c r="C19135">
        <v>10.651</v>
      </c>
      <c r="D19135">
        <v>101.682</v>
      </c>
      <c r="E19135">
        <v>5.4939999999999998</v>
      </c>
      <c r="G19135">
        <f t="shared" si="596"/>
        <v>131.2051282051282</v>
      </c>
      <c r="H19135">
        <f t="shared" si="597"/>
        <v>131.2051282051282</v>
      </c>
      <c r="I19135" s="1">
        <v>42826.8125</v>
      </c>
      <c r="J19135" s="2">
        <v>131.2051282051282</v>
      </c>
    </row>
    <row r="19136" spans="1:10" x14ac:dyDescent="0.25">
      <c r="A19136" s="1">
        <v>42826.822916666664</v>
      </c>
      <c r="B19136">
        <v>117.998</v>
      </c>
      <c r="C19136">
        <v>10.651</v>
      </c>
      <c r="D19136">
        <v>101.703</v>
      </c>
      <c r="E19136">
        <v>5.4829999999999997</v>
      </c>
      <c r="G19136">
        <f t="shared" si="596"/>
        <v>130.92307692307693</v>
      </c>
      <c r="H19136">
        <f t="shared" si="597"/>
        <v>130.92307692307693</v>
      </c>
      <c r="I19136" s="1">
        <v>42826.822916666664</v>
      </c>
      <c r="J19136" s="2">
        <v>130.92307692307693</v>
      </c>
    </row>
    <row r="19137" spans="1:10" x14ac:dyDescent="0.25">
      <c r="A19137" s="1">
        <v>42826.833333333336</v>
      </c>
      <c r="B19137">
        <v>118.01</v>
      </c>
      <c r="C19137">
        <v>10.651</v>
      </c>
      <c r="D19137">
        <v>101.693</v>
      </c>
      <c r="E19137">
        <v>5.49</v>
      </c>
      <c r="G19137">
        <f t="shared" si="596"/>
        <v>131.10256410256412</v>
      </c>
      <c r="H19137">
        <f t="shared" si="597"/>
        <v>131.10256410256412</v>
      </c>
      <c r="I19137" s="1">
        <v>42826.833333333336</v>
      </c>
      <c r="J19137" s="2">
        <v>131.10256410256412</v>
      </c>
    </row>
    <row r="19138" spans="1:10" x14ac:dyDescent="0.25">
      <c r="A19138" s="1">
        <v>42826.84375</v>
      </c>
      <c r="B19138">
        <v>118.029</v>
      </c>
      <c r="C19138">
        <v>10.553000000000001</v>
      </c>
      <c r="D19138">
        <v>101.726</v>
      </c>
      <c r="E19138">
        <v>5.4859999999999998</v>
      </c>
      <c r="G19138">
        <f t="shared" si="596"/>
        <v>131</v>
      </c>
      <c r="H19138">
        <f t="shared" si="597"/>
        <v>131</v>
      </c>
      <c r="I19138" s="1">
        <v>42826.84375</v>
      </c>
      <c r="J19138" s="2">
        <v>131</v>
      </c>
    </row>
    <row r="19139" spans="1:10" x14ac:dyDescent="0.25">
      <c r="A19139" s="1">
        <v>42826.854166666664</v>
      </c>
      <c r="B19139">
        <v>118.029</v>
      </c>
      <c r="C19139">
        <v>10.553000000000001</v>
      </c>
      <c r="D19139">
        <v>101.754</v>
      </c>
      <c r="E19139">
        <v>5.476</v>
      </c>
      <c r="G19139">
        <f t="shared" ref="G19139:G19202" si="598">+((E19139+0.82)-1.197)/0.039</f>
        <v>130.74358974358975</v>
      </c>
      <c r="H19139">
        <f t="shared" ref="H19139:H19202" si="599">IF(G19139&gt;0,G19139,"")</f>
        <v>130.74358974358975</v>
      </c>
      <c r="I19139" s="1">
        <v>42826.854166666664</v>
      </c>
      <c r="J19139" s="2">
        <v>130.74358974358975</v>
      </c>
    </row>
    <row r="19140" spans="1:10" x14ac:dyDescent="0.25">
      <c r="A19140" s="1">
        <v>42826.864583333336</v>
      </c>
      <c r="B19140">
        <v>118.029</v>
      </c>
      <c r="C19140">
        <v>10.553000000000001</v>
      </c>
      <c r="D19140">
        <v>101.752</v>
      </c>
      <c r="E19140">
        <v>5.4770000000000003</v>
      </c>
      <c r="G19140">
        <f t="shared" si="598"/>
        <v>130.76923076923077</v>
      </c>
      <c r="H19140">
        <f t="shared" si="599"/>
        <v>130.76923076923077</v>
      </c>
      <c r="I19140" s="1">
        <v>42826.864583333336</v>
      </c>
      <c r="J19140" s="2">
        <v>130.76923076923077</v>
      </c>
    </row>
    <row r="19141" spans="1:10" x14ac:dyDescent="0.25">
      <c r="A19141" s="1">
        <v>42826.875</v>
      </c>
      <c r="B19141">
        <v>118.026</v>
      </c>
      <c r="C19141">
        <v>10.455</v>
      </c>
      <c r="D19141">
        <v>101.753</v>
      </c>
      <c r="E19141">
        <v>5.476</v>
      </c>
      <c r="G19141">
        <f t="shared" si="598"/>
        <v>130.74358974358975</v>
      </c>
      <c r="H19141">
        <f t="shared" si="599"/>
        <v>130.74358974358975</v>
      </c>
      <c r="I19141" s="1">
        <v>42826.875</v>
      </c>
      <c r="J19141" s="2">
        <v>130.74358974358975</v>
      </c>
    </row>
    <row r="19142" spans="1:10" x14ac:dyDescent="0.25">
      <c r="A19142" s="1">
        <v>42826.885416666664</v>
      </c>
      <c r="B19142">
        <v>118.04900000000001</v>
      </c>
      <c r="C19142">
        <v>10.455</v>
      </c>
      <c r="D19142">
        <v>101.77</v>
      </c>
      <c r="E19142">
        <v>5.4779999999999998</v>
      </c>
      <c r="G19142">
        <f t="shared" si="598"/>
        <v>130.7948717948718</v>
      </c>
      <c r="H19142">
        <f t="shared" si="599"/>
        <v>130.7948717948718</v>
      </c>
      <c r="I19142" s="1">
        <v>42826.885416666664</v>
      </c>
      <c r="J19142" s="2">
        <v>130.7948717948718</v>
      </c>
    </row>
    <row r="19143" spans="1:10" x14ac:dyDescent="0.25">
      <c r="A19143" s="1">
        <v>42826.895833333336</v>
      </c>
      <c r="B19143">
        <v>118.015</v>
      </c>
      <c r="C19143">
        <v>10.455</v>
      </c>
      <c r="D19143">
        <v>101.77</v>
      </c>
      <c r="E19143">
        <v>5.4660000000000002</v>
      </c>
      <c r="G19143">
        <f t="shared" si="598"/>
        <v>130.4871794871795</v>
      </c>
      <c r="H19143">
        <f t="shared" si="599"/>
        <v>130.4871794871795</v>
      </c>
      <c r="I19143" s="1">
        <v>42826.895833333336</v>
      </c>
      <c r="J19143" s="2">
        <v>130.4871794871795</v>
      </c>
    </row>
    <row r="19144" spans="1:10" x14ac:dyDescent="0.25">
      <c r="A19144" s="1">
        <v>42826.90625</v>
      </c>
      <c r="B19144">
        <v>118.015</v>
      </c>
      <c r="C19144">
        <v>10.455</v>
      </c>
      <c r="D19144">
        <v>101.738</v>
      </c>
      <c r="E19144">
        <v>5.4770000000000003</v>
      </c>
      <c r="G19144">
        <f t="shared" si="598"/>
        <v>130.76923076923077</v>
      </c>
      <c r="H19144">
        <f t="shared" si="599"/>
        <v>130.76923076923077</v>
      </c>
      <c r="I19144" s="1">
        <v>42826.90625</v>
      </c>
      <c r="J19144" s="2">
        <v>130.76923076923077</v>
      </c>
    </row>
    <row r="19145" spans="1:10" x14ac:dyDescent="0.25">
      <c r="A19145" s="1">
        <v>42826.916666666664</v>
      </c>
      <c r="B19145">
        <v>118.03400000000001</v>
      </c>
      <c r="C19145">
        <v>10.356999999999999</v>
      </c>
      <c r="D19145">
        <v>101.78100000000001</v>
      </c>
      <c r="E19145">
        <v>5.4690000000000003</v>
      </c>
      <c r="G19145">
        <f t="shared" si="598"/>
        <v>130.56410256410257</v>
      </c>
      <c r="H19145">
        <f t="shared" si="599"/>
        <v>130.56410256410257</v>
      </c>
      <c r="I19145" s="1">
        <v>42826.916666666664</v>
      </c>
      <c r="J19145" s="2">
        <v>130.56410256410257</v>
      </c>
    </row>
    <row r="19146" spans="1:10" x14ac:dyDescent="0.25">
      <c r="A19146" s="1">
        <v>42826.927083333336</v>
      </c>
      <c r="B19146">
        <v>118.012</v>
      </c>
      <c r="C19146">
        <v>10.356999999999999</v>
      </c>
      <c r="D19146">
        <v>101.762</v>
      </c>
      <c r="E19146">
        <v>5.468</v>
      </c>
      <c r="G19146">
        <f t="shared" si="598"/>
        <v>130.53846153846155</v>
      </c>
      <c r="H19146">
        <f t="shared" si="599"/>
        <v>130.53846153846155</v>
      </c>
      <c r="I19146" s="1">
        <v>42826.927083333336</v>
      </c>
      <c r="J19146" s="2">
        <v>130.53846153846155</v>
      </c>
    </row>
    <row r="19147" spans="1:10" x14ac:dyDescent="0.25">
      <c r="A19147" s="1">
        <v>42826.9375</v>
      </c>
      <c r="B19147">
        <v>118.03400000000001</v>
      </c>
      <c r="C19147">
        <v>10.356999999999999</v>
      </c>
      <c r="D19147">
        <v>101.77200000000001</v>
      </c>
      <c r="E19147">
        <v>5.4720000000000004</v>
      </c>
      <c r="G19147">
        <f t="shared" si="598"/>
        <v>130.64102564102566</v>
      </c>
      <c r="H19147">
        <f t="shared" si="599"/>
        <v>130.64102564102566</v>
      </c>
      <c r="I19147" s="1">
        <v>42826.9375</v>
      </c>
      <c r="J19147" s="2">
        <v>130.64102564102566</v>
      </c>
    </row>
    <row r="19148" spans="1:10" x14ac:dyDescent="0.25">
      <c r="A19148" s="1">
        <v>42826.947916666664</v>
      </c>
      <c r="B19148">
        <v>118.042</v>
      </c>
      <c r="C19148">
        <v>10.259</v>
      </c>
      <c r="D19148">
        <v>101.8</v>
      </c>
      <c r="E19148">
        <v>5.4649999999999999</v>
      </c>
      <c r="G19148">
        <f t="shared" si="598"/>
        <v>130.46153846153845</v>
      </c>
      <c r="H19148">
        <f t="shared" si="599"/>
        <v>130.46153846153845</v>
      </c>
      <c r="I19148" s="1">
        <v>42826.947916666664</v>
      </c>
      <c r="J19148" s="2">
        <v>130.46153846153845</v>
      </c>
    </row>
    <row r="19149" spans="1:10" x14ac:dyDescent="0.25">
      <c r="A19149" s="1">
        <v>42826.958333333336</v>
      </c>
      <c r="B19149">
        <v>118.03100000000001</v>
      </c>
      <c r="C19149">
        <v>10.259</v>
      </c>
      <c r="D19149">
        <v>101.804</v>
      </c>
      <c r="E19149">
        <v>5.46</v>
      </c>
      <c r="G19149">
        <f t="shared" si="598"/>
        <v>130.33333333333334</v>
      </c>
      <c r="H19149">
        <f t="shared" si="599"/>
        <v>130.33333333333334</v>
      </c>
      <c r="I19149" s="1">
        <v>42826.958333333336</v>
      </c>
      <c r="J19149" s="2">
        <v>130.33333333333334</v>
      </c>
    </row>
    <row r="19150" spans="1:10" x14ac:dyDescent="0.25">
      <c r="A19150" s="1">
        <v>42826.96875</v>
      </c>
      <c r="B19150">
        <v>118.042</v>
      </c>
      <c r="C19150">
        <v>10.259</v>
      </c>
      <c r="D19150">
        <v>101.83799999999999</v>
      </c>
      <c r="E19150">
        <v>5.4530000000000003</v>
      </c>
      <c r="G19150">
        <f t="shared" si="598"/>
        <v>130.15384615384616</v>
      </c>
      <c r="H19150">
        <f t="shared" si="599"/>
        <v>130.15384615384616</v>
      </c>
      <c r="I19150" s="1">
        <v>42826.96875</v>
      </c>
      <c r="J19150" s="2">
        <v>130.15384615384616</v>
      </c>
    </row>
    <row r="19151" spans="1:10" x14ac:dyDescent="0.25">
      <c r="A19151" s="1">
        <v>42826.979166666664</v>
      </c>
      <c r="B19151">
        <v>118.051</v>
      </c>
      <c r="C19151">
        <v>10.161</v>
      </c>
      <c r="D19151">
        <v>101.849</v>
      </c>
      <c r="E19151">
        <v>5.452</v>
      </c>
      <c r="G19151">
        <f t="shared" si="598"/>
        <v>130.12820512820514</v>
      </c>
      <c r="H19151">
        <f t="shared" si="599"/>
        <v>130.12820512820514</v>
      </c>
      <c r="I19151" s="1">
        <v>42826.979166666664</v>
      </c>
      <c r="J19151" s="2">
        <v>130.12820512820514</v>
      </c>
    </row>
    <row r="19152" spans="1:10" x14ac:dyDescent="0.25">
      <c r="A19152" s="1">
        <v>42826.989583333336</v>
      </c>
      <c r="B19152">
        <v>118.07299999999999</v>
      </c>
      <c r="C19152">
        <v>10.161</v>
      </c>
      <c r="D19152">
        <v>101.88</v>
      </c>
      <c r="E19152">
        <v>5.4489999999999998</v>
      </c>
      <c r="G19152">
        <f t="shared" si="598"/>
        <v>130.05128205128204</v>
      </c>
      <c r="H19152">
        <f t="shared" si="599"/>
        <v>130.05128205128204</v>
      </c>
      <c r="I19152" s="1">
        <v>42826.989583333336</v>
      </c>
      <c r="J19152" s="2">
        <v>130.05128205128204</v>
      </c>
    </row>
    <row r="19153" spans="1:10" x14ac:dyDescent="0.25">
      <c r="A19153" s="1">
        <v>42827</v>
      </c>
      <c r="B19153">
        <v>118.08499999999999</v>
      </c>
      <c r="C19153">
        <v>10.161</v>
      </c>
      <c r="D19153">
        <v>101.872</v>
      </c>
      <c r="E19153">
        <v>5.4560000000000004</v>
      </c>
      <c r="G19153">
        <f t="shared" si="598"/>
        <v>130.23076923076925</v>
      </c>
      <c r="H19153">
        <f t="shared" si="599"/>
        <v>130.23076923076925</v>
      </c>
      <c r="I19153" s="1">
        <v>42827</v>
      </c>
      <c r="J19153" s="2">
        <v>130.23076923076925</v>
      </c>
    </row>
    <row r="19154" spans="1:10" x14ac:dyDescent="0.25">
      <c r="A19154" s="1">
        <v>42827.010416666664</v>
      </c>
      <c r="B19154">
        <v>118.096</v>
      </c>
      <c r="C19154">
        <v>10.161</v>
      </c>
      <c r="D19154">
        <v>101.907</v>
      </c>
      <c r="E19154">
        <v>5.4480000000000004</v>
      </c>
      <c r="G19154">
        <f t="shared" si="598"/>
        <v>130.02564102564105</v>
      </c>
      <c r="H19154">
        <f t="shared" si="599"/>
        <v>130.02564102564105</v>
      </c>
      <c r="I19154" s="1">
        <v>42827.010416666664</v>
      </c>
      <c r="J19154" s="2">
        <v>130.02564102564105</v>
      </c>
    </row>
    <row r="19155" spans="1:10" x14ac:dyDescent="0.25">
      <c r="A19155" s="1">
        <v>42827.020833333336</v>
      </c>
      <c r="B19155">
        <v>118.13</v>
      </c>
      <c r="C19155">
        <v>10.161</v>
      </c>
      <c r="D19155">
        <v>101.938</v>
      </c>
      <c r="E19155">
        <v>5.4489999999999998</v>
      </c>
      <c r="G19155">
        <f t="shared" si="598"/>
        <v>130.05128205128204</v>
      </c>
      <c r="H19155">
        <f t="shared" si="599"/>
        <v>130.05128205128204</v>
      </c>
      <c r="I19155" s="1">
        <v>42827.020833333336</v>
      </c>
      <c r="J19155" s="2">
        <v>130.05128205128204</v>
      </c>
    </row>
    <row r="19156" spans="1:10" x14ac:dyDescent="0.25">
      <c r="A19156" s="1">
        <v>42827.03125</v>
      </c>
      <c r="B19156">
        <v>118.13800000000001</v>
      </c>
      <c r="C19156">
        <v>10.063000000000001</v>
      </c>
      <c r="D19156">
        <v>101.96599999999999</v>
      </c>
      <c r="E19156">
        <v>5.4420000000000002</v>
      </c>
      <c r="G19156">
        <f t="shared" si="598"/>
        <v>129.87179487179489</v>
      </c>
      <c r="H19156">
        <f t="shared" si="599"/>
        <v>129.87179487179489</v>
      </c>
      <c r="I19156" s="1">
        <v>42827.03125</v>
      </c>
      <c r="J19156" s="2">
        <v>129.87179487179489</v>
      </c>
    </row>
    <row r="19157" spans="1:10" x14ac:dyDescent="0.25">
      <c r="A19157" s="1">
        <v>42827.041666666664</v>
      </c>
      <c r="B19157">
        <v>118.149</v>
      </c>
      <c r="C19157">
        <v>10.063000000000001</v>
      </c>
      <c r="D19157">
        <v>101.977</v>
      </c>
      <c r="E19157">
        <v>5.4420000000000002</v>
      </c>
      <c r="G19157">
        <f t="shared" si="598"/>
        <v>129.87179487179489</v>
      </c>
      <c r="H19157">
        <f t="shared" si="599"/>
        <v>129.87179487179489</v>
      </c>
      <c r="I19157" s="1">
        <v>42827.041666666664</v>
      </c>
      <c r="J19157" s="2">
        <v>129.87179487179489</v>
      </c>
    </row>
    <row r="19158" spans="1:10" x14ac:dyDescent="0.25">
      <c r="A19158" s="1">
        <v>42827.052083333336</v>
      </c>
      <c r="B19158">
        <v>118.172</v>
      </c>
      <c r="C19158">
        <v>10.063000000000001</v>
      </c>
      <c r="D19158">
        <v>102.001</v>
      </c>
      <c r="E19158">
        <v>5.4420000000000002</v>
      </c>
      <c r="G19158">
        <f t="shared" si="598"/>
        <v>129.87179487179489</v>
      </c>
      <c r="H19158">
        <f t="shared" si="599"/>
        <v>129.87179487179489</v>
      </c>
      <c r="I19158" s="1">
        <v>42827.052083333336</v>
      </c>
      <c r="J19158" s="2">
        <v>129.87179487179489</v>
      </c>
    </row>
    <row r="19159" spans="1:10" x14ac:dyDescent="0.25">
      <c r="A19159" s="1">
        <v>42827.0625</v>
      </c>
      <c r="B19159">
        <v>118.13800000000001</v>
      </c>
      <c r="C19159">
        <v>10.063000000000001</v>
      </c>
      <c r="D19159">
        <v>102.01300000000001</v>
      </c>
      <c r="E19159">
        <v>5.4260000000000002</v>
      </c>
      <c r="G19159">
        <f t="shared" si="598"/>
        <v>129.46153846153848</v>
      </c>
      <c r="H19159">
        <f t="shared" si="599"/>
        <v>129.46153846153848</v>
      </c>
      <c r="I19159" s="1">
        <v>42827.0625</v>
      </c>
      <c r="J19159" s="2">
        <v>129.46153846153848</v>
      </c>
    </row>
    <row r="19160" spans="1:10" x14ac:dyDescent="0.25">
      <c r="A19160" s="1">
        <v>42827.072916666664</v>
      </c>
      <c r="B19160">
        <v>118.18300000000001</v>
      </c>
      <c r="C19160">
        <v>10.063000000000001</v>
      </c>
      <c r="D19160">
        <v>102.033</v>
      </c>
      <c r="E19160">
        <v>5.4349999999999996</v>
      </c>
      <c r="G19160">
        <f t="shared" si="598"/>
        <v>129.69230769230768</v>
      </c>
      <c r="H19160">
        <f t="shared" si="599"/>
        <v>129.69230769230768</v>
      </c>
      <c r="I19160" s="1">
        <v>42827.072916666664</v>
      </c>
      <c r="J19160" s="2">
        <v>129.69230769230768</v>
      </c>
    </row>
    <row r="19161" spans="1:10" x14ac:dyDescent="0.25">
      <c r="A19161" s="1">
        <v>42827.083333333336</v>
      </c>
      <c r="B19161">
        <v>118.19199999999999</v>
      </c>
      <c r="C19161">
        <v>9.9649999999999999</v>
      </c>
      <c r="D19161">
        <v>102.021</v>
      </c>
      <c r="E19161">
        <v>5.4420000000000002</v>
      </c>
      <c r="G19161">
        <f t="shared" si="598"/>
        <v>129.87179487179489</v>
      </c>
      <c r="H19161">
        <f t="shared" si="599"/>
        <v>129.87179487179489</v>
      </c>
      <c r="I19161" s="1">
        <v>42827.083333333336</v>
      </c>
      <c r="J19161" s="2">
        <v>129.87179487179489</v>
      </c>
    </row>
    <row r="19162" spans="1:10" x14ac:dyDescent="0.25">
      <c r="A19162" s="1">
        <v>42827.09375</v>
      </c>
      <c r="B19162">
        <v>118.158</v>
      </c>
      <c r="C19162">
        <v>9.9649999999999999</v>
      </c>
      <c r="D19162">
        <v>102.033</v>
      </c>
      <c r="E19162">
        <v>5.4260000000000002</v>
      </c>
      <c r="G19162">
        <f t="shared" si="598"/>
        <v>129.46153846153848</v>
      </c>
      <c r="H19162">
        <f t="shared" si="599"/>
        <v>129.46153846153848</v>
      </c>
      <c r="I19162" s="1">
        <v>42827.09375</v>
      </c>
      <c r="J19162" s="2">
        <v>129.46153846153848</v>
      </c>
    </row>
    <row r="19163" spans="1:10" x14ac:dyDescent="0.25">
      <c r="A19163" s="1">
        <v>42827.104166666664</v>
      </c>
      <c r="B19163">
        <v>118.146</v>
      </c>
      <c r="C19163">
        <v>9.9649999999999999</v>
      </c>
      <c r="D19163">
        <v>102.006</v>
      </c>
      <c r="E19163">
        <v>5.431</v>
      </c>
      <c r="G19163">
        <f t="shared" si="598"/>
        <v>129.58974358974359</v>
      </c>
      <c r="H19163">
        <f t="shared" si="599"/>
        <v>129.58974358974359</v>
      </c>
      <c r="I19163" s="1">
        <v>42827.104166666664</v>
      </c>
      <c r="J19163" s="2">
        <v>129.58974358974359</v>
      </c>
    </row>
    <row r="19164" spans="1:10" x14ac:dyDescent="0.25">
      <c r="A19164" s="1">
        <v>42827.114583333336</v>
      </c>
      <c r="B19164">
        <v>118.158</v>
      </c>
      <c r="C19164">
        <v>9.9649999999999999</v>
      </c>
      <c r="D19164">
        <v>102.03400000000001</v>
      </c>
      <c r="E19164">
        <v>5.4260000000000002</v>
      </c>
      <c r="G19164">
        <f t="shared" si="598"/>
        <v>129.46153846153848</v>
      </c>
      <c r="H19164">
        <f t="shared" si="599"/>
        <v>129.46153846153848</v>
      </c>
      <c r="I19164" s="1">
        <v>42827.114583333336</v>
      </c>
      <c r="J19164" s="2">
        <v>129.46153846153848</v>
      </c>
    </row>
    <row r="19165" spans="1:10" x14ac:dyDescent="0.25">
      <c r="A19165" s="1">
        <v>42827.125</v>
      </c>
      <c r="B19165">
        <v>118.146</v>
      </c>
      <c r="C19165">
        <v>9.9649999999999999</v>
      </c>
      <c r="D19165">
        <v>102.027</v>
      </c>
      <c r="E19165">
        <v>5.4240000000000004</v>
      </c>
      <c r="G19165">
        <f t="shared" si="598"/>
        <v>129.41025641025644</v>
      </c>
      <c r="H19165">
        <f t="shared" si="599"/>
        <v>129.41025641025644</v>
      </c>
      <c r="I19165" s="1">
        <v>42827.125</v>
      </c>
      <c r="J19165" s="2">
        <v>129.41025641025644</v>
      </c>
    </row>
    <row r="19166" spans="1:10" x14ac:dyDescent="0.25">
      <c r="A19166" s="1">
        <v>42827.135416666664</v>
      </c>
      <c r="B19166">
        <v>118.154</v>
      </c>
      <c r="C19166">
        <v>9.8659999999999997</v>
      </c>
      <c r="D19166">
        <v>102.032</v>
      </c>
      <c r="E19166">
        <v>5.4249999999999998</v>
      </c>
      <c r="G19166">
        <f t="shared" si="598"/>
        <v>129.43589743589743</v>
      </c>
      <c r="H19166">
        <f t="shared" si="599"/>
        <v>129.43589743589743</v>
      </c>
      <c r="I19166" s="1">
        <v>42827.135416666664</v>
      </c>
      <c r="J19166" s="2">
        <v>129.43589743589743</v>
      </c>
    </row>
    <row r="19167" spans="1:10" x14ac:dyDescent="0.25">
      <c r="A19167" s="1">
        <v>42827.145833333336</v>
      </c>
      <c r="B19167">
        <v>118.143</v>
      </c>
      <c r="C19167">
        <v>9.8659999999999997</v>
      </c>
      <c r="D19167">
        <v>102.036</v>
      </c>
      <c r="E19167">
        <v>5.42</v>
      </c>
      <c r="G19167">
        <f t="shared" si="598"/>
        <v>129.30769230769232</v>
      </c>
      <c r="H19167">
        <f t="shared" si="599"/>
        <v>129.30769230769232</v>
      </c>
      <c r="I19167" s="1">
        <v>42827.145833333336</v>
      </c>
      <c r="J19167" s="2">
        <v>129.30769230769232</v>
      </c>
    </row>
    <row r="19168" spans="1:10" x14ac:dyDescent="0.25">
      <c r="A19168" s="1">
        <v>42827.15625</v>
      </c>
      <c r="B19168">
        <v>118.121</v>
      </c>
      <c r="C19168">
        <v>9.8659999999999997</v>
      </c>
      <c r="D19168">
        <v>102.033</v>
      </c>
      <c r="E19168">
        <v>5.4139999999999997</v>
      </c>
      <c r="G19168">
        <f t="shared" si="598"/>
        <v>129.15384615384616</v>
      </c>
      <c r="H19168">
        <f t="shared" si="599"/>
        <v>129.15384615384616</v>
      </c>
      <c r="I19168" s="1">
        <v>42827.15625</v>
      </c>
      <c r="J19168" s="2">
        <v>129.15384615384616</v>
      </c>
    </row>
    <row r="19169" spans="1:10" x14ac:dyDescent="0.25">
      <c r="A19169" s="1">
        <v>42827.166666666664</v>
      </c>
      <c r="B19169">
        <v>118.121</v>
      </c>
      <c r="C19169">
        <v>9.8659999999999997</v>
      </c>
      <c r="D19169">
        <v>102.029</v>
      </c>
      <c r="E19169">
        <v>5.415</v>
      </c>
      <c r="G19169">
        <f t="shared" si="598"/>
        <v>129.17948717948718</v>
      </c>
      <c r="H19169">
        <f t="shared" si="599"/>
        <v>129.17948717948718</v>
      </c>
      <c r="I19169" s="1">
        <v>42827.166666666664</v>
      </c>
      <c r="J19169" s="2">
        <v>129.17948717948718</v>
      </c>
    </row>
    <row r="19170" spans="1:10" x14ac:dyDescent="0.25">
      <c r="A19170" s="1">
        <v>42827.177083333336</v>
      </c>
      <c r="B19170">
        <v>118.098</v>
      </c>
      <c r="C19170">
        <v>9.8659999999999997</v>
      </c>
      <c r="D19170">
        <v>102.017</v>
      </c>
      <c r="E19170">
        <v>5.4109999999999996</v>
      </c>
      <c r="G19170">
        <f t="shared" si="598"/>
        <v>129.07692307692307</v>
      </c>
      <c r="H19170">
        <f t="shared" si="599"/>
        <v>129.07692307692307</v>
      </c>
      <c r="I19170" s="1">
        <v>42827.177083333336</v>
      </c>
      <c r="J19170" s="2">
        <v>129.07692307692307</v>
      </c>
    </row>
    <row r="19171" spans="1:10" x14ac:dyDescent="0.25">
      <c r="A19171" s="1">
        <v>42827.1875</v>
      </c>
      <c r="B19171">
        <v>118.10599999999999</v>
      </c>
      <c r="C19171">
        <v>9.7680000000000007</v>
      </c>
      <c r="D19171">
        <v>102.029</v>
      </c>
      <c r="E19171">
        <v>5.41</v>
      </c>
      <c r="G19171">
        <f t="shared" si="598"/>
        <v>129.05128205128207</v>
      </c>
      <c r="H19171">
        <f t="shared" si="599"/>
        <v>129.05128205128207</v>
      </c>
      <c r="I19171" s="1">
        <v>42827.1875</v>
      </c>
      <c r="J19171" s="2">
        <v>129.05128205128207</v>
      </c>
    </row>
    <row r="19172" spans="1:10" x14ac:dyDescent="0.25">
      <c r="A19172" s="1">
        <v>42827.197916666664</v>
      </c>
      <c r="B19172">
        <v>118.10599999999999</v>
      </c>
      <c r="C19172">
        <v>9.7680000000000007</v>
      </c>
      <c r="D19172">
        <v>102.041</v>
      </c>
      <c r="E19172">
        <v>5.4059999999999997</v>
      </c>
      <c r="G19172">
        <f t="shared" si="598"/>
        <v>128.94871794871796</v>
      </c>
      <c r="H19172">
        <f t="shared" si="599"/>
        <v>128.94871794871796</v>
      </c>
      <c r="I19172" s="1">
        <v>42827.197916666664</v>
      </c>
      <c r="J19172" s="2">
        <v>128.94871794871796</v>
      </c>
    </row>
    <row r="19173" spans="1:10" x14ac:dyDescent="0.25">
      <c r="A19173" s="1">
        <v>42827.208333333336</v>
      </c>
      <c r="B19173">
        <v>118.083</v>
      </c>
      <c r="C19173">
        <v>9.7680000000000007</v>
      </c>
      <c r="D19173">
        <v>102.017</v>
      </c>
      <c r="E19173">
        <v>5.4059999999999997</v>
      </c>
      <c r="G19173">
        <f t="shared" si="598"/>
        <v>128.94871794871796</v>
      </c>
      <c r="H19173">
        <f t="shared" si="599"/>
        <v>128.94871794871796</v>
      </c>
      <c r="I19173" s="1">
        <v>42827.208333333336</v>
      </c>
      <c r="J19173" s="2">
        <v>128.94871794871796</v>
      </c>
    </row>
    <row r="19174" spans="1:10" x14ac:dyDescent="0.25">
      <c r="A19174" s="1">
        <v>42827.21875</v>
      </c>
      <c r="B19174">
        <v>118.072</v>
      </c>
      <c r="C19174">
        <v>9.7680000000000007</v>
      </c>
      <c r="D19174">
        <v>102.017</v>
      </c>
      <c r="E19174">
        <v>5.4029999999999996</v>
      </c>
      <c r="G19174">
        <f t="shared" si="598"/>
        <v>128.87179487179486</v>
      </c>
      <c r="H19174">
        <f t="shared" si="599"/>
        <v>128.87179487179486</v>
      </c>
      <c r="I19174" s="1">
        <v>42827.21875</v>
      </c>
      <c r="J19174" s="2">
        <v>128.87179487179486</v>
      </c>
    </row>
    <row r="19175" spans="1:10" x14ac:dyDescent="0.25">
      <c r="A19175" s="1">
        <v>42827.229166666664</v>
      </c>
      <c r="B19175">
        <v>118.05800000000001</v>
      </c>
      <c r="C19175">
        <v>9.6690000000000005</v>
      </c>
      <c r="D19175">
        <v>102.02200000000001</v>
      </c>
      <c r="E19175">
        <v>5.3959999999999999</v>
      </c>
      <c r="G19175">
        <f t="shared" si="598"/>
        <v>128.69230769230771</v>
      </c>
      <c r="H19175">
        <f t="shared" si="599"/>
        <v>128.69230769230771</v>
      </c>
      <c r="I19175" s="1">
        <v>42827.229166666664</v>
      </c>
      <c r="J19175" s="2">
        <v>128.69230769230771</v>
      </c>
    </row>
    <row r="19176" spans="1:10" x14ac:dyDescent="0.25">
      <c r="A19176" s="1">
        <v>42827.239583333336</v>
      </c>
      <c r="B19176">
        <v>118.08</v>
      </c>
      <c r="C19176">
        <v>9.6690000000000005</v>
      </c>
      <c r="D19176">
        <v>102.03</v>
      </c>
      <c r="E19176">
        <v>5.4009999999999998</v>
      </c>
      <c r="G19176">
        <f t="shared" si="598"/>
        <v>128.82051282051282</v>
      </c>
      <c r="H19176">
        <f t="shared" si="599"/>
        <v>128.82051282051282</v>
      </c>
      <c r="I19176" s="1">
        <v>42827.239583333336</v>
      </c>
      <c r="J19176" s="2">
        <v>128.82051282051282</v>
      </c>
    </row>
    <row r="19177" spans="1:10" x14ac:dyDescent="0.25">
      <c r="A19177" s="1">
        <v>42827.25</v>
      </c>
      <c r="B19177">
        <v>118.08</v>
      </c>
      <c r="C19177">
        <v>9.6690000000000005</v>
      </c>
      <c r="D19177">
        <v>102.04300000000001</v>
      </c>
      <c r="E19177">
        <v>5.3970000000000002</v>
      </c>
      <c r="G19177">
        <f t="shared" si="598"/>
        <v>128.71794871794873</v>
      </c>
      <c r="H19177">
        <f t="shared" si="599"/>
        <v>128.71794871794873</v>
      </c>
      <c r="I19177" s="1">
        <v>42827.25</v>
      </c>
      <c r="J19177" s="2">
        <v>128.71794871794873</v>
      </c>
    </row>
    <row r="19178" spans="1:10" x14ac:dyDescent="0.25">
      <c r="A19178" s="1">
        <v>42827.260416666664</v>
      </c>
      <c r="B19178">
        <v>118.092</v>
      </c>
      <c r="C19178">
        <v>9.6690000000000005</v>
      </c>
      <c r="D19178">
        <v>102.06</v>
      </c>
      <c r="E19178">
        <v>5.3949999999999996</v>
      </c>
      <c r="G19178">
        <f t="shared" si="598"/>
        <v>128.66666666666666</v>
      </c>
      <c r="H19178">
        <f t="shared" si="599"/>
        <v>128.66666666666666</v>
      </c>
      <c r="I19178" s="1">
        <v>42827.260416666664</v>
      </c>
      <c r="J19178" s="2">
        <v>128.66666666666666</v>
      </c>
    </row>
    <row r="19179" spans="1:10" x14ac:dyDescent="0.25">
      <c r="A19179" s="1">
        <v>42827.270833333336</v>
      </c>
      <c r="B19179">
        <v>118.089</v>
      </c>
      <c r="C19179">
        <v>9.5709999999999997</v>
      </c>
      <c r="D19179">
        <v>102.053</v>
      </c>
      <c r="E19179">
        <v>5.3959999999999999</v>
      </c>
      <c r="G19179">
        <f t="shared" si="598"/>
        <v>128.69230769230771</v>
      </c>
      <c r="H19179">
        <f t="shared" si="599"/>
        <v>128.69230769230771</v>
      </c>
      <c r="I19179" s="1">
        <v>42827.270833333336</v>
      </c>
      <c r="J19179" s="2">
        <v>128.69230769230771</v>
      </c>
    </row>
    <row r="19180" spans="1:10" x14ac:dyDescent="0.25">
      <c r="A19180" s="1">
        <v>42827.28125</v>
      </c>
      <c r="B19180">
        <v>118.1</v>
      </c>
      <c r="C19180">
        <v>9.5709999999999997</v>
      </c>
      <c r="D19180">
        <v>102.093</v>
      </c>
      <c r="E19180">
        <v>5.3869999999999996</v>
      </c>
      <c r="G19180">
        <f t="shared" si="598"/>
        <v>128.46153846153845</v>
      </c>
      <c r="H19180">
        <f t="shared" si="599"/>
        <v>128.46153846153845</v>
      </c>
      <c r="I19180" s="1">
        <v>42827.28125</v>
      </c>
      <c r="J19180" s="2">
        <v>128.46153846153845</v>
      </c>
    </row>
    <row r="19181" spans="1:10" x14ac:dyDescent="0.25">
      <c r="A19181" s="1">
        <v>42827.291666666664</v>
      </c>
      <c r="B19181">
        <v>118.111</v>
      </c>
      <c r="C19181">
        <v>9.5709999999999997</v>
      </c>
      <c r="D19181">
        <v>102.12</v>
      </c>
      <c r="E19181">
        <v>5.3810000000000002</v>
      </c>
      <c r="G19181">
        <f t="shared" si="598"/>
        <v>128.30769230769232</v>
      </c>
      <c r="H19181">
        <f t="shared" si="599"/>
        <v>128.30769230769232</v>
      </c>
      <c r="I19181" s="1">
        <v>42827.291666666664</v>
      </c>
      <c r="J19181" s="2">
        <v>128.30769230769232</v>
      </c>
    </row>
    <row r="19182" spans="1:10" x14ac:dyDescent="0.25">
      <c r="A19182" s="1">
        <v>42827.302083333336</v>
      </c>
      <c r="B19182">
        <v>118.111</v>
      </c>
      <c r="C19182">
        <v>9.5709999999999997</v>
      </c>
      <c r="D19182">
        <v>102.123</v>
      </c>
      <c r="E19182">
        <v>5.38</v>
      </c>
      <c r="G19182">
        <f t="shared" si="598"/>
        <v>128.2820512820513</v>
      </c>
      <c r="H19182">
        <f t="shared" si="599"/>
        <v>128.2820512820513</v>
      </c>
      <c r="I19182" s="1">
        <v>42827.302083333336</v>
      </c>
      <c r="J19182" s="2">
        <v>128.2820512820513</v>
      </c>
    </row>
    <row r="19183" spans="1:10" x14ac:dyDescent="0.25">
      <c r="A19183" s="1">
        <v>42827.3125</v>
      </c>
      <c r="B19183">
        <v>118.089</v>
      </c>
      <c r="C19183">
        <v>9.5709999999999997</v>
      </c>
      <c r="D19183">
        <v>102.136</v>
      </c>
      <c r="E19183">
        <v>5.3689999999999998</v>
      </c>
      <c r="G19183">
        <f t="shared" si="598"/>
        <v>128</v>
      </c>
      <c r="H19183">
        <f t="shared" si="599"/>
        <v>128</v>
      </c>
      <c r="I19183" s="1">
        <v>42827.3125</v>
      </c>
      <c r="J19183" s="2">
        <v>128</v>
      </c>
    </row>
    <row r="19184" spans="1:10" x14ac:dyDescent="0.25">
      <c r="A19184" s="1">
        <v>42827.322916666664</v>
      </c>
      <c r="B19184">
        <v>118.09699999999999</v>
      </c>
      <c r="C19184">
        <v>9.4719999999999995</v>
      </c>
      <c r="D19184">
        <v>102.142</v>
      </c>
      <c r="E19184">
        <v>5.3689999999999998</v>
      </c>
      <c r="G19184">
        <f t="shared" si="598"/>
        <v>128</v>
      </c>
      <c r="H19184">
        <f t="shared" si="599"/>
        <v>128</v>
      </c>
      <c r="I19184" s="1">
        <v>42827.322916666664</v>
      </c>
      <c r="J19184" s="2">
        <v>128</v>
      </c>
    </row>
    <row r="19185" spans="1:10" x14ac:dyDescent="0.25">
      <c r="A19185" s="1">
        <v>42827.333333333336</v>
      </c>
      <c r="B19185">
        <v>118.09699999999999</v>
      </c>
      <c r="C19185">
        <v>9.4719999999999995</v>
      </c>
      <c r="D19185">
        <v>102.121</v>
      </c>
      <c r="E19185">
        <v>5.3760000000000003</v>
      </c>
      <c r="G19185">
        <f t="shared" si="598"/>
        <v>128.17948717948718</v>
      </c>
      <c r="H19185">
        <f t="shared" si="599"/>
        <v>128.17948717948718</v>
      </c>
      <c r="I19185" s="1">
        <v>42827.333333333336</v>
      </c>
      <c r="J19185" s="2">
        <v>128.17948717948718</v>
      </c>
    </row>
    <row r="19186" spans="1:10" x14ac:dyDescent="0.25">
      <c r="A19186" s="1">
        <v>42827.34375</v>
      </c>
      <c r="B19186">
        <v>118.08499999999999</v>
      </c>
      <c r="C19186">
        <v>9.4719999999999995</v>
      </c>
      <c r="D19186">
        <v>102.13500000000001</v>
      </c>
      <c r="E19186">
        <v>5.3680000000000003</v>
      </c>
      <c r="G19186">
        <f t="shared" si="598"/>
        <v>127.97435897435899</v>
      </c>
      <c r="H19186">
        <f t="shared" si="599"/>
        <v>127.97435897435899</v>
      </c>
      <c r="I19186" s="1">
        <v>42827.34375</v>
      </c>
      <c r="J19186" s="2">
        <v>127.97435897435899</v>
      </c>
    </row>
    <row r="19187" spans="1:10" x14ac:dyDescent="0.25">
      <c r="A19187" s="1">
        <v>42827.354166666664</v>
      </c>
      <c r="B19187">
        <v>118.063</v>
      </c>
      <c r="C19187">
        <v>9.4719999999999995</v>
      </c>
      <c r="D19187">
        <v>102.11799999999999</v>
      </c>
      <c r="E19187">
        <v>5.3659999999999997</v>
      </c>
      <c r="G19187">
        <f t="shared" si="598"/>
        <v>127.92307692307692</v>
      </c>
      <c r="H19187">
        <f t="shared" si="599"/>
        <v>127.92307692307692</v>
      </c>
      <c r="I19187" s="1">
        <v>42827.354166666664</v>
      </c>
      <c r="J19187" s="2">
        <v>127.92307692307692</v>
      </c>
    </row>
    <row r="19188" spans="1:10" x14ac:dyDescent="0.25">
      <c r="A19188" s="1">
        <v>42827.364583333336</v>
      </c>
      <c r="B19188">
        <v>118.074</v>
      </c>
      <c r="C19188">
        <v>9.4719999999999995</v>
      </c>
      <c r="D19188">
        <v>102.125</v>
      </c>
      <c r="E19188">
        <v>5.367</v>
      </c>
      <c r="G19188">
        <f t="shared" si="598"/>
        <v>127.94871794871796</v>
      </c>
      <c r="H19188">
        <f t="shared" si="599"/>
        <v>127.94871794871796</v>
      </c>
      <c r="I19188" s="1">
        <v>42827.364583333336</v>
      </c>
      <c r="J19188" s="2">
        <v>127.94871794871796</v>
      </c>
    </row>
    <row r="19189" spans="1:10" x14ac:dyDescent="0.25">
      <c r="A19189" s="1">
        <v>42827.375</v>
      </c>
      <c r="B19189">
        <v>118.063</v>
      </c>
      <c r="C19189">
        <v>9.4719999999999995</v>
      </c>
      <c r="D19189">
        <v>102.131</v>
      </c>
      <c r="E19189">
        <v>5.3620000000000001</v>
      </c>
      <c r="G19189">
        <f t="shared" si="598"/>
        <v>127.82051282051283</v>
      </c>
      <c r="H19189">
        <f t="shared" si="599"/>
        <v>127.82051282051283</v>
      </c>
      <c r="I19189" s="1">
        <v>42827.375</v>
      </c>
      <c r="J19189" s="2">
        <v>127.82051282051283</v>
      </c>
    </row>
    <row r="19190" spans="1:10" x14ac:dyDescent="0.25">
      <c r="A19190" s="1">
        <v>42827.385416666664</v>
      </c>
      <c r="B19190">
        <v>118.04300000000001</v>
      </c>
      <c r="C19190">
        <v>9.5709999999999997</v>
      </c>
      <c r="D19190">
        <v>102.121</v>
      </c>
      <c r="E19190">
        <v>5.3579999999999997</v>
      </c>
      <c r="G19190">
        <f t="shared" si="598"/>
        <v>127.71794871794872</v>
      </c>
      <c r="H19190">
        <f t="shared" si="599"/>
        <v>127.71794871794872</v>
      </c>
      <c r="I19190" s="1">
        <v>42827.385416666664</v>
      </c>
      <c r="J19190" s="2">
        <v>127.71794871794872</v>
      </c>
    </row>
    <row r="19191" spans="1:10" x14ac:dyDescent="0.25">
      <c r="A19191" s="1">
        <v>42827.395833333336</v>
      </c>
      <c r="B19191">
        <v>118.021</v>
      </c>
      <c r="C19191">
        <v>9.5709999999999997</v>
      </c>
      <c r="D19191">
        <v>102.098</v>
      </c>
      <c r="E19191">
        <v>5.359</v>
      </c>
      <c r="G19191">
        <f t="shared" si="598"/>
        <v>127.74358974358975</v>
      </c>
      <c r="H19191">
        <f t="shared" si="599"/>
        <v>127.74358974358975</v>
      </c>
      <c r="I19191" s="1">
        <v>42827.395833333336</v>
      </c>
      <c r="J19191" s="2">
        <v>127.74358974358975</v>
      </c>
    </row>
    <row r="19192" spans="1:10" x14ac:dyDescent="0.25">
      <c r="A19192" s="1">
        <v>42827.40625</v>
      </c>
      <c r="B19192">
        <v>118.009</v>
      </c>
      <c r="C19192">
        <v>9.5709999999999997</v>
      </c>
      <c r="D19192">
        <v>102.08799999999999</v>
      </c>
      <c r="E19192">
        <v>5.3579999999999997</v>
      </c>
      <c r="G19192">
        <f t="shared" si="598"/>
        <v>127.71794871794872</v>
      </c>
      <c r="H19192">
        <f t="shared" si="599"/>
        <v>127.71794871794872</v>
      </c>
      <c r="I19192" s="1">
        <v>42827.40625</v>
      </c>
      <c r="J19192" s="2">
        <v>127.71794871794872</v>
      </c>
    </row>
    <row r="19193" spans="1:10" x14ac:dyDescent="0.25">
      <c r="A19193" s="1">
        <v>42827.416666666664</v>
      </c>
      <c r="B19193">
        <v>117.99</v>
      </c>
      <c r="C19193">
        <v>9.6690000000000005</v>
      </c>
      <c r="D19193">
        <v>102.075</v>
      </c>
      <c r="E19193">
        <v>5.3559999999999999</v>
      </c>
      <c r="G19193">
        <f t="shared" si="598"/>
        <v>127.66666666666667</v>
      </c>
      <c r="H19193">
        <f t="shared" si="599"/>
        <v>127.66666666666667</v>
      </c>
      <c r="I19193" s="1">
        <v>42827.416666666664</v>
      </c>
      <c r="J19193" s="2">
        <v>127.66666666666667</v>
      </c>
    </row>
    <row r="19194" spans="1:10" x14ac:dyDescent="0.25">
      <c r="A19194" s="1">
        <v>42827.427083333336</v>
      </c>
      <c r="B19194">
        <v>117.967</v>
      </c>
      <c r="C19194">
        <v>9.6690000000000005</v>
      </c>
      <c r="D19194">
        <v>102.08199999999999</v>
      </c>
      <c r="E19194">
        <v>5.3460000000000001</v>
      </c>
      <c r="G19194">
        <f t="shared" si="598"/>
        <v>127.41025641025642</v>
      </c>
      <c r="H19194">
        <f t="shared" si="599"/>
        <v>127.41025641025642</v>
      </c>
      <c r="I19194" s="1">
        <v>42827.427083333336</v>
      </c>
      <c r="J19194" s="2">
        <v>127.41025641025642</v>
      </c>
    </row>
    <row r="19195" spans="1:10" x14ac:dyDescent="0.25">
      <c r="A19195" s="1">
        <v>42827.4375</v>
      </c>
      <c r="B19195">
        <v>117.959</v>
      </c>
      <c r="C19195">
        <v>9.7680000000000007</v>
      </c>
      <c r="D19195">
        <v>102.062</v>
      </c>
      <c r="E19195">
        <v>5.35</v>
      </c>
      <c r="G19195">
        <f t="shared" si="598"/>
        <v>127.51282051282051</v>
      </c>
      <c r="H19195">
        <f t="shared" si="599"/>
        <v>127.51282051282051</v>
      </c>
      <c r="I19195" s="1">
        <v>42827.4375</v>
      </c>
      <c r="J19195" s="2">
        <v>127.51282051282051</v>
      </c>
    </row>
    <row r="19196" spans="1:10" x14ac:dyDescent="0.25">
      <c r="A19196" s="1">
        <v>42827.447916666664</v>
      </c>
      <c r="B19196">
        <v>117.928</v>
      </c>
      <c r="C19196">
        <v>9.8659999999999997</v>
      </c>
      <c r="D19196">
        <v>102.04300000000001</v>
      </c>
      <c r="E19196">
        <v>5.3460000000000001</v>
      </c>
      <c r="G19196">
        <f t="shared" si="598"/>
        <v>127.41025641025642</v>
      </c>
      <c r="H19196">
        <f t="shared" si="599"/>
        <v>127.41025641025642</v>
      </c>
      <c r="I19196" s="1">
        <v>42827.447916666664</v>
      </c>
      <c r="J19196" s="2">
        <v>127.41025641025642</v>
      </c>
    </row>
    <row r="19197" spans="1:10" x14ac:dyDescent="0.25">
      <c r="A19197" s="1">
        <v>42827.458333333336</v>
      </c>
      <c r="B19197">
        <v>117.90900000000001</v>
      </c>
      <c r="C19197">
        <v>9.9649999999999999</v>
      </c>
      <c r="D19197">
        <v>102.02800000000001</v>
      </c>
      <c r="E19197">
        <v>5.3449999999999998</v>
      </c>
      <c r="G19197">
        <f t="shared" si="598"/>
        <v>127.38461538461539</v>
      </c>
      <c r="H19197">
        <f t="shared" si="599"/>
        <v>127.38461538461539</v>
      </c>
      <c r="I19197" s="1">
        <v>42827.458333333336</v>
      </c>
      <c r="J19197" s="2">
        <v>127.38461538461539</v>
      </c>
    </row>
    <row r="19198" spans="1:10" x14ac:dyDescent="0.25">
      <c r="A19198" s="1">
        <v>42827.46875</v>
      </c>
      <c r="B19198">
        <v>117.878</v>
      </c>
      <c r="C19198">
        <v>10.063000000000001</v>
      </c>
      <c r="D19198">
        <v>101.999</v>
      </c>
      <c r="E19198">
        <v>5.3440000000000003</v>
      </c>
      <c r="G19198">
        <f t="shared" si="598"/>
        <v>127.35897435897438</v>
      </c>
      <c r="H19198">
        <f t="shared" si="599"/>
        <v>127.35897435897438</v>
      </c>
      <c r="I19198" s="1">
        <v>42827.46875</v>
      </c>
      <c r="J19198" s="2">
        <v>127.35897435897438</v>
      </c>
    </row>
    <row r="19199" spans="1:10" x14ac:dyDescent="0.25">
      <c r="A19199" s="1">
        <v>42827.479166666664</v>
      </c>
      <c r="B19199">
        <v>117.84699999999999</v>
      </c>
      <c r="C19199">
        <v>10.161</v>
      </c>
      <c r="D19199">
        <v>101.99</v>
      </c>
      <c r="E19199">
        <v>5.3360000000000003</v>
      </c>
      <c r="G19199">
        <f t="shared" si="598"/>
        <v>127.15384615384616</v>
      </c>
      <c r="H19199">
        <f t="shared" si="599"/>
        <v>127.15384615384616</v>
      </c>
      <c r="I19199" s="1">
        <v>42827.479166666664</v>
      </c>
      <c r="J19199" s="2">
        <v>127.15384615384616</v>
      </c>
    </row>
    <row r="19200" spans="1:10" x14ac:dyDescent="0.25">
      <c r="A19200" s="1">
        <v>42827.489583333336</v>
      </c>
      <c r="B19200">
        <v>117.839</v>
      </c>
      <c r="C19200">
        <v>10.259</v>
      </c>
      <c r="D19200">
        <v>101.97799999999999</v>
      </c>
      <c r="E19200">
        <v>5.3380000000000001</v>
      </c>
      <c r="G19200">
        <f t="shared" si="598"/>
        <v>127.20512820512822</v>
      </c>
      <c r="H19200">
        <f t="shared" si="599"/>
        <v>127.20512820512822</v>
      </c>
      <c r="I19200" s="1">
        <v>42827.489583333336</v>
      </c>
      <c r="J19200" s="2">
        <v>127.20512820512822</v>
      </c>
    </row>
    <row r="19201" spans="1:10" x14ac:dyDescent="0.25">
      <c r="A19201" s="1">
        <v>42827.5</v>
      </c>
      <c r="B19201">
        <v>117.819</v>
      </c>
      <c r="C19201">
        <v>10.356999999999999</v>
      </c>
      <c r="D19201">
        <v>101.977</v>
      </c>
      <c r="E19201">
        <v>5.3310000000000004</v>
      </c>
      <c r="G19201">
        <f t="shared" si="598"/>
        <v>127.02564102564104</v>
      </c>
      <c r="H19201">
        <f t="shared" si="599"/>
        <v>127.02564102564104</v>
      </c>
      <c r="I19201" s="1">
        <v>42827.5</v>
      </c>
      <c r="J19201" s="2">
        <v>127.02564102564104</v>
      </c>
    </row>
    <row r="19202" spans="1:10" x14ac:dyDescent="0.25">
      <c r="A19202" s="1">
        <v>42827.510416666664</v>
      </c>
      <c r="B19202">
        <v>117.8</v>
      </c>
      <c r="C19202">
        <v>10.455</v>
      </c>
      <c r="D19202">
        <v>101.95699999999999</v>
      </c>
      <c r="E19202">
        <v>5.3319999999999999</v>
      </c>
      <c r="G19202">
        <f t="shared" si="598"/>
        <v>127.05128205128206</v>
      </c>
      <c r="H19202">
        <f t="shared" si="599"/>
        <v>127.05128205128206</v>
      </c>
      <c r="I19202" s="1">
        <v>42827.510416666664</v>
      </c>
      <c r="J19202" s="2">
        <v>127.05128205128206</v>
      </c>
    </row>
    <row r="19203" spans="1:10" x14ac:dyDescent="0.25">
      <c r="A19203" s="1">
        <v>42827.520833333336</v>
      </c>
      <c r="B19203">
        <v>117.78</v>
      </c>
      <c r="C19203">
        <v>10.553000000000001</v>
      </c>
      <c r="D19203">
        <v>101.958</v>
      </c>
      <c r="E19203">
        <v>5.3250000000000002</v>
      </c>
      <c r="G19203">
        <f t="shared" ref="G19203:G19266" si="600">+((E19203+0.82)-1.197)/0.039</f>
        <v>126.87179487179488</v>
      </c>
      <c r="H19203">
        <f t="shared" ref="H19203:H19266" si="601">IF(G19203&gt;0,G19203,"")</f>
        <v>126.87179487179488</v>
      </c>
      <c r="I19203" s="1">
        <v>42827.520833333336</v>
      </c>
      <c r="J19203" s="2">
        <v>126.87179487179488</v>
      </c>
    </row>
    <row r="19204" spans="1:10" x14ac:dyDescent="0.25">
      <c r="A19204" s="1">
        <v>42827.53125</v>
      </c>
      <c r="B19204">
        <v>117.749</v>
      </c>
      <c r="C19204">
        <v>10.651</v>
      </c>
      <c r="D19204">
        <v>101.928</v>
      </c>
      <c r="E19204">
        <v>5.3239999999999998</v>
      </c>
      <c r="G19204">
        <f t="shared" si="600"/>
        <v>126.84615384615385</v>
      </c>
      <c r="H19204">
        <f t="shared" si="601"/>
        <v>126.84615384615385</v>
      </c>
      <c r="I19204" s="1">
        <v>42827.53125</v>
      </c>
      <c r="J19204" s="2">
        <v>126.84615384615385</v>
      </c>
    </row>
    <row r="19205" spans="1:10" x14ac:dyDescent="0.25">
      <c r="A19205" s="1">
        <v>42827.541666666664</v>
      </c>
      <c r="B19205">
        <v>117.741</v>
      </c>
      <c r="C19205">
        <v>10.747999999999999</v>
      </c>
      <c r="D19205">
        <v>101.91500000000001</v>
      </c>
      <c r="E19205">
        <v>5.3259999999999996</v>
      </c>
      <c r="G19205">
        <f t="shared" si="600"/>
        <v>126.8974358974359</v>
      </c>
      <c r="H19205">
        <f t="shared" si="601"/>
        <v>126.8974358974359</v>
      </c>
      <c r="I19205" s="1">
        <v>42827.541666666664</v>
      </c>
      <c r="J19205" s="2">
        <v>126.8974358974359</v>
      </c>
    </row>
    <row r="19206" spans="1:10" x14ac:dyDescent="0.25">
      <c r="A19206" s="1">
        <v>42827.552083333336</v>
      </c>
      <c r="B19206">
        <v>117.687</v>
      </c>
      <c r="C19206">
        <v>10.846</v>
      </c>
      <c r="D19206">
        <v>101.9</v>
      </c>
      <c r="E19206">
        <v>5.3129999999999997</v>
      </c>
      <c r="G19206">
        <f t="shared" si="600"/>
        <v>126.56410256410257</v>
      </c>
      <c r="H19206">
        <f t="shared" si="601"/>
        <v>126.56410256410257</v>
      </c>
      <c r="I19206" s="1">
        <v>42827.552083333336</v>
      </c>
      <c r="J19206" s="2">
        <v>126.56410256410257</v>
      </c>
    </row>
    <row r="19207" spans="1:10" x14ac:dyDescent="0.25">
      <c r="A19207" s="1">
        <v>42827.5625</v>
      </c>
      <c r="B19207">
        <v>117.66500000000001</v>
      </c>
      <c r="C19207">
        <v>10.846</v>
      </c>
      <c r="D19207">
        <v>101.883</v>
      </c>
      <c r="E19207">
        <v>5.3109999999999999</v>
      </c>
      <c r="G19207">
        <f t="shared" si="600"/>
        <v>126.51282051282051</v>
      </c>
      <c r="H19207">
        <f t="shared" si="601"/>
        <v>126.51282051282051</v>
      </c>
      <c r="I19207" s="1">
        <v>42827.5625</v>
      </c>
      <c r="J19207" s="2">
        <v>126.51282051282051</v>
      </c>
    </row>
    <row r="19208" spans="1:10" x14ac:dyDescent="0.25">
      <c r="A19208" s="1">
        <v>42827.572916666664</v>
      </c>
      <c r="B19208">
        <v>117.634</v>
      </c>
      <c r="C19208">
        <v>10.944000000000001</v>
      </c>
      <c r="D19208">
        <v>101.84699999999999</v>
      </c>
      <c r="E19208">
        <v>5.3129999999999997</v>
      </c>
      <c r="G19208">
        <f t="shared" si="600"/>
        <v>126.56410256410257</v>
      </c>
      <c r="H19208">
        <f t="shared" si="601"/>
        <v>126.56410256410257</v>
      </c>
      <c r="I19208" s="1">
        <v>42827.572916666664</v>
      </c>
      <c r="J19208" s="2">
        <v>126.56410256410257</v>
      </c>
    </row>
    <row r="19209" spans="1:10" x14ac:dyDescent="0.25">
      <c r="A19209" s="1">
        <v>42827.583333333336</v>
      </c>
      <c r="B19209">
        <v>117.6</v>
      </c>
      <c r="C19209">
        <v>10.944000000000001</v>
      </c>
      <c r="D19209">
        <v>101.83199999999999</v>
      </c>
      <c r="E19209">
        <v>5.3070000000000004</v>
      </c>
      <c r="G19209">
        <f t="shared" si="600"/>
        <v>126.41025641025642</v>
      </c>
      <c r="H19209">
        <f t="shared" si="601"/>
        <v>126.41025641025642</v>
      </c>
      <c r="I19209" s="1">
        <v>42827.583333333336</v>
      </c>
      <c r="J19209" s="2">
        <v>126.41025641025642</v>
      </c>
    </row>
    <row r="19210" spans="1:10" x14ac:dyDescent="0.25">
      <c r="A19210" s="1">
        <v>42827.59375</v>
      </c>
      <c r="B19210">
        <v>117.58</v>
      </c>
      <c r="C19210">
        <v>11.041</v>
      </c>
      <c r="D19210">
        <v>101.8</v>
      </c>
      <c r="E19210">
        <v>5.3109999999999999</v>
      </c>
      <c r="G19210">
        <f t="shared" si="600"/>
        <v>126.51282051282051</v>
      </c>
      <c r="H19210">
        <f t="shared" si="601"/>
        <v>126.51282051282051</v>
      </c>
      <c r="I19210" s="1">
        <v>42827.59375</v>
      </c>
      <c r="J19210" s="2">
        <v>126.51282051282051</v>
      </c>
    </row>
    <row r="19211" spans="1:10" x14ac:dyDescent="0.25">
      <c r="A19211" s="1">
        <v>42827.604166666664</v>
      </c>
      <c r="B19211">
        <v>117.569</v>
      </c>
      <c r="C19211">
        <v>11.041</v>
      </c>
      <c r="D19211">
        <v>101.79600000000001</v>
      </c>
      <c r="E19211">
        <v>5.3079999999999998</v>
      </c>
      <c r="G19211">
        <f t="shared" si="600"/>
        <v>126.43589743589743</v>
      </c>
      <c r="H19211">
        <f t="shared" si="601"/>
        <v>126.43589743589743</v>
      </c>
      <c r="I19211" s="1">
        <v>42827.604166666664</v>
      </c>
      <c r="J19211" s="2">
        <v>126.43589743589743</v>
      </c>
    </row>
    <row r="19212" spans="1:10" x14ac:dyDescent="0.25">
      <c r="A19212" s="1">
        <v>42827.614583333336</v>
      </c>
      <c r="B19212">
        <v>117.527</v>
      </c>
      <c r="C19212">
        <v>11.138999999999999</v>
      </c>
      <c r="D19212">
        <v>101.78</v>
      </c>
      <c r="E19212">
        <v>5.3</v>
      </c>
      <c r="G19212">
        <f t="shared" si="600"/>
        <v>126.23076923076923</v>
      </c>
      <c r="H19212">
        <f t="shared" si="601"/>
        <v>126.23076923076923</v>
      </c>
      <c r="I19212" s="1">
        <v>42827.614583333336</v>
      </c>
      <c r="J19212" s="2">
        <v>126.23076923076923</v>
      </c>
    </row>
    <row r="19213" spans="1:10" x14ac:dyDescent="0.25">
      <c r="A19213" s="1">
        <v>42827.625</v>
      </c>
      <c r="B19213">
        <v>117.504</v>
      </c>
      <c r="C19213">
        <v>11.138999999999999</v>
      </c>
      <c r="D19213">
        <v>101.762</v>
      </c>
      <c r="E19213">
        <v>5.298</v>
      </c>
      <c r="G19213">
        <f t="shared" si="600"/>
        <v>126.17948717948718</v>
      </c>
      <c r="H19213">
        <f t="shared" si="601"/>
        <v>126.17948717948718</v>
      </c>
      <c r="I19213" s="1">
        <v>42827.625</v>
      </c>
      <c r="J19213" s="2">
        <v>126.17948717948718</v>
      </c>
    </row>
    <row r="19214" spans="1:10" x14ac:dyDescent="0.25">
      <c r="A19214" s="1">
        <v>42827.635416666664</v>
      </c>
      <c r="B19214">
        <v>117.51600000000001</v>
      </c>
      <c r="C19214">
        <v>11.138999999999999</v>
      </c>
      <c r="D19214">
        <v>101.77500000000001</v>
      </c>
      <c r="E19214">
        <v>5.298</v>
      </c>
      <c r="G19214">
        <f t="shared" si="600"/>
        <v>126.17948717948718</v>
      </c>
      <c r="H19214">
        <f t="shared" si="601"/>
        <v>126.17948717948718</v>
      </c>
      <c r="I19214" s="1">
        <v>42827.635416666664</v>
      </c>
      <c r="J19214" s="2">
        <v>126.17948717948718</v>
      </c>
    </row>
    <row r="19215" spans="1:10" x14ac:dyDescent="0.25">
      <c r="A19215" s="1">
        <v>42827.645833333336</v>
      </c>
      <c r="B19215">
        <v>117.47</v>
      </c>
      <c r="C19215">
        <v>11.138999999999999</v>
      </c>
      <c r="D19215">
        <v>101.756</v>
      </c>
      <c r="E19215">
        <v>5.2889999999999997</v>
      </c>
      <c r="G19215">
        <f t="shared" si="600"/>
        <v>125.94871794871794</v>
      </c>
      <c r="H19215">
        <f t="shared" si="601"/>
        <v>125.94871794871794</v>
      </c>
      <c r="I19215" s="1">
        <v>42827.645833333336</v>
      </c>
      <c r="J19215" s="2">
        <v>125.94871794871794</v>
      </c>
    </row>
    <row r="19216" spans="1:10" x14ac:dyDescent="0.25">
      <c r="A19216" s="1">
        <v>42827.65625</v>
      </c>
      <c r="B19216">
        <v>117.485</v>
      </c>
      <c r="C19216">
        <v>11.236000000000001</v>
      </c>
      <c r="D19216">
        <v>101.776</v>
      </c>
      <c r="E19216">
        <v>5.2869999999999999</v>
      </c>
      <c r="G19216">
        <f t="shared" si="600"/>
        <v>125.8974358974359</v>
      </c>
      <c r="H19216">
        <f t="shared" si="601"/>
        <v>125.8974358974359</v>
      </c>
      <c r="I19216" s="1">
        <v>42827.65625</v>
      </c>
      <c r="J19216" s="2">
        <v>125.8974358974359</v>
      </c>
    </row>
    <row r="19217" spans="1:10" x14ac:dyDescent="0.25">
      <c r="A19217" s="1">
        <v>42827.666666666664</v>
      </c>
      <c r="B19217">
        <v>117.473</v>
      </c>
      <c r="C19217">
        <v>11.236000000000001</v>
      </c>
      <c r="D19217">
        <v>101.761</v>
      </c>
      <c r="E19217">
        <v>5.2880000000000003</v>
      </c>
      <c r="G19217">
        <f t="shared" si="600"/>
        <v>125.92307692307693</v>
      </c>
      <c r="H19217">
        <f t="shared" si="601"/>
        <v>125.92307692307693</v>
      </c>
      <c r="I19217" s="1">
        <v>42827.666666666664</v>
      </c>
      <c r="J19217" s="2">
        <v>125.92307692307693</v>
      </c>
    </row>
    <row r="19218" spans="1:10" x14ac:dyDescent="0.25">
      <c r="A19218" s="1">
        <v>42827.677083333336</v>
      </c>
      <c r="B19218">
        <v>117.45099999999999</v>
      </c>
      <c r="C19218">
        <v>11.236000000000001</v>
      </c>
      <c r="D19218">
        <v>101.73699999999999</v>
      </c>
      <c r="E19218">
        <v>5.2889999999999997</v>
      </c>
      <c r="G19218">
        <f t="shared" si="600"/>
        <v>125.94871794871794</v>
      </c>
      <c r="H19218">
        <f t="shared" si="601"/>
        <v>125.94871794871794</v>
      </c>
      <c r="I19218" s="1">
        <v>42827.677083333336</v>
      </c>
      <c r="J19218" s="2">
        <v>125.94871794871794</v>
      </c>
    </row>
    <row r="19219" spans="1:10" x14ac:dyDescent="0.25">
      <c r="A19219" s="1">
        <v>42827.6875</v>
      </c>
      <c r="B19219">
        <v>117.428</v>
      </c>
      <c r="C19219">
        <v>11.236000000000001</v>
      </c>
      <c r="D19219">
        <v>101.72499999999999</v>
      </c>
      <c r="E19219">
        <v>5.2850000000000001</v>
      </c>
      <c r="G19219">
        <f t="shared" si="600"/>
        <v>125.84615384615385</v>
      </c>
      <c r="H19219">
        <f t="shared" si="601"/>
        <v>125.84615384615385</v>
      </c>
      <c r="I19219" s="1">
        <v>42827.6875</v>
      </c>
      <c r="J19219" s="2">
        <v>125.84615384615385</v>
      </c>
    </row>
    <row r="19220" spans="1:10" x14ac:dyDescent="0.25">
      <c r="A19220" s="1">
        <v>42827.697916666664</v>
      </c>
      <c r="B19220">
        <v>117.405</v>
      </c>
      <c r="C19220">
        <v>11.236000000000001</v>
      </c>
      <c r="D19220">
        <v>101.718</v>
      </c>
      <c r="E19220">
        <v>5.28</v>
      </c>
      <c r="G19220">
        <f t="shared" si="600"/>
        <v>125.71794871794873</v>
      </c>
      <c r="H19220">
        <f t="shared" si="601"/>
        <v>125.71794871794873</v>
      </c>
      <c r="I19220" s="1">
        <v>42827.697916666664</v>
      </c>
      <c r="J19220" s="2">
        <v>125.71794871794873</v>
      </c>
    </row>
    <row r="19221" spans="1:10" x14ac:dyDescent="0.25">
      <c r="A19221" s="1">
        <v>42827.708333333336</v>
      </c>
      <c r="B19221">
        <v>117.39400000000001</v>
      </c>
      <c r="C19221">
        <v>11.236000000000001</v>
      </c>
      <c r="D19221">
        <v>101.71899999999999</v>
      </c>
      <c r="E19221">
        <v>5.2759999999999998</v>
      </c>
      <c r="G19221">
        <f t="shared" si="600"/>
        <v>125.61538461538461</v>
      </c>
      <c r="H19221">
        <f t="shared" si="601"/>
        <v>125.61538461538461</v>
      </c>
      <c r="I19221" s="1">
        <v>42827.708333333336</v>
      </c>
      <c r="J19221" s="2">
        <v>125.61538461538461</v>
      </c>
    </row>
    <row r="19222" spans="1:10" x14ac:dyDescent="0.25">
      <c r="A19222" s="1">
        <v>42827.71875</v>
      </c>
      <c r="B19222">
        <v>117.383</v>
      </c>
      <c r="C19222">
        <v>11.236000000000001</v>
      </c>
      <c r="D19222">
        <v>101.70699999999999</v>
      </c>
      <c r="E19222">
        <v>5.2759999999999998</v>
      </c>
      <c r="G19222">
        <f t="shared" si="600"/>
        <v>125.61538461538461</v>
      </c>
      <c r="H19222">
        <f t="shared" si="601"/>
        <v>125.61538461538461</v>
      </c>
      <c r="I19222" s="1">
        <v>42827.71875</v>
      </c>
      <c r="J19222" s="2">
        <v>125.61538461538461</v>
      </c>
    </row>
    <row r="19223" spans="1:10" x14ac:dyDescent="0.25">
      <c r="A19223" s="1">
        <v>42827.729166666664</v>
      </c>
      <c r="B19223">
        <v>117.357</v>
      </c>
      <c r="C19223">
        <v>11.138999999999999</v>
      </c>
      <c r="D19223">
        <v>101.688</v>
      </c>
      <c r="E19223">
        <v>5.274</v>
      </c>
      <c r="G19223">
        <f t="shared" si="600"/>
        <v>125.56410256410257</v>
      </c>
      <c r="H19223">
        <f t="shared" si="601"/>
        <v>125.56410256410257</v>
      </c>
      <c r="I19223" s="1">
        <v>42827.729166666664</v>
      </c>
      <c r="J19223" s="2">
        <v>125.56410256410257</v>
      </c>
    </row>
    <row r="19224" spans="1:10" x14ac:dyDescent="0.25">
      <c r="A19224" s="1">
        <v>42827.739583333336</v>
      </c>
      <c r="B19224">
        <v>117.346</v>
      </c>
      <c r="C19224">
        <v>11.138999999999999</v>
      </c>
      <c r="D19224">
        <v>101.694</v>
      </c>
      <c r="E19224">
        <v>5.2679999999999998</v>
      </c>
      <c r="G19224">
        <f t="shared" si="600"/>
        <v>125.41025641025641</v>
      </c>
      <c r="H19224">
        <f t="shared" si="601"/>
        <v>125.41025641025641</v>
      </c>
      <c r="I19224" s="1">
        <v>42827.739583333336</v>
      </c>
      <c r="J19224" s="2">
        <v>125.41025641025641</v>
      </c>
    </row>
    <row r="19225" spans="1:10" x14ac:dyDescent="0.25">
      <c r="A19225" s="1">
        <v>42827.75</v>
      </c>
      <c r="B19225">
        <v>117.346</v>
      </c>
      <c r="C19225">
        <v>11.138999999999999</v>
      </c>
      <c r="D19225">
        <v>101.684</v>
      </c>
      <c r="E19225">
        <v>5.2709999999999999</v>
      </c>
      <c r="G19225">
        <f t="shared" si="600"/>
        <v>125.48717948717949</v>
      </c>
      <c r="H19225">
        <f t="shared" si="601"/>
        <v>125.48717948717949</v>
      </c>
      <c r="I19225" s="1">
        <v>42827.75</v>
      </c>
      <c r="J19225" s="2">
        <v>125.48717948717949</v>
      </c>
    </row>
    <row r="19226" spans="1:10" x14ac:dyDescent="0.25">
      <c r="A19226" s="1">
        <v>42827.760416666664</v>
      </c>
      <c r="B19226">
        <v>117.334</v>
      </c>
      <c r="C19226">
        <v>11.138999999999999</v>
      </c>
      <c r="D19226">
        <v>101.68600000000001</v>
      </c>
      <c r="E19226">
        <v>5.2670000000000003</v>
      </c>
      <c r="G19226">
        <f t="shared" si="600"/>
        <v>125.3846153846154</v>
      </c>
      <c r="H19226">
        <f t="shared" si="601"/>
        <v>125.3846153846154</v>
      </c>
      <c r="I19226" s="1">
        <v>42827.760416666664</v>
      </c>
      <c r="J19226" s="2">
        <v>125.3846153846154</v>
      </c>
    </row>
    <row r="19227" spans="1:10" x14ac:dyDescent="0.25">
      <c r="A19227" s="1">
        <v>42827.770833333336</v>
      </c>
      <c r="B19227">
        <v>117.301</v>
      </c>
      <c r="C19227">
        <v>11.138999999999999</v>
      </c>
      <c r="D19227">
        <v>101.67100000000001</v>
      </c>
      <c r="E19227">
        <v>5.2610000000000001</v>
      </c>
      <c r="G19227">
        <f t="shared" si="600"/>
        <v>125.23076923076924</v>
      </c>
      <c r="H19227">
        <f t="shared" si="601"/>
        <v>125.23076923076924</v>
      </c>
      <c r="I19227" s="1">
        <v>42827.770833333336</v>
      </c>
      <c r="J19227" s="2">
        <v>125.23076923076924</v>
      </c>
    </row>
    <row r="19228" spans="1:10" x14ac:dyDescent="0.25">
      <c r="A19228" s="1">
        <v>42827.78125</v>
      </c>
      <c r="B19228">
        <v>117.286</v>
      </c>
      <c r="C19228">
        <v>11.041</v>
      </c>
      <c r="D19228">
        <v>101.661</v>
      </c>
      <c r="E19228">
        <v>5.2590000000000003</v>
      </c>
      <c r="G19228">
        <f t="shared" si="600"/>
        <v>125.1794871794872</v>
      </c>
      <c r="H19228">
        <f t="shared" si="601"/>
        <v>125.1794871794872</v>
      </c>
      <c r="I19228" s="1">
        <v>42827.78125</v>
      </c>
      <c r="J19228" s="2">
        <v>125.1794871794872</v>
      </c>
    </row>
    <row r="19229" spans="1:10" x14ac:dyDescent="0.25">
      <c r="A19229" s="1">
        <v>42827.791666666664</v>
      </c>
      <c r="B19229">
        <v>117.286</v>
      </c>
      <c r="C19229">
        <v>11.041</v>
      </c>
      <c r="D19229">
        <v>101.67400000000001</v>
      </c>
      <c r="E19229">
        <v>5.2549999999999999</v>
      </c>
      <c r="G19229">
        <f t="shared" si="600"/>
        <v>125.07692307692308</v>
      </c>
      <c r="H19229">
        <f t="shared" si="601"/>
        <v>125.07692307692308</v>
      </c>
      <c r="I19229" s="1">
        <v>42827.791666666664</v>
      </c>
      <c r="J19229" s="2">
        <v>125.07692307692308</v>
      </c>
    </row>
    <row r="19230" spans="1:10" x14ac:dyDescent="0.25">
      <c r="A19230" s="1">
        <v>42827.802083333336</v>
      </c>
      <c r="B19230">
        <v>117.27500000000001</v>
      </c>
      <c r="C19230">
        <v>11.041</v>
      </c>
      <c r="D19230">
        <v>101.651</v>
      </c>
      <c r="E19230">
        <v>5.2590000000000003</v>
      </c>
      <c r="G19230">
        <f t="shared" si="600"/>
        <v>125.1794871794872</v>
      </c>
      <c r="H19230">
        <f t="shared" si="601"/>
        <v>125.1794871794872</v>
      </c>
      <c r="I19230" s="1">
        <v>42827.802083333336</v>
      </c>
      <c r="J19230" s="2">
        <v>125.1794871794872</v>
      </c>
    </row>
    <row r="19231" spans="1:10" x14ac:dyDescent="0.25">
      <c r="A19231" s="1">
        <v>42827.8125</v>
      </c>
      <c r="B19231">
        <v>117.26300000000001</v>
      </c>
      <c r="C19231">
        <v>11.041</v>
      </c>
      <c r="D19231">
        <v>101.65600000000001</v>
      </c>
      <c r="E19231">
        <v>5.2530000000000001</v>
      </c>
      <c r="G19231">
        <f t="shared" si="600"/>
        <v>125.02564102564104</v>
      </c>
      <c r="H19231">
        <f t="shared" si="601"/>
        <v>125.02564102564104</v>
      </c>
      <c r="I19231" s="1">
        <v>42827.8125</v>
      </c>
      <c r="J19231" s="2">
        <v>125.02564102564104</v>
      </c>
    </row>
    <row r="19232" spans="1:10" x14ac:dyDescent="0.25">
      <c r="A19232" s="1">
        <v>42827.822916666664</v>
      </c>
      <c r="B19232">
        <v>117.26300000000001</v>
      </c>
      <c r="C19232">
        <v>11.041</v>
      </c>
      <c r="D19232">
        <v>101.645</v>
      </c>
      <c r="E19232">
        <v>5.2569999999999997</v>
      </c>
      <c r="G19232">
        <f t="shared" si="600"/>
        <v>125.12820512820512</v>
      </c>
      <c r="H19232">
        <f t="shared" si="601"/>
        <v>125.12820512820512</v>
      </c>
      <c r="I19232" s="1">
        <v>42827.822916666664</v>
      </c>
      <c r="J19232" s="2">
        <v>125.12820512820512</v>
      </c>
    </row>
    <row r="19233" spans="1:10" x14ac:dyDescent="0.25">
      <c r="A19233" s="1">
        <v>42827.833333333336</v>
      </c>
      <c r="B19233">
        <v>117.249</v>
      </c>
      <c r="C19233">
        <v>10.944000000000001</v>
      </c>
      <c r="D19233">
        <v>101.66200000000001</v>
      </c>
      <c r="E19233">
        <v>5.2460000000000004</v>
      </c>
      <c r="G19233">
        <f t="shared" si="600"/>
        <v>124.84615384615387</v>
      </c>
      <c r="H19233">
        <f t="shared" si="601"/>
        <v>124.84615384615387</v>
      </c>
      <c r="I19233" s="1">
        <v>42827.833333333336</v>
      </c>
      <c r="J19233" s="2">
        <v>124.84615384615387</v>
      </c>
    </row>
    <row r="19234" spans="1:10" x14ac:dyDescent="0.25">
      <c r="A19234" s="1">
        <v>42827.84375</v>
      </c>
      <c r="B19234">
        <v>117.26</v>
      </c>
      <c r="C19234">
        <v>10.944000000000001</v>
      </c>
      <c r="D19234">
        <v>101.67</v>
      </c>
      <c r="E19234">
        <v>5.2469999999999999</v>
      </c>
      <c r="G19234">
        <f t="shared" si="600"/>
        <v>124.87179487179488</v>
      </c>
      <c r="H19234">
        <f t="shared" si="601"/>
        <v>124.87179487179488</v>
      </c>
      <c r="I19234" s="1">
        <v>42827.84375</v>
      </c>
      <c r="J19234" s="2">
        <v>124.87179487179488</v>
      </c>
    </row>
    <row r="19235" spans="1:10" x14ac:dyDescent="0.25">
      <c r="A19235" s="1">
        <v>42827.854166666664</v>
      </c>
      <c r="B19235">
        <v>117.249</v>
      </c>
      <c r="C19235">
        <v>10.944000000000001</v>
      </c>
      <c r="D19235">
        <v>101.69499999999999</v>
      </c>
      <c r="E19235">
        <v>5.2350000000000003</v>
      </c>
      <c r="G19235">
        <f t="shared" si="600"/>
        <v>124.56410256410258</v>
      </c>
      <c r="H19235">
        <f t="shared" si="601"/>
        <v>124.56410256410258</v>
      </c>
      <c r="I19235" s="1">
        <v>42827.854166666664</v>
      </c>
      <c r="J19235" s="2">
        <v>124.56410256410258</v>
      </c>
    </row>
    <row r="19236" spans="1:10" x14ac:dyDescent="0.25">
      <c r="A19236" s="1">
        <v>42827.864583333336</v>
      </c>
      <c r="B19236">
        <v>117.26</v>
      </c>
      <c r="C19236">
        <v>10.944000000000001</v>
      </c>
      <c r="D19236">
        <v>101.69199999999999</v>
      </c>
      <c r="E19236">
        <v>5.24</v>
      </c>
      <c r="G19236">
        <f t="shared" si="600"/>
        <v>124.69230769230771</v>
      </c>
      <c r="H19236">
        <f t="shared" si="601"/>
        <v>124.69230769230771</v>
      </c>
      <c r="I19236" s="1">
        <v>42827.864583333336</v>
      </c>
      <c r="J19236" s="2">
        <v>124.69230769230771</v>
      </c>
    </row>
    <row r="19237" spans="1:10" x14ac:dyDescent="0.25">
      <c r="A19237" s="1">
        <v>42827.875</v>
      </c>
      <c r="B19237">
        <v>117.25700000000001</v>
      </c>
      <c r="C19237">
        <v>10.846</v>
      </c>
      <c r="D19237">
        <v>101.702</v>
      </c>
      <c r="E19237">
        <v>5.2350000000000003</v>
      </c>
      <c r="G19237">
        <f t="shared" si="600"/>
        <v>124.56410256410258</v>
      </c>
      <c r="H19237">
        <f t="shared" si="601"/>
        <v>124.56410256410258</v>
      </c>
      <c r="I19237" s="1">
        <v>42827.875</v>
      </c>
      <c r="J19237" s="2">
        <v>124.56410256410258</v>
      </c>
    </row>
    <row r="19238" spans="1:10" x14ac:dyDescent="0.25">
      <c r="A19238" s="1">
        <v>42827.885416666664</v>
      </c>
      <c r="B19238">
        <v>117.246</v>
      </c>
      <c r="C19238">
        <v>10.846</v>
      </c>
      <c r="D19238">
        <v>101.702</v>
      </c>
      <c r="E19238">
        <v>5.2320000000000002</v>
      </c>
      <c r="G19238">
        <f t="shared" si="600"/>
        <v>124.4871794871795</v>
      </c>
      <c r="H19238">
        <f t="shared" si="601"/>
        <v>124.4871794871795</v>
      </c>
      <c r="I19238" s="1">
        <v>42827.885416666664</v>
      </c>
      <c r="J19238" s="2">
        <v>124.4871794871795</v>
      </c>
    </row>
    <row r="19239" spans="1:10" x14ac:dyDescent="0.25">
      <c r="A19239" s="1">
        <v>42827.895833333336</v>
      </c>
      <c r="B19239">
        <v>117.235</v>
      </c>
      <c r="C19239">
        <v>10.846</v>
      </c>
      <c r="D19239">
        <v>101.694</v>
      </c>
      <c r="E19239">
        <v>5.2309999999999999</v>
      </c>
      <c r="G19239">
        <f t="shared" si="600"/>
        <v>124.46153846153847</v>
      </c>
      <c r="H19239">
        <f t="shared" si="601"/>
        <v>124.46153846153847</v>
      </c>
      <c r="I19239" s="1">
        <v>42827.895833333336</v>
      </c>
      <c r="J19239" s="2">
        <v>124.46153846153847</v>
      </c>
    </row>
    <row r="19240" spans="1:10" x14ac:dyDescent="0.25">
      <c r="A19240" s="1">
        <v>42827.90625</v>
      </c>
      <c r="B19240">
        <v>117.25700000000001</v>
      </c>
      <c r="C19240">
        <v>10.846</v>
      </c>
      <c r="D19240">
        <v>101.72199999999999</v>
      </c>
      <c r="E19240">
        <v>5.2290000000000001</v>
      </c>
      <c r="G19240">
        <f t="shared" si="600"/>
        <v>124.41025641025642</v>
      </c>
      <c r="H19240">
        <f t="shared" si="601"/>
        <v>124.41025641025642</v>
      </c>
      <c r="I19240" s="1">
        <v>42827.90625</v>
      </c>
      <c r="J19240" s="2">
        <v>124.41025641025642</v>
      </c>
    </row>
    <row r="19241" spans="1:10" x14ac:dyDescent="0.25">
      <c r="A19241" s="1">
        <v>42827.916666666664</v>
      </c>
      <c r="B19241">
        <v>117.24299999999999</v>
      </c>
      <c r="C19241">
        <v>10.747999999999999</v>
      </c>
      <c r="D19241">
        <v>101.715</v>
      </c>
      <c r="E19241">
        <v>5.226</v>
      </c>
      <c r="G19241">
        <f t="shared" si="600"/>
        <v>124.33333333333334</v>
      </c>
      <c r="H19241">
        <f t="shared" si="601"/>
        <v>124.33333333333334</v>
      </c>
      <c r="I19241" s="1">
        <v>42827.916666666664</v>
      </c>
      <c r="J19241" s="2">
        <v>124.33333333333334</v>
      </c>
    </row>
    <row r="19242" spans="1:10" x14ac:dyDescent="0.25">
      <c r="A19242" s="1">
        <v>42827.927083333336</v>
      </c>
      <c r="B19242">
        <v>117.232</v>
      </c>
      <c r="C19242">
        <v>10.747999999999999</v>
      </c>
      <c r="D19242">
        <v>101.711</v>
      </c>
      <c r="E19242">
        <v>5.2240000000000002</v>
      </c>
      <c r="G19242">
        <f t="shared" si="600"/>
        <v>124.2820512820513</v>
      </c>
      <c r="H19242">
        <f t="shared" si="601"/>
        <v>124.2820512820513</v>
      </c>
      <c r="I19242" s="1">
        <v>42827.927083333336</v>
      </c>
      <c r="J19242" s="2">
        <v>124.2820512820513</v>
      </c>
    </row>
    <row r="19243" spans="1:10" x14ac:dyDescent="0.25">
      <c r="A19243" s="1">
        <v>42827.9375</v>
      </c>
      <c r="B19243">
        <v>117.232</v>
      </c>
      <c r="C19243">
        <v>10.747999999999999</v>
      </c>
      <c r="D19243">
        <v>101.72799999999999</v>
      </c>
      <c r="E19243">
        <v>5.218</v>
      </c>
      <c r="G19243">
        <f t="shared" si="600"/>
        <v>124.12820512820514</v>
      </c>
      <c r="H19243">
        <f t="shared" si="601"/>
        <v>124.12820512820514</v>
      </c>
      <c r="I19243" s="1">
        <v>42827.9375</v>
      </c>
      <c r="J19243" s="2">
        <v>124.12820512820514</v>
      </c>
    </row>
    <row r="19244" spans="1:10" x14ac:dyDescent="0.25">
      <c r="A19244" s="1">
        <v>42827.947916666664</v>
      </c>
      <c r="B19244">
        <v>117.277</v>
      </c>
      <c r="C19244">
        <v>10.747999999999999</v>
      </c>
      <c r="D19244">
        <v>101.744</v>
      </c>
      <c r="E19244">
        <v>5.2279999999999998</v>
      </c>
      <c r="G19244">
        <f t="shared" si="600"/>
        <v>124.38461538461539</v>
      </c>
      <c r="H19244">
        <f t="shared" si="601"/>
        <v>124.38461538461539</v>
      </c>
      <c r="I19244" s="1">
        <v>42827.947916666664</v>
      </c>
      <c r="J19244" s="2">
        <v>124.38461538461539</v>
      </c>
    </row>
    <row r="19245" spans="1:10" x14ac:dyDescent="0.25">
      <c r="A19245" s="1">
        <v>42827.958333333336</v>
      </c>
      <c r="B19245">
        <v>117.251</v>
      </c>
      <c r="C19245">
        <v>10.651</v>
      </c>
      <c r="D19245">
        <v>101.764</v>
      </c>
      <c r="E19245">
        <v>5.2130000000000001</v>
      </c>
      <c r="G19245">
        <f t="shared" si="600"/>
        <v>124.00000000000001</v>
      </c>
      <c r="H19245">
        <f t="shared" si="601"/>
        <v>124.00000000000001</v>
      </c>
      <c r="I19245" s="1">
        <v>42827.958333333336</v>
      </c>
      <c r="J19245" s="2">
        <v>124.00000000000001</v>
      </c>
    </row>
    <row r="19246" spans="1:10" x14ac:dyDescent="0.25">
      <c r="A19246" s="1">
        <v>42827.96875</v>
      </c>
      <c r="B19246">
        <v>117.26300000000001</v>
      </c>
      <c r="C19246">
        <v>10.651</v>
      </c>
      <c r="D19246">
        <v>101.788</v>
      </c>
      <c r="E19246">
        <v>5.2089999999999996</v>
      </c>
      <c r="G19246">
        <f t="shared" si="600"/>
        <v>123.8974358974359</v>
      </c>
      <c r="H19246">
        <f t="shared" si="601"/>
        <v>123.8974358974359</v>
      </c>
      <c r="I19246" s="1">
        <v>42827.96875</v>
      </c>
      <c r="J19246" s="2">
        <v>123.8974358974359</v>
      </c>
    </row>
    <row r="19247" spans="1:10" x14ac:dyDescent="0.25">
      <c r="A19247" s="1">
        <v>42827.979166666664</v>
      </c>
      <c r="B19247">
        <v>117.274</v>
      </c>
      <c r="C19247">
        <v>10.651</v>
      </c>
      <c r="D19247">
        <v>101.81699999999999</v>
      </c>
      <c r="E19247">
        <v>5.2030000000000003</v>
      </c>
      <c r="G19247">
        <f t="shared" si="600"/>
        <v>123.74358974358975</v>
      </c>
      <c r="H19247">
        <f t="shared" si="601"/>
        <v>123.74358974358975</v>
      </c>
      <c r="I19247" s="1">
        <v>42827.979166666664</v>
      </c>
      <c r="J19247" s="2">
        <v>123.74358974358975</v>
      </c>
    </row>
    <row r="19248" spans="1:10" x14ac:dyDescent="0.25">
      <c r="A19248" s="1">
        <v>42827.989583333336</v>
      </c>
      <c r="B19248">
        <v>117.259</v>
      </c>
      <c r="C19248">
        <v>10.553000000000001</v>
      </c>
      <c r="D19248">
        <v>101.809</v>
      </c>
      <c r="E19248">
        <v>5.2</v>
      </c>
      <c r="G19248">
        <f t="shared" si="600"/>
        <v>123.66666666666667</v>
      </c>
      <c r="H19248">
        <f t="shared" si="601"/>
        <v>123.66666666666667</v>
      </c>
      <c r="I19248" s="1">
        <v>42827.989583333336</v>
      </c>
      <c r="J19248" s="2">
        <v>123.66666666666667</v>
      </c>
    </row>
    <row r="19249" spans="1:10" x14ac:dyDescent="0.25">
      <c r="A19249" s="1">
        <v>42828</v>
      </c>
      <c r="B19249">
        <v>117.259</v>
      </c>
      <c r="C19249">
        <v>10.553000000000001</v>
      </c>
      <c r="D19249">
        <v>101.795</v>
      </c>
      <c r="E19249">
        <v>5.2050000000000001</v>
      </c>
      <c r="G19249">
        <f t="shared" si="600"/>
        <v>123.7948717948718</v>
      </c>
      <c r="H19249">
        <f t="shared" si="601"/>
        <v>123.7948717948718</v>
      </c>
      <c r="I19249" s="1">
        <v>42828</v>
      </c>
      <c r="J19249" s="2">
        <v>123.7948717948718</v>
      </c>
    </row>
    <row r="19250" spans="1:10" x14ac:dyDescent="0.25">
      <c r="A19250" s="1">
        <v>42828.010416666664</v>
      </c>
      <c r="B19250">
        <v>117.23699999999999</v>
      </c>
      <c r="C19250">
        <v>10.553000000000001</v>
      </c>
      <c r="D19250">
        <v>101.81100000000001</v>
      </c>
      <c r="E19250">
        <v>5.1920000000000002</v>
      </c>
      <c r="G19250">
        <f t="shared" si="600"/>
        <v>123.46153846153847</v>
      </c>
      <c r="H19250">
        <f t="shared" si="601"/>
        <v>123.46153846153847</v>
      </c>
      <c r="I19250" s="1">
        <v>42828.010416666664</v>
      </c>
      <c r="J19250" s="2">
        <v>123.46153846153847</v>
      </c>
    </row>
    <row r="19251" spans="1:10" x14ac:dyDescent="0.25">
      <c r="A19251" s="1">
        <v>42828.020833333336</v>
      </c>
      <c r="B19251">
        <v>117.214</v>
      </c>
      <c r="C19251">
        <v>10.553000000000001</v>
      </c>
      <c r="D19251">
        <v>101.792</v>
      </c>
      <c r="E19251">
        <v>5.1909999999999998</v>
      </c>
      <c r="G19251">
        <f t="shared" si="600"/>
        <v>123.43589743589743</v>
      </c>
      <c r="H19251">
        <f t="shared" si="601"/>
        <v>123.43589743589743</v>
      </c>
      <c r="I19251" s="1">
        <v>42828.020833333336</v>
      </c>
      <c r="J19251" s="2">
        <v>123.43589743589743</v>
      </c>
    </row>
    <row r="19252" spans="1:10" x14ac:dyDescent="0.25">
      <c r="A19252" s="1">
        <v>42828.03125</v>
      </c>
      <c r="B19252">
        <v>117.211</v>
      </c>
      <c r="C19252">
        <v>10.455</v>
      </c>
      <c r="D19252">
        <v>101.79300000000001</v>
      </c>
      <c r="E19252">
        <v>5.19</v>
      </c>
      <c r="G19252">
        <f t="shared" si="600"/>
        <v>123.41025641025642</v>
      </c>
      <c r="H19252">
        <f t="shared" si="601"/>
        <v>123.41025641025642</v>
      </c>
      <c r="I19252" s="1">
        <v>42828.03125</v>
      </c>
      <c r="J19252" s="2">
        <v>123.41025641025642</v>
      </c>
    </row>
    <row r="19253" spans="1:10" x14ac:dyDescent="0.25">
      <c r="A19253" s="1">
        <v>42828.041666666664</v>
      </c>
      <c r="B19253">
        <v>117.188</v>
      </c>
      <c r="C19253">
        <v>10.455</v>
      </c>
      <c r="D19253">
        <v>101.783</v>
      </c>
      <c r="E19253">
        <v>5.1849999999999996</v>
      </c>
      <c r="G19253">
        <f t="shared" si="600"/>
        <v>123.28205128205128</v>
      </c>
      <c r="H19253">
        <f t="shared" si="601"/>
        <v>123.28205128205128</v>
      </c>
      <c r="I19253" s="1">
        <v>42828.041666666664</v>
      </c>
      <c r="J19253" s="2">
        <v>123.28205128205128</v>
      </c>
    </row>
    <row r="19254" spans="1:10" x14ac:dyDescent="0.25">
      <c r="A19254" s="1">
        <v>42828.052083333336</v>
      </c>
      <c r="B19254">
        <v>117.17400000000001</v>
      </c>
      <c r="C19254">
        <v>10.356999999999999</v>
      </c>
      <c r="D19254">
        <v>101.782</v>
      </c>
      <c r="E19254">
        <v>5.181</v>
      </c>
      <c r="G19254">
        <f t="shared" si="600"/>
        <v>123.17948717948718</v>
      </c>
      <c r="H19254">
        <f t="shared" si="601"/>
        <v>123.17948717948718</v>
      </c>
      <c r="I19254" s="1">
        <v>42828.052083333336</v>
      </c>
      <c r="J19254" s="2">
        <v>123.17948717948718</v>
      </c>
    </row>
    <row r="19255" spans="1:10" x14ac:dyDescent="0.25">
      <c r="A19255" s="1">
        <v>42828.0625</v>
      </c>
      <c r="B19255">
        <v>117.163</v>
      </c>
      <c r="C19255">
        <v>10.356999999999999</v>
      </c>
      <c r="D19255">
        <v>101.77500000000001</v>
      </c>
      <c r="E19255">
        <v>5.18</v>
      </c>
      <c r="G19255">
        <f t="shared" si="600"/>
        <v>123.15384615384615</v>
      </c>
      <c r="H19255">
        <f t="shared" si="601"/>
        <v>123.15384615384615</v>
      </c>
      <c r="I19255" s="1">
        <v>42828.0625</v>
      </c>
      <c r="J19255" s="2">
        <v>123.15384615384615</v>
      </c>
    </row>
    <row r="19256" spans="1:10" x14ac:dyDescent="0.25">
      <c r="A19256" s="1">
        <v>42828.072916666664</v>
      </c>
      <c r="B19256">
        <v>117.16</v>
      </c>
      <c r="C19256">
        <v>10.259</v>
      </c>
      <c r="D19256">
        <v>101.768</v>
      </c>
      <c r="E19256">
        <v>5.181</v>
      </c>
      <c r="G19256">
        <f t="shared" si="600"/>
        <v>123.17948717948718</v>
      </c>
      <c r="H19256">
        <f t="shared" si="601"/>
        <v>123.17948717948718</v>
      </c>
      <c r="I19256" s="1">
        <v>42828.072916666664</v>
      </c>
      <c r="J19256" s="2">
        <v>123.17948717948718</v>
      </c>
    </row>
    <row r="19257" spans="1:10" x14ac:dyDescent="0.25">
      <c r="A19257" s="1">
        <v>42828.083333333336</v>
      </c>
      <c r="B19257">
        <v>117.137</v>
      </c>
      <c r="C19257">
        <v>10.259</v>
      </c>
      <c r="D19257">
        <v>101.78400000000001</v>
      </c>
      <c r="E19257">
        <v>5.1680000000000001</v>
      </c>
      <c r="G19257">
        <f t="shared" si="600"/>
        <v>122.84615384615385</v>
      </c>
      <c r="H19257">
        <f t="shared" si="601"/>
        <v>122.84615384615385</v>
      </c>
      <c r="I19257" s="1">
        <v>42828.083333333336</v>
      </c>
      <c r="J19257" s="2">
        <v>122.84615384615385</v>
      </c>
    </row>
    <row r="19258" spans="1:10" x14ac:dyDescent="0.25">
      <c r="A19258" s="1">
        <v>42828.09375</v>
      </c>
      <c r="B19258">
        <v>117.134</v>
      </c>
      <c r="C19258">
        <v>10.161</v>
      </c>
      <c r="D19258">
        <v>101.785</v>
      </c>
      <c r="E19258">
        <v>5.1669999999999998</v>
      </c>
      <c r="G19258">
        <f t="shared" si="600"/>
        <v>122.82051282051282</v>
      </c>
      <c r="H19258">
        <f t="shared" si="601"/>
        <v>122.82051282051282</v>
      </c>
      <c r="I19258" s="1">
        <v>42828.09375</v>
      </c>
      <c r="J19258" s="2">
        <v>122.82051282051282</v>
      </c>
    </row>
    <row r="19259" spans="1:10" x14ac:dyDescent="0.25">
      <c r="A19259" s="1">
        <v>42828.104166666664</v>
      </c>
      <c r="B19259">
        <v>117.111</v>
      </c>
      <c r="C19259">
        <v>10.161</v>
      </c>
      <c r="D19259">
        <v>101.77</v>
      </c>
      <c r="E19259">
        <v>5.1639999999999997</v>
      </c>
      <c r="G19259">
        <f t="shared" si="600"/>
        <v>122.74358974358974</v>
      </c>
      <c r="H19259">
        <f t="shared" si="601"/>
        <v>122.74358974358974</v>
      </c>
      <c r="I19259" s="1">
        <v>42828.104166666664</v>
      </c>
      <c r="J19259" s="2">
        <v>122.74358974358974</v>
      </c>
    </row>
    <row r="19260" spans="1:10" x14ac:dyDescent="0.25">
      <c r="A19260" s="1">
        <v>42828.114583333336</v>
      </c>
      <c r="B19260">
        <v>117.074</v>
      </c>
      <c r="C19260">
        <v>10.063000000000001</v>
      </c>
      <c r="D19260">
        <v>101.739</v>
      </c>
      <c r="E19260">
        <v>5.1619999999999999</v>
      </c>
      <c r="G19260">
        <f t="shared" si="600"/>
        <v>122.69230769230769</v>
      </c>
      <c r="H19260">
        <f t="shared" si="601"/>
        <v>122.69230769230769</v>
      </c>
      <c r="I19260" s="1">
        <v>42828.114583333336</v>
      </c>
      <c r="J19260" s="2">
        <v>122.69230769230769</v>
      </c>
    </row>
    <row r="19261" spans="1:10" x14ac:dyDescent="0.25">
      <c r="A19261" s="1">
        <v>42828.125</v>
      </c>
      <c r="B19261">
        <v>117.063</v>
      </c>
      <c r="C19261">
        <v>10.063000000000001</v>
      </c>
      <c r="D19261">
        <v>101.747</v>
      </c>
      <c r="E19261">
        <v>5.1550000000000002</v>
      </c>
      <c r="G19261">
        <f t="shared" si="600"/>
        <v>122.51282051282053</v>
      </c>
      <c r="H19261">
        <f t="shared" si="601"/>
        <v>122.51282051282053</v>
      </c>
      <c r="I19261" s="1">
        <v>42828.125</v>
      </c>
      <c r="J19261" s="2">
        <v>122.51282051282053</v>
      </c>
    </row>
    <row r="19262" spans="1:10" x14ac:dyDescent="0.25">
      <c r="A19262" s="1">
        <v>42828.135416666664</v>
      </c>
      <c r="B19262">
        <v>117.03700000000001</v>
      </c>
      <c r="C19262">
        <v>9.9649999999999999</v>
      </c>
      <c r="D19262">
        <v>101.72799999999999</v>
      </c>
      <c r="E19262">
        <v>5.1529999999999996</v>
      </c>
      <c r="G19262">
        <f t="shared" si="600"/>
        <v>122.46153846153845</v>
      </c>
      <c r="H19262">
        <f t="shared" si="601"/>
        <v>122.46153846153845</v>
      </c>
      <c r="I19262" s="1">
        <v>42828.135416666664</v>
      </c>
      <c r="J19262" s="2">
        <v>122.46153846153845</v>
      </c>
    </row>
    <row r="19263" spans="1:10" x14ac:dyDescent="0.25">
      <c r="A19263" s="1">
        <v>42828.145833333336</v>
      </c>
      <c r="B19263">
        <v>117.026</v>
      </c>
      <c r="C19263">
        <v>9.9649999999999999</v>
      </c>
      <c r="D19263">
        <v>101.72</v>
      </c>
      <c r="E19263">
        <v>5.1520000000000001</v>
      </c>
      <c r="G19263">
        <f t="shared" si="600"/>
        <v>122.43589743589745</v>
      </c>
      <c r="H19263">
        <f t="shared" si="601"/>
        <v>122.43589743589745</v>
      </c>
      <c r="I19263" s="1">
        <v>42828.145833333336</v>
      </c>
      <c r="J19263" s="2">
        <v>122.43589743589745</v>
      </c>
    </row>
    <row r="19264" spans="1:10" x14ac:dyDescent="0.25">
      <c r="A19264" s="1">
        <v>42828.15625</v>
      </c>
      <c r="B19264">
        <v>116.989</v>
      </c>
      <c r="C19264">
        <v>9.8659999999999997</v>
      </c>
      <c r="D19264">
        <v>101.705</v>
      </c>
      <c r="E19264">
        <v>5.1449999999999996</v>
      </c>
      <c r="G19264">
        <f t="shared" si="600"/>
        <v>122.25641025641025</v>
      </c>
      <c r="H19264">
        <f t="shared" si="601"/>
        <v>122.25641025641025</v>
      </c>
      <c r="I19264" s="1">
        <v>42828.15625</v>
      </c>
      <c r="J19264" s="2">
        <v>122.25641025641025</v>
      </c>
    </row>
    <row r="19265" spans="1:10" x14ac:dyDescent="0.25">
      <c r="A19265" s="1">
        <v>42828.166666666664</v>
      </c>
      <c r="B19265">
        <v>116.997</v>
      </c>
      <c r="C19265">
        <v>9.7680000000000007</v>
      </c>
      <c r="D19265">
        <v>101.717</v>
      </c>
      <c r="E19265">
        <v>5.1429999999999998</v>
      </c>
      <c r="G19265">
        <f t="shared" si="600"/>
        <v>122.2051282051282</v>
      </c>
      <c r="H19265">
        <f t="shared" si="601"/>
        <v>122.2051282051282</v>
      </c>
      <c r="I19265" s="1">
        <v>42828.166666666664</v>
      </c>
      <c r="J19265" s="2">
        <v>122.2051282051282</v>
      </c>
    </row>
    <row r="19266" spans="1:10" x14ac:dyDescent="0.25">
      <c r="A19266" s="1">
        <v>42828.177083333336</v>
      </c>
      <c r="B19266">
        <v>116.986</v>
      </c>
      <c r="C19266">
        <v>9.7680000000000007</v>
      </c>
      <c r="D19266">
        <v>101.726</v>
      </c>
      <c r="E19266">
        <v>5.1369999999999996</v>
      </c>
      <c r="G19266">
        <f t="shared" si="600"/>
        <v>122.05128205128204</v>
      </c>
      <c r="H19266">
        <f t="shared" si="601"/>
        <v>122.05128205128204</v>
      </c>
      <c r="I19266" s="1">
        <v>42828.177083333336</v>
      </c>
      <c r="J19266" s="2">
        <v>122.05128205128204</v>
      </c>
    </row>
    <row r="19267" spans="1:10" x14ac:dyDescent="0.25">
      <c r="A19267" s="1">
        <v>42828.1875</v>
      </c>
      <c r="B19267">
        <v>116.96</v>
      </c>
      <c r="C19267">
        <v>9.6690000000000005</v>
      </c>
      <c r="D19267">
        <v>101.711</v>
      </c>
      <c r="E19267">
        <v>5.133</v>
      </c>
      <c r="G19267">
        <f t="shared" ref="G19267:G19330" si="602">+((E19267+0.82)-1.197)/0.039</f>
        <v>121.94871794871796</v>
      </c>
      <c r="H19267">
        <f t="shared" ref="H19267:H19330" si="603">IF(G19267&gt;0,G19267,"")</f>
        <v>121.94871794871796</v>
      </c>
      <c r="I19267" s="1">
        <v>42828.1875</v>
      </c>
      <c r="J19267" s="2">
        <v>121.94871794871796</v>
      </c>
    </row>
    <row r="19268" spans="1:10" x14ac:dyDescent="0.25">
      <c r="A19268" s="1">
        <v>42828.197916666664</v>
      </c>
      <c r="B19268">
        <v>116.904</v>
      </c>
      <c r="C19268">
        <v>9.6690000000000005</v>
      </c>
      <c r="D19268">
        <v>101.663</v>
      </c>
      <c r="E19268">
        <v>5.13</v>
      </c>
      <c r="G19268">
        <f t="shared" si="602"/>
        <v>121.87179487179488</v>
      </c>
      <c r="H19268">
        <f t="shared" si="603"/>
        <v>121.87179487179488</v>
      </c>
      <c r="I19268" s="1">
        <v>42828.197916666664</v>
      </c>
      <c r="J19268" s="2">
        <v>121.87179487179488</v>
      </c>
    </row>
    <row r="19269" spans="1:10" x14ac:dyDescent="0.25">
      <c r="A19269" s="1">
        <v>42828.208333333336</v>
      </c>
      <c r="B19269">
        <v>116.9</v>
      </c>
      <c r="C19269">
        <v>9.5709999999999997</v>
      </c>
      <c r="D19269">
        <v>101.65900000000001</v>
      </c>
      <c r="E19269">
        <v>5.13</v>
      </c>
      <c r="G19269">
        <f t="shared" si="602"/>
        <v>121.87179487179488</v>
      </c>
      <c r="H19269">
        <f t="shared" si="603"/>
        <v>121.87179487179488</v>
      </c>
      <c r="I19269" s="1">
        <v>42828.208333333336</v>
      </c>
      <c r="J19269" s="2">
        <v>121.87179487179488</v>
      </c>
    </row>
    <row r="19270" spans="1:10" x14ac:dyDescent="0.25">
      <c r="A19270" s="1">
        <v>42828.21875</v>
      </c>
      <c r="B19270">
        <v>116.878</v>
      </c>
      <c r="C19270">
        <v>9.5709999999999997</v>
      </c>
      <c r="D19270">
        <v>101.663</v>
      </c>
      <c r="E19270">
        <v>5.1219999999999999</v>
      </c>
      <c r="G19270">
        <f t="shared" si="602"/>
        <v>121.66666666666667</v>
      </c>
      <c r="H19270">
        <f t="shared" si="603"/>
        <v>121.66666666666667</v>
      </c>
      <c r="I19270" s="1">
        <v>42828.21875</v>
      </c>
      <c r="J19270" s="2">
        <v>121.66666666666667</v>
      </c>
    </row>
    <row r="19271" spans="1:10" x14ac:dyDescent="0.25">
      <c r="A19271" s="1">
        <v>42828.229166666664</v>
      </c>
      <c r="B19271">
        <v>116.863</v>
      </c>
      <c r="C19271">
        <v>9.4719999999999995</v>
      </c>
      <c r="D19271">
        <v>101.648</v>
      </c>
      <c r="E19271">
        <v>5.1219999999999999</v>
      </c>
      <c r="G19271">
        <f t="shared" si="602"/>
        <v>121.66666666666667</v>
      </c>
      <c r="H19271">
        <f t="shared" si="603"/>
        <v>121.66666666666667</v>
      </c>
      <c r="I19271" s="1">
        <v>42828.229166666664</v>
      </c>
      <c r="J19271" s="2">
        <v>121.66666666666667</v>
      </c>
    </row>
    <row r="19272" spans="1:10" x14ac:dyDescent="0.25">
      <c r="A19272" s="1">
        <v>42828.239583333336</v>
      </c>
      <c r="B19272">
        <v>116.872</v>
      </c>
      <c r="C19272">
        <v>9.3729999999999993</v>
      </c>
      <c r="D19272">
        <v>101.684</v>
      </c>
      <c r="E19272">
        <v>5.1130000000000004</v>
      </c>
      <c r="G19272">
        <f t="shared" si="602"/>
        <v>121.43589743589746</v>
      </c>
      <c r="H19272">
        <f t="shared" si="603"/>
        <v>121.43589743589746</v>
      </c>
      <c r="I19272" s="1">
        <v>42828.239583333336</v>
      </c>
      <c r="J19272" s="2">
        <v>121.43589743589746</v>
      </c>
    </row>
    <row r="19273" spans="1:10" x14ac:dyDescent="0.25">
      <c r="A19273" s="1">
        <v>42828.25</v>
      </c>
      <c r="B19273">
        <v>116.82599999999999</v>
      </c>
      <c r="C19273">
        <v>9.3729999999999993</v>
      </c>
      <c r="D19273">
        <v>101.65300000000001</v>
      </c>
      <c r="E19273">
        <v>5.1079999999999997</v>
      </c>
      <c r="G19273">
        <f t="shared" si="602"/>
        <v>121.30769230769231</v>
      </c>
      <c r="H19273">
        <f t="shared" si="603"/>
        <v>121.30769230769231</v>
      </c>
      <c r="I19273" s="1">
        <v>42828.25</v>
      </c>
      <c r="J19273" s="2">
        <v>121.30769230769231</v>
      </c>
    </row>
    <row r="19274" spans="1:10" x14ac:dyDescent="0.25">
      <c r="A19274" s="1">
        <v>42828.260416666664</v>
      </c>
      <c r="B19274">
        <v>116.846</v>
      </c>
      <c r="C19274">
        <v>9.2750000000000004</v>
      </c>
      <c r="D19274">
        <v>101.66500000000001</v>
      </c>
      <c r="E19274">
        <v>5.1100000000000003</v>
      </c>
      <c r="G19274">
        <f t="shared" si="602"/>
        <v>121.35897435897438</v>
      </c>
      <c r="H19274">
        <f t="shared" si="603"/>
        <v>121.35897435897438</v>
      </c>
      <c r="I19274" s="1">
        <v>42828.260416666664</v>
      </c>
      <c r="J19274" s="2">
        <v>121.35897435897438</v>
      </c>
    </row>
    <row r="19275" spans="1:10" x14ac:dyDescent="0.25">
      <c r="A19275" s="1">
        <v>42828.270833333336</v>
      </c>
      <c r="B19275">
        <v>116.83499999999999</v>
      </c>
      <c r="C19275">
        <v>9.2750000000000004</v>
      </c>
      <c r="D19275">
        <v>101.66500000000001</v>
      </c>
      <c r="E19275">
        <v>5.1070000000000002</v>
      </c>
      <c r="G19275">
        <f t="shared" si="602"/>
        <v>121.2820512820513</v>
      </c>
      <c r="H19275">
        <f t="shared" si="603"/>
        <v>121.2820512820513</v>
      </c>
      <c r="I19275" s="1">
        <v>42828.270833333336</v>
      </c>
      <c r="J19275" s="2">
        <v>121.2820512820513</v>
      </c>
    </row>
    <row r="19276" spans="1:10" x14ac:dyDescent="0.25">
      <c r="A19276" s="1">
        <v>42828.28125</v>
      </c>
      <c r="B19276">
        <v>116.843</v>
      </c>
      <c r="C19276">
        <v>9.1760000000000002</v>
      </c>
      <c r="D19276">
        <v>101.68</v>
      </c>
      <c r="E19276">
        <v>5.1040000000000001</v>
      </c>
      <c r="G19276">
        <f t="shared" si="602"/>
        <v>121.20512820512822</v>
      </c>
      <c r="H19276">
        <f t="shared" si="603"/>
        <v>121.20512820512822</v>
      </c>
      <c r="I19276" s="1">
        <v>42828.28125</v>
      </c>
      <c r="J19276" s="2">
        <v>121.20512820512822</v>
      </c>
    </row>
    <row r="19277" spans="1:10" x14ac:dyDescent="0.25">
      <c r="A19277" s="1">
        <v>42828.291666666664</v>
      </c>
      <c r="B19277">
        <v>116.831</v>
      </c>
      <c r="C19277">
        <v>9.1760000000000002</v>
      </c>
      <c r="D19277">
        <v>101.675</v>
      </c>
      <c r="E19277">
        <v>5.1020000000000003</v>
      </c>
      <c r="G19277">
        <f t="shared" si="602"/>
        <v>121.15384615384617</v>
      </c>
      <c r="H19277">
        <f t="shared" si="603"/>
        <v>121.15384615384617</v>
      </c>
      <c r="I19277" s="1">
        <v>42828.291666666664</v>
      </c>
      <c r="J19277" s="2">
        <v>121.15384615384617</v>
      </c>
    </row>
    <row r="19278" spans="1:10" x14ac:dyDescent="0.25">
      <c r="A19278" s="1">
        <v>42828.302083333336</v>
      </c>
      <c r="B19278">
        <v>116.798</v>
      </c>
      <c r="C19278">
        <v>9.1760000000000002</v>
      </c>
      <c r="D19278">
        <v>101.672</v>
      </c>
      <c r="E19278">
        <v>5.0919999999999996</v>
      </c>
      <c r="G19278">
        <f t="shared" si="602"/>
        <v>120.8974358974359</v>
      </c>
      <c r="H19278">
        <f t="shared" si="603"/>
        <v>120.8974358974359</v>
      </c>
      <c r="I19278" s="1">
        <v>42828.302083333336</v>
      </c>
      <c r="J19278" s="2">
        <v>120.8974358974359</v>
      </c>
    </row>
    <row r="19279" spans="1:10" x14ac:dyDescent="0.25">
      <c r="A19279" s="1">
        <v>42828.3125</v>
      </c>
      <c r="B19279">
        <v>116.794</v>
      </c>
      <c r="C19279">
        <v>9.077</v>
      </c>
      <c r="D19279">
        <v>101.67</v>
      </c>
      <c r="E19279">
        <v>5.0910000000000002</v>
      </c>
      <c r="G19279">
        <f t="shared" si="602"/>
        <v>120.87179487179488</v>
      </c>
      <c r="H19279">
        <f t="shared" si="603"/>
        <v>120.87179487179488</v>
      </c>
      <c r="I19279" s="1">
        <v>42828.3125</v>
      </c>
      <c r="J19279" s="2">
        <v>120.87179487179488</v>
      </c>
    </row>
    <row r="19280" spans="1:10" x14ac:dyDescent="0.25">
      <c r="A19280" s="1">
        <v>42828.322916666664</v>
      </c>
      <c r="B19280">
        <v>116.794</v>
      </c>
      <c r="C19280">
        <v>9.077</v>
      </c>
      <c r="D19280">
        <v>101.67100000000001</v>
      </c>
      <c r="E19280">
        <v>5.0910000000000002</v>
      </c>
      <c r="G19280">
        <f t="shared" si="602"/>
        <v>120.87179487179488</v>
      </c>
      <c r="H19280">
        <f t="shared" si="603"/>
        <v>120.87179487179488</v>
      </c>
      <c r="I19280" s="1">
        <v>42828.322916666664</v>
      </c>
      <c r="J19280" s="2">
        <v>120.87179487179488</v>
      </c>
    </row>
    <row r="19281" spans="1:10" x14ac:dyDescent="0.25">
      <c r="A19281" s="1">
        <v>42828.333333333336</v>
      </c>
      <c r="B19281">
        <v>116.77200000000001</v>
      </c>
      <c r="C19281">
        <v>9.077</v>
      </c>
      <c r="D19281">
        <v>101.65300000000001</v>
      </c>
      <c r="E19281">
        <v>5.09</v>
      </c>
      <c r="G19281">
        <f t="shared" si="602"/>
        <v>120.84615384615385</v>
      </c>
      <c r="H19281">
        <f t="shared" si="603"/>
        <v>120.84615384615385</v>
      </c>
      <c r="I19281" s="1">
        <v>42828.333333333336</v>
      </c>
      <c r="J19281" s="2">
        <v>120.84615384615385</v>
      </c>
    </row>
    <row r="19282" spans="1:10" x14ac:dyDescent="0.25">
      <c r="A19282" s="1">
        <v>42828.34375</v>
      </c>
      <c r="B19282">
        <v>116.738</v>
      </c>
      <c r="C19282">
        <v>9.077</v>
      </c>
      <c r="D19282">
        <v>101.658</v>
      </c>
      <c r="E19282">
        <v>5.077</v>
      </c>
      <c r="G19282">
        <f t="shared" si="602"/>
        <v>120.51282051282051</v>
      </c>
      <c r="H19282">
        <f t="shared" si="603"/>
        <v>120.51282051282051</v>
      </c>
      <c r="I19282" s="1">
        <v>42828.34375</v>
      </c>
      <c r="J19282" s="2">
        <v>120.51282051282051</v>
      </c>
    </row>
    <row r="19283" spans="1:10" x14ac:dyDescent="0.25">
      <c r="A19283" s="1">
        <v>42828.354166666664</v>
      </c>
      <c r="B19283">
        <v>116.76900000000001</v>
      </c>
      <c r="C19283">
        <v>8.9779999999999998</v>
      </c>
      <c r="D19283">
        <v>101.684</v>
      </c>
      <c r="E19283">
        <v>5.0780000000000003</v>
      </c>
      <c r="G19283">
        <f t="shared" si="602"/>
        <v>120.53846153846155</v>
      </c>
      <c r="H19283">
        <f t="shared" si="603"/>
        <v>120.53846153846155</v>
      </c>
      <c r="I19283" s="1">
        <v>42828.354166666664</v>
      </c>
      <c r="J19283" s="2">
        <v>120.53846153846155</v>
      </c>
    </row>
    <row r="19284" spans="1:10" x14ac:dyDescent="0.25">
      <c r="A19284" s="1">
        <v>42828.364583333336</v>
      </c>
      <c r="B19284">
        <v>116.75700000000001</v>
      </c>
      <c r="C19284">
        <v>8.9779999999999998</v>
      </c>
      <c r="D19284">
        <v>101.658</v>
      </c>
      <c r="E19284">
        <v>5.0830000000000002</v>
      </c>
      <c r="G19284">
        <f t="shared" si="602"/>
        <v>120.66666666666667</v>
      </c>
      <c r="H19284">
        <f t="shared" si="603"/>
        <v>120.66666666666667</v>
      </c>
      <c r="I19284" s="1">
        <v>42828.364583333336</v>
      </c>
      <c r="J19284" s="2">
        <v>120.66666666666667</v>
      </c>
    </row>
    <row r="19285" spans="1:10" x14ac:dyDescent="0.25">
      <c r="A19285" s="1">
        <v>42828.375</v>
      </c>
      <c r="B19285">
        <v>116.70099999999999</v>
      </c>
      <c r="C19285">
        <v>8.9779999999999998</v>
      </c>
      <c r="D19285">
        <v>101.624</v>
      </c>
      <c r="E19285">
        <v>5.0759999999999996</v>
      </c>
      <c r="G19285">
        <f t="shared" si="602"/>
        <v>120.48717948717949</v>
      </c>
      <c r="H19285">
        <f t="shared" si="603"/>
        <v>120.48717948717949</v>
      </c>
      <c r="I19285" s="1">
        <v>42828.375</v>
      </c>
      <c r="J19285" s="2">
        <v>120.48717948717949</v>
      </c>
    </row>
    <row r="19286" spans="1:10" x14ac:dyDescent="0.25">
      <c r="A19286" s="1">
        <v>42828.385416666664</v>
      </c>
      <c r="B19286">
        <v>116.681</v>
      </c>
      <c r="C19286">
        <v>9.077</v>
      </c>
      <c r="D19286">
        <v>101.625</v>
      </c>
      <c r="E19286">
        <v>5.069</v>
      </c>
      <c r="G19286">
        <f t="shared" si="602"/>
        <v>120.30769230769231</v>
      </c>
      <c r="H19286">
        <f t="shared" si="603"/>
        <v>120.30769230769231</v>
      </c>
      <c r="I19286" s="1">
        <v>42828.385416666664</v>
      </c>
      <c r="J19286" s="2">
        <v>120.30769230769231</v>
      </c>
    </row>
    <row r="19287" spans="1:10" x14ac:dyDescent="0.25">
      <c r="A19287" s="1">
        <v>42828.395833333336</v>
      </c>
      <c r="B19287">
        <v>116.67</v>
      </c>
      <c r="C19287">
        <v>9.077</v>
      </c>
      <c r="D19287">
        <v>101.627</v>
      </c>
      <c r="E19287">
        <v>5.0640000000000001</v>
      </c>
      <c r="G19287">
        <f t="shared" si="602"/>
        <v>120.17948717948718</v>
      </c>
      <c r="H19287">
        <f t="shared" si="603"/>
        <v>120.17948717948718</v>
      </c>
      <c r="I19287" s="1">
        <v>42828.395833333336</v>
      </c>
      <c r="J19287" s="2">
        <v>120.17948717948718</v>
      </c>
    </row>
    <row r="19288" spans="1:10" x14ac:dyDescent="0.25">
      <c r="A19288" s="1">
        <v>42828.40625</v>
      </c>
      <c r="B19288">
        <v>116.65900000000001</v>
      </c>
      <c r="C19288">
        <v>9.077</v>
      </c>
      <c r="D19288">
        <v>101.624</v>
      </c>
      <c r="E19288">
        <v>5.0609999999999999</v>
      </c>
      <c r="G19288">
        <f t="shared" si="602"/>
        <v>120.1025641025641</v>
      </c>
      <c r="H19288">
        <f t="shared" si="603"/>
        <v>120.1025641025641</v>
      </c>
      <c r="I19288" s="1">
        <v>42828.40625</v>
      </c>
      <c r="J19288" s="2">
        <v>120.1025641025641</v>
      </c>
    </row>
    <row r="19289" spans="1:10" x14ac:dyDescent="0.25">
      <c r="A19289" s="1">
        <v>42828.416666666664</v>
      </c>
      <c r="B19289">
        <v>116.628</v>
      </c>
      <c r="C19289">
        <v>9.1760000000000002</v>
      </c>
      <c r="D19289">
        <v>101.599</v>
      </c>
      <c r="E19289">
        <v>5.0590000000000002</v>
      </c>
      <c r="G19289">
        <f t="shared" si="602"/>
        <v>120.05128205128206</v>
      </c>
      <c r="H19289">
        <f t="shared" si="603"/>
        <v>120.05128205128206</v>
      </c>
      <c r="I19289" s="1">
        <v>42828.416666666664</v>
      </c>
      <c r="J19289" s="2">
        <v>120.05128205128206</v>
      </c>
    </row>
    <row r="19290" spans="1:10" x14ac:dyDescent="0.25">
      <c r="A19290" s="1">
        <v>42828.427083333336</v>
      </c>
      <c r="B19290">
        <v>116.605</v>
      </c>
      <c r="C19290">
        <v>9.1760000000000002</v>
      </c>
      <c r="D19290">
        <v>101.59099999999999</v>
      </c>
      <c r="E19290">
        <v>5.0540000000000003</v>
      </c>
      <c r="G19290">
        <f t="shared" si="602"/>
        <v>119.92307692307693</v>
      </c>
      <c r="H19290">
        <f t="shared" si="603"/>
        <v>119.92307692307693</v>
      </c>
      <c r="I19290" s="1">
        <v>42828.427083333336</v>
      </c>
      <c r="J19290" s="2">
        <v>119.92307692307693</v>
      </c>
    </row>
    <row r="19291" spans="1:10" x14ac:dyDescent="0.25">
      <c r="A19291" s="1">
        <v>42828.4375</v>
      </c>
      <c r="B19291">
        <v>116.59699999999999</v>
      </c>
      <c r="C19291">
        <v>9.2750000000000004</v>
      </c>
      <c r="D19291">
        <v>101.56100000000001</v>
      </c>
      <c r="E19291">
        <v>5.0620000000000003</v>
      </c>
      <c r="G19291">
        <f t="shared" si="602"/>
        <v>120.12820512820514</v>
      </c>
      <c r="H19291">
        <f t="shared" si="603"/>
        <v>120.12820512820514</v>
      </c>
      <c r="I19291" s="1">
        <v>42828.4375</v>
      </c>
      <c r="J19291" s="2">
        <v>120.12820512820514</v>
      </c>
    </row>
    <row r="19292" spans="1:10" x14ac:dyDescent="0.25">
      <c r="A19292" s="1">
        <v>42828.447916666664</v>
      </c>
      <c r="B19292">
        <v>116.6</v>
      </c>
      <c r="C19292">
        <v>9.3729999999999993</v>
      </c>
      <c r="D19292">
        <v>101.572</v>
      </c>
      <c r="E19292">
        <v>5.0590000000000002</v>
      </c>
      <c r="G19292">
        <f t="shared" si="602"/>
        <v>120.05128205128206</v>
      </c>
      <c r="H19292">
        <f t="shared" si="603"/>
        <v>120.05128205128206</v>
      </c>
      <c r="I19292" s="1">
        <v>42828.447916666664</v>
      </c>
      <c r="J19292" s="2">
        <v>120.05128205128206</v>
      </c>
    </row>
    <row r="19293" spans="1:10" x14ac:dyDescent="0.25">
      <c r="A19293" s="1">
        <v>42828.458333333336</v>
      </c>
      <c r="B19293">
        <v>116.589</v>
      </c>
      <c r="C19293">
        <v>9.3729999999999993</v>
      </c>
      <c r="D19293">
        <v>101.575</v>
      </c>
      <c r="E19293">
        <v>5.0540000000000003</v>
      </c>
      <c r="G19293">
        <f t="shared" si="602"/>
        <v>119.92307692307693</v>
      </c>
      <c r="H19293">
        <f t="shared" si="603"/>
        <v>119.92307692307693</v>
      </c>
      <c r="I19293" s="1">
        <v>42828.458333333336</v>
      </c>
      <c r="J19293" s="2">
        <v>119.92307692307693</v>
      </c>
    </row>
    <row r="19294" spans="1:10" x14ac:dyDescent="0.25">
      <c r="A19294" s="1">
        <v>42828.46875</v>
      </c>
      <c r="B19294">
        <v>116.524</v>
      </c>
      <c r="C19294">
        <v>9.4719999999999995</v>
      </c>
      <c r="D19294">
        <v>101.53</v>
      </c>
      <c r="E19294">
        <v>5.048</v>
      </c>
      <c r="G19294">
        <f t="shared" si="602"/>
        <v>119.76923076923077</v>
      </c>
      <c r="H19294">
        <f t="shared" si="603"/>
        <v>119.76923076923077</v>
      </c>
      <c r="I19294" s="1">
        <v>42828.46875</v>
      </c>
      <c r="J19294" s="2">
        <v>119.76923076923077</v>
      </c>
    </row>
    <row r="19295" spans="1:10" x14ac:dyDescent="0.25">
      <c r="A19295" s="1">
        <v>42828.479166666664</v>
      </c>
      <c r="B19295">
        <v>116.527</v>
      </c>
      <c r="C19295">
        <v>9.5709999999999997</v>
      </c>
      <c r="D19295">
        <v>101.527</v>
      </c>
      <c r="E19295">
        <v>5.05</v>
      </c>
      <c r="G19295">
        <f t="shared" si="602"/>
        <v>119.82051282051282</v>
      </c>
      <c r="H19295">
        <f t="shared" si="603"/>
        <v>119.82051282051282</v>
      </c>
      <c r="I19295" s="1">
        <v>42828.479166666664</v>
      </c>
      <c r="J19295" s="2">
        <v>119.82051282051282</v>
      </c>
    </row>
    <row r="19296" spans="1:10" x14ac:dyDescent="0.25">
      <c r="A19296" s="1">
        <v>42828.489583333336</v>
      </c>
      <c r="B19296">
        <v>116.465</v>
      </c>
      <c r="C19296">
        <v>9.7680000000000007</v>
      </c>
      <c r="D19296">
        <v>101.502</v>
      </c>
      <c r="E19296">
        <v>5.0369999999999999</v>
      </c>
      <c r="G19296">
        <f t="shared" si="602"/>
        <v>119.48717948717949</v>
      </c>
      <c r="H19296">
        <f t="shared" si="603"/>
        <v>119.48717948717949</v>
      </c>
      <c r="I19296" s="1">
        <v>42828.489583333336</v>
      </c>
      <c r="J19296" s="2">
        <v>119.48717948717949</v>
      </c>
    </row>
    <row r="19297" spans="1:10" x14ac:dyDescent="0.25">
      <c r="A19297" s="1">
        <v>42828.5</v>
      </c>
      <c r="B19297">
        <v>116.434</v>
      </c>
      <c r="C19297">
        <v>9.8659999999999997</v>
      </c>
      <c r="D19297">
        <v>101.473</v>
      </c>
      <c r="E19297">
        <v>5.0369999999999999</v>
      </c>
      <c r="G19297">
        <f t="shared" si="602"/>
        <v>119.48717948717949</v>
      </c>
      <c r="H19297">
        <f t="shared" si="603"/>
        <v>119.48717948717949</v>
      </c>
      <c r="I19297" s="1">
        <v>42828.5</v>
      </c>
      <c r="J19297" s="2">
        <v>119.48717948717949</v>
      </c>
    </row>
    <row r="19298" spans="1:10" x14ac:dyDescent="0.25">
      <c r="A19298" s="1">
        <v>42828.510416666664</v>
      </c>
      <c r="B19298">
        <v>116.41500000000001</v>
      </c>
      <c r="C19298">
        <v>9.9649999999999999</v>
      </c>
      <c r="D19298">
        <v>101.453</v>
      </c>
      <c r="E19298">
        <v>5.0369999999999999</v>
      </c>
      <c r="G19298">
        <f t="shared" si="602"/>
        <v>119.48717948717949</v>
      </c>
      <c r="H19298">
        <f t="shared" si="603"/>
        <v>119.48717948717949</v>
      </c>
      <c r="I19298" s="1">
        <v>42828.510416666664</v>
      </c>
      <c r="J19298" s="2">
        <v>119.48717948717949</v>
      </c>
    </row>
    <row r="19299" spans="1:10" x14ac:dyDescent="0.25">
      <c r="A19299" s="1">
        <v>42828.520833333336</v>
      </c>
      <c r="B19299">
        <v>116.384</v>
      </c>
      <c r="C19299">
        <v>10.063000000000001</v>
      </c>
      <c r="D19299">
        <v>101.42100000000001</v>
      </c>
      <c r="E19299">
        <v>5.0369999999999999</v>
      </c>
      <c r="G19299">
        <f t="shared" si="602"/>
        <v>119.48717948717949</v>
      </c>
      <c r="H19299">
        <f t="shared" si="603"/>
        <v>119.48717948717949</v>
      </c>
      <c r="I19299" s="1">
        <v>42828.520833333336</v>
      </c>
      <c r="J19299" s="2">
        <v>119.48717948717949</v>
      </c>
    </row>
    <row r="19300" spans="1:10" x14ac:dyDescent="0.25">
      <c r="A19300" s="1">
        <v>42828.53125</v>
      </c>
      <c r="B19300">
        <v>116.331</v>
      </c>
      <c r="C19300">
        <v>10.161</v>
      </c>
      <c r="D19300">
        <v>101.392</v>
      </c>
      <c r="E19300">
        <v>5.0289999999999999</v>
      </c>
      <c r="G19300">
        <f t="shared" si="602"/>
        <v>119.28205128205128</v>
      </c>
      <c r="H19300">
        <f t="shared" si="603"/>
        <v>119.28205128205128</v>
      </c>
      <c r="I19300" s="1">
        <v>42828.53125</v>
      </c>
      <c r="J19300" s="2">
        <v>119.28205128205128</v>
      </c>
    </row>
    <row r="19301" spans="1:10" x14ac:dyDescent="0.25">
      <c r="A19301" s="1">
        <v>42828.541666666664</v>
      </c>
      <c r="B19301">
        <v>116.285</v>
      </c>
      <c r="C19301">
        <v>10.161</v>
      </c>
      <c r="D19301">
        <v>101.364</v>
      </c>
      <c r="E19301">
        <v>5.0229999999999997</v>
      </c>
      <c r="G19301">
        <f t="shared" si="602"/>
        <v>119.12820512820512</v>
      </c>
      <c r="H19301">
        <f t="shared" si="603"/>
        <v>119.12820512820512</v>
      </c>
      <c r="I19301" s="1">
        <v>42828.541666666664</v>
      </c>
      <c r="J19301" s="2">
        <v>119.12820512820512</v>
      </c>
    </row>
    <row r="19302" spans="1:10" x14ac:dyDescent="0.25">
      <c r="A19302" s="1">
        <v>42828.552083333336</v>
      </c>
      <c r="B19302">
        <v>116.26600000000001</v>
      </c>
      <c r="C19302">
        <v>10.259</v>
      </c>
      <c r="D19302">
        <v>101.34699999999999</v>
      </c>
      <c r="E19302">
        <v>5.0229999999999997</v>
      </c>
      <c r="G19302">
        <f t="shared" si="602"/>
        <v>119.12820512820512</v>
      </c>
      <c r="H19302">
        <f t="shared" si="603"/>
        <v>119.12820512820512</v>
      </c>
      <c r="I19302" s="1">
        <v>42828.552083333336</v>
      </c>
      <c r="J19302" s="2">
        <v>119.12820512820512</v>
      </c>
    </row>
    <row r="19303" spans="1:10" x14ac:dyDescent="0.25">
      <c r="A19303" s="1">
        <v>42828.5625</v>
      </c>
      <c r="B19303">
        <v>116.224</v>
      </c>
      <c r="C19303">
        <v>10.356999999999999</v>
      </c>
      <c r="D19303">
        <v>101.327</v>
      </c>
      <c r="E19303">
        <v>5.0149999999999997</v>
      </c>
      <c r="G19303">
        <f t="shared" si="602"/>
        <v>118.92307692307692</v>
      </c>
      <c r="H19303">
        <f t="shared" si="603"/>
        <v>118.92307692307692</v>
      </c>
      <c r="I19303" s="1">
        <v>42828.5625</v>
      </c>
      <c r="J19303" s="2">
        <v>118.92307692307692</v>
      </c>
    </row>
    <row r="19304" spans="1:10" x14ac:dyDescent="0.25">
      <c r="A19304" s="1">
        <v>42828.572916666664</v>
      </c>
      <c r="B19304">
        <v>116.20399999999999</v>
      </c>
      <c r="C19304">
        <v>10.455</v>
      </c>
      <c r="D19304">
        <v>101.307</v>
      </c>
      <c r="E19304">
        <v>5.0149999999999997</v>
      </c>
      <c r="G19304">
        <f t="shared" si="602"/>
        <v>118.92307692307692</v>
      </c>
      <c r="H19304">
        <f t="shared" si="603"/>
        <v>118.92307692307692</v>
      </c>
      <c r="I19304" s="1">
        <v>42828.572916666664</v>
      </c>
      <c r="J19304" s="2">
        <v>118.92307692307692</v>
      </c>
    </row>
    <row r="19305" spans="1:10" x14ac:dyDescent="0.25">
      <c r="A19305" s="1">
        <v>42828.583333333336</v>
      </c>
      <c r="B19305">
        <v>116.184</v>
      </c>
      <c r="C19305">
        <v>10.553000000000001</v>
      </c>
      <c r="D19305">
        <v>101.294</v>
      </c>
      <c r="E19305">
        <v>5.0129999999999999</v>
      </c>
      <c r="G19305">
        <f t="shared" si="602"/>
        <v>118.87179487179488</v>
      </c>
      <c r="H19305">
        <f t="shared" si="603"/>
        <v>118.87179487179488</v>
      </c>
      <c r="I19305" s="1">
        <v>42828.583333333336</v>
      </c>
      <c r="J19305" s="2">
        <v>118.87179487179488</v>
      </c>
    </row>
    <row r="19306" spans="1:10" x14ac:dyDescent="0.25">
      <c r="A19306" s="1">
        <v>42828.59375</v>
      </c>
      <c r="B19306">
        <v>116.142</v>
      </c>
      <c r="C19306">
        <v>10.651</v>
      </c>
      <c r="D19306">
        <v>101.294</v>
      </c>
      <c r="E19306">
        <v>4.9989999999999997</v>
      </c>
      <c r="G19306">
        <f t="shared" si="602"/>
        <v>118.51282051282051</v>
      </c>
      <c r="H19306">
        <f t="shared" si="603"/>
        <v>118.51282051282051</v>
      </c>
      <c r="I19306" s="1">
        <v>42828.59375</v>
      </c>
      <c r="J19306" s="2">
        <v>118.51282051282051</v>
      </c>
    </row>
    <row r="19307" spans="1:10" x14ac:dyDescent="0.25">
      <c r="A19307" s="1">
        <v>42828.604166666664</v>
      </c>
      <c r="B19307">
        <v>116.09699999999999</v>
      </c>
      <c r="C19307">
        <v>10.651</v>
      </c>
      <c r="D19307">
        <v>101.254</v>
      </c>
      <c r="E19307">
        <v>4.9969999999999999</v>
      </c>
      <c r="G19307">
        <f t="shared" si="602"/>
        <v>118.46153846153847</v>
      </c>
      <c r="H19307">
        <f t="shared" si="603"/>
        <v>118.46153846153847</v>
      </c>
      <c r="I19307" s="1">
        <v>42828.604166666664</v>
      </c>
      <c r="J19307" s="2">
        <v>118.46153846153847</v>
      </c>
    </row>
    <row r="19308" spans="1:10" x14ac:dyDescent="0.25">
      <c r="A19308" s="1">
        <v>42828.614583333336</v>
      </c>
      <c r="B19308">
        <v>116.066</v>
      </c>
      <c r="C19308">
        <v>10.747999999999999</v>
      </c>
      <c r="D19308">
        <v>101.217</v>
      </c>
      <c r="E19308">
        <v>4.9989999999999997</v>
      </c>
      <c r="G19308">
        <f t="shared" si="602"/>
        <v>118.51282051282051</v>
      </c>
      <c r="H19308">
        <f t="shared" si="603"/>
        <v>118.51282051282051</v>
      </c>
      <c r="I19308" s="1">
        <v>42828.614583333336</v>
      </c>
      <c r="J19308" s="2">
        <v>118.51282051282051</v>
      </c>
    </row>
    <row r="19309" spans="1:10" x14ac:dyDescent="0.25">
      <c r="A19309" s="1">
        <v>42828.625</v>
      </c>
      <c r="B19309">
        <v>116.05500000000001</v>
      </c>
      <c r="C19309">
        <v>10.747999999999999</v>
      </c>
      <c r="D19309">
        <v>101.193</v>
      </c>
      <c r="E19309">
        <v>5.0039999999999996</v>
      </c>
      <c r="G19309">
        <f t="shared" si="602"/>
        <v>118.64102564102564</v>
      </c>
      <c r="H19309">
        <f t="shared" si="603"/>
        <v>118.64102564102564</v>
      </c>
      <c r="I19309" s="1">
        <v>42828.625</v>
      </c>
      <c r="J19309" s="2">
        <v>118.64102564102564</v>
      </c>
    </row>
    <row r="19310" spans="1:10" x14ac:dyDescent="0.25">
      <c r="A19310" s="1">
        <v>42828.635416666664</v>
      </c>
      <c r="B19310">
        <v>116.012</v>
      </c>
      <c r="C19310">
        <v>10.846</v>
      </c>
      <c r="D19310">
        <v>101.17700000000001</v>
      </c>
      <c r="E19310">
        <v>4.9950000000000001</v>
      </c>
      <c r="G19310">
        <f t="shared" si="602"/>
        <v>118.41025641025642</v>
      </c>
      <c r="H19310">
        <f t="shared" si="603"/>
        <v>118.41025641025642</v>
      </c>
      <c r="I19310" s="1">
        <v>42828.635416666664</v>
      </c>
      <c r="J19310" s="2">
        <v>118.41025641025642</v>
      </c>
    </row>
    <row r="19311" spans="1:10" x14ac:dyDescent="0.25">
      <c r="A19311" s="1">
        <v>42828.645833333336</v>
      </c>
      <c r="B19311">
        <v>115.97799999999999</v>
      </c>
      <c r="C19311">
        <v>10.846</v>
      </c>
      <c r="D19311">
        <v>101.15300000000001</v>
      </c>
      <c r="E19311">
        <v>4.9909999999999997</v>
      </c>
      <c r="G19311">
        <f t="shared" si="602"/>
        <v>118.30769230769231</v>
      </c>
      <c r="H19311">
        <f t="shared" si="603"/>
        <v>118.30769230769231</v>
      </c>
      <c r="I19311" s="1">
        <v>42828.645833333336</v>
      </c>
      <c r="J19311" s="2">
        <v>118.30769230769231</v>
      </c>
    </row>
    <row r="19312" spans="1:10" x14ac:dyDescent="0.25">
      <c r="A19312" s="1">
        <v>42828.65625</v>
      </c>
      <c r="B19312">
        <v>115.97799999999999</v>
      </c>
      <c r="C19312">
        <v>10.846</v>
      </c>
      <c r="D19312">
        <v>101.15600000000001</v>
      </c>
      <c r="E19312">
        <v>4.99</v>
      </c>
      <c r="G19312">
        <f t="shared" si="602"/>
        <v>118.2820512820513</v>
      </c>
      <c r="H19312">
        <f t="shared" si="603"/>
        <v>118.2820512820513</v>
      </c>
      <c r="I19312" s="1">
        <v>42828.65625</v>
      </c>
      <c r="J19312" s="2">
        <v>118.2820512820513</v>
      </c>
    </row>
    <row r="19313" spans="1:10" x14ac:dyDescent="0.25">
      <c r="A19313" s="1">
        <v>42828.666666666664</v>
      </c>
      <c r="B19313">
        <v>115.93300000000001</v>
      </c>
      <c r="C19313">
        <v>10.846</v>
      </c>
      <c r="D19313">
        <v>101.148</v>
      </c>
      <c r="E19313">
        <v>4.9779999999999998</v>
      </c>
      <c r="G19313">
        <f t="shared" si="602"/>
        <v>117.97435897435898</v>
      </c>
      <c r="H19313">
        <f t="shared" si="603"/>
        <v>117.97435897435898</v>
      </c>
      <c r="I19313" s="1">
        <v>42828.666666666664</v>
      </c>
      <c r="J19313" s="2">
        <v>117.97435897435898</v>
      </c>
    </row>
    <row r="19314" spans="1:10" x14ac:dyDescent="0.25">
      <c r="A19314" s="1">
        <v>42828.677083333336</v>
      </c>
      <c r="B19314">
        <v>115.93600000000001</v>
      </c>
      <c r="C19314">
        <v>10.944000000000001</v>
      </c>
      <c r="D19314">
        <v>101.155</v>
      </c>
      <c r="E19314">
        <v>4.9770000000000003</v>
      </c>
      <c r="G19314">
        <f t="shared" si="602"/>
        <v>117.94871794871796</v>
      </c>
      <c r="H19314">
        <f t="shared" si="603"/>
        <v>117.94871794871796</v>
      </c>
      <c r="I19314" s="1">
        <v>42828.677083333336</v>
      </c>
      <c r="J19314" s="2">
        <v>117.94871794871796</v>
      </c>
    </row>
    <row r="19315" spans="1:10" x14ac:dyDescent="0.25">
      <c r="A19315" s="1">
        <v>42828.6875</v>
      </c>
      <c r="B19315">
        <v>115.902</v>
      </c>
      <c r="C19315">
        <v>10.944000000000001</v>
      </c>
      <c r="D19315">
        <v>101.13500000000001</v>
      </c>
      <c r="E19315">
        <v>4.9720000000000004</v>
      </c>
      <c r="G19315">
        <f t="shared" si="602"/>
        <v>117.82051282051283</v>
      </c>
      <c r="H19315">
        <f t="shared" si="603"/>
        <v>117.82051282051283</v>
      </c>
      <c r="I19315" s="1">
        <v>42828.6875</v>
      </c>
      <c r="J19315" s="2">
        <v>117.82051282051283</v>
      </c>
    </row>
    <row r="19316" spans="1:10" x14ac:dyDescent="0.25">
      <c r="A19316" s="1">
        <v>42828.697916666664</v>
      </c>
      <c r="B19316">
        <v>115.88800000000001</v>
      </c>
      <c r="C19316">
        <v>10.846</v>
      </c>
      <c r="D19316">
        <v>101.124</v>
      </c>
      <c r="E19316">
        <v>4.9710000000000001</v>
      </c>
      <c r="G19316">
        <f t="shared" si="602"/>
        <v>117.79487179487181</v>
      </c>
      <c r="H19316">
        <f t="shared" si="603"/>
        <v>117.79487179487181</v>
      </c>
      <c r="I19316" s="1">
        <v>42828.697916666664</v>
      </c>
      <c r="J19316" s="2">
        <v>117.79487179487181</v>
      </c>
    </row>
    <row r="19317" spans="1:10" x14ac:dyDescent="0.25">
      <c r="A19317" s="1">
        <v>42828.708333333336</v>
      </c>
      <c r="B19317">
        <v>115.88800000000001</v>
      </c>
      <c r="C19317">
        <v>10.846</v>
      </c>
      <c r="D19317">
        <v>101.14400000000001</v>
      </c>
      <c r="E19317">
        <v>4.9640000000000004</v>
      </c>
      <c r="G19317">
        <f t="shared" si="602"/>
        <v>117.61538461538463</v>
      </c>
      <c r="H19317">
        <f t="shared" si="603"/>
        <v>117.61538461538463</v>
      </c>
      <c r="I19317" s="1">
        <v>42828.708333333336</v>
      </c>
      <c r="J19317" s="2">
        <v>117.61538461538463</v>
      </c>
    </row>
    <row r="19318" spans="1:10" x14ac:dyDescent="0.25">
      <c r="A19318" s="1">
        <v>42828.71875</v>
      </c>
      <c r="B19318">
        <v>115.86499999999999</v>
      </c>
      <c r="C19318">
        <v>10.846</v>
      </c>
      <c r="D19318">
        <v>101.114</v>
      </c>
      <c r="E19318">
        <v>4.9660000000000002</v>
      </c>
      <c r="G19318">
        <f t="shared" si="602"/>
        <v>117.66666666666667</v>
      </c>
      <c r="H19318">
        <f t="shared" si="603"/>
        <v>117.66666666666667</v>
      </c>
      <c r="I19318" s="1">
        <v>42828.71875</v>
      </c>
      <c r="J19318" s="2">
        <v>117.66666666666667</v>
      </c>
    </row>
    <row r="19319" spans="1:10" x14ac:dyDescent="0.25">
      <c r="A19319" s="1">
        <v>42828.729166666664</v>
      </c>
      <c r="B19319">
        <v>115.854</v>
      </c>
      <c r="C19319">
        <v>10.846</v>
      </c>
      <c r="D19319">
        <v>101.11</v>
      </c>
      <c r="E19319">
        <v>4.9640000000000004</v>
      </c>
      <c r="G19319">
        <f t="shared" si="602"/>
        <v>117.61538461538463</v>
      </c>
      <c r="H19319">
        <f t="shared" si="603"/>
        <v>117.61538461538463</v>
      </c>
      <c r="I19319" s="1">
        <v>42828.729166666664</v>
      </c>
      <c r="J19319" s="2">
        <v>117.61538461538463</v>
      </c>
    </row>
    <row r="19320" spans="1:10" x14ac:dyDescent="0.25">
      <c r="A19320" s="1">
        <v>42828.739583333336</v>
      </c>
      <c r="B19320">
        <v>115.831</v>
      </c>
      <c r="C19320">
        <v>10.846</v>
      </c>
      <c r="D19320">
        <v>101.095</v>
      </c>
      <c r="E19320">
        <v>4.9610000000000003</v>
      </c>
      <c r="G19320">
        <f t="shared" si="602"/>
        <v>117.53846153846155</v>
      </c>
      <c r="H19320">
        <f t="shared" si="603"/>
        <v>117.53846153846155</v>
      </c>
      <c r="I19320" s="1">
        <v>42828.739583333336</v>
      </c>
      <c r="J19320" s="2">
        <v>117.53846153846155</v>
      </c>
    </row>
    <row r="19321" spans="1:10" x14ac:dyDescent="0.25">
      <c r="A19321" s="1">
        <v>42828.75</v>
      </c>
      <c r="B19321">
        <v>115.831</v>
      </c>
      <c r="C19321">
        <v>10.846</v>
      </c>
      <c r="D19321">
        <v>101.099</v>
      </c>
      <c r="E19321">
        <v>4.96</v>
      </c>
      <c r="G19321">
        <f t="shared" si="602"/>
        <v>117.51282051282051</v>
      </c>
      <c r="H19321">
        <f t="shared" si="603"/>
        <v>117.51282051282051</v>
      </c>
      <c r="I19321" s="1">
        <v>42828.75</v>
      </c>
      <c r="J19321" s="2">
        <v>117.51282051282051</v>
      </c>
    </row>
    <row r="19322" spans="1:10" x14ac:dyDescent="0.25">
      <c r="A19322" s="1">
        <v>42828.760416666664</v>
      </c>
      <c r="B19322">
        <v>115.797</v>
      </c>
      <c r="C19322">
        <v>10.846</v>
      </c>
      <c r="D19322">
        <v>101.092</v>
      </c>
      <c r="E19322">
        <v>4.9509999999999996</v>
      </c>
      <c r="G19322">
        <f t="shared" si="602"/>
        <v>117.28205128205128</v>
      </c>
      <c r="H19322">
        <f t="shared" si="603"/>
        <v>117.28205128205128</v>
      </c>
      <c r="I19322" s="1">
        <v>42828.760416666664</v>
      </c>
      <c r="J19322" s="2">
        <v>117.28205128205128</v>
      </c>
    </row>
    <row r="19323" spans="1:10" x14ac:dyDescent="0.25">
      <c r="A19323" s="1">
        <v>42828.770833333336</v>
      </c>
      <c r="B19323">
        <v>115.783</v>
      </c>
      <c r="C19323">
        <v>10.747999999999999</v>
      </c>
      <c r="D19323">
        <v>101.05800000000001</v>
      </c>
      <c r="E19323">
        <v>4.9580000000000002</v>
      </c>
      <c r="G19323">
        <f t="shared" si="602"/>
        <v>117.46153846153847</v>
      </c>
      <c r="H19323">
        <f t="shared" si="603"/>
        <v>117.46153846153847</v>
      </c>
      <c r="I19323" s="1">
        <v>42828.770833333336</v>
      </c>
      <c r="J19323" s="2">
        <v>117.46153846153847</v>
      </c>
    </row>
    <row r="19324" spans="1:10" x14ac:dyDescent="0.25">
      <c r="A19324" s="1">
        <v>42828.78125</v>
      </c>
      <c r="B19324">
        <v>115.77200000000001</v>
      </c>
      <c r="C19324">
        <v>10.747999999999999</v>
      </c>
      <c r="D19324">
        <v>101.056</v>
      </c>
      <c r="E19324">
        <v>4.9550000000000001</v>
      </c>
      <c r="G19324">
        <f t="shared" si="602"/>
        <v>117.38461538461539</v>
      </c>
      <c r="H19324">
        <f t="shared" si="603"/>
        <v>117.38461538461539</v>
      </c>
      <c r="I19324" s="1">
        <v>42828.78125</v>
      </c>
      <c r="J19324" s="2">
        <v>117.38461538461539</v>
      </c>
    </row>
    <row r="19325" spans="1:10" x14ac:dyDescent="0.25">
      <c r="A19325" s="1">
        <v>42828.791666666664</v>
      </c>
      <c r="B19325">
        <v>115.77200000000001</v>
      </c>
      <c r="C19325">
        <v>10.747999999999999</v>
      </c>
      <c r="D19325">
        <v>101.07299999999999</v>
      </c>
      <c r="E19325">
        <v>4.9489999999999998</v>
      </c>
      <c r="G19325">
        <f t="shared" si="602"/>
        <v>117.23076923076923</v>
      </c>
      <c r="H19325">
        <f t="shared" si="603"/>
        <v>117.23076923076923</v>
      </c>
      <c r="I19325" s="1">
        <v>42828.791666666664</v>
      </c>
      <c r="J19325" s="2">
        <v>117.23076923076923</v>
      </c>
    </row>
    <row r="19326" spans="1:10" x14ac:dyDescent="0.25">
      <c r="A19326" s="1">
        <v>42828.802083333336</v>
      </c>
      <c r="B19326">
        <v>115.77200000000001</v>
      </c>
      <c r="C19326">
        <v>10.747999999999999</v>
      </c>
      <c r="D19326">
        <v>101.056</v>
      </c>
      <c r="E19326">
        <v>4.9550000000000001</v>
      </c>
      <c r="G19326">
        <f t="shared" si="602"/>
        <v>117.38461538461539</v>
      </c>
      <c r="H19326">
        <f t="shared" si="603"/>
        <v>117.38461538461539</v>
      </c>
      <c r="I19326" s="1">
        <v>42828.802083333336</v>
      </c>
      <c r="J19326" s="2">
        <v>117.38461538461539</v>
      </c>
    </row>
    <row r="19327" spans="1:10" x14ac:dyDescent="0.25">
      <c r="A19327" s="1">
        <v>42828.8125</v>
      </c>
      <c r="B19327">
        <v>115.735</v>
      </c>
      <c r="C19327">
        <v>10.651</v>
      </c>
      <c r="D19327">
        <v>101.04300000000001</v>
      </c>
      <c r="E19327">
        <v>4.9470000000000001</v>
      </c>
      <c r="G19327">
        <f t="shared" si="602"/>
        <v>117.17948717948718</v>
      </c>
      <c r="H19327">
        <f t="shared" si="603"/>
        <v>117.17948717948718</v>
      </c>
      <c r="I19327" s="1">
        <v>42828.8125</v>
      </c>
      <c r="J19327" s="2">
        <v>117.17948717948718</v>
      </c>
    </row>
    <row r="19328" spans="1:10" x14ac:dyDescent="0.25">
      <c r="A19328" s="1">
        <v>42828.822916666664</v>
      </c>
      <c r="B19328">
        <v>115.735</v>
      </c>
      <c r="C19328">
        <v>10.651</v>
      </c>
      <c r="D19328">
        <v>101.045</v>
      </c>
      <c r="E19328">
        <v>4.9459999999999997</v>
      </c>
      <c r="G19328">
        <f t="shared" si="602"/>
        <v>117.15384615384615</v>
      </c>
      <c r="H19328">
        <f t="shared" si="603"/>
        <v>117.15384615384615</v>
      </c>
      <c r="I19328" s="1">
        <v>42828.822916666664</v>
      </c>
      <c r="J19328" s="2">
        <v>117.15384615384615</v>
      </c>
    </row>
    <row r="19329" spans="1:10" x14ac:dyDescent="0.25">
      <c r="A19329" s="1">
        <v>42828.833333333336</v>
      </c>
      <c r="B19329">
        <v>115.735</v>
      </c>
      <c r="C19329">
        <v>10.651</v>
      </c>
      <c r="D19329">
        <v>101.024</v>
      </c>
      <c r="E19329">
        <v>4.9530000000000003</v>
      </c>
      <c r="G19329">
        <f t="shared" si="602"/>
        <v>117.33333333333334</v>
      </c>
      <c r="H19329">
        <f t="shared" si="603"/>
        <v>117.33333333333334</v>
      </c>
      <c r="I19329" s="1">
        <v>42828.833333333336</v>
      </c>
      <c r="J19329" s="2">
        <v>117.33333333333334</v>
      </c>
    </row>
    <row r="19330" spans="1:10" x14ac:dyDescent="0.25">
      <c r="A19330" s="1">
        <v>42828.84375</v>
      </c>
      <c r="B19330">
        <v>115.712</v>
      </c>
      <c r="C19330">
        <v>10.651</v>
      </c>
      <c r="D19330">
        <v>101.03700000000001</v>
      </c>
      <c r="E19330">
        <v>4.9409999999999998</v>
      </c>
      <c r="G19330">
        <f t="shared" si="602"/>
        <v>117.02564102564102</v>
      </c>
      <c r="H19330">
        <f t="shared" si="603"/>
        <v>117.02564102564102</v>
      </c>
      <c r="I19330" s="1">
        <v>42828.84375</v>
      </c>
      <c r="J19330" s="2">
        <v>117.02564102564102</v>
      </c>
    </row>
    <row r="19331" spans="1:10" x14ac:dyDescent="0.25">
      <c r="A19331" s="1">
        <v>42828.854166666664</v>
      </c>
      <c r="B19331">
        <v>115.68600000000001</v>
      </c>
      <c r="C19331">
        <v>10.553000000000001</v>
      </c>
      <c r="D19331">
        <v>101.014</v>
      </c>
      <c r="E19331">
        <v>4.9400000000000004</v>
      </c>
      <c r="G19331">
        <f t="shared" ref="G19331:G19394" si="604">+((E19331+0.82)-1.197)/0.039</f>
        <v>117.00000000000001</v>
      </c>
      <c r="H19331">
        <f t="shared" ref="H19331:H19394" si="605">IF(G19331&gt;0,G19331,"")</f>
        <v>117.00000000000001</v>
      </c>
      <c r="I19331" s="1">
        <v>42828.854166666664</v>
      </c>
      <c r="J19331" s="2">
        <v>117.00000000000001</v>
      </c>
    </row>
    <row r="19332" spans="1:10" x14ac:dyDescent="0.25">
      <c r="A19332" s="1">
        <v>42828.864583333336</v>
      </c>
      <c r="B19332">
        <v>115.68600000000001</v>
      </c>
      <c r="C19332">
        <v>10.553000000000001</v>
      </c>
      <c r="D19332">
        <v>101</v>
      </c>
      <c r="E19332">
        <v>4.9450000000000003</v>
      </c>
      <c r="G19332">
        <f t="shared" si="604"/>
        <v>117.12820512820514</v>
      </c>
      <c r="H19332">
        <f t="shared" si="605"/>
        <v>117.12820512820514</v>
      </c>
      <c r="I19332" s="1">
        <v>42828.864583333336</v>
      </c>
      <c r="J19332" s="2">
        <v>117.12820512820514</v>
      </c>
    </row>
    <row r="19333" spans="1:10" x14ac:dyDescent="0.25">
      <c r="A19333" s="1">
        <v>42828.875</v>
      </c>
      <c r="B19333">
        <v>115.675</v>
      </c>
      <c r="C19333">
        <v>10.553000000000001</v>
      </c>
      <c r="D19333">
        <v>101.009</v>
      </c>
      <c r="E19333">
        <v>4.9379999999999997</v>
      </c>
      <c r="G19333">
        <f t="shared" si="604"/>
        <v>116.94871794871794</v>
      </c>
      <c r="H19333">
        <f t="shared" si="605"/>
        <v>116.94871794871794</v>
      </c>
      <c r="I19333" s="1">
        <v>42828.875</v>
      </c>
      <c r="J19333" s="2">
        <v>116.94871794871794</v>
      </c>
    </row>
    <row r="19334" spans="1:10" x14ac:dyDescent="0.25">
      <c r="A19334" s="1">
        <v>42828.885416666664</v>
      </c>
      <c r="B19334">
        <v>115.63800000000001</v>
      </c>
      <c r="C19334">
        <v>10.455</v>
      </c>
      <c r="D19334">
        <v>100.98699999999999</v>
      </c>
      <c r="E19334">
        <v>4.9329999999999998</v>
      </c>
      <c r="G19334">
        <f t="shared" si="604"/>
        <v>116.82051282051282</v>
      </c>
      <c r="H19334">
        <f t="shared" si="605"/>
        <v>116.82051282051282</v>
      </c>
      <c r="I19334" s="1">
        <v>42828.885416666664</v>
      </c>
      <c r="J19334" s="2">
        <v>116.82051282051282</v>
      </c>
    </row>
    <row r="19335" spans="1:10" x14ac:dyDescent="0.25">
      <c r="A19335" s="1">
        <v>42828.895833333336</v>
      </c>
      <c r="B19335">
        <v>115.627</v>
      </c>
      <c r="C19335">
        <v>10.455</v>
      </c>
      <c r="D19335">
        <v>100.988</v>
      </c>
      <c r="E19335">
        <v>4.9290000000000003</v>
      </c>
      <c r="G19335">
        <f t="shared" si="604"/>
        <v>116.71794871794873</v>
      </c>
      <c r="H19335">
        <f t="shared" si="605"/>
        <v>116.71794871794873</v>
      </c>
      <c r="I19335" s="1">
        <v>42828.895833333336</v>
      </c>
      <c r="J19335" s="2">
        <v>116.71794871794873</v>
      </c>
    </row>
    <row r="19336" spans="1:10" x14ac:dyDescent="0.25">
      <c r="A19336" s="1">
        <v>42828.90625</v>
      </c>
      <c r="B19336">
        <v>115.604</v>
      </c>
      <c r="C19336">
        <v>10.455</v>
      </c>
      <c r="D19336">
        <v>100.96899999999999</v>
      </c>
      <c r="E19336">
        <v>4.9279999999999999</v>
      </c>
      <c r="G19336">
        <f t="shared" si="604"/>
        <v>116.69230769230769</v>
      </c>
      <c r="H19336">
        <f t="shared" si="605"/>
        <v>116.69230769230769</v>
      </c>
      <c r="I19336" s="1">
        <v>42828.90625</v>
      </c>
      <c r="J19336" s="2">
        <v>116.69230769230769</v>
      </c>
    </row>
    <row r="19337" spans="1:10" x14ac:dyDescent="0.25">
      <c r="A19337" s="1">
        <v>42828.916666666664</v>
      </c>
      <c r="B19337">
        <v>115.59</v>
      </c>
      <c r="C19337">
        <v>10.356999999999999</v>
      </c>
      <c r="D19337">
        <v>100.965</v>
      </c>
      <c r="E19337">
        <v>4.9240000000000004</v>
      </c>
      <c r="G19337">
        <f t="shared" si="604"/>
        <v>116.58974358974361</v>
      </c>
      <c r="H19337">
        <f t="shared" si="605"/>
        <v>116.58974358974361</v>
      </c>
      <c r="I19337" s="1">
        <v>42828.916666666664</v>
      </c>
      <c r="J19337" s="2">
        <v>116.58974358974361</v>
      </c>
    </row>
    <row r="19338" spans="1:10" x14ac:dyDescent="0.25">
      <c r="A19338" s="1">
        <v>42828.927083333336</v>
      </c>
      <c r="B19338">
        <v>115.57899999999999</v>
      </c>
      <c r="C19338">
        <v>10.356999999999999</v>
      </c>
      <c r="D19338">
        <v>100.962</v>
      </c>
      <c r="E19338">
        <v>4.9219999999999997</v>
      </c>
      <c r="G19338">
        <f t="shared" si="604"/>
        <v>116.53846153846153</v>
      </c>
      <c r="H19338">
        <f t="shared" si="605"/>
        <v>116.53846153846153</v>
      </c>
      <c r="I19338" s="1">
        <v>42828.927083333336</v>
      </c>
      <c r="J19338" s="2">
        <v>116.53846153846153</v>
      </c>
    </row>
    <row r="19339" spans="1:10" x14ac:dyDescent="0.25">
      <c r="A19339" s="1">
        <v>42828.9375</v>
      </c>
      <c r="B19339">
        <v>115.545</v>
      </c>
      <c r="C19339">
        <v>10.356999999999999</v>
      </c>
      <c r="D19339">
        <v>100.938</v>
      </c>
      <c r="E19339">
        <v>4.9180000000000001</v>
      </c>
      <c r="G19339">
        <f t="shared" si="604"/>
        <v>116.43589743589745</v>
      </c>
      <c r="H19339">
        <f t="shared" si="605"/>
        <v>116.43589743589745</v>
      </c>
      <c r="I19339" s="1">
        <v>42828.9375</v>
      </c>
      <c r="J19339" s="2">
        <v>116.43589743589745</v>
      </c>
    </row>
    <row r="19340" spans="1:10" x14ac:dyDescent="0.25">
      <c r="A19340" s="1">
        <v>42828.947916666664</v>
      </c>
      <c r="B19340">
        <v>115.545</v>
      </c>
      <c r="C19340">
        <v>10.356999999999999</v>
      </c>
      <c r="D19340">
        <v>100.938</v>
      </c>
      <c r="E19340">
        <v>4.9180000000000001</v>
      </c>
      <c r="G19340">
        <f t="shared" si="604"/>
        <v>116.43589743589745</v>
      </c>
      <c r="H19340">
        <f t="shared" si="605"/>
        <v>116.43589743589745</v>
      </c>
      <c r="I19340" s="1">
        <v>42828.947916666664</v>
      </c>
      <c r="J19340" s="2">
        <v>116.43589743589745</v>
      </c>
    </row>
    <row r="19341" spans="1:10" x14ac:dyDescent="0.25">
      <c r="A19341" s="1">
        <v>42828.958333333336</v>
      </c>
      <c r="B19341">
        <v>115.542</v>
      </c>
      <c r="C19341">
        <v>10.259</v>
      </c>
      <c r="D19341">
        <v>100.935</v>
      </c>
      <c r="E19341">
        <v>4.9180000000000001</v>
      </c>
      <c r="G19341">
        <f t="shared" si="604"/>
        <v>116.43589743589745</v>
      </c>
      <c r="H19341">
        <f t="shared" si="605"/>
        <v>116.43589743589745</v>
      </c>
      <c r="I19341" s="1">
        <v>42828.958333333336</v>
      </c>
      <c r="J19341" s="2">
        <v>116.43589743589745</v>
      </c>
    </row>
    <row r="19342" spans="1:10" x14ac:dyDescent="0.25">
      <c r="A19342" s="1">
        <v>42828.96875</v>
      </c>
      <c r="B19342">
        <v>115.508</v>
      </c>
      <c r="C19342">
        <v>10.259</v>
      </c>
      <c r="D19342">
        <v>100.919</v>
      </c>
      <c r="E19342">
        <v>4.9119999999999999</v>
      </c>
      <c r="G19342">
        <f t="shared" si="604"/>
        <v>116.28205128205128</v>
      </c>
      <c r="H19342">
        <f t="shared" si="605"/>
        <v>116.28205128205128</v>
      </c>
      <c r="I19342" s="1">
        <v>42828.96875</v>
      </c>
      <c r="J19342" s="2">
        <v>116.28205128205128</v>
      </c>
    </row>
    <row r="19343" spans="1:10" x14ac:dyDescent="0.25">
      <c r="A19343" s="1">
        <v>42828.979166666664</v>
      </c>
      <c r="B19343">
        <v>115.51900000000001</v>
      </c>
      <c r="C19343">
        <v>10.259</v>
      </c>
      <c r="D19343">
        <v>100.931</v>
      </c>
      <c r="E19343">
        <v>4.9119999999999999</v>
      </c>
      <c r="G19343">
        <f t="shared" si="604"/>
        <v>116.28205128205128</v>
      </c>
      <c r="H19343">
        <f t="shared" si="605"/>
        <v>116.28205128205128</v>
      </c>
      <c r="I19343" s="1">
        <v>42828.979166666664</v>
      </c>
      <c r="J19343" s="2">
        <v>116.28205128205128</v>
      </c>
    </row>
    <row r="19344" spans="1:10" x14ac:dyDescent="0.25">
      <c r="A19344" s="1">
        <v>42828.989583333336</v>
      </c>
      <c r="B19344">
        <v>115.51600000000001</v>
      </c>
      <c r="C19344">
        <v>10.161</v>
      </c>
      <c r="D19344">
        <v>100.931</v>
      </c>
      <c r="E19344">
        <v>4.9109999999999996</v>
      </c>
      <c r="G19344">
        <f t="shared" si="604"/>
        <v>116.25641025641025</v>
      </c>
      <c r="H19344">
        <f t="shared" si="605"/>
        <v>116.25641025641025</v>
      </c>
      <c r="I19344" s="1">
        <v>42828.989583333336</v>
      </c>
      <c r="J19344" s="2">
        <v>116.25641025641025</v>
      </c>
    </row>
    <row r="19345" spans="1:10" x14ac:dyDescent="0.25">
      <c r="A19345" s="1">
        <v>42829</v>
      </c>
      <c r="B19345">
        <v>115.527</v>
      </c>
      <c r="C19345">
        <v>10.161</v>
      </c>
      <c r="D19345">
        <v>100.943</v>
      </c>
      <c r="E19345">
        <v>4.9109999999999996</v>
      </c>
      <c r="G19345">
        <f t="shared" si="604"/>
        <v>116.25641025641025</v>
      </c>
      <c r="H19345">
        <f t="shared" si="605"/>
        <v>116.25641025641025</v>
      </c>
      <c r="I19345" s="1">
        <v>42829</v>
      </c>
      <c r="J19345" s="2">
        <v>116.25641025641025</v>
      </c>
    </row>
    <row r="19346" spans="1:10" x14ac:dyDescent="0.25">
      <c r="A19346" s="1">
        <v>42829.010416666664</v>
      </c>
      <c r="B19346">
        <v>115.49299999999999</v>
      </c>
      <c r="C19346">
        <v>10.161</v>
      </c>
      <c r="D19346">
        <v>100.946</v>
      </c>
      <c r="E19346">
        <v>4.8979999999999997</v>
      </c>
      <c r="G19346">
        <f t="shared" si="604"/>
        <v>115.92307692307692</v>
      </c>
      <c r="H19346">
        <f t="shared" si="605"/>
        <v>115.92307692307692</v>
      </c>
      <c r="I19346" s="1">
        <v>42829.010416666664</v>
      </c>
      <c r="J19346" s="2">
        <v>115.92307692307692</v>
      </c>
    </row>
    <row r="19347" spans="1:10" x14ac:dyDescent="0.25">
      <c r="A19347" s="1">
        <v>42829.020833333336</v>
      </c>
      <c r="B19347">
        <v>115.479</v>
      </c>
      <c r="C19347">
        <v>10.063000000000001</v>
      </c>
      <c r="D19347">
        <v>100.935</v>
      </c>
      <c r="E19347">
        <v>4.8970000000000002</v>
      </c>
      <c r="G19347">
        <f t="shared" si="604"/>
        <v>115.89743589743591</v>
      </c>
      <c r="H19347">
        <f t="shared" si="605"/>
        <v>115.89743589743591</v>
      </c>
      <c r="I19347" s="1">
        <v>42829.020833333336</v>
      </c>
      <c r="J19347" s="2">
        <v>115.89743589743591</v>
      </c>
    </row>
    <row r="19348" spans="1:10" x14ac:dyDescent="0.25">
      <c r="A19348" s="1">
        <v>42829.03125</v>
      </c>
      <c r="B19348">
        <v>115.456</v>
      </c>
      <c r="C19348">
        <v>10.063000000000001</v>
      </c>
      <c r="D19348">
        <v>100.899</v>
      </c>
      <c r="E19348">
        <v>4.9020000000000001</v>
      </c>
      <c r="G19348">
        <f t="shared" si="604"/>
        <v>116.02564102564104</v>
      </c>
      <c r="H19348">
        <f t="shared" si="605"/>
        <v>116.02564102564104</v>
      </c>
      <c r="I19348" s="1">
        <v>42829.03125</v>
      </c>
      <c r="J19348" s="2">
        <v>116.02564102564104</v>
      </c>
    </row>
    <row r="19349" spans="1:10" x14ac:dyDescent="0.25">
      <c r="A19349" s="1">
        <v>42829.041666666664</v>
      </c>
      <c r="B19349">
        <v>115.434</v>
      </c>
      <c r="C19349">
        <v>10.063000000000001</v>
      </c>
      <c r="D19349">
        <v>100.895</v>
      </c>
      <c r="E19349">
        <v>4.8959999999999999</v>
      </c>
      <c r="G19349">
        <f t="shared" si="604"/>
        <v>115.87179487179488</v>
      </c>
      <c r="H19349">
        <f t="shared" si="605"/>
        <v>115.87179487179488</v>
      </c>
      <c r="I19349" s="1">
        <v>42829.041666666664</v>
      </c>
      <c r="J19349" s="2">
        <v>115.87179487179488</v>
      </c>
    </row>
    <row r="19350" spans="1:10" x14ac:dyDescent="0.25">
      <c r="A19350" s="1">
        <v>42829.052083333336</v>
      </c>
      <c r="B19350">
        <v>115.408</v>
      </c>
      <c r="C19350">
        <v>9.9649999999999999</v>
      </c>
      <c r="D19350">
        <v>100.884</v>
      </c>
      <c r="E19350">
        <v>4.891</v>
      </c>
      <c r="G19350">
        <f t="shared" si="604"/>
        <v>115.74358974358975</v>
      </c>
      <c r="H19350">
        <f t="shared" si="605"/>
        <v>115.74358974358975</v>
      </c>
      <c r="I19350" s="1">
        <v>42829.052083333336</v>
      </c>
      <c r="J19350" s="2">
        <v>115.74358974358975</v>
      </c>
    </row>
    <row r="19351" spans="1:10" x14ac:dyDescent="0.25">
      <c r="A19351" s="1">
        <v>42829.0625</v>
      </c>
      <c r="B19351">
        <v>115.39700000000001</v>
      </c>
      <c r="C19351">
        <v>9.9649999999999999</v>
      </c>
      <c r="D19351">
        <v>100.86</v>
      </c>
      <c r="E19351">
        <v>4.8949999999999996</v>
      </c>
      <c r="G19351">
        <f t="shared" si="604"/>
        <v>115.84615384615384</v>
      </c>
      <c r="H19351">
        <f t="shared" si="605"/>
        <v>115.84615384615384</v>
      </c>
      <c r="I19351" s="1">
        <v>42829.0625</v>
      </c>
      <c r="J19351" s="2">
        <v>115.84615384615384</v>
      </c>
    </row>
    <row r="19352" spans="1:10" x14ac:dyDescent="0.25">
      <c r="A19352" s="1">
        <v>42829.072916666664</v>
      </c>
      <c r="B19352">
        <v>115.351</v>
      </c>
      <c r="C19352">
        <v>9.9649999999999999</v>
      </c>
      <c r="D19352">
        <v>100.848</v>
      </c>
      <c r="E19352">
        <v>4.8840000000000003</v>
      </c>
      <c r="G19352">
        <f t="shared" si="604"/>
        <v>115.56410256410258</v>
      </c>
      <c r="H19352">
        <f t="shared" si="605"/>
        <v>115.56410256410258</v>
      </c>
      <c r="I19352" s="1">
        <v>42829.072916666664</v>
      </c>
      <c r="J19352" s="2">
        <v>115.56410256410258</v>
      </c>
    </row>
    <row r="19353" spans="1:10" x14ac:dyDescent="0.25">
      <c r="A19353" s="1">
        <v>42829.083333333336</v>
      </c>
      <c r="B19353">
        <v>115.348</v>
      </c>
      <c r="C19353">
        <v>9.8659999999999997</v>
      </c>
      <c r="D19353">
        <v>100.84399999999999</v>
      </c>
      <c r="E19353">
        <v>4.8840000000000003</v>
      </c>
      <c r="G19353">
        <f t="shared" si="604"/>
        <v>115.56410256410258</v>
      </c>
      <c r="H19353">
        <f t="shared" si="605"/>
        <v>115.56410256410258</v>
      </c>
      <c r="I19353" s="1">
        <v>42829.083333333336</v>
      </c>
      <c r="J19353" s="2">
        <v>115.56410256410258</v>
      </c>
    </row>
    <row r="19354" spans="1:10" x14ac:dyDescent="0.25">
      <c r="A19354" s="1">
        <v>42829.09375</v>
      </c>
      <c r="B19354">
        <v>115.32599999999999</v>
      </c>
      <c r="C19354">
        <v>9.8659999999999997</v>
      </c>
      <c r="D19354">
        <v>100.833</v>
      </c>
      <c r="E19354">
        <v>4.88</v>
      </c>
      <c r="G19354">
        <f t="shared" si="604"/>
        <v>115.46153846153847</v>
      </c>
      <c r="H19354">
        <f t="shared" si="605"/>
        <v>115.46153846153847</v>
      </c>
      <c r="I19354" s="1">
        <v>42829.09375</v>
      </c>
      <c r="J19354" s="2">
        <v>115.46153846153847</v>
      </c>
    </row>
    <row r="19355" spans="1:10" x14ac:dyDescent="0.25">
      <c r="A19355" s="1">
        <v>42829.104166666664</v>
      </c>
      <c r="B19355">
        <v>115.357</v>
      </c>
      <c r="C19355">
        <v>9.7680000000000007</v>
      </c>
      <c r="D19355">
        <v>100.84099999999999</v>
      </c>
      <c r="E19355">
        <v>4.8879999999999999</v>
      </c>
      <c r="G19355">
        <f t="shared" si="604"/>
        <v>115.66666666666667</v>
      </c>
      <c r="H19355">
        <f t="shared" si="605"/>
        <v>115.66666666666667</v>
      </c>
      <c r="I19355" s="1">
        <v>42829.104166666664</v>
      </c>
      <c r="J19355" s="2">
        <v>115.66666666666667</v>
      </c>
    </row>
    <row r="19356" spans="1:10" x14ac:dyDescent="0.25">
      <c r="A19356" s="1">
        <v>42829.114583333336</v>
      </c>
      <c r="B19356">
        <v>115.345</v>
      </c>
      <c r="C19356">
        <v>9.7680000000000007</v>
      </c>
      <c r="D19356">
        <v>100.837</v>
      </c>
      <c r="E19356">
        <v>4.8849999999999998</v>
      </c>
      <c r="G19356">
        <f t="shared" si="604"/>
        <v>115.58974358974359</v>
      </c>
      <c r="H19356">
        <f t="shared" si="605"/>
        <v>115.58974358974359</v>
      </c>
      <c r="I19356" s="1">
        <v>42829.114583333336</v>
      </c>
      <c r="J19356" s="2">
        <v>115.58974358974359</v>
      </c>
    </row>
    <row r="19357" spans="1:10" x14ac:dyDescent="0.25">
      <c r="A19357" s="1">
        <v>42829.125</v>
      </c>
      <c r="B19357">
        <v>115.331</v>
      </c>
      <c r="C19357">
        <v>9.6690000000000005</v>
      </c>
      <c r="D19357">
        <v>100.849</v>
      </c>
      <c r="E19357">
        <v>4.8760000000000003</v>
      </c>
      <c r="G19357">
        <f t="shared" si="604"/>
        <v>115.35897435897438</v>
      </c>
      <c r="H19357">
        <f t="shared" si="605"/>
        <v>115.35897435897438</v>
      </c>
      <c r="I19357" s="1">
        <v>42829.125</v>
      </c>
      <c r="J19357" s="2">
        <v>115.35897435897438</v>
      </c>
    </row>
    <row r="19358" spans="1:10" x14ac:dyDescent="0.25">
      <c r="A19358" s="1">
        <v>42829.135416666664</v>
      </c>
      <c r="B19358">
        <v>115.297</v>
      </c>
      <c r="C19358">
        <v>9.6690000000000005</v>
      </c>
      <c r="D19358">
        <v>100.84099999999999</v>
      </c>
      <c r="E19358">
        <v>4.8680000000000003</v>
      </c>
      <c r="G19358">
        <f t="shared" si="604"/>
        <v>115.15384615384617</v>
      </c>
      <c r="H19358">
        <f t="shared" si="605"/>
        <v>115.15384615384617</v>
      </c>
      <c r="I19358" s="1">
        <v>42829.135416666664</v>
      </c>
      <c r="J19358" s="2">
        <v>115.15384615384617</v>
      </c>
    </row>
    <row r="19359" spans="1:10" x14ac:dyDescent="0.25">
      <c r="A19359" s="1">
        <v>42829.145833333336</v>
      </c>
      <c r="B19359">
        <v>115.30500000000001</v>
      </c>
      <c r="C19359">
        <v>9.5709999999999997</v>
      </c>
      <c r="D19359">
        <v>100.833</v>
      </c>
      <c r="E19359">
        <v>4.8730000000000002</v>
      </c>
      <c r="G19359">
        <f t="shared" si="604"/>
        <v>115.2820512820513</v>
      </c>
      <c r="H19359">
        <f t="shared" si="605"/>
        <v>115.2820512820513</v>
      </c>
      <c r="I19359" s="1">
        <v>42829.145833333336</v>
      </c>
      <c r="J19359" s="2">
        <v>115.2820512820513</v>
      </c>
    </row>
    <row r="19360" spans="1:10" x14ac:dyDescent="0.25">
      <c r="A19360" s="1">
        <v>42829.15625</v>
      </c>
      <c r="B19360">
        <v>115.294</v>
      </c>
      <c r="C19360">
        <v>9.5709999999999997</v>
      </c>
      <c r="D19360">
        <v>100.824</v>
      </c>
      <c r="E19360">
        <v>4.8719999999999999</v>
      </c>
      <c r="G19360">
        <f t="shared" si="604"/>
        <v>115.25641025641026</v>
      </c>
      <c r="H19360">
        <f t="shared" si="605"/>
        <v>115.25641025641026</v>
      </c>
      <c r="I19360" s="1">
        <v>42829.15625</v>
      </c>
      <c r="J19360" s="2">
        <v>115.25641025641026</v>
      </c>
    </row>
    <row r="19361" spans="1:10" x14ac:dyDescent="0.25">
      <c r="A19361" s="1">
        <v>42829.166666666664</v>
      </c>
      <c r="B19361">
        <v>115.294</v>
      </c>
      <c r="C19361">
        <v>9.5709999999999997</v>
      </c>
      <c r="D19361">
        <v>100.86</v>
      </c>
      <c r="E19361">
        <v>4.8600000000000003</v>
      </c>
      <c r="G19361">
        <f t="shared" si="604"/>
        <v>114.94871794871796</v>
      </c>
      <c r="H19361">
        <f t="shared" si="605"/>
        <v>114.94871794871796</v>
      </c>
      <c r="I19361" s="1">
        <v>42829.166666666664</v>
      </c>
      <c r="J19361" s="2">
        <v>114.94871794871796</v>
      </c>
    </row>
    <row r="19362" spans="1:10" x14ac:dyDescent="0.25">
      <c r="A19362" s="1">
        <v>42829.177083333336</v>
      </c>
      <c r="B19362">
        <v>115.291</v>
      </c>
      <c r="C19362">
        <v>9.4719999999999995</v>
      </c>
      <c r="D19362">
        <v>100.848</v>
      </c>
      <c r="E19362">
        <v>4.8630000000000004</v>
      </c>
      <c r="G19362">
        <f t="shared" si="604"/>
        <v>115.02564102564104</v>
      </c>
      <c r="H19362">
        <f t="shared" si="605"/>
        <v>115.02564102564104</v>
      </c>
      <c r="I19362" s="1">
        <v>42829.177083333336</v>
      </c>
      <c r="J19362" s="2">
        <v>115.02564102564104</v>
      </c>
    </row>
    <row r="19363" spans="1:10" x14ac:dyDescent="0.25">
      <c r="A19363" s="1">
        <v>42829.1875</v>
      </c>
      <c r="B19363">
        <v>115.30200000000001</v>
      </c>
      <c r="C19363">
        <v>9.4719999999999995</v>
      </c>
      <c r="D19363">
        <v>100.848</v>
      </c>
      <c r="E19363">
        <v>4.867</v>
      </c>
      <c r="G19363">
        <f t="shared" si="604"/>
        <v>115.12820512820514</v>
      </c>
      <c r="H19363">
        <f t="shared" si="605"/>
        <v>115.12820512820514</v>
      </c>
      <c r="I19363" s="1">
        <v>42829.1875</v>
      </c>
      <c r="J19363" s="2">
        <v>115.12820512820514</v>
      </c>
    </row>
    <row r="19364" spans="1:10" x14ac:dyDescent="0.25">
      <c r="A19364" s="1">
        <v>42829.197916666664</v>
      </c>
      <c r="B19364">
        <v>115.265</v>
      </c>
      <c r="C19364">
        <v>9.3729999999999993</v>
      </c>
      <c r="D19364">
        <v>100.848</v>
      </c>
      <c r="E19364">
        <v>4.8550000000000004</v>
      </c>
      <c r="G19364">
        <f t="shared" si="604"/>
        <v>114.82051282051283</v>
      </c>
      <c r="H19364">
        <f t="shared" si="605"/>
        <v>114.82051282051283</v>
      </c>
      <c r="I19364" s="1">
        <v>42829.197916666664</v>
      </c>
      <c r="J19364" s="2">
        <v>114.82051282051283</v>
      </c>
    </row>
    <row r="19365" spans="1:10" x14ac:dyDescent="0.25">
      <c r="A19365" s="1">
        <v>42829.208333333336</v>
      </c>
      <c r="B19365">
        <v>115.254</v>
      </c>
      <c r="C19365">
        <v>9.3729999999999993</v>
      </c>
      <c r="D19365">
        <v>100.848</v>
      </c>
      <c r="E19365">
        <v>4.851</v>
      </c>
      <c r="G19365">
        <f t="shared" si="604"/>
        <v>114.71794871794873</v>
      </c>
      <c r="H19365">
        <f t="shared" si="605"/>
        <v>114.71794871794873</v>
      </c>
      <c r="I19365" s="1">
        <v>42829.208333333336</v>
      </c>
      <c r="J19365" s="2">
        <v>114.71794871794873</v>
      </c>
    </row>
    <row r="19366" spans="1:10" x14ac:dyDescent="0.25">
      <c r="A19366" s="1">
        <v>42829.21875</v>
      </c>
      <c r="B19366">
        <v>115.24299999999999</v>
      </c>
      <c r="C19366">
        <v>9.3729999999999993</v>
      </c>
      <c r="D19366">
        <v>100.833</v>
      </c>
      <c r="E19366">
        <v>4.8520000000000003</v>
      </c>
      <c r="G19366">
        <f t="shared" si="604"/>
        <v>114.74358974358975</v>
      </c>
      <c r="H19366">
        <f t="shared" si="605"/>
        <v>114.74358974358975</v>
      </c>
      <c r="I19366" s="1">
        <v>42829.21875</v>
      </c>
      <c r="J19366" s="2">
        <v>114.74358974358975</v>
      </c>
    </row>
    <row r="19367" spans="1:10" x14ac:dyDescent="0.25">
      <c r="A19367" s="1">
        <v>42829.229166666664</v>
      </c>
      <c r="B19367">
        <v>115.22799999999999</v>
      </c>
      <c r="C19367">
        <v>9.2750000000000004</v>
      </c>
      <c r="D19367">
        <v>100.821</v>
      </c>
      <c r="E19367">
        <v>4.851</v>
      </c>
      <c r="G19367">
        <f t="shared" si="604"/>
        <v>114.71794871794873</v>
      </c>
      <c r="H19367">
        <f t="shared" si="605"/>
        <v>114.71794871794873</v>
      </c>
      <c r="I19367" s="1">
        <v>42829.229166666664</v>
      </c>
      <c r="J19367" s="2">
        <v>114.71794871794873</v>
      </c>
    </row>
    <row r="19368" spans="1:10" x14ac:dyDescent="0.25">
      <c r="A19368" s="1">
        <v>42829.239583333336</v>
      </c>
      <c r="B19368">
        <v>115.24</v>
      </c>
      <c r="C19368">
        <v>9.2750000000000004</v>
      </c>
      <c r="D19368">
        <v>100.84099999999999</v>
      </c>
      <c r="E19368">
        <v>4.8490000000000002</v>
      </c>
      <c r="G19368">
        <f t="shared" si="604"/>
        <v>114.66666666666667</v>
      </c>
      <c r="H19368">
        <f t="shared" si="605"/>
        <v>114.66666666666667</v>
      </c>
      <c r="I19368" s="1">
        <v>42829.239583333336</v>
      </c>
      <c r="J19368" s="2">
        <v>114.66666666666667</v>
      </c>
    </row>
    <row r="19369" spans="1:10" x14ac:dyDescent="0.25">
      <c r="A19369" s="1">
        <v>42829.25</v>
      </c>
      <c r="B19369">
        <v>115.206</v>
      </c>
      <c r="C19369">
        <v>9.2750000000000004</v>
      </c>
      <c r="D19369">
        <v>100.82899999999999</v>
      </c>
      <c r="E19369">
        <v>4.8410000000000002</v>
      </c>
      <c r="G19369">
        <f t="shared" si="604"/>
        <v>114.46153846153847</v>
      </c>
      <c r="H19369">
        <f t="shared" si="605"/>
        <v>114.46153846153847</v>
      </c>
      <c r="I19369" s="1">
        <v>42829.25</v>
      </c>
      <c r="J19369" s="2">
        <v>114.46153846153847</v>
      </c>
    </row>
    <row r="19370" spans="1:10" x14ac:dyDescent="0.25">
      <c r="A19370" s="1">
        <v>42829.260416666664</v>
      </c>
      <c r="B19370">
        <v>115.18</v>
      </c>
      <c r="C19370">
        <v>9.1760000000000002</v>
      </c>
      <c r="D19370">
        <v>100.821</v>
      </c>
      <c r="E19370">
        <v>4.835</v>
      </c>
      <c r="G19370">
        <f t="shared" si="604"/>
        <v>114.30769230769231</v>
      </c>
      <c r="H19370">
        <f t="shared" si="605"/>
        <v>114.30769230769231</v>
      </c>
      <c r="I19370" s="1">
        <v>42829.260416666664</v>
      </c>
      <c r="J19370" s="2">
        <v>114.30769230769231</v>
      </c>
    </row>
    <row r="19371" spans="1:10" x14ac:dyDescent="0.25">
      <c r="A19371" s="1">
        <v>42829.270833333336</v>
      </c>
      <c r="B19371">
        <v>115.18</v>
      </c>
      <c r="C19371">
        <v>9.1760000000000002</v>
      </c>
      <c r="D19371">
        <v>100.821</v>
      </c>
      <c r="E19371">
        <v>4.835</v>
      </c>
      <c r="G19371">
        <f t="shared" si="604"/>
        <v>114.30769230769231</v>
      </c>
      <c r="H19371">
        <f t="shared" si="605"/>
        <v>114.30769230769231</v>
      </c>
      <c r="I19371" s="1">
        <v>42829.270833333336</v>
      </c>
      <c r="J19371" s="2">
        <v>114.30769230769231</v>
      </c>
    </row>
    <row r="19372" spans="1:10" x14ac:dyDescent="0.25">
      <c r="A19372" s="1">
        <v>42829.28125</v>
      </c>
      <c r="B19372">
        <v>115.191</v>
      </c>
      <c r="C19372">
        <v>9.1760000000000002</v>
      </c>
      <c r="D19372">
        <v>100.824</v>
      </c>
      <c r="E19372">
        <v>4.8380000000000001</v>
      </c>
      <c r="G19372">
        <f t="shared" si="604"/>
        <v>114.38461538461539</v>
      </c>
      <c r="H19372">
        <f t="shared" si="605"/>
        <v>114.38461538461539</v>
      </c>
      <c r="I19372" s="1">
        <v>42829.28125</v>
      </c>
      <c r="J19372" s="2">
        <v>114.38461538461539</v>
      </c>
    </row>
    <row r="19373" spans="1:10" x14ac:dyDescent="0.25">
      <c r="A19373" s="1">
        <v>42829.291666666664</v>
      </c>
      <c r="B19373">
        <v>115.169</v>
      </c>
      <c r="C19373">
        <v>9.1760000000000002</v>
      </c>
      <c r="D19373">
        <v>100.82</v>
      </c>
      <c r="E19373">
        <v>4.8319999999999999</v>
      </c>
      <c r="G19373">
        <f t="shared" si="604"/>
        <v>114.23076923076923</v>
      </c>
      <c r="H19373">
        <f t="shared" si="605"/>
        <v>114.23076923076923</v>
      </c>
      <c r="I19373" s="1">
        <v>42829.291666666664</v>
      </c>
      <c r="J19373" s="2">
        <v>114.23076923076923</v>
      </c>
    </row>
    <row r="19374" spans="1:10" x14ac:dyDescent="0.25">
      <c r="A19374" s="1">
        <v>42829.302083333336</v>
      </c>
      <c r="B19374">
        <v>115.154</v>
      </c>
      <c r="C19374">
        <v>9.077</v>
      </c>
      <c r="D19374">
        <v>100.827</v>
      </c>
      <c r="E19374">
        <v>4.8250000000000002</v>
      </c>
      <c r="G19374">
        <f t="shared" si="604"/>
        <v>114.05128205128206</v>
      </c>
      <c r="H19374">
        <f t="shared" si="605"/>
        <v>114.05128205128206</v>
      </c>
      <c r="I19374" s="1">
        <v>42829.302083333336</v>
      </c>
      <c r="J19374" s="2">
        <v>114.05128205128206</v>
      </c>
    </row>
    <row r="19375" spans="1:10" x14ac:dyDescent="0.25">
      <c r="A19375" s="1">
        <v>42829.3125</v>
      </c>
      <c r="B19375">
        <v>115.13200000000001</v>
      </c>
      <c r="C19375">
        <v>9.077</v>
      </c>
      <c r="D19375">
        <v>100.81699999999999</v>
      </c>
      <c r="E19375">
        <v>4.8209999999999997</v>
      </c>
      <c r="G19375">
        <f t="shared" si="604"/>
        <v>113.94871794871794</v>
      </c>
      <c r="H19375">
        <f t="shared" si="605"/>
        <v>113.94871794871794</v>
      </c>
      <c r="I19375" s="1">
        <v>42829.3125</v>
      </c>
      <c r="J19375" s="2">
        <v>113.94871794871794</v>
      </c>
    </row>
    <row r="19376" spans="1:10" x14ac:dyDescent="0.25">
      <c r="A19376" s="1">
        <v>42829.322916666664</v>
      </c>
      <c r="B19376">
        <v>115.12</v>
      </c>
      <c r="C19376">
        <v>9.077</v>
      </c>
      <c r="D19376">
        <v>100.812</v>
      </c>
      <c r="E19376">
        <v>4.8179999999999996</v>
      </c>
      <c r="G19376">
        <f t="shared" si="604"/>
        <v>113.87179487179486</v>
      </c>
      <c r="H19376">
        <f t="shared" si="605"/>
        <v>113.87179487179486</v>
      </c>
      <c r="I19376" s="1">
        <v>42829.322916666664</v>
      </c>
      <c r="J19376" s="2">
        <v>113.87179487179486</v>
      </c>
    </row>
    <row r="19377" spans="1:10" x14ac:dyDescent="0.25">
      <c r="A19377" s="1">
        <v>42829.333333333336</v>
      </c>
      <c r="B19377">
        <v>115.098</v>
      </c>
      <c r="C19377">
        <v>9.077</v>
      </c>
      <c r="D19377">
        <v>100.78700000000001</v>
      </c>
      <c r="E19377">
        <v>4.819</v>
      </c>
      <c r="G19377">
        <f t="shared" si="604"/>
        <v>113.8974358974359</v>
      </c>
      <c r="H19377">
        <f t="shared" si="605"/>
        <v>113.8974358974359</v>
      </c>
      <c r="I19377" s="1">
        <v>42829.333333333336</v>
      </c>
      <c r="J19377" s="2">
        <v>113.8974358974359</v>
      </c>
    </row>
    <row r="19378" spans="1:10" x14ac:dyDescent="0.25">
      <c r="A19378" s="1">
        <v>42829.34375</v>
      </c>
      <c r="B19378">
        <v>115.13200000000001</v>
      </c>
      <c r="C19378">
        <v>9.077</v>
      </c>
      <c r="D19378">
        <v>100.84</v>
      </c>
      <c r="E19378">
        <v>4.8129999999999997</v>
      </c>
      <c r="G19378">
        <f t="shared" si="604"/>
        <v>113.74358974358974</v>
      </c>
      <c r="H19378">
        <f t="shared" si="605"/>
        <v>113.74358974358974</v>
      </c>
      <c r="I19378" s="1">
        <v>42829.34375</v>
      </c>
      <c r="J19378" s="2">
        <v>113.74358974358974</v>
      </c>
    </row>
    <row r="19379" spans="1:10" x14ac:dyDescent="0.25">
      <c r="A19379" s="1">
        <v>42829.354166666664</v>
      </c>
      <c r="B19379">
        <v>115.098</v>
      </c>
      <c r="C19379">
        <v>9.077</v>
      </c>
      <c r="D19379">
        <v>100.81</v>
      </c>
      <c r="E19379">
        <v>4.8120000000000003</v>
      </c>
      <c r="G19379">
        <f t="shared" si="604"/>
        <v>113.71794871794873</v>
      </c>
      <c r="H19379">
        <f t="shared" si="605"/>
        <v>113.71794871794873</v>
      </c>
      <c r="I19379" s="1">
        <v>42829.354166666664</v>
      </c>
      <c r="J19379" s="2">
        <v>113.71794871794873</v>
      </c>
    </row>
    <row r="19380" spans="1:10" x14ac:dyDescent="0.25">
      <c r="A19380" s="1">
        <v>42829.364583333336</v>
      </c>
      <c r="B19380">
        <v>115.101</v>
      </c>
      <c r="C19380">
        <v>9.1760000000000002</v>
      </c>
      <c r="D19380">
        <v>100.821</v>
      </c>
      <c r="E19380">
        <v>4.8090000000000002</v>
      </c>
      <c r="G19380">
        <f t="shared" si="604"/>
        <v>113.64102564102565</v>
      </c>
      <c r="H19380">
        <f t="shared" si="605"/>
        <v>113.64102564102565</v>
      </c>
      <c r="I19380" s="1">
        <v>42829.364583333336</v>
      </c>
      <c r="J19380" s="2">
        <v>113.64102564102565</v>
      </c>
    </row>
    <row r="19381" spans="1:10" x14ac:dyDescent="0.25">
      <c r="A19381" s="1">
        <v>42829.375</v>
      </c>
      <c r="B19381">
        <v>115.06699999999999</v>
      </c>
      <c r="C19381">
        <v>9.1760000000000002</v>
      </c>
      <c r="D19381">
        <v>100.803</v>
      </c>
      <c r="E19381">
        <v>4.8040000000000003</v>
      </c>
      <c r="G19381">
        <f t="shared" si="604"/>
        <v>113.51282051282053</v>
      </c>
      <c r="H19381">
        <f t="shared" si="605"/>
        <v>113.51282051282053</v>
      </c>
      <c r="I19381" s="1">
        <v>42829.375</v>
      </c>
      <c r="J19381" s="2">
        <v>113.51282051282053</v>
      </c>
    </row>
    <row r="19382" spans="1:10" x14ac:dyDescent="0.25">
      <c r="A19382" s="1">
        <v>42829.385416666664</v>
      </c>
      <c r="B19382">
        <v>115.044</v>
      </c>
      <c r="C19382">
        <v>9.1760000000000002</v>
      </c>
      <c r="D19382">
        <v>100.806</v>
      </c>
      <c r="E19382">
        <v>4.7949999999999999</v>
      </c>
      <c r="G19382">
        <f t="shared" si="604"/>
        <v>113.28205128205128</v>
      </c>
      <c r="H19382">
        <f t="shared" si="605"/>
        <v>113.28205128205128</v>
      </c>
      <c r="I19382" s="1">
        <v>42829.385416666664</v>
      </c>
      <c r="J19382" s="2">
        <v>113.28205128205128</v>
      </c>
    </row>
    <row r="19383" spans="1:10" x14ac:dyDescent="0.25">
      <c r="A19383" s="1">
        <v>42829.395833333336</v>
      </c>
      <c r="B19383">
        <v>115.056</v>
      </c>
      <c r="C19383">
        <v>9.1760000000000002</v>
      </c>
      <c r="D19383">
        <v>100.792</v>
      </c>
      <c r="E19383">
        <v>4.8040000000000003</v>
      </c>
      <c r="G19383">
        <f t="shared" si="604"/>
        <v>113.51282051282053</v>
      </c>
      <c r="H19383">
        <f t="shared" si="605"/>
        <v>113.51282051282053</v>
      </c>
      <c r="I19383" s="1">
        <v>42829.395833333336</v>
      </c>
      <c r="J19383" s="2">
        <v>113.51282051282053</v>
      </c>
    </row>
    <row r="19384" spans="1:10" x14ac:dyDescent="0.25">
      <c r="A19384" s="1">
        <v>42829.40625</v>
      </c>
      <c r="B19384">
        <v>115.044</v>
      </c>
      <c r="C19384">
        <v>9.1760000000000002</v>
      </c>
      <c r="D19384">
        <v>100.783</v>
      </c>
      <c r="E19384">
        <v>4.8029999999999999</v>
      </c>
      <c r="G19384">
        <f t="shared" si="604"/>
        <v>113.48717948717949</v>
      </c>
      <c r="H19384">
        <f t="shared" si="605"/>
        <v>113.48717948717949</v>
      </c>
      <c r="I19384" s="1">
        <v>42829.40625</v>
      </c>
      <c r="J19384" s="2">
        <v>113.48717948717949</v>
      </c>
    </row>
    <row r="19385" spans="1:10" x14ac:dyDescent="0.25">
      <c r="A19385" s="1">
        <v>42829.416666666664</v>
      </c>
      <c r="B19385">
        <v>115.036</v>
      </c>
      <c r="C19385">
        <v>9.2750000000000004</v>
      </c>
      <c r="D19385">
        <v>100.785</v>
      </c>
      <c r="E19385">
        <v>4.7990000000000004</v>
      </c>
      <c r="G19385">
        <f t="shared" si="604"/>
        <v>113.3846153846154</v>
      </c>
      <c r="H19385">
        <f t="shared" si="605"/>
        <v>113.3846153846154</v>
      </c>
      <c r="I19385" s="1">
        <v>42829.416666666664</v>
      </c>
      <c r="J19385" s="2">
        <v>113.3846153846154</v>
      </c>
    </row>
    <row r="19386" spans="1:10" x14ac:dyDescent="0.25">
      <c r="A19386" s="1">
        <v>42829.427083333336</v>
      </c>
      <c r="B19386">
        <v>115.01300000000001</v>
      </c>
      <c r="C19386">
        <v>9.2750000000000004</v>
      </c>
      <c r="D19386">
        <v>100.78400000000001</v>
      </c>
      <c r="E19386">
        <v>4.7919999999999998</v>
      </c>
      <c r="G19386">
        <f t="shared" si="604"/>
        <v>113.2051282051282</v>
      </c>
      <c r="H19386">
        <f t="shared" si="605"/>
        <v>113.2051282051282</v>
      </c>
      <c r="I19386" s="1">
        <v>42829.427083333336</v>
      </c>
      <c r="J19386" s="2">
        <v>113.2051282051282</v>
      </c>
    </row>
    <row r="19387" spans="1:10" x14ac:dyDescent="0.25">
      <c r="A19387" s="1">
        <v>42829.4375</v>
      </c>
      <c r="B19387">
        <v>115.005</v>
      </c>
      <c r="C19387">
        <v>9.3729999999999993</v>
      </c>
      <c r="D19387">
        <v>100.774</v>
      </c>
      <c r="E19387">
        <v>4.7930000000000001</v>
      </c>
      <c r="G19387">
        <f t="shared" si="604"/>
        <v>113.23076923076924</v>
      </c>
      <c r="H19387">
        <f t="shared" si="605"/>
        <v>113.23076923076924</v>
      </c>
      <c r="I19387" s="1">
        <v>42829.4375</v>
      </c>
      <c r="J19387" s="2">
        <v>113.23076923076924</v>
      </c>
    </row>
    <row r="19388" spans="1:10" x14ac:dyDescent="0.25">
      <c r="A19388" s="1">
        <v>42829.447916666664</v>
      </c>
      <c r="B19388">
        <v>114.96</v>
      </c>
      <c r="C19388">
        <v>9.3729999999999993</v>
      </c>
      <c r="D19388">
        <v>100.761</v>
      </c>
      <c r="E19388">
        <v>4.782</v>
      </c>
      <c r="G19388">
        <f t="shared" si="604"/>
        <v>112.94871794871796</v>
      </c>
      <c r="H19388">
        <f t="shared" si="605"/>
        <v>112.94871794871796</v>
      </c>
      <c r="I19388" s="1">
        <v>42829.447916666664</v>
      </c>
      <c r="J19388" s="2">
        <v>112.94871794871796</v>
      </c>
    </row>
    <row r="19389" spans="1:10" x14ac:dyDescent="0.25">
      <c r="A19389" s="1">
        <v>42829.458333333336</v>
      </c>
      <c r="B19389">
        <v>114.96</v>
      </c>
      <c r="C19389">
        <v>9.3729999999999993</v>
      </c>
      <c r="D19389">
        <v>100.755</v>
      </c>
      <c r="E19389">
        <v>4.7839999999999998</v>
      </c>
      <c r="G19389">
        <f t="shared" si="604"/>
        <v>113</v>
      </c>
      <c r="H19389">
        <f t="shared" si="605"/>
        <v>113</v>
      </c>
      <c r="I19389" s="1">
        <v>42829.458333333336</v>
      </c>
      <c r="J19389" s="2">
        <v>113</v>
      </c>
    </row>
    <row r="19390" spans="1:10" x14ac:dyDescent="0.25">
      <c r="A19390" s="1">
        <v>42829.46875</v>
      </c>
      <c r="B19390">
        <v>114.974</v>
      </c>
      <c r="C19390">
        <v>9.4719999999999995</v>
      </c>
      <c r="D19390">
        <v>100.77800000000001</v>
      </c>
      <c r="E19390">
        <v>4.7809999999999997</v>
      </c>
      <c r="G19390">
        <f t="shared" si="604"/>
        <v>112.92307692307692</v>
      </c>
      <c r="H19390">
        <f t="shared" si="605"/>
        <v>112.92307692307692</v>
      </c>
      <c r="I19390" s="1">
        <v>42829.46875</v>
      </c>
      <c r="J19390" s="2">
        <v>112.92307692307692</v>
      </c>
    </row>
    <row r="19391" spans="1:10" x14ac:dyDescent="0.25">
      <c r="A19391" s="1">
        <v>42829.479166666664</v>
      </c>
      <c r="B19391">
        <v>114.90600000000001</v>
      </c>
      <c r="C19391">
        <v>9.4719999999999995</v>
      </c>
      <c r="D19391">
        <v>100.76</v>
      </c>
      <c r="E19391">
        <v>4.7640000000000002</v>
      </c>
      <c r="G19391">
        <f t="shared" si="604"/>
        <v>112.4871794871795</v>
      </c>
      <c r="H19391">
        <f t="shared" si="605"/>
        <v>112.4871794871795</v>
      </c>
      <c r="I19391" s="1">
        <v>42829.479166666664</v>
      </c>
      <c r="J19391" s="2">
        <v>112.4871794871795</v>
      </c>
    </row>
    <row r="19392" spans="1:10" x14ac:dyDescent="0.25">
      <c r="A19392" s="1">
        <v>42829.489583333336</v>
      </c>
      <c r="B19392">
        <v>114.876</v>
      </c>
      <c r="C19392">
        <v>9.5709999999999997</v>
      </c>
      <c r="D19392">
        <v>100.723</v>
      </c>
      <c r="E19392">
        <v>4.766</v>
      </c>
      <c r="G19392">
        <f t="shared" si="604"/>
        <v>112.53846153846155</v>
      </c>
      <c r="H19392">
        <f t="shared" si="605"/>
        <v>112.53846153846155</v>
      </c>
      <c r="I19392" s="1">
        <v>42829.489583333336</v>
      </c>
      <c r="J19392" s="2">
        <v>112.53846153846155</v>
      </c>
    </row>
    <row r="19393" spans="1:10" x14ac:dyDescent="0.25">
      <c r="A19393" s="1">
        <v>42829.5</v>
      </c>
      <c r="B19393">
        <v>114.89</v>
      </c>
      <c r="C19393">
        <v>9.6690000000000005</v>
      </c>
      <c r="D19393">
        <v>100.73</v>
      </c>
      <c r="E19393">
        <v>4.7690000000000001</v>
      </c>
      <c r="G19393">
        <f t="shared" si="604"/>
        <v>112.61538461538463</v>
      </c>
      <c r="H19393">
        <f t="shared" si="605"/>
        <v>112.61538461538463</v>
      </c>
      <c r="I19393" s="1">
        <v>42829.5</v>
      </c>
      <c r="J19393" s="2">
        <v>112.61538461538463</v>
      </c>
    </row>
    <row r="19394" spans="1:10" x14ac:dyDescent="0.25">
      <c r="A19394" s="1">
        <v>42829.510416666664</v>
      </c>
      <c r="B19394">
        <v>114.867</v>
      </c>
      <c r="C19394">
        <v>9.6690000000000005</v>
      </c>
      <c r="D19394">
        <v>100.714</v>
      </c>
      <c r="E19394">
        <v>4.766</v>
      </c>
      <c r="G19394">
        <f t="shared" si="604"/>
        <v>112.53846153846155</v>
      </c>
      <c r="H19394">
        <f t="shared" si="605"/>
        <v>112.53846153846155</v>
      </c>
      <c r="I19394" s="1">
        <v>42829.510416666664</v>
      </c>
      <c r="J19394" s="2">
        <v>112.53846153846155</v>
      </c>
    </row>
    <row r="19395" spans="1:10" x14ac:dyDescent="0.25">
      <c r="A19395" s="1">
        <v>42829.520833333336</v>
      </c>
      <c r="B19395">
        <v>114.85899999999999</v>
      </c>
      <c r="C19395">
        <v>9.7680000000000007</v>
      </c>
      <c r="D19395">
        <v>100.705</v>
      </c>
      <c r="E19395">
        <v>4.7670000000000003</v>
      </c>
      <c r="G19395">
        <f t="shared" ref="G19395:G19458" si="606">+((E19395+0.82)-1.197)/0.039</f>
        <v>112.56410256410258</v>
      </c>
      <c r="H19395">
        <f t="shared" ref="H19395:H19458" si="607">IF(G19395&gt;0,G19395,"")</f>
        <v>112.56410256410258</v>
      </c>
      <c r="I19395" s="1">
        <v>42829.520833333336</v>
      </c>
      <c r="J19395" s="2">
        <v>112.56410256410258</v>
      </c>
    </row>
    <row r="19396" spans="1:10" x14ac:dyDescent="0.25">
      <c r="A19396" s="1">
        <v>42829.53125</v>
      </c>
      <c r="B19396">
        <v>114.836</v>
      </c>
      <c r="C19396">
        <v>9.7680000000000007</v>
      </c>
      <c r="D19396">
        <v>100.71599999999999</v>
      </c>
      <c r="E19396">
        <v>4.7549999999999999</v>
      </c>
      <c r="G19396">
        <f t="shared" si="606"/>
        <v>112.25641025641026</v>
      </c>
      <c r="H19396">
        <f t="shared" si="607"/>
        <v>112.25641025641026</v>
      </c>
      <c r="I19396" s="1">
        <v>42829.53125</v>
      </c>
      <c r="J19396" s="2">
        <v>112.25641025641026</v>
      </c>
    </row>
    <row r="19397" spans="1:10" x14ac:dyDescent="0.25">
      <c r="A19397" s="1">
        <v>42829.541666666664</v>
      </c>
      <c r="B19397">
        <v>114.839</v>
      </c>
      <c r="C19397">
        <v>9.8659999999999997</v>
      </c>
      <c r="D19397">
        <v>100.664</v>
      </c>
      <c r="E19397">
        <v>4.774</v>
      </c>
      <c r="G19397">
        <f t="shared" si="606"/>
        <v>112.74358974358975</v>
      </c>
      <c r="H19397">
        <f t="shared" si="607"/>
        <v>112.74358974358975</v>
      </c>
      <c r="I19397" s="1">
        <v>42829.541666666664</v>
      </c>
      <c r="J19397" s="2">
        <v>112.74358974358975</v>
      </c>
    </row>
    <row r="19398" spans="1:10" x14ac:dyDescent="0.25">
      <c r="A19398" s="1">
        <v>42829.552083333336</v>
      </c>
      <c r="B19398">
        <v>114.794</v>
      </c>
      <c r="C19398">
        <v>9.8659999999999997</v>
      </c>
      <c r="D19398">
        <v>100.663</v>
      </c>
      <c r="E19398">
        <v>4.7590000000000003</v>
      </c>
      <c r="G19398">
        <f t="shared" si="606"/>
        <v>112.35897435897438</v>
      </c>
      <c r="H19398">
        <f t="shared" si="607"/>
        <v>112.35897435897438</v>
      </c>
      <c r="I19398" s="1">
        <v>42829.552083333336</v>
      </c>
      <c r="J19398" s="2">
        <v>112.35897435897438</v>
      </c>
    </row>
    <row r="19399" spans="1:10" x14ac:dyDescent="0.25">
      <c r="A19399" s="1">
        <v>42829.5625</v>
      </c>
      <c r="B19399">
        <v>114.809</v>
      </c>
      <c r="C19399">
        <v>9.9649999999999999</v>
      </c>
      <c r="D19399">
        <v>100.661</v>
      </c>
      <c r="E19399">
        <v>4.7649999999999997</v>
      </c>
      <c r="G19399">
        <f t="shared" si="606"/>
        <v>112.51282051282051</v>
      </c>
      <c r="H19399">
        <f t="shared" si="607"/>
        <v>112.51282051282051</v>
      </c>
      <c r="I19399" s="1">
        <v>42829.5625</v>
      </c>
      <c r="J19399" s="2">
        <v>112.51282051282051</v>
      </c>
    </row>
    <row r="19400" spans="1:10" x14ac:dyDescent="0.25">
      <c r="A19400" s="1">
        <v>42829.572916666664</v>
      </c>
      <c r="B19400">
        <v>114.76300000000001</v>
      </c>
      <c r="C19400">
        <v>9.9649999999999999</v>
      </c>
      <c r="D19400">
        <v>100.648</v>
      </c>
      <c r="E19400">
        <v>4.7539999999999996</v>
      </c>
      <c r="G19400">
        <f t="shared" si="606"/>
        <v>112.23076923076923</v>
      </c>
      <c r="H19400">
        <f t="shared" si="607"/>
        <v>112.23076923076923</v>
      </c>
      <c r="I19400" s="1">
        <v>42829.572916666664</v>
      </c>
      <c r="J19400" s="2">
        <v>112.23076923076923</v>
      </c>
    </row>
    <row r="19401" spans="1:10" x14ac:dyDescent="0.25">
      <c r="A19401" s="1">
        <v>42829.583333333336</v>
      </c>
      <c r="B19401">
        <v>114.744</v>
      </c>
      <c r="C19401">
        <v>10.063000000000001</v>
      </c>
      <c r="D19401">
        <v>100.61499999999999</v>
      </c>
      <c r="E19401">
        <v>4.758</v>
      </c>
      <c r="G19401">
        <f t="shared" si="606"/>
        <v>112.33333333333334</v>
      </c>
      <c r="H19401">
        <f t="shared" si="607"/>
        <v>112.33333333333334</v>
      </c>
      <c r="I19401" s="1">
        <v>42829.583333333336</v>
      </c>
      <c r="J19401" s="2">
        <v>112.33333333333334</v>
      </c>
    </row>
    <row r="19402" spans="1:10" x14ac:dyDescent="0.25">
      <c r="A19402" s="1">
        <v>42829.59375</v>
      </c>
      <c r="B19402">
        <v>114.732</v>
      </c>
      <c r="C19402">
        <v>10.063000000000001</v>
      </c>
      <c r="D19402">
        <v>100.614</v>
      </c>
      <c r="E19402">
        <v>4.7549999999999999</v>
      </c>
      <c r="G19402">
        <f t="shared" si="606"/>
        <v>112.25641025641026</v>
      </c>
      <c r="H19402">
        <f t="shared" si="607"/>
        <v>112.25641025641026</v>
      </c>
      <c r="I19402" s="1">
        <v>42829.59375</v>
      </c>
      <c r="J19402" s="2">
        <v>112.25641025641026</v>
      </c>
    </row>
    <row r="19403" spans="1:10" x14ac:dyDescent="0.25">
      <c r="A19403" s="1">
        <v>42829.604166666664</v>
      </c>
      <c r="B19403">
        <v>114.679</v>
      </c>
      <c r="C19403">
        <v>10.161</v>
      </c>
      <c r="D19403">
        <v>100.58199999999999</v>
      </c>
      <c r="E19403">
        <v>4.7480000000000002</v>
      </c>
      <c r="G19403">
        <f t="shared" si="606"/>
        <v>112.07692307692309</v>
      </c>
      <c r="H19403">
        <f t="shared" si="607"/>
        <v>112.07692307692309</v>
      </c>
      <c r="I19403" s="1">
        <v>42829.604166666664</v>
      </c>
      <c r="J19403" s="2">
        <v>112.07692307692309</v>
      </c>
    </row>
    <row r="19404" spans="1:10" x14ac:dyDescent="0.25">
      <c r="A19404" s="1">
        <v>42829.614583333336</v>
      </c>
      <c r="B19404">
        <v>114.65600000000001</v>
      </c>
      <c r="C19404">
        <v>10.161</v>
      </c>
      <c r="D19404">
        <v>100.57</v>
      </c>
      <c r="E19404">
        <v>4.7439999999999998</v>
      </c>
      <c r="G19404">
        <f t="shared" si="606"/>
        <v>111.97435897435898</v>
      </c>
      <c r="H19404">
        <f t="shared" si="607"/>
        <v>111.97435897435898</v>
      </c>
      <c r="I19404" s="1">
        <v>42829.614583333336</v>
      </c>
      <c r="J19404" s="2">
        <v>111.97435897435898</v>
      </c>
    </row>
    <row r="19405" spans="1:10" x14ac:dyDescent="0.25">
      <c r="A19405" s="1">
        <v>42829.625</v>
      </c>
      <c r="B19405">
        <v>114.625</v>
      </c>
      <c r="C19405">
        <v>10.259</v>
      </c>
      <c r="D19405">
        <v>100.58199999999999</v>
      </c>
      <c r="E19405">
        <v>4.7300000000000004</v>
      </c>
      <c r="G19405">
        <f t="shared" si="606"/>
        <v>111.61538461538463</v>
      </c>
      <c r="H19405">
        <f t="shared" si="607"/>
        <v>111.61538461538463</v>
      </c>
      <c r="I19405" s="1">
        <v>42829.625</v>
      </c>
      <c r="J19405" s="2">
        <v>111.61538461538463</v>
      </c>
    </row>
    <row r="19406" spans="1:10" x14ac:dyDescent="0.25">
      <c r="A19406" s="1">
        <v>42829.635416666664</v>
      </c>
      <c r="B19406">
        <v>114.625</v>
      </c>
      <c r="C19406">
        <v>10.259</v>
      </c>
      <c r="D19406">
        <v>100.54600000000001</v>
      </c>
      <c r="E19406">
        <v>4.742</v>
      </c>
      <c r="G19406">
        <f t="shared" si="606"/>
        <v>111.92307692307693</v>
      </c>
      <c r="H19406">
        <f t="shared" si="607"/>
        <v>111.92307692307693</v>
      </c>
      <c r="I19406" s="1">
        <v>42829.635416666664</v>
      </c>
      <c r="J19406" s="2">
        <v>111.92307692307693</v>
      </c>
    </row>
    <row r="19407" spans="1:10" x14ac:dyDescent="0.25">
      <c r="A19407" s="1">
        <v>42829.645833333336</v>
      </c>
      <c r="B19407">
        <v>114.637</v>
      </c>
      <c r="C19407">
        <v>10.259</v>
      </c>
      <c r="D19407">
        <v>100.57</v>
      </c>
      <c r="E19407">
        <v>4.7380000000000004</v>
      </c>
      <c r="G19407">
        <f t="shared" si="606"/>
        <v>111.82051282051283</v>
      </c>
      <c r="H19407">
        <f t="shared" si="607"/>
        <v>111.82051282051283</v>
      </c>
      <c r="I19407" s="1">
        <v>42829.645833333336</v>
      </c>
      <c r="J19407" s="2">
        <v>111.82051282051283</v>
      </c>
    </row>
    <row r="19408" spans="1:10" x14ac:dyDescent="0.25">
      <c r="A19408" s="1">
        <v>42829.65625</v>
      </c>
      <c r="B19408">
        <v>114.617</v>
      </c>
      <c r="C19408">
        <v>10.356999999999999</v>
      </c>
      <c r="D19408">
        <v>100.55800000000001</v>
      </c>
      <c r="E19408">
        <v>4.7350000000000003</v>
      </c>
      <c r="G19408">
        <f t="shared" si="606"/>
        <v>111.74358974358975</v>
      </c>
      <c r="H19408">
        <f t="shared" si="607"/>
        <v>111.74358974358975</v>
      </c>
      <c r="I19408" s="1">
        <v>42829.65625</v>
      </c>
      <c r="J19408" s="2">
        <v>111.74358974358975</v>
      </c>
    </row>
    <row r="19409" spans="1:10" x14ac:dyDescent="0.25">
      <c r="A19409" s="1">
        <v>42829.666666666664</v>
      </c>
      <c r="B19409">
        <v>114.59399999999999</v>
      </c>
      <c r="C19409">
        <v>10.356999999999999</v>
      </c>
      <c r="D19409">
        <v>100.55800000000001</v>
      </c>
      <c r="E19409">
        <v>4.7270000000000003</v>
      </c>
      <c r="G19409">
        <f t="shared" si="606"/>
        <v>111.53846153846155</v>
      </c>
      <c r="H19409">
        <f t="shared" si="607"/>
        <v>111.53846153846155</v>
      </c>
      <c r="I19409" s="1">
        <v>42829.666666666664</v>
      </c>
      <c r="J19409" s="2">
        <v>111.53846153846155</v>
      </c>
    </row>
    <row r="19410" spans="1:10" x14ac:dyDescent="0.25">
      <c r="A19410" s="1">
        <v>42829.677083333336</v>
      </c>
      <c r="B19410">
        <v>114.572</v>
      </c>
      <c r="C19410">
        <v>10.356999999999999</v>
      </c>
      <c r="D19410">
        <v>100.56699999999999</v>
      </c>
      <c r="E19410">
        <v>4.7169999999999996</v>
      </c>
      <c r="G19410">
        <f t="shared" si="606"/>
        <v>111.28205128205128</v>
      </c>
      <c r="H19410">
        <f t="shared" si="607"/>
        <v>111.28205128205128</v>
      </c>
      <c r="I19410" s="1">
        <v>42829.677083333336</v>
      </c>
      <c r="J19410" s="2">
        <v>111.28205128205128</v>
      </c>
    </row>
    <row r="19411" spans="1:10" x14ac:dyDescent="0.25">
      <c r="A19411" s="1">
        <v>42829.6875</v>
      </c>
      <c r="B19411">
        <v>114.583</v>
      </c>
      <c r="C19411">
        <v>10.356999999999999</v>
      </c>
      <c r="D19411">
        <v>100.55500000000001</v>
      </c>
      <c r="E19411">
        <v>4.7249999999999996</v>
      </c>
      <c r="G19411">
        <f t="shared" si="606"/>
        <v>111.48717948717949</v>
      </c>
      <c r="H19411">
        <f t="shared" si="607"/>
        <v>111.48717948717949</v>
      </c>
      <c r="I19411" s="1">
        <v>42829.6875</v>
      </c>
      <c r="J19411" s="2">
        <v>111.48717948717949</v>
      </c>
    </row>
    <row r="19412" spans="1:10" x14ac:dyDescent="0.25">
      <c r="A19412" s="1">
        <v>42829.697916666664</v>
      </c>
      <c r="B19412">
        <v>114.54900000000001</v>
      </c>
      <c r="C19412">
        <v>10.356999999999999</v>
      </c>
      <c r="D19412">
        <v>100.524</v>
      </c>
      <c r="E19412">
        <v>4.7240000000000002</v>
      </c>
      <c r="G19412">
        <f t="shared" si="606"/>
        <v>111.46153846153847</v>
      </c>
      <c r="H19412">
        <f t="shared" si="607"/>
        <v>111.46153846153847</v>
      </c>
      <c r="I19412" s="1">
        <v>42829.697916666664</v>
      </c>
      <c r="J19412" s="2">
        <v>111.46153846153847</v>
      </c>
    </row>
    <row r="19413" spans="1:10" x14ac:dyDescent="0.25">
      <c r="A19413" s="1">
        <v>42829.708333333336</v>
      </c>
      <c r="B19413">
        <v>114.48099999999999</v>
      </c>
      <c r="C19413">
        <v>10.356999999999999</v>
      </c>
      <c r="D19413">
        <v>100.47799999999999</v>
      </c>
      <c r="E19413">
        <v>4.7160000000000002</v>
      </c>
      <c r="G19413">
        <f t="shared" si="606"/>
        <v>111.25641025641026</v>
      </c>
      <c r="H19413">
        <f t="shared" si="607"/>
        <v>111.25641025641026</v>
      </c>
      <c r="I19413" s="1">
        <v>42829.708333333336</v>
      </c>
      <c r="J19413" s="2">
        <v>111.25641025641026</v>
      </c>
    </row>
    <row r="19414" spans="1:10" x14ac:dyDescent="0.25">
      <c r="A19414" s="1">
        <v>42829.71875</v>
      </c>
      <c r="B19414">
        <v>114.504</v>
      </c>
      <c r="C19414">
        <v>10.356999999999999</v>
      </c>
      <c r="D19414">
        <v>100.494</v>
      </c>
      <c r="E19414">
        <v>4.7190000000000003</v>
      </c>
      <c r="G19414">
        <f t="shared" si="606"/>
        <v>111.33333333333334</v>
      </c>
      <c r="H19414">
        <f t="shared" si="607"/>
        <v>111.33333333333334</v>
      </c>
      <c r="I19414" s="1">
        <v>42829.71875</v>
      </c>
      <c r="J19414" s="2">
        <v>111.33333333333334</v>
      </c>
    </row>
    <row r="19415" spans="1:10" x14ac:dyDescent="0.25">
      <c r="A19415" s="1">
        <v>42829.729166666664</v>
      </c>
      <c r="B19415">
        <v>114.49299999999999</v>
      </c>
      <c r="C19415">
        <v>10.356999999999999</v>
      </c>
      <c r="D19415">
        <v>100.483</v>
      </c>
      <c r="E19415">
        <v>4.7190000000000003</v>
      </c>
      <c r="G19415">
        <f t="shared" si="606"/>
        <v>111.33333333333334</v>
      </c>
      <c r="H19415">
        <f t="shared" si="607"/>
        <v>111.33333333333334</v>
      </c>
      <c r="I19415" s="1">
        <v>42829.729166666664</v>
      </c>
      <c r="J19415" s="2">
        <v>111.33333333333334</v>
      </c>
    </row>
    <row r="19416" spans="1:10" x14ac:dyDescent="0.25">
      <c r="A19416" s="1">
        <v>42829.739583333336</v>
      </c>
      <c r="B19416">
        <v>114.504</v>
      </c>
      <c r="C19416">
        <v>10.356999999999999</v>
      </c>
      <c r="D19416">
        <v>100.48</v>
      </c>
      <c r="E19416">
        <v>4.7229999999999999</v>
      </c>
      <c r="G19416">
        <f t="shared" si="606"/>
        <v>111.43589743589745</v>
      </c>
      <c r="H19416">
        <f t="shared" si="607"/>
        <v>111.43589743589745</v>
      </c>
      <c r="I19416" s="1">
        <v>42829.739583333336</v>
      </c>
      <c r="J19416" s="2">
        <v>111.43589743589745</v>
      </c>
    </row>
    <row r="19417" spans="1:10" x14ac:dyDescent="0.25">
      <c r="A19417" s="1">
        <v>42829.75</v>
      </c>
      <c r="B19417">
        <v>114.49299999999999</v>
      </c>
      <c r="C19417">
        <v>10.356999999999999</v>
      </c>
      <c r="D19417">
        <v>100.5</v>
      </c>
      <c r="E19417">
        <v>4.7130000000000001</v>
      </c>
      <c r="G19417">
        <f t="shared" si="606"/>
        <v>111.17948717948718</v>
      </c>
      <c r="H19417">
        <f t="shared" si="607"/>
        <v>111.17948717948718</v>
      </c>
      <c r="I19417" s="1">
        <v>42829.75</v>
      </c>
      <c r="J19417" s="2">
        <v>111.17948717948718</v>
      </c>
    </row>
    <row r="19418" spans="1:10" x14ac:dyDescent="0.25">
      <c r="A19418" s="1">
        <v>42829.760416666664</v>
      </c>
      <c r="B19418">
        <v>114.48099999999999</v>
      </c>
      <c r="C19418">
        <v>10.356999999999999</v>
      </c>
      <c r="D19418">
        <v>100.49299999999999</v>
      </c>
      <c r="E19418">
        <v>4.7110000000000003</v>
      </c>
      <c r="G19418">
        <f t="shared" si="606"/>
        <v>111.12820512820514</v>
      </c>
      <c r="H19418">
        <f t="shared" si="607"/>
        <v>111.12820512820514</v>
      </c>
      <c r="I19418" s="1">
        <v>42829.760416666664</v>
      </c>
      <c r="J19418" s="2">
        <v>111.12820512820514</v>
      </c>
    </row>
    <row r="19419" spans="1:10" x14ac:dyDescent="0.25">
      <c r="A19419" s="1">
        <v>42829.770833333336</v>
      </c>
      <c r="B19419">
        <v>114.459</v>
      </c>
      <c r="C19419">
        <v>10.356999999999999</v>
      </c>
      <c r="D19419">
        <v>100.486</v>
      </c>
      <c r="E19419">
        <v>4.7060000000000004</v>
      </c>
      <c r="G19419">
        <f t="shared" si="606"/>
        <v>111.00000000000001</v>
      </c>
      <c r="H19419">
        <f t="shared" si="607"/>
        <v>111.00000000000001</v>
      </c>
      <c r="I19419" s="1">
        <v>42829.770833333336</v>
      </c>
      <c r="J19419" s="2">
        <v>111.00000000000001</v>
      </c>
    </row>
    <row r="19420" spans="1:10" x14ac:dyDescent="0.25">
      <c r="A19420" s="1">
        <v>42829.78125</v>
      </c>
      <c r="B19420">
        <v>114.47</v>
      </c>
      <c r="C19420">
        <v>10.356999999999999</v>
      </c>
      <c r="D19420">
        <v>100.504</v>
      </c>
      <c r="E19420">
        <v>4.7039999999999997</v>
      </c>
      <c r="G19420">
        <f t="shared" si="606"/>
        <v>110.94871794871794</v>
      </c>
      <c r="H19420">
        <f t="shared" si="607"/>
        <v>110.94871794871794</v>
      </c>
      <c r="I19420" s="1">
        <v>42829.78125</v>
      </c>
      <c r="J19420" s="2">
        <v>110.94871794871794</v>
      </c>
    </row>
    <row r="19421" spans="1:10" x14ac:dyDescent="0.25">
      <c r="A19421" s="1">
        <v>42829.791666666664</v>
      </c>
      <c r="B19421">
        <v>114.48099999999999</v>
      </c>
      <c r="C19421">
        <v>10.356999999999999</v>
      </c>
      <c r="D19421">
        <v>100.517</v>
      </c>
      <c r="E19421">
        <v>4.7030000000000003</v>
      </c>
      <c r="G19421">
        <f t="shared" si="606"/>
        <v>110.92307692307693</v>
      </c>
      <c r="H19421">
        <f t="shared" si="607"/>
        <v>110.92307692307693</v>
      </c>
      <c r="I19421" s="1">
        <v>42829.791666666664</v>
      </c>
      <c r="J19421" s="2">
        <v>110.92307692307693</v>
      </c>
    </row>
    <row r="19422" spans="1:10" x14ac:dyDescent="0.25">
      <c r="A19422" s="1">
        <v>42829.802083333336</v>
      </c>
      <c r="B19422">
        <v>114.48099999999999</v>
      </c>
      <c r="C19422">
        <v>10.356999999999999</v>
      </c>
      <c r="D19422">
        <v>100.526</v>
      </c>
      <c r="E19422">
        <v>4.7</v>
      </c>
      <c r="G19422">
        <f t="shared" si="606"/>
        <v>110.84615384615385</v>
      </c>
      <c r="H19422">
        <f t="shared" si="607"/>
        <v>110.84615384615385</v>
      </c>
      <c r="I19422" s="1">
        <v>42829.802083333336</v>
      </c>
      <c r="J19422" s="2">
        <v>110.84615384615385</v>
      </c>
    </row>
    <row r="19423" spans="1:10" x14ac:dyDescent="0.25">
      <c r="A19423" s="1">
        <v>42829.8125</v>
      </c>
      <c r="B19423">
        <v>114.538</v>
      </c>
      <c r="C19423">
        <v>10.356999999999999</v>
      </c>
      <c r="D19423">
        <v>100.571</v>
      </c>
      <c r="E19423">
        <v>4.7039999999999997</v>
      </c>
      <c r="G19423">
        <f t="shared" si="606"/>
        <v>110.94871794871794</v>
      </c>
      <c r="H19423">
        <f t="shared" si="607"/>
        <v>110.94871794871794</v>
      </c>
      <c r="I19423" s="1">
        <v>42829.8125</v>
      </c>
      <c r="J19423" s="2">
        <v>110.94871794871794</v>
      </c>
    </row>
    <row r="19424" spans="1:10" x14ac:dyDescent="0.25">
      <c r="A19424" s="1">
        <v>42829.822916666664</v>
      </c>
      <c r="B19424">
        <v>114.535</v>
      </c>
      <c r="C19424">
        <v>10.259</v>
      </c>
      <c r="D19424">
        <v>100.584</v>
      </c>
      <c r="E19424">
        <v>4.6989999999999998</v>
      </c>
      <c r="G19424">
        <f t="shared" si="606"/>
        <v>110.82051282051282</v>
      </c>
      <c r="H19424">
        <f t="shared" si="607"/>
        <v>110.82051282051282</v>
      </c>
      <c r="I19424" s="1">
        <v>42829.822916666664</v>
      </c>
      <c r="J19424" s="2">
        <v>110.82051282051282</v>
      </c>
    </row>
    <row r="19425" spans="1:10" x14ac:dyDescent="0.25">
      <c r="A19425" s="1">
        <v>42829.833333333336</v>
      </c>
      <c r="B19425">
        <v>114.557</v>
      </c>
      <c r="C19425">
        <v>10.259</v>
      </c>
      <c r="D19425">
        <v>100.628</v>
      </c>
      <c r="E19425">
        <v>4.6909999999999998</v>
      </c>
      <c r="G19425">
        <f t="shared" si="606"/>
        <v>110.61538461538461</v>
      </c>
      <c r="H19425">
        <f t="shared" si="607"/>
        <v>110.61538461538461</v>
      </c>
      <c r="I19425" s="1">
        <v>42829.833333333336</v>
      </c>
      <c r="J19425" s="2">
        <v>110.61538461538461</v>
      </c>
    </row>
    <row r="19426" spans="1:10" x14ac:dyDescent="0.25">
      <c r="A19426" s="1">
        <v>42829.84375</v>
      </c>
      <c r="B19426">
        <v>114.59099999999999</v>
      </c>
      <c r="C19426">
        <v>10.259</v>
      </c>
      <c r="D19426">
        <v>100.65300000000001</v>
      </c>
      <c r="E19426">
        <v>4.694</v>
      </c>
      <c r="G19426">
        <f t="shared" si="606"/>
        <v>110.69230769230769</v>
      </c>
      <c r="H19426">
        <f t="shared" si="607"/>
        <v>110.69230769230769</v>
      </c>
      <c r="I19426" s="1">
        <v>42829.84375</v>
      </c>
      <c r="J19426" s="2">
        <v>110.69230769230769</v>
      </c>
    </row>
    <row r="19427" spans="1:10" x14ac:dyDescent="0.25">
      <c r="A19427" s="1">
        <v>42829.854166666664</v>
      </c>
      <c r="B19427">
        <v>114.569</v>
      </c>
      <c r="C19427">
        <v>10.259</v>
      </c>
      <c r="D19427">
        <v>100.646</v>
      </c>
      <c r="E19427">
        <v>4.6890000000000001</v>
      </c>
      <c r="G19427">
        <f t="shared" si="606"/>
        <v>110.56410256410257</v>
      </c>
      <c r="H19427">
        <f t="shared" si="607"/>
        <v>110.56410256410257</v>
      </c>
      <c r="I19427" s="1">
        <v>42829.854166666664</v>
      </c>
      <c r="J19427" s="2">
        <v>110.56410256410257</v>
      </c>
    </row>
    <row r="19428" spans="1:10" x14ac:dyDescent="0.25">
      <c r="A19428" s="1">
        <v>42829.864583333336</v>
      </c>
      <c r="B19428">
        <v>114.557</v>
      </c>
      <c r="C19428">
        <v>10.259</v>
      </c>
      <c r="D19428">
        <v>100.655</v>
      </c>
      <c r="E19428">
        <v>4.6820000000000004</v>
      </c>
      <c r="G19428">
        <f t="shared" si="606"/>
        <v>110.3846153846154</v>
      </c>
      <c r="H19428">
        <f t="shared" si="607"/>
        <v>110.3846153846154</v>
      </c>
      <c r="I19428" s="1">
        <v>42829.864583333336</v>
      </c>
      <c r="J19428" s="2">
        <v>110.3846153846154</v>
      </c>
    </row>
    <row r="19429" spans="1:10" x14ac:dyDescent="0.25">
      <c r="A19429" s="1">
        <v>42829.875</v>
      </c>
      <c r="B19429">
        <v>114.557</v>
      </c>
      <c r="C19429">
        <v>10.259</v>
      </c>
      <c r="D19429">
        <v>100.631</v>
      </c>
      <c r="E19429">
        <v>4.6900000000000004</v>
      </c>
      <c r="G19429">
        <f t="shared" si="606"/>
        <v>110.58974358974361</v>
      </c>
      <c r="H19429">
        <f t="shared" si="607"/>
        <v>110.58974358974361</v>
      </c>
      <c r="I19429" s="1">
        <v>42829.875</v>
      </c>
      <c r="J19429" s="2">
        <v>110.58974358974361</v>
      </c>
    </row>
    <row r="19430" spans="1:10" x14ac:dyDescent="0.25">
      <c r="A19430" s="1">
        <v>42829.885416666664</v>
      </c>
      <c r="B19430">
        <v>114.512</v>
      </c>
      <c r="C19430">
        <v>10.259</v>
      </c>
      <c r="D19430">
        <v>100.587</v>
      </c>
      <c r="E19430">
        <v>4.6900000000000004</v>
      </c>
      <c r="G19430">
        <f t="shared" si="606"/>
        <v>110.58974358974361</v>
      </c>
      <c r="H19430">
        <f t="shared" si="607"/>
        <v>110.58974358974361</v>
      </c>
      <c r="I19430" s="1">
        <v>42829.885416666664</v>
      </c>
      <c r="J19430" s="2">
        <v>110.58974358974361</v>
      </c>
    </row>
    <row r="19431" spans="1:10" x14ac:dyDescent="0.25">
      <c r="A19431" s="1">
        <v>42829.895833333336</v>
      </c>
      <c r="B19431">
        <v>114.48699999999999</v>
      </c>
      <c r="C19431">
        <v>10.161</v>
      </c>
      <c r="D19431">
        <v>100.599</v>
      </c>
      <c r="E19431">
        <v>4.6779999999999999</v>
      </c>
      <c r="G19431">
        <f t="shared" si="606"/>
        <v>110.28205128205128</v>
      </c>
      <c r="H19431">
        <f t="shared" si="607"/>
        <v>110.28205128205128</v>
      </c>
      <c r="I19431" s="1">
        <v>42829.895833333336</v>
      </c>
      <c r="J19431" s="2">
        <v>110.28205128205128</v>
      </c>
    </row>
    <row r="19432" spans="1:10" x14ac:dyDescent="0.25">
      <c r="A19432" s="1">
        <v>42829.90625</v>
      </c>
      <c r="B19432">
        <v>114.47499999999999</v>
      </c>
      <c r="C19432">
        <v>10.161</v>
      </c>
      <c r="D19432">
        <v>100.596</v>
      </c>
      <c r="E19432">
        <v>4.6749999999999998</v>
      </c>
      <c r="G19432">
        <f t="shared" si="606"/>
        <v>110.2051282051282</v>
      </c>
      <c r="H19432">
        <f t="shared" si="607"/>
        <v>110.2051282051282</v>
      </c>
      <c r="I19432" s="1">
        <v>42829.90625</v>
      </c>
      <c r="J19432" s="2">
        <v>110.2051282051282</v>
      </c>
    </row>
    <row r="19433" spans="1:10" x14ac:dyDescent="0.25">
      <c r="A19433" s="1">
        <v>42829.916666666664</v>
      </c>
      <c r="B19433">
        <v>114.48699999999999</v>
      </c>
      <c r="C19433">
        <v>10.161</v>
      </c>
      <c r="D19433">
        <v>100.598</v>
      </c>
      <c r="E19433">
        <v>4.6779999999999999</v>
      </c>
      <c r="G19433">
        <f t="shared" si="606"/>
        <v>110.28205128205128</v>
      </c>
      <c r="H19433">
        <f t="shared" si="607"/>
        <v>110.28205128205128</v>
      </c>
      <c r="I19433" s="1">
        <v>42829.916666666664</v>
      </c>
      <c r="J19433" s="2">
        <v>110.28205128205128</v>
      </c>
    </row>
    <row r="19434" spans="1:10" x14ac:dyDescent="0.25">
      <c r="A19434" s="1">
        <v>42829.927083333336</v>
      </c>
      <c r="B19434">
        <v>114.441</v>
      </c>
      <c r="C19434">
        <v>10.161</v>
      </c>
      <c r="D19434">
        <v>100.56</v>
      </c>
      <c r="E19434">
        <v>4.6749999999999998</v>
      </c>
      <c r="G19434">
        <f t="shared" si="606"/>
        <v>110.2051282051282</v>
      </c>
      <c r="H19434">
        <f t="shared" si="607"/>
        <v>110.2051282051282</v>
      </c>
      <c r="I19434" s="1">
        <v>42829.927083333336</v>
      </c>
      <c r="J19434" s="2">
        <v>110.2051282051282</v>
      </c>
    </row>
    <row r="19435" spans="1:10" x14ac:dyDescent="0.25">
      <c r="A19435" s="1">
        <v>42829.9375</v>
      </c>
      <c r="B19435">
        <v>114.498</v>
      </c>
      <c r="C19435">
        <v>10.161</v>
      </c>
      <c r="D19435">
        <v>100.59699999999999</v>
      </c>
      <c r="E19435">
        <v>4.6820000000000004</v>
      </c>
      <c r="G19435">
        <f t="shared" si="606"/>
        <v>110.3846153846154</v>
      </c>
      <c r="H19435">
        <f t="shared" si="607"/>
        <v>110.3846153846154</v>
      </c>
      <c r="I19435" s="1">
        <v>42829.9375</v>
      </c>
      <c r="J19435" s="2">
        <v>110.3846153846154</v>
      </c>
    </row>
    <row r="19436" spans="1:10" x14ac:dyDescent="0.25">
      <c r="A19436" s="1">
        <v>42829.947916666664</v>
      </c>
      <c r="B19436">
        <v>114.47199999999999</v>
      </c>
      <c r="C19436">
        <v>10.063000000000001</v>
      </c>
      <c r="D19436">
        <v>100.625</v>
      </c>
      <c r="E19436">
        <v>4.6639999999999997</v>
      </c>
      <c r="G19436">
        <f t="shared" si="606"/>
        <v>109.92307692307692</v>
      </c>
      <c r="H19436">
        <f t="shared" si="607"/>
        <v>109.92307692307692</v>
      </c>
      <c r="I19436" s="1">
        <v>42829.947916666664</v>
      </c>
      <c r="J19436" s="2">
        <v>109.92307692307692</v>
      </c>
    </row>
    <row r="19437" spans="1:10" x14ac:dyDescent="0.25">
      <c r="A19437" s="1">
        <v>42829.958333333336</v>
      </c>
      <c r="B19437">
        <v>114.45</v>
      </c>
      <c r="C19437">
        <v>10.063000000000001</v>
      </c>
      <c r="D19437">
        <v>100.59399999999999</v>
      </c>
      <c r="E19437">
        <v>4.6669999999999998</v>
      </c>
      <c r="G19437">
        <f t="shared" si="606"/>
        <v>110</v>
      </c>
      <c r="H19437">
        <f t="shared" si="607"/>
        <v>110</v>
      </c>
      <c r="I19437" s="1">
        <v>42829.958333333336</v>
      </c>
      <c r="J19437" s="2">
        <v>110</v>
      </c>
    </row>
    <row r="19438" spans="1:10" x14ac:dyDescent="0.25">
      <c r="A19438" s="1">
        <v>42829.96875</v>
      </c>
      <c r="B19438">
        <v>114.45</v>
      </c>
      <c r="C19438">
        <v>10.063000000000001</v>
      </c>
      <c r="D19438">
        <v>100.595</v>
      </c>
      <c r="E19438">
        <v>4.6669999999999998</v>
      </c>
      <c r="G19438">
        <f t="shared" si="606"/>
        <v>110</v>
      </c>
      <c r="H19438">
        <f t="shared" si="607"/>
        <v>110</v>
      </c>
      <c r="I19438" s="1">
        <v>42829.96875</v>
      </c>
      <c r="J19438" s="2">
        <v>110</v>
      </c>
    </row>
    <row r="19439" spans="1:10" x14ac:dyDescent="0.25">
      <c r="A19439" s="1">
        <v>42829.979166666664</v>
      </c>
      <c r="B19439">
        <v>114.461</v>
      </c>
      <c r="C19439">
        <v>10.063000000000001</v>
      </c>
      <c r="D19439">
        <v>100.59699999999999</v>
      </c>
      <c r="E19439">
        <v>4.67</v>
      </c>
      <c r="G19439">
        <f t="shared" si="606"/>
        <v>110.07692307692308</v>
      </c>
      <c r="H19439">
        <f t="shared" si="607"/>
        <v>110.07692307692308</v>
      </c>
      <c r="I19439" s="1">
        <v>42829.979166666664</v>
      </c>
      <c r="J19439" s="2">
        <v>110.07692307692308</v>
      </c>
    </row>
    <row r="19440" spans="1:10" x14ac:dyDescent="0.25">
      <c r="A19440" s="1">
        <v>42829.989583333336</v>
      </c>
      <c r="B19440">
        <v>114.45</v>
      </c>
      <c r="C19440">
        <v>10.063000000000001</v>
      </c>
      <c r="D19440">
        <v>100.586</v>
      </c>
      <c r="E19440">
        <v>4.67</v>
      </c>
      <c r="G19440">
        <f t="shared" si="606"/>
        <v>110.07692307692308</v>
      </c>
      <c r="H19440">
        <f t="shared" si="607"/>
        <v>110.07692307692308</v>
      </c>
      <c r="I19440" s="1">
        <v>42829.989583333336</v>
      </c>
      <c r="J19440" s="2">
        <v>110.07692307692308</v>
      </c>
    </row>
    <row r="19441" spans="1:10" x14ac:dyDescent="0.25">
      <c r="A19441" s="1">
        <v>42830</v>
      </c>
      <c r="B19441">
        <v>114.447</v>
      </c>
      <c r="C19441">
        <v>9.9649999999999999</v>
      </c>
      <c r="D19441">
        <v>100.599</v>
      </c>
      <c r="E19441">
        <v>4.6639999999999997</v>
      </c>
      <c r="G19441">
        <f t="shared" si="606"/>
        <v>109.92307692307692</v>
      </c>
      <c r="H19441">
        <f t="shared" si="607"/>
        <v>109.92307692307692</v>
      </c>
      <c r="I19441" s="1">
        <v>42830</v>
      </c>
      <c r="J19441" s="2">
        <v>109.92307692307692</v>
      </c>
    </row>
    <row r="19442" spans="1:10" x14ac:dyDescent="0.25">
      <c r="A19442" s="1">
        <v>42830.010416666664</v>
      </c>
      <c r="B19442">
        <v>114.42400000000001</v>
      </c>
      <c r="C19442">
        <v>9.9649999999999999</v>
      </c>
      <c r="D19442">
        <v>100.6</v>
      </c>
      <c r="E19442">
        <v>4.6559999999999997</v>
      </c>
      <c r="G19442">
        <f t="shared" si="606"/>
        <v>109.71794871794872</v>
      </c>
      <c r="H19442">
        <f t="shared" si="607"/>
        <v>109.71794871794872</v>
      </c>
      <c r="I19442" s="1">
        <v>42830.010416666664</v>
      </c>
      <c r="J19442" s="2">
        <v>109.71794871794872</v>
      </c>
    </row>
    <row r="19443" spans="1:10" x14ac:dyDescent="0.25">
      <c r="A19443" s="1">
        <v>42830.020833333336</v>
      </c>
      <c r="B19443">
        <v>114.401</v>
      </c>
      <c r="C19443">
        <v>9.9649999999999999</v>
      </c>
      <c r="D19443">
        <v>100.593</v>
      </c>
      <c r="E19443">
        <v>4.6509999999999998</v>
      </c>
      <c r="G19443">
        <f t="shared" si="606"/>
        <v>109.58974358974359</v>
      </c>
      <c r="H19443">
        <f t="shared" si="607"/>
        <v>109.58974358974359</v>
      </c>
      <c r="I19443" s="1">
        <v>42830.020833333336</v>
      </c>
      <c r="J19443" s="2">
        <v>109.58974358974359</v>
      </c>
    </row>
    <row r="19444" spans="1:10" x14ac:dyDescent="0.25">
      <c r="A19444" s="1">
        <v>42830.03125</v>
      </c>
      <c r="B19444">
        <v>114.413</v>
      </c>
      <c r="C19444">
        <v>9.9649999999999999</v>
      </c>
      <c r="D19444">
        <v>100.602</v>
      </c>
      <c r="E19444">
        <v>4.6520000000000001</v>
      </c>
      <c r="G19444">
        <f t="shared" si="606"/>
        <v>109.61538461538463</v>
      </c>
      <c r="H19444">
        <f t="shared" si="607"/>
        <v>109.61538461538463</v>
      </c>
      <c r="I19444" s="1">
        <v>42830.03125</v>
      </c>
      <c r="J19444" s="2">
        <v>109.61538461538463</v>
      </c>
    </row>
    <row r="19445" spans="1:10" x14ac:dyDescent="0.25">
      <c r="A19445" s="1">
        <v>42830.041666666664</v>
      </c>
      <c r="B19445">
        <v>114.387</v>
      </c>
      <c r="C19445">
        <v>9.8659999999999997</v>
      </c>
      <c r="D19445">
        <v>100.595</v>
      </c>
      <c r="E19445">
        <v>4.6459999999999999</v>
      </c>
      <c r="G19445">
        <f t="shared" si="606"/>
        <v>109.46153846153847</v>
      </c>
      <c r="H19445">
        <f t="shared" si="607"/>
        <v>109.46153846153847</v>
      </c>
      <c r="I19445" s="1">
        <v>42830.041666666664</v>
      </c>
      <c r="J19445" s="2">
        <v>109.46153846153847</v>
      </c>
    </row>
    <row r="19446" spans="1:10" x14ac:dyDescent="0.25">
      <c r="A19446" s="1">
        <v>42830.052083333336</v>
      </c>
      <c r="B19446">
        <v>114.35299999999999</v>
      </c>
      <c r="C19446">
        <v>9.8659999999999997</v>
      </c>
      <c r="D19446">
        <v>100.58799999999999</v>
      </c>
      <c r="E19446">
        <v>4.6369999999999996</v>
      </c>
      <c r="G19446">
        <f t="shared" si="606"/>
        <v>109.23076923076923</v>
      </c>
      <c r="H19446">
        <f t="shared" si="607"/>
        <v>109.23076923076923</v>
      </c>
      <c r="I19446" s="1">
        <v>42830.052083333336</v>
      </c>
      <c r="J19446" s="2">
        <v>109.23076923076923</v>
      </c>
    </row>
    <row r="19447" spans="1:10" x14ac:dyDescent="0.25">
      <c r="A19447" s="1">
        <v>42830.0625</v>
      </c>
      <c r="B19447">
        <v>114.319</v>
      </c>
      <c r="C19447">
        <v>9.8659999999999997</v>
      </c>
      <c r="D19447">
        <v>100.548</v>
      </c>
      <c r="E19447">
        <v>4.6390000000000002</v>
      </c>
      <c r="G19447">
        <f t="shared" si="606"/>
        <v>109.2820512820513</v>
      </c>
      <c r="H19447">
        <f t="shared" si="607"/>
        <v>109.2820512820513</v>
      </c>
      <c r="I19447" s="1">
        <v>42830.0625</v>
      </c>
      <c r="J19447" s="2">
        <v>109.2820512820513</v>
      </c>
    </row>
    <row r="19448" spans="1:10" x14ac:dyDescent="0.25">
      <c r="A19448" s="1">
        <v>42830.072916666664</v>
      </c>
      <c r="B19448">
        <v>114.294</v>
      </c>
      <c r="C19448">
        <v>9.7680000000000007</v>
      </c>
      <c r="D19448">
        <v>100.545</v>
      </c>
      <c r="E19448">
        <v>4.6310000000000002</v>
      </c>
      <c r="G19448">
        <f t="shared" si="606"/>
        <v>109.07692307692309</v>
      </c>
      <c r="H19448">
        <f t="shared" si="607"/>
        <v>109.07692307692309</v>
      </c>
      <c r="I19448" s="1">
        <v>42830.072916666664</v>
      </c>
      <c r="J19448" s="2">
        <v>109.07692307692309</v>
      </c>
    </row>
    <row r="19449" spans="1:10" x14ac:dyDescent="0.25">
      <c r="A19449" s="1">
        <v>42830.083333333336</v>
      </c>
      <c r="B19449">
        <v>114.316</v>
      </c>
      <c r="C19449">
        <v>9.7680000000000007</v>
      </c>
      <c r="D19449">
        <v>100.562</v>
      </c>
      <c r="E19449">
        <v>4.633</v>
      </c>
      <c r="G19449">
        <f t="shared" si="606"/>
        <v>109.12820512820514</v>
      </c>
      <c r="H19449">
        <f t="shared" si="607"/>
        <v>109.12820512820514</v>
      </c>
      <c r="I19449" s="1">
        <v>42830.083333333336</v>
      </c>
      <c r="J19449" s="2">
        <v>109.12820512820514</v>
      </c>
    </row>
    <row r="19450" spans="1:10" x14ac:dyDescent="0.25">
      <c r="A19450" s="1">
        <v>42830.09375</v>
      </c>
      <c r="B19450">
        <v>114.316</v>
      </c>
      <c r="C19450">
        <v>9.7680000000000007</v>
      </c>
      <c r="D19450">
        <v>100.55800000000001</v>
      </c>
      <c r="E19450">
        <v>4.6340000000000003</v>
      </c>
      <c r="G19450">
        <f t="shared" si="606"/>
        <v>109.15384615384617</v>
      </c>
      <c r="H19450">
        <f t="shared" si="607"/>
        <v>109.15384615384617</v>
      </c>
      <c r="I19450" s="1">
        <v>42830.09375</v>
      </c>
      <c r="J19450" s="2">
        <v>109.15384615384617</v>
      </c>
    </row>
    <row r="19451" spans="1:10" x14ac:dyDescent="0.25">
      <c r="A19451" s="1">
        <v>42830.104166666664</v>
      </c>
      <c r="B19451">
        <v>114.30500000000001</v>
      </c>
      <c r="C19451">
        <v>9.7680000000000007</v>
      </c>
      <c r="D19451">
        <v>100.539</v>
      </c>
      <c r="E19451">
        <v>4.6369999999999996</v>
      </c>
      <c r="G19451">
        <f t="shared" si="606"/>
        <v>109.23076923076923</v>
      </c>
      <c r="H19451">
        <f t="shared" si="607"/>
        <v>109.23076923076923</v>
      </c>
      <c r="I19451" s="1">
        <v>42830.104166666664</v>
      </c>
      <c r="J19451" s="2">
        <v>109.23076923076923</v>
      </c>
    </row>
    <row r="19452" spans="1:10" x14ac:dyDescent="0.25">
      <c r="A19452" s="1">
        <v>42830.114583333336</v>
      </c>
      <c r="B19452">
        <v>114.313</v>
      </c>
      <c r="C19452">
        <v>9.6690000000000005</v>
      </c>
      <c r="D19452">
        <v>100.532</v>
      </c>
      <c r="E19452">
        <v>4.6420000000000003</v>
      </c>
      <c r="G19452">
        <f t="shared" si="606"/>
        <v>109.35897435897438</v>
      </c>
      <c r="H19452">
        <f t="shared" si="607"/>
        <v>109.35897435897438</v>
      </c>
      <c r="I19452" s="1">
        <v>42830.114583333336</v>
      </c>
      <c r="J19452" s="2">
        <v>109.35897435897438</v>
      </c>
    </row>
    <row r="19453" spans="1:10" x14ac:dyDescent="0.25">
      <c r="A19453" s="1">
        <v>42830.125</v>
      </c>
      <c r="B19453">
        <v>114.279</v>
      </c>
      <c r="C19453">
        <v>9.6690000000000005</v>
      </c>
      <c r="D19453">
        <v>100.52800000000001</v>
      </c>
      <c r="E19453">
        <v>4.6319999999999997</v>
      </c>
      <c r="G19453">
        <f t="shared" si="606"/>
        <v>109.1025641025641</v>
      </c>
      <c r="H19453">
        <f t="shared" si="607"/>
        <v>109.1025641025641</v>
      </c>
      <c r="I19453" s="1">
        <v>42830.125</v>
      </c>
      <c r="J19453" s="2">
        <v>109.1025641025641</v>
      </c>
    </row>
    <row r="19454" spans="1:10" x14ac:dyDescent="0.25">
      <c r="A19454" s="1">
        <v>42830.135416666664</v>
      </c>
      <c r="B19454">
        <v>114.279</v>
      </c>
      <c r="C19454">
        <v>9.6690000000000005</v>
      </c>
      <c r="D19454">
        <v>100.53</v>
      </c>
      <c r="E19454">
        <v>4.6310000000000002</v>
      </c>
      <c r="G19454">
        <f t="shared" si="606"/>
        <v>109.07692307692309</v>
      </c>
      <c r="H19454">
        <f t="shared" si="607"/>
        <v>109.07692307692309</v>
      </c>
      <c r="I19454" s="1">
        <v>42830.135416666664</v>
      </c>
      <c r="J19454" s="2">
        <v>109.07692307692309</v>
      </c>
    </row>
    <row r="19455" spans="1:10" x14ac:dyDescent="0.25">
      <c r="A19455" s="1">
        <v>42830.145833333336</v>
      </c>
      <c r="B19455">
        <v>114.242</v>
      </c>
      <c r="C19455">
        <v>9.5709999999999997</v>
      </c>
      <c r="D19455">
        <v>100.511</v>
      </c>
      <c r="E19455">
        <v>4.625</v>
      </c>
      <c r="G19455">
        <f t="shared" si="606"/>
        <v>108.92307692307693</v>
      </c>
      <c r="H19455">
        <f t="shared" si="607"/>
        <v>108.92307692307693</v>
      </c>
      <c r="I19455" s="1">
        <v>42830.145833333336</v>
      </c>
      <c r="J19455" s="2">
        <v>108.92307692307693</v>
      </c>
    </row>
    <row r="19456" spans="1:10" x14ac:dyDescent="0.25">
      <c r="A19456" s="1">
        <v>42830.15625</v>
      </c>
      <c r="B19456">
        <v>114.22</v>
      </c>
      <c r="C19456">
        <v>9.5709999999999997</v>
      </c>
      <c r="D19456">
        <v>100.495</v>
      </c>
      <c r="E19456">
        <v>4.6230000000000002</v>
      </c>
      <c r="G19456">
        <f t="shared" si="606"/>
        <v>108.87179487179489</v>
      </c>
      <c r="H19456">
        <f t="shared" si="607"/>
        <v>108.87179487179489</v>
      </c>
      <c r="I19456" s="1">
        <v>42830.15625</v>
      </c>
      <c r="J19456" s="2">
        <v>108.87179487179489</v>
      </c>
    </row>
    <row r="19457" spans="1:10" x14ac:dyDescent="0.25">
      <c r="A19457" s="1">
        <v>42830.166666666664</v>
      </c>
      <c r="B19457">
        <v>114.22</v>
      </c>
      <c r="C19457">
        <v>9.5709999999999997</v>
      </c>
      <c r="D19457">
        <v>100.504</v>
      </c>
      <c r="E19457">
        <v>4.62</v>
      </c>
      <c r="G19457">
        <f t="shared" si="606"/>
        <v>108.79487179487181</v>
      </c>
      <c r="H19457">
        <f t="shared" si="607"/>
        <v>108.79487179487181</v>
      </c>
      <c r="I19457" s="1">
        <v>42830.166666666664</v>
      </c>
      <c r="J19457" s="2">
        <v>108.79487179487181</v>
      </c>
    </row>
    <row r="19458" spans="1:10" x14ac:dyDescent="0.25">
      <c r="A19458" s="1">
        <v>42830.177083333336</v>
      </c>
      <c r="B19458">
        <v>114.208</v>
      </c>
      <c r="C19458">
        <v>9.5709999999999997</v>
      </c>
      <c r="D19458">
        <v>100.488</v>
      </c>
      <c r="E19458">
        <v>4.6219999999999999</v>
      </c>
      <c r="G19458">
        <f t="shared" si="606"/>
        <v>108.84615384615385</v>
      </c>
      <c r="H19458">
        <f t="shared" si="607"/>
        <v>108.84615384615385</v>
      </c>
      <c r="I19458" s="1">
        <v>42830.177083333336</v>
      </c>
      <c r="J19458" s="2">
        <v>108.84615384615385</v>
      </c>
    </row>
    <row r="19459" spans="1:10" x14ac:dyDescent="0.25">
      <c r="A19459" s="1">
        <v>42830.1875</v>
      </c>
      <c r="B19459">
        <v>114.194</v>
      </c>
      <c r="C19459">
        <v>9.4719999999999995</v>
      </c>
      <c r="D19459">
        <v>100.496</v>
      </c>
      <c r="E19459">
        <v>4.6139999999999999</v>
      </c>
      <c r="G19459">
        <f t="shared" ref="G19459:G19522" si="608">+((E19459+0.82)-1.197)/0.039</f>
        <v>108.64102564102565</v>
      </c>
      <c r="H19459">
        <f t="shared" ref="H19459:H19522" si="609">IF(G19459&gt;0,G19459,"")</f>
        <v>108.64102564102565</v>
      </c>
      <c r="I19459" s="1">
        <v>42830.1875</v>
      </c>
      <c r="J19459" s="2">
        <v>108.64102564102565</v>
      </c>
    </row>
    <row r="19460" spans="1:10" x14ac:dyDescent="0.25">
      <c r="A19460" s="1">
        <v>42830.197916666664</v>
      </c>
      <c r="B19460">
        <v>114.16</v>
      </c>
      <c r="C19460">
        <v>9.4719999999999995</v>
      </c>
      <c r="D19460">
        <v>100.46899999999999</v>
      </c>
      <c r="E19460">
        <v>4.6120000000000001</v>
      </c>
      <c r="G19460">
        <f t="shared" si="608"/>
        <v>108.58974358974359</v>
      </c>
      <c r="H19460">
        <f t="shared" si="609"/>
        <v>108.58974358974359</v>
      </c>
      <c r="I19460" s="1">
        <v>42830.197916666664</v>
      </c>
      <c r="J19460" s="2">
        <v>108.58974358974359</v>
      </c>
    </row>
    <row r="19461" spans="1:10" x14ac:dyDescent="0.25">
      <c r="A19461" s="1">
        <v>42830.208333333336</v>
      </c>
      <c r="B19461">
        <v>114.17100000000001</v>
      </c>
      <c r="C19461">
        <v>9.4719999999999995</v>
      </c>
      <c r="D19461">
        <v>100.46899999999999</v>
      </c>
      <c r="E19461">
        <v>4.6159999999999997</v>
      </c>
      <c r="G19461">
        <f t="shared" si="608"/>
        <v>108.69230769230769</v>
      </c>
      <c r="H19461">
        <f t="shared" si="609"/>
        <v>108.69230769230769</v>
      </c>
      <c r="I19461" s="1">
        <v>42830.208333333336</v>
      </c>
      <c r="J19461" s="2">
        <v>108.69230769230769</v>
      </c>
    </row>
    <row r="19462" spans="1:10" x14ac:dyDescent="0.25">
      <c r="A19462" s="1">
        <v>42830.21875</v>
      </c>
      <c r="B19462">
        <v>114.146</v>
      </c>
      <c r="C19462">
        <v>9.3729999999999993</v>
      </c>
      <c r="D19462">
        <v>100.489</v>
      </c>
      <c r="E19462">
        <v>4.5999999999999996</v>
      </c>
      <c r="G19462">
        <f t="shared" si="608"/>
        <v>108.28205128205128</v>
      </c>
      <c r="H19462">
        <f t="shared" si="609"/>
        <v>108.28205128205128</v>
      </c>
      <c r="I19462" s="1">
        <v>42830.21875</v>
      </c>
      <c r="J19462" s="2">
        <v>108.28205128205128</v>
      </c>
    </row>
    <row r="19463" spans="1:10" x14ac:dyDescent="0.25">
      <c r="A19463" s="1">
        <v>42830.229166666664</v>
      </c>
      <c r="B19463">
        <v>114.134</v>
      </c>
      <c r="C19463">
        <v>9.3729999999999993</v>
      </c>
      <c r="D19463">
        <v>100.46599999999999</v>
      </c>
      <c r="E19463">
        <v>4.6040000000000001</v>
      </c>
      <c r="G19463">
        <f t="shared" si="608"/>
        <v>108.38461538461539</v>
      </c>
      <c r="H19463">
        <f t="shared" si="609"/>
        <v>108.38461538461539</v>
      </c>
      <c r="I19463" s="1">
        <v>42830.229166666664</v>
      </c>
      <c r="J19463" s="2">
        <v>108.38461538461539</v>
      </c>
    </row>
    <row r="19464" spans="1:10" x14ac:dyDescent="0.25">
      <c r="A19464" s="1">
        <v>42830.239583333336</v>
      </c>
      <c r="B19464">
        <v>114.134</v>
      </c>
      <c r="C19464">
        <v>9.3729999999999993</v>
      </c>
      <c r="D19464">
        <v>100.462</v>
      </c>
      <c r="E19464">
        <v>4.6050000000000004</v>
      </c>
      <c r="G19464">
        <f t="shared" si="608"/>
        <v>108.41025641025642</v>
      </c>
      <c r="H19464">
        <f t="shared" si="609"/>
        <v>108.41025641025642</v>
      </c>
      <c r="I19464" s="1">
        <v>42830.239583333336</v>
      </c>
      <c r="J19464" s="2">
        <v>108.41025641025642</v>
      </c>
    </row>
    <row r="19465" spans="1:10" x14ac:dyDescent="0.25">
      <c r="A19465" s="1">
        <v>42830.25</v>
      </c>
      <c r="B19465">
        <v>114.134</v>
      </c>
      <c r="C19465">
        <v>9.3729999999999993</v>
      </c>
      <c r="D19465">
        <v>100.498</v>
      </c>
      <c r="E19465">
        <v>4.593</v>
      </c>
      <c r="G19465">
        <f t="shared" si="608"/>
        <v>108.1025641025641</v>
      </c>
      <c r="H19465">
        <f t="shared" si="609"/>
        <v>108.1025641025641</v>
      </c>
      <c r="I19465" s="1">
        <v>42830.25</v>
      </c>
      <c r="J19465" s="2">
        <v>108.1025641025641</v>
      </c>
    </row>
    <row r="19466" spans="1:10" x14ac:dyDescent="0.25">
      <c r="A19466" s="1">
        <v>42830.260416666664</v>
      </c>
      <c r="B19466">
        <v>114.16500000000001</v>
      </c>
      <c r="C19466">
        <v>9.2750000000000004</v>
      </c>
      <c r="D19466">
        <v>100.506</v>
      </c>
      <c r="E19466">
        <v>4.601</v>
      </c>
      <c r="G19466">
        <f t="shared" si="608"/>
        <v>108.30769230769231</v>
      </c>
      <c r="H19466">
        <f t="shared" si="609"/>
        <v>108.30769230769231</v>
      </c>
      <c r="I19466" s="1">
        <v>42830.260416666664</v>
      </c>
      <c r="J19466" s="2">
        <v>108.30769230769231</v>
      </c>
    </row>
    <row r="19467" spans="1:10" x14ac:dyDescent="0.25">
      <c r="A19467" s="1">
        <v>42830.270833333336</v>
      </c>
      <c r="B19467">
        <v>114.17700000000001</v>
      </c>
      <c r="C19467">
        <v>9.2750000000000004</v>
      </c>
      <c r="D19467">
        <v>100.53</v>
      </c>
      <c r="E19467">
        <v>4.5970000000000004</v>
      </c>
      <c r="G19467">
        <f t="shared" si="608"/>
        <v>108.20512820512822</v>
      </c>
      <c r="H19467">
        <f t="shared" si="609"/>
        <v>108.20512820512822</v>
      </c>
      <c r="I19467" s="1">
        <v>42830.270833333336</v>
      </c>
      <c r="J19467" s="2">
        <v>108.20512820512822</v>
      </c>
    </row>
    <row r="19468" spans="1:10" x14ac:dyDescent="0.25">
      <c r="A19468" s="1">
        <v>42830.28125</v>
      </c>
      <c r="B19468">
        <v>114.154</v>
      </c>
      <c r="C19468">
        <v>9.2750000000000004</v>
      </c>
      <c r="D19468">
        <v>100.52500000000001</v>
      </c>
      <c r="E19468">
        <v>4.5910000000000002</v>
      </c>
      <c r="G19468">
        <f t="shared" si="608"/>
        <v>108.05128205128206</v>
      </c>
      <c r="H19468">
        <f t="shared" si="609"/>
        <v>108.05128205128206</v>
      </c>
      <c r="I19468" s="1">
        <v>42830.28125</v>
      </c>
      <c r="J19468" s="2">
        <v>108.05128205128206</v>
      </c>
    </row>
    <row r="19469" spans="1:10" x14ac:dyDescent="0.25">
      <c r="A19469" s="1">
        <v>42830.291666666664</v>
      </c>
      <c r="B19469">
        <v>114.12</v>
      </c>
      <c r="C19469">
        <v>9.2750000000000004</v>
      </c>
      <c r="D19469">
        <v>100.5</v>
      </c>
      <c r="E19469">
        <v>4.5880000000000001</v>
      </c>
      <c r="G19469">
        <f t="shared" si="608"/>
        <v>107.97435897435898</v>
      </c>
      <c r="H19469">
        <f t="shared" si="609"/>
        <v>107.97435897435898</v>
      </c>
      <c r="I19469" s="1">
        <v>42830.291666666664</v>
      </c>
      <c r="J19469" s="2">
        <v>107.97435897435898</v>
      </c>
    </row>
    <row r="19470" spans="1:10" x14ac:dyDescent="0.25">
      <c r="A19470" s="1">
        <v>42830.302083333336</v>
      </c>
      <c r="B19470">
        <v>114.154</v>
      </c>
      <c r="C19470">
        <v>9.2750000000000004</v>
      </c>
      <c r="D19470">
        <v>100.518</v>
      </c>
      <c r="E19470">
        <v>4.593</v>
      </c>
      <c r="G19470">
        <f t="shared" si="608"/>
        <v>108.1025641025641</v>
      </c>
      <c r="H19470">
        <f t="shared" si="609"/>
        <v>108.1025641025641</v>
      </c>
      <c r="I19470" s="1">
        <v>42830.302083333336</v>
      </c>
      <c r="J19470" s="2">
        <v>108.1025641025641</v>
      </c>
    </row>
    <row r="19471" spans="1:10" x14ac:dyDescent="0.25">
      <c r="A19471" s="1">
        <v>42830.3125</v>
      </c>
      <c r="B19471">
        <v>114.12</v>
      </c>
      <c r="C19471">
        <v>9.2750000000000004</v>
      </c>
      <c r="D19471">
        <v>100.52800000000001</v>
      </c>
      <c r="E19471">
        <v>4.5789999999999997</v>
      </c>
      <c r="G19471">
        <f t="shared" si="608"/>
        <v>107.74358974358974</v>
      </c>
      <c r="H19471">
        <f t="shared" si="609"/>
        <v>107.74358974358974</v>
      </c>
      <c r="I19471" s="1">
        <v>42830.3125</v>
      </c>
      <c r="J19471" s="2">
        <v>107.74358974358974</v>
      </c>
    </row>
    <row r="19472" spans="1:10" x14ac:dyDescent="0.25">
      <c r="A19472" s="1">
        <v>42830.322916666664</v>
      </c>
      <c r="B19472">
        <v>114.143</v>
      </c>
      <c r="C19472">
        <v>9.2750000000000004</v>
      </c>
      <c r="D19472">
        <v>100.553</v>
      </c>
      <c r="E19472">
        <v>4.5780000000000003</v>
      </c>
      <c r="G19472">
        <f t="shared" si="608"/>
        <v>107.71794871794873</v>
      </c>
      <c r="H19472">
        <f t="shared" si="609"/>
        <v>107.71794871794873</v>
      </c>
      <c r="I19472" s="1">
        <v>42830.322916666664</v>
      </c>
      <c r="J19472" s="2">
        <v>107.71794871794873</v>
      </c>
    </row>
    <row r="19473" spans="1:10" x14ac:dyDescent="0.25">
      <c r="A19473" s="1">
        <v>42830.333333333336</v>
      </c>
      <c r="B19473">
        <v>114.10899999999999</v>
      </c>
      <c r="C19473">
        <v>9.2750000000000004</v>
      </c>
      <c r="D19473">
        <v>100.529</v>
      </c>
      <c r="E19473">
        <v>4.5750000000000002</v>
      </c>
      <c r="G19473">
        <f t="shared" si="608"/>
        <v>107.64102564102565</v>
      </c>
      <c r="H19473">
        <f t="shared" si="609"/>
        <v>107.64102564102565</v>
      </c>
      <c r="I19473" s="1">
        <v>42830.333333333336</v>
      </c>
      <c r="J19473" s="2">
        <v>107.64102564102565</v>
      </c>
    </row>
    <row r="19474" spans="1:10" x14ac:dyDescent="0.25">
      <c r="A19474" s="1">
        <v>42830.34375</v>
      </c>
      <c r="B19474">
        <v>114.086</v>
      </c>
      <c r="C19474">
        <v>9.2750000000000004</v>
      </c>
      <c r="D19474">
        <v>100.51</v>
      </c>
      <c r="E19474">
        <v>4.5730000000000004</v>
      </c>
      <c r="G19474">
        <f t="shared" si="608"/>
        <v>107.58974358974361</v>
      </c>
      <c r="H19474">
        <f t="shared" si="609"/>
        <v>107.58974358974361</v>
      </c>
      <c r="I19474" s="1">
        <v>42830.34375</v>
      </c>
      <c r="J19474" s="2">
        <v>107.58974358974361</v>
      </c>
    </row>
    <row r="19475" spans="1:10" x14ac:dyDescent="0.25">
      <c r="A19475" s="1">
        <v>42830.354166666664</v>
      </c>
      <c r="B19475">
        <v>114.086</v>
      </c>
      <c r="C19475">
        <v>9.2750000000000004</v>
      </c>
      <c r="D19475">
        <v>100.515</v>
      </c>
      <c r="E19475">
        <v>4.5720000000000001</v>
      </c>
      <c r="G19475">
        <f t="shared" si="608"/>
        <v>107.56410256410257</v>
      </c>
      <c r="H19475">
        <f t="shared" si="609"/>
        <v>107.56410256410257</v>
      </c>
      <c r="I19475" s="1">
        <v>42830.354166666664</v>
      </c>
      <c r="J19475" s="2">
        <v>107.56410256410257</v>
      </c>
    </row>
    <row r="19476" spans="1:10" x14ac:dyDescent="0.25">
      <c r="A19476" s="1">
        <v>42830.364583333336</v>
      </c>
      <c r="B19476">
        <v>114.075</v>
      </c>
      <c r="C19476">
        <v>9.2750000000000004</v>
      </c>
      <c r="D19476">
        <v>100.521</v>
      </c>
      <c r="E19476">
        <v>4.5659999999999998</v>
      </c>
      <c r="G19476">
        <f t="shared" si="608"/>
        <v>107.41025641025641</v>
      </c>
      <c r="H19476">
        <f t="shared" si="609"/>
        <v>107.41025641025641</v>
      </c>
      <c r="I19476" s="1">
        <v>42830.364583333336</v>
      </c>
      <c r="J19476" s="2">
        <v>107.41025641025641</v>
      </c>
    </row>
    <row r="19477" spans="1:10" x14ac:dyDescent="0.25">
      <c r="A19477" s="1">
        <v>42830.375</v>
      </c>
      <c r="B19477">
        <v>114.101</v>
      </c>
      <c r="C19477">
        <v>9.3729999999999993</v>
      </c>
      <c r="D19477">
        <v>100.55</v>
      </c>
      <c r="E19477">
        <v>4.5650000000000004</v>
      </c>
      <c r="G19477">
        <f t="shared" si="608"/>
        <v>107.3846153846154</v>
      </c>
      <c r="H19477">
        <f t="shared" si="609"/>
        <v>107.3846153846154</v>
      </c>
      <c r="I19477" s="1">
        <v>42830.375</v>
      </c>
      <c r="J19477" s="2">
        <v>107.3846153846154</v>
      </c>
    </row>
    <row r="19478" spans="1:10" x14ac:dyDescent="0.25">
      <c r="A19478" s="1">
        <v>42830.385416666664</v>
      </c>
      <c r="B19478">
        <v>114.123</v>
      </c>
      <c r="C19478">
        <v>9.3729999999999993</v>
      </c>
      <c r="D19478">
        <v>100.568</v>
      </c>
      <c r="E19478">
        <v>4.5659999999999998</v>
      </c>
      <c r="G19478">
        <f t="shared" si="608"/>
        <v>107.41025641025641</v>
      </c>
      <c r="H19478">
        <f t="shared" si="609"/>
        <v>107.41025641025641</v>
      </c>
      <c r="I19478" s="1">
        <v>42830.385416666664</v>
      </c>
      <c r="J19478" s="2">
        <v>107.41025641025641</v>
      </c>
    </row>
    <row r="19479" spans="1:10" x14ac:dyDescent="0.25">
      <c r="A19479" s="1">
        <v>42830.395833333336</v>
      </c>
      <c r="B19479">
        <v>114.06699999999999</v>
      </c>
      <c r="C19479">
        <v>9.3729999999999993</v>
      </c>
      <c r="D19479">
        <v>100.535</v>
      </c>
      <c r="E19479">
        <v>4.5590000000000002</v>
      </c>
      <c r="G19479">
        <f t="shared" si="608"/>
        <v>107.23076923076924</v>
      </c>
      <c r="H19479">
        <f t="shared" si="609"/>
        <v>107.23076923076924</v>
      </c>
      <c r="I19479" s="1">
        <v>42830.395833333336</v>
      </c>
      <c r="J19479" s="2">
        <v>107.23076923076924</v>
      </c>
    </row>
    <row r="19480" spans="1:10" x14ac:dyDescent="0.25">
      <c r="A19480" s="1">
        <v>42830.40625</v>
      </c>
      <c r="B19480">
        <v>114.05800000000001</v>
      </c>
      <c r="C19480">
        <v>9.4719999999999995</v>
      </c>
      <c r="D19480">
        <v>100.533</v>
      </c>
      <c r="E19480">
        <v>4.556</v>
      </c>
      <c r="G19480">
        <f t="shared" si="608"/>
        <v>107.15384615384616</v>
      </c>
      <c r="H19480">
        <f t="shared" si="609"/>
        <v>107.15384615384616</v>
      </c>
      <c r="I19480" s="1">
        <v>42830.40625</v>
      </c>
      <c r="J19480" s="2">
        <v>107.15384615384616</v>
      </c>
    </row>
    <row r="19481" spans="1:10" x14ac:dyDescent="0.25">
      <c r="A19481" s="1">
        <v>42830.416666666664</v>
      </c>
      <c r="B19481">
        <v>114.05800000000001</v>
      </c>
      <c r="C19481">
        <v>9.4719999999999995</v>
      </c>
      <c r="D19481">
        <v>100.551</v>
      </c>
      <c r="E19481">
        <v>4.55</v>
      </c>
      <c r="G19481">
        <f t="shared" si="608"/>
        <v>107</v>
      </c>
      <c r="H19481">
        <f t="shared" si="609"/>
        <v>107</v>
      </c>
      <c r="I19481" s="1">
        <v>42830.416666666664</v>
      </c>
      <c r="J19481" s="2">
        <v>107</v>
      </c>
    </row>
    <row r="19482" spans="1:10" x14ac:dyDescent="0.25">
      <c r="A19482" s="1">
        <v>42830.427083333336</v>
      </c>
      <c r="B19482">
        <v>114.01300000000001</v>
      </c>
      <c r="C19482">
        <v>9.4719999999999995</v>
      </c>
      <c r="D19482">
        <v>100.506</v>
      </c>
      <c r="E19482">
        <v>4.55</v>
      </c>
      <c r="G19482">
        <f t="shared" si="608"/>
        <v>107</v>
      </c>
      <c r="H19482">
        <f t="shared" si="609"/>
        <v>107</v>
      </c>
      <c r="I19482" s="1">
        <v>42830.427083333336</v>
      </c>
      <c r="J19482" s="2">
        <v>107</v>
      </c>
    </row>
    <row r="19483" spans="1:10" x14ac:dyDescent="0.25">
      <c r="A19483" s="1">
        <v>42830.4375</v>
      </c>
      <c r="B19483">
        <v>113.96</v>
      </c>
      <c r="C19483">
        <v>9.5709999999999997</v>
      </c>
      <c r="D19483">
        <v>100.46899999999999</v>
      </c>
      <c r="E19483">
        <v>4.5449999999999999</v>
      </c>
      <c r="G19483">
        <f t="shared" si="608"/>
        <v>106.87179487179488</v>
      </c>
      <c r="H19483">
        <f t="shared" si="609"/>
        <v>106.87179487179488</v>
      </c>
      <c r="I19483" s="1">
        <v>42830.4375</v>
      </c>
      <c r="J19483" s="2">
        <v>106.87179487179488</v>
      </c>
    </row>
    <row r="19484" spans="1:10" x14ac:dyDescent="0.25">
      <c r="A19484" s="1">
        <v>42830.447916666664</v>
      </c>
      <c r="B19484">
        <v>114.008</v>
      </c>
      <c r="C19484">
        <v>9.6690000000000005</v>
      </c>
      <c r="D19484">
        <v>100.523</v>
      </c>
      <c r="E19484">
        <v>4.5430000000000001</v>
      </c>
      <c r="G19484">
        <f t="shared" si="608"/>
        <v>106.82051282051283</v>
      </c>
      <c r="H19484">
        <f t="shared" si="609"/>
        <v>106.82051282051283</v>
      </c>
      <c r="I19484" s="1">
        <v>42830.447916666664</v>
      </c>
      <c r="J19484" s="2">
        <v>106.82051282051283</v>
      </c>
    </row>
    <row r="19485" spans="1:10" x14ac:dyDescent="0.25">
      <c r="A19485" s="1">
        <v>42830.458333333336</v>
      </c>
      <c r="B19485">
        <v>113.985</v>
      </c>
      <c r="C19485">
        <v>9.6690000000000005</v>
      </c>
      <c r="D19485">
        <v>100.498</v>
      </c>
      <c r="E19485">
        <v>4.5439999999999996</v>
      </c>
      <c r="G19485">
        <f t="shared" si="608"/>
        <v>106.84615384615384</v>
      </c>
      <c r="H19485">
        <f t="shared" si="609"/>
        <v>106.84615384615384</v>
      </c>
      <c r="I19485" s="1">
        <v>42830.458333333336</v>
      </c>
      <c r="J19485" s="2">
        <v>106.84615384615384</v>
      </c>
    </row>
    <row r="19486" spans="1:10" x14ac:dyDescent="0.25">
      <c r="A19486" s="1">
        <v>42830.46875</v>
      </c>
      <c r="B19486">
        <v>113.95399999999999</v>
      </c>
      <c r="C19486">
        <v>9.7680000000000007</v>
      </c>
      <c r="D19486">
        <v>100.46899999999999</v>
      </c>
      <c r="E19486">
        <v>4.5430000000000001</v>
      </c>
      <c r="G19486">
        <f t="shared" si="608"/>
        <v>106.82051282051283</v>
      </c>
      <c r="H19486">
        <f t="shared" si="609"/>
        <v>106.82051282051283</v>
      </c>
      <c r="I19486" s="1">
        <v>42830.46875</v>
      </c>
      <c r="J19486" s="2">
        <v>106.82051282051283</v>
      </c>
    </row>
    <row r="19487" spans="1:10" x14ac:dyDescent="0.25">
      <c r="A19487" s="1">
        <v>42830.479166666664</v>
      </c>
      <c r="B19487">
        <v>113.95399999999999</v>
      </c>
      <c r="C19487">
        <v>9.7680000000000007</v>
      </c>
      <c r="D19487">
        <v>100.489</v>
      </c>
      <c r="E19487">
        <v>4.5359999999999996</v>
      </c>
      <c r="G19487">
        <f t="shared" si="608"/>
        <v>106.64102564102564</v>
      </c>
      <c r="H19487">
        <f t="shared" si="609"/>
        <v>106.64102564102564</v>
      </c>
      <c r="I19487" s="1">
        <v>42830.479166666664</v>
      </c>
      <c r="J19487" s="2">
        <v>106.64102564102564</v>
      </c>
    </row>
    <row r="19488" spans="1:10" x14ac:dyDescent="0.25">
      <c r="A19488" s="1">
        <v>42830.489583333336</v>
      </c>
      <c r="B19488">
        <v>113.923</v>
      </c>
      <c r="C19488">
        <v>9.8659999999999997</v>
      </c>
      <c r="D19488">
        <v>100.461</v>
      </c>
      <c r="E19488">
        <v>4.5350000000000001</v>
      </c>
      <c r="G19488">
        <f t="shared" si="608"/>
        <v>106.61538461538463</v>
      </c>
      <c r="H19488">
        <f t="shared" si="609"/>
        <v>106.61538461538463</v>
      </c>
      <c r="I19488" s="1">
        <v>42830.489583333336</v>
      </c>
      <c r="J19488" s="2">
        <v>106.61538461538463</v>
      </c>
    </row>
    <row r="19489" spans="1:10" x14ac:dyDescent="0.25">
      <c r="A19489" s="1">
        <v>42830.5</v>
      </c>
      <c r="B19489">
        <v>113.91500000000001</v>
      </c>
      <c r="C19489">
        <v>9.9649999999999999</v>
      </c>
      <c r="D19489">
        <v>100.444</v>
      </c>
      <c r="E19489">
        <v>4.5380000000000003</v>
      </c>
      <c r="G19489">
        <f t="shared" si="608"/>
        <v>106.69230769230771</v>
      </c>
      <c r="H19489">
        <f t="shared" si="609"/>
        <v>106.69230769230771</v>
      </c>
      <c r="I19489" s="1">
        <v>42830.5</v>
      </c>
      <c r="J19489" s="2">
        <v>106.69230769230771</v>
      </c>
    </row>
    <row r="19490" spans="1:10" x14ac:dyDescent="0.25">
      <c r="A19490" s="1">
        <v>42830.510416666664</v>
      </c>
      <c r="B19490">
        <v>113.892</v>
      </c>
      <c r="C19490">
        <v>9.9649999999999999</v>
      </c>
      <c r="D19490">
        <v>100.443</v>
      </c>
      <c r="E19490">
        <v>4.5309999999999997</v>
      </c>
      <c r="G19490">
        <f t="shared" si="608"/>
        <v>106.51282051282051</v>
      </c>
      <c r="H19490">
        <f t="shared" si="609"/>
        <v>106.51282051282051</v>
      </c>
      <c r="I19490" s="1">
        <v>42830.510416666664</v>
      </c>
      <c r="J19490" s="2">
        <v>106.51282051282051</v>
      </c>
    </row>
    <row r="19491" spans="1:10" x14ac:dyDescent="0.25">
      <c r="A19491" s="1">
        <v>42830.520833333336</v>
      </c>
      <c r="B19491">
        <v>113.895</v>
      </c>
      <c r="C19491">
        <v>10.063000000000001</v>
      </c>
      <c r="D19491">
        <v>100.459</v>
      </c>
      <c r="E19491">
        <v>4.5270000000000001</v>
      </c>
      <c r="G19491">
        <f t="shared" si="608"/>
        <v>106.41025641025642</v>
      </c>
      <c r="H19491">
        <f t="shared" si="609"/>
        <v>106.41025641025642</v>
      </c>
      <c r="I19491" s="1">
        <v>42830.520833333336</v>
      </c>
      <c r="J19491" s="2">
        <v>106.41025641025642</v>
      </c>
    </row>
    <row r="19492" spans="1:10" x14ac:dyDescent="0.25">
      <c r="A19492" s="1">
        <v>42830.53125</v>
      </c>
      <c r="B19492">
        <v>113.907</v>
      </c>
      <c r="C19492">
        <v>10.063000000000001</v>
      </c>
      <c r="D19492">
        <v>100.455</v>
      </c>
      <c r="E19492">
        <v>4.532</v>
      </c>
      <c r="G19492">
        <f t="shared" si="608"/>
        <v>106.53846153846155</v>
      </c>
      <c r="H19492">
        <f t="shared" si="609"/>
        <v>106.53846153846155</v>
      </c>
      <c r="I19492" s="1">
        <v>42830.53125</v>
      </c>
      <c r="J19492" s="2">
        <v>106.53846153846155</v>
      </c>
    </row>
    <row r="19493" spans="1:10" x14ac:dyDescent="0.25">
      <c r="A19493" s="1">
        <v>42830.541666666664</v>
      </c>
      <c r="B19493">
        <v>113.92100000000001</v>
      </c>
      <c r="C19493">
        <v>10.161</v>
      </c>
      <c r="D19493">
        <v>100.467</v>
      </c>
      <c r="E19493">
        <v>4.5330000000000004</v>
      </c>
      <c r="G19493">
        <f t="shared" si="608"/>
        <v>106.56410256410258</v>
      </c>
      <c r="H19493">
        <f t="shared" si="609"/>
        <v>106.56410256410258</v>
      </c>
      <c r="I19493" s="1">
        <v>42830.541666666664</v>
      </c>
      <c r="J19493" s="2">
        <v>106.56410256410258</v>
      </c>
    </row>
    <row r="19494" spans="1:10" x14ac:dyDescent="0.25">
      <c r="A19494" s="1">
        <v>42830.552083333336</v>
      </c>
      <c r="B19494">
        <v>113.898</v>
      </c>
      <c r="C19494">
        <v>10.161</v>
      </c>
      <c r="D19494">
        <v>100.443</v>
      </c>
      <c r="E19494">
        <v>4.5330000000000004</v>
      </c>
      <c r="G19494">
        <f t="shared" si="608"/>
        <v>106.56410256410258</v>
      </c>
      <c r="H19494">
        <f t="shared" si="609"/>
        <v>106.56410256410258</v>
      </c>
      <c r="I19494" s="1">
        <v>42830.552083333336</v>
      </c>
      <c r="J19494" s="2">
        <v>106.56410256410258</v>
      </c>
    </row>
    <row r="19495" spans="1:10" x14ac:dyDescent="0.25">
      <c r="A19495" s="1">
        <v>42830.5625</v>
      </c>
      <c r="B19495">
        <v>113.92400000000001</v>
      </c>
      <c r="C19495">
        <v>10.259</v>
      </c>
      <c r="D19495">
        <v>100.479</v>
      </c>
      <c r="E19495">
        <v>4.53</v>
      </c>
      <c r="G19495">
        <f t="shared" si="608"/>
        <v>106.4871794871795</v>
      </c>
      <c r="H19495">
        <f t="shared" si="609"/>
        <v>106.4871794871795</v>
      </c>
      <c r="I19495" s="1">
        <v>42830.5625</v>
      </c>
      <c r="J19495" s="2">
        <v>106.4871794871795</v>
      </c>
    </row>
    <row r="19496" spans="1:10" x14ac:dyDescent="0.25">
      <c r="A19496" s="1">
        <v>42830.572916666664</v>
      </c>
      <c r="B19496">
        <v>113.913</v>
      </c>
      <c r="C19496">
        <v>10.259</v>
      </c>
      <c r="D19496">
        <v>100.479</v>
      </c>
      <c r="E19496">
        <v>4.5259999999999998</v>
      </c>
      <c r="G19496">
        <f t="shared" si="608"/>
        <v>106.38461538461539</v>
      </c>
      <c r="H19496">
        <f t="shared" si="609"/>
        <v>106.38461538461539</v>
      </c>
      <c r="I19496" s="1">
        <v>42830.572916666664</v>
      </c>
      <c r="J19496" s="2">
        <v>106.38461538461539</v>
      </c>
    </row>
    <row r="19497" spans="1:10" x14ac:dyDescent="0.25">
      <c r="A19497" s="1">
        <v>42830.583333333336</v>
      </c>
      <c r="B19497">
        <v>113.87</v>
      </c>
      <c r="C19497">
        <v>10.356999999999999</v>
      </c>
      <c r="D19497">
        <v>100.43600000000001</v>
      </c>
      <c r="E19497">
        <v>4.5259999999999998</v>
      </c>
      <c r="G19497">
        <f t="shared" si="608"/>
        <v>106.38461538461539</v>
      </c>
      <c r="H19497">
        <f t="shared" si="609"/>
        <v>106.38461538461539</v>
      </c>
      <c r="I19497" s="1">
        <v>42830.583333333336</v>
      </c>
      <c r="J19497" s="2">
        <v>106.38461538461539</v>
      </c>
    </row>
    <row r="19498" spans="1:10" x14ac:dyDescent="0.25">
      <c r="A19498" s="1">
        <v>42830.59375</v>
      </c>
      <c r="B19498">
        <v>113.848</v>
      </c>
      <c r="C19498">
        <v>10.356999999999999</v>
      </c>
      <c r="D19498">
        <v>100.42100000000001</v>
      </c>
      <c r="E19498">
        <v>4.524</v>
      </c>
      <c r="G19498">
        <f t="shared" si="608"/>
        <v>106.33333333333334</v>
      </c>
      <c r="H19498">
        <f t="shared" si="609"/>
        <v>106.33333333333334</v>
      </c>
      <c r="I19498" s="1">
        <v>42830.59375</v>
      </c>
      <c r="J19498" s="2">
        <v>106.33333333333334</v>
      </c>
    </row>
    <row r="19499" spans="1:10" x14ac:dyDescent="0.25">
      <c r="A19499" s="1">
        <v>42830.604166666664</v>
      </c>
      <c r="B19499">
        <v>113.851</v>
      </c>
      <c r="C19499">
        <v>10.455</v>
      </c>
      <c r="D19499">
        <v>100.432</v>
      </c>
      <c r="E19499">
        <v>4.5209999999999999</v>
      </c>
      <c r="G19499">
        <f t="shared" si="608"/>
        <v>106.25641025641026</v>
      </c>
      <c r="H19499">
        <f t="shared" si="609"/>
        <v>106.25641025641026</v>
      </c>
      <c r="I19499" s="1">
        <v>42830.604166666664</v>
      </c>
      <c r="J19499" s="2">
        <v>106.25641025641026</v>
      </c>
    </row>
    <row r="19500" spans="1:10" x14ac:dyDescent="0.25">
      <c r="A19500" s="1">
        <v>42830.614583333336</v>
      </c>
      <c r="B19500">
        <v>113.806</v>
      </c>
      <c r="C19500">
        <v>10.455</v>
      </c>
      <c r="D19500">
        <v>100.393</v>
      </c>
      <c r="E19500">
        <v>4.5190000000000001</v>
      </c>
      <c r="G19500">
        <f t="shared" si="608"/>
        <v>106.20512820512822</v>
      </c>
      <c r="H19500">
        <f t="shared" si="609"/>
        <v>106.20512820512822</v>
      </c>
      <c r="I19500" s="1">
        <v>42830.614583333336</v>
      </c>
      <c r="J19500" s="2">
        <v>106.20512820512822</v>
      </c>
    </row>
    <row r="19501" spans="1:10" x14ac:dyDescent="0.25">
      <c r="A19501" s="1">
        <v>42830.625</v>
      </c>
      <c r="B19501">
        <v>113.81699999999999</v>
      </c>
      <c r="C19501">
        <v>10.455</v>
      </c>
      <c r="D19501">
        <v>100.393</v>
      </c>
      <c r="E19501">
        <v>4.5229999999999997</v>
      </c>
      <c r="G19501">
        <f t="shared" si="608"/>
        <v>106.30769230769231</v>
      </c>
      <c r="H19501">
        <f t="shared" si="609"/>
        <v>106.30769230769231</v>
      </c>
      <c r="I19501" s="1">
        <v>42830.625</v>
      </c>
      <c r="J19501" s="2">
        <v>106.30769230769231</v>
      </c>
    </row>
    <row r="19502" spans="1:10" x14ac:dyDescent="0.25">
      <c r="A19502" s="1">
        <v>42830.635416666664</v>
      </c>
      <c r="B19502">
        <v>113.831</v>
      </c>
      <c r="C19502">
        <v>10.553000000000001</v>
      </c>
      <c r="D19502">
        <v>100.393</v>
      </c>
      <c r="E19502">
        <v>4.5270000000000001</v>
      </c>
      <c r="G19502">
        <f t="shared" si="608"/>
        <v>106.41025641025642</v>
      </c>
      <c r="H19502">
        <f t="shared" si="609"/>
        <v>106.41025641025642</v>
      </c>
      <c r="I19502" s="1">
        <v>42830.635416666664</v>
      </c>
      <c r="J19502" s="2">
        <v>106.41025641025642</v>
      </c>
    </row>
    <row r="19503" spans="1:10" x14ac:dyDescent="0.25">
      <c r="A19503" s="1">
        <v>42830.645833333336</v>
      </c>
      <c r="B19503">
        <v>113.82</v>
      </c>
      <c r="C19503">
        <v>10.553000000000001</v>
      </c>
      <c r="D19503">
        <v>100.402</v>
      </c>
      <c r="E19503">
        <v>4.5209999999999999</v>
      </c>
      <c r="G19503">
        <f t="shared" si="608"/>
        <v>106.25641025641026</v>
      </c>
      <c r="H19503">
        <f t="shared" si="609"/>
        <v>106.25641025641026</v>
      </c>
      <c r="I19503" s="1">
        <v>42830.645833333336</v>
      </c>
      <c r="J19503" s="2">
        <v>106.25641025641026</v>
      </c>
    </row>
    <row r="19504" spans="1:10" x14ac:dyDescent="0.25">
      <c r="A19504" s="1">
        <v>42830.65625</v>
      </c>
      <c r="B19504">
        <v>113.797</v>
      </c>
      <c r="C19504">
        <v>10.553000000000001</v>
      </c>
      <c r="D19504">
        <v>100.398</v>
      </c>
      <c r="E19504">
        <v>4.5140000000000002</v>
      </c>
      <c r="G19504">
        <f t="shared" si="608"/>
        <v>106.07692307692309</v>
      </c>
      <c r="H19504">
        <f t="shared" si="609"/>
        <v>106.07692307692309</v>
      </c>
      <c r="I19504" s="1">
        <v>42830.65625</v>
      </c>
      <c r="J19504" s="2">
        <v>106.07692307692309</v>
      </c>
    </row>
    <row r="19505" spans="1:10" x14ac:dyDescent="0.25">
      <c r="A19505" s="1">
        <v>42830.666666666664</v>
      </c>
      <c r="B19505">
        <v>113.76300000000001</v>
      </c>
      <c r="C19505">
        <v>10.553000000000001</v>
      </c>
      <c r="D19505">
        <v>100.35899999999999</v>
      </c>
      <c r="E19505">
        <v>4.516</v>
      </c>
      <c r="G19505">
        <f t="shared" si="608"/>
        <v>106.12820512820514</v>
      </c>
      <c r="H19505">
        <f t="shared" si="609"/>
        <v>106.12820512820514</v>
      </c>
      <c r="I19505" s="1">
        <v>42830.666666666664</v>
      </c>
      <c r="J19505" s="2">
        <v>106.12820512820514</v>
      </c>
    </row>
    <row r="19506" spans="1:10" x14ac:dyDescent="0.25">
      <c r="A19506" s="1">
        <v>42830.677083333336</v>
      </c>
      <c r="B19506">
        <v>113.755</v>
      </c>
      <c r="C19506">
        <v>10.651</v>
      </c>
      <c r="D19506">
        <v>100.364</v>
      </c>
      <c r="E19506">
        <v>4.5110000000000001</v>
      </c>
      <c r="G19506">
        <f t="shared" si="608"/>
        <v>106.00000000000001</v>
      </c>
      <c r="H19506">
        <f t="shared" si="609"/>
        <v>106.00000000000001</v>
      </c>
      <c r="I19506" s="1">
        <v>42830.677083333336</v>
      </c>
      <c r="J19506" s="2">
        <v>106.00000000000001</v>
      </c>
    </row>
    <row r="19507" spans="1:10" x14ac:dyDescent="0.25">
      <c r="A19507" s="1">
        <v>42830.6875</v>
      </c>
      <c r="B19507">
        <v>113.755</v>
      </c>
      <c r="C19507">
        <v>10.651</v>
      </c>
      <c r="D19507">
        <v>100.36</v>
      </c>
      <c r="E19507">
        <v>4.5129999999999999</v>
      </c>
      <c r="G19507">
        <f t="shared" si="608"/>
        <v>106.05128205128206</v>
      </c>
      <c r="H19507">
        <f t="shared" si="609"/>
        <v>106.05128205128206</v>
      </c>
      <c r="I19507" s="1">
        <v>42830.6875</v>
      </c>
      <c r="J19507" s="2">
        <v>106.05128205128206</v>
      </c>
    </row>
    <row r="19508" spans="1:10" x14ac:dyDescent="0.25">
      <c r="A19508" s="1">
        <v>42830.697916666664</v>
      </c>
      <c r="B19508">
        <v>113.744</v>
      </c>
      <c r="C19508">
        <v>10.651</v>
      </c>
      <c r="D19508">
        <v>100.35299999999999</v>
      </c>
      <c r="E19508">
        <v>4.5110000000000001</v>
      </c>
      <c r="G19508">
        <f t="shared" si="608"/>
        <v>106.00000000000001</v>
      </c>
      <c r="H19508">
        <f t="shared" si="609"/>
        <v>106.00000000000001</v>
      </c>
      <c r="I19508" s="1">
        <v>42830.697916666664</v>
      </c>
      <c r="J19508" s="2">
        <v>106.00000000000001</v>
      </c>
    </row>
    <row r="19509" spans="1:10" x14ac:dyDescent="0.25">
      <c r="A19509" s="1">
        <v>42830.708333333336</v>
      </c>
      <c r="B19509">
        <v>113.687</v>
      </c>
      <c r="C19509">
        <v>10.651</v>
      </c>
      <c r="D19509">
        <v>100.30200000000001</v>
      </c>
      <c r="E19509">
        <v>4.5090000000000003</v>
      </c>
      <c r="G19509">
        <f t="shared" si="608"/>
        <v>105.94871794871797</v>
      </c>
      <c r="H19509">
        <f t="shared" si="609"/>
        <v>105.94871794871797</v>
      </c>
      <c r="I19509" s="1">
        <v>42830.708333333336</v>
      </c>
      <c r="J19509" s="2">
        <v>105.94871794871797</v>
      </c>
    </row>
    <row r="19510" spans="1:10" x14ac:dyDescent="0.25">
      <c r="A19510" s="1">
        <v>42830.71875</v>
      </c>
      <c r="B19510">
        <v>113.71</v>
      </c>
      <c r="C19510">
        <v>10.651</v>
      </c>
      <c r="D19510">
        <v>100.346</v>
      </c>
      <c r="E19510">
        <v>4.5019999999999998</v>
      </c>
      <c r="G19510">
        <f t="shared" si="608"/>
        <v>105.76923076923077</v>
      </c>
      <c r="H19510">
        <f t="shared" si="609"/>
        <v>105.76923076923077</v>
      </c>
      <c r="I19510" s="1">
        <v>42830.71875</v>
      </c>
      <c r="J19510" s="2">
        <v>105.76923076923077</v>
      </c>
    </row>
    <row r="19511" spans="1:10" x14ac:dyDescent="0.25">
      <c r="A19511" s="1">
        <v>42830.729166666664</v>
      </c>
      <c r="B19511">
        <v>113.66500000000001</v>
      </c>
      <c r="C19511">
        <v>10.651</v>
      </c>
      <c r="D19511">
        <v>100.315</v>
      </c>
      <c r="E19511">
        <v>4.4980000000000002</v>
      </c>
      <c r="G19511">
        <f t="shared" si="608"/>
        <v>105.66666666666667</v>
      </c>
      <c r="H19511">
        <f t="shared" si="609"/>
        <v>105.66666666666667</v>
      </c>
      <c r="I19511" s="1">
        <v>42830.729166666664</v>
      </c>
      <c r="J19511" s="2">
        <v>105.66666666666667</v>
      </c>
    </row>
    <row r="19512" spans="1:10" x14ac:dyDescent="0.25">
      <c r="A19512" s="1">
        <v>42830.739583333336</v>
      </c>
      <c r="B19512">
        <v>113.58499999999999</v>
      </c>
      <c r="C19512">
        <v>10.651</v>
      </c>
      <c r="D19512">
        <v>100.22499999999999</v>
      </c>
      <c r="E19512">
        <v>4.5010000000000003</v>
      </c>
      <c r="G19512">
        <f t="shared" si="608"/>
        <v>105.74358974358975</v>
      </c>
      <c r="H19512">
        <f t="shared" si="609"/>
        <v>105.74358974358975</v>
      </c>
      <c r="I19512" s="1">
        <v>42830.739583333336</v>
      </c>
      <c r="J19512" s="2">
        <v>105.74358974358975</v>
      </c>
    </row>
    <row r="19513" spans="1:10" x14ac:dyDescent="0.25">
      <c r="A19513" s="1">
        <v>42830.75</v>
      </c>
      <c r="B19513">
        <v>113.563</v>
      </c>
      <c r="C19513">
        <v>10.651</v>
      </c>
      <c r="D19513">
        <v>100.206</v>
      </c>
      <c r="E19513">
        <v>4.5</v>
      </c>
      <c r="G19513">
        <f t="shared" si="608"/>
        <v>105.71794871794873</v>
      </c>
      <c r="H19513">
        <f t="shared" si="609"/>
        <v>105.71794871794873</v>
      </c>
      <c r="I19513" s="1">
        <v>42830.75</v>
      </c>
      <c r="J19513" s="2">
        <v>105.71794871794873</v>
      </c>
    </row>
    <row r="19514" spans="1:10" x14ac:dyDescent="0.25">
      <c r="A19514" s="1">
        <v>42830.760416666664</v>
      </c>
      <c r="B19514">
        <v>113.54</v>
      </c>
      <c r="C19514">
        <v>10.651</v>
      </c>
      <c r="D19514">
        <v>100.21899999999999</v>
      </c>
      <c r="E19514">
        <v>4.4880000000000004</v>
      </c>
      <c r="G19514">
        <f t="shared" si="608"/>
        <v>105.41025641025642</v>
      </c>
      <c r="H19514">
        <f t="shared" si="609"/>
        <v>105.41025641025642</v>
      </c>
      <c r="I19514" s="1">
        <v>42830.760416666664</v>
      </c>
      <c r="J19514" s="2">
        <v>105.41025641025642</v>
      </c>
    </row>
    <row r="19515" spans="1:10" x14ac:dyDescent="0.25">
      <c r="A19515" s="1">
        <v>42830.770833333336</v>
      </c>
      <c r="B19515">
        <v>113.574</v>
      </c>
      <c r="C19515">
        <v>10.651</v>
      </c>
      <c r="D19515">
        <v>100.232</v>
      </c>
      <c r="E19515">
        <v>4.4950000000000001</v>
      </c>
      <c r="G19515">
        <f t="shared" si="608"/>
        <v>105.58974358974359</v>
      </c>
      <c r="H19515">
        <f t="shared" si="609"/>
        <v>105.58974358974359</v>
      </c>
      <c r="I19515" s="1">
        <v>42830.770833333336</v>
      </c>
      <c r="J19515" s="2">
        <v>105.58974358974359</v>
      </c>
    </row>
    <row r="19516" spans="1:10" x14ac:dyDescent="0.25">
      <c r="A19516" s="1">
        <v>42830.78125</v>
      </c>
      <c r="B19516">
        <v>113.506</v>
      </c>
      <c r="C19516">
        <v>10.651</v>
      </c>
      <c r="D19516">
        <v>100.163</v>
      </c>
      <c r="E19516">
        <v>4.4950000000000001</v>
      </c>
      <c r="G19516">
        <f t="shared" si="608"/>
        <v>105.58974358974359</v>
      </c>
      <c r="H19516">
        <f t="shared" si="609"/>
        <v>105.58974358974359</v>
      </c>
      <c r="I19516" s="1">
        <v>42830.78125</v>
      </c>
      <c r="J19516" s="2">
        <v>105.58974358974359</v>
      </c>
    </row>
    <row r="19517" spans="1:10" x14ac:dyDescent="0.25">
      <c r="A19517" s="1">
        <v>42830.791666666664</v>
      </c>
      <c r="B19517">
        <v>113.461</v>
      </c>
      <c r="C19517">
        <v>10.651</v>
      </c>
      <c r="D19517">
        <v>100.139</v>
      </c>
      <c r="E19517">
        <v>4.4880000000000004</v>
      </c>
      <c r="G19517">
        <f t="shared" si="608"/>
        <v>105.41025641025642</v>
      </c>
      <c r="H19517">
        <f t="shared" si="609"/>
        <v>105.41025641025642</v>
      </c>
      <c r="I19517" s="1">
        <v>42830.791666666664</v>
      </c>
      <c r="J19517" s="2">
        <v>105.41025641025642</v>
      </c>
    </row>
    <row r="19518" spans="1:10" x14ac:dyDescent="0.25">
      <c r="A19518" s="1">
        <v>42830.802083333336</v>
      </c>
      <c r="B19518">
        <v>113.37</v>
      </c>
      <c r="C19518">
        <v>10.651</v>
      </c>
      <c r="D19518">
        <v>100.069</v>
      </c>
      <c r="E19518">
        <v>4.4809999999999999</v>
      </c>
      <c r="G19518">
        <f t="shared" si="608"/>
        <v>105.23076923076923</v>
      </c>
      <c r="H19518">
        <f t="shared" si="609"/>
        <v>105.23076923076923</v>
      </c>
      <c r="I19518" s="1">
        <v>42830.802083333336</v>
      </c>
      <c r="J19518" s="2">
        <v>105.23076923076923</v>
      </c>
    </row>
    <row r="19519" spans="1:10" x14ac:dyDescent="0.25">
      <c r="A19519" s="1">
        <v>42830.8125</v>
      </c>
      <c r="B19519">
        <v>113.416</v>
      </c>
      <c r="C19519">
        <v>10.651</v>
      </c>
      <c r="D19519">
        <v>100.125</v>
      </c>
      <c r="E19519">
        <v>4.4779999999999998</v>
      </c>
      <c r="G19519">
        <f t="shared" si="608"/>
        <v>105.15384615384616</v>
      </c>
      <c r="H19519">
        <f t="shared" si="609"/>
        <v>105.15384615384616</v>
      </c>
      <c r="I19519" s="1">
        <v>42830.8125</v>
      </c>
      <c r="J19519" s="2">
        <v>105.15384615384616</v>
      </c>
    </row>
    <row r="19520" spans="1:10" x14ac:dyDescent="0.25">
      <c r="A19520" s="1">
        <v>42830.822916666664</v>
      </c>
      <c r="B19520">
        <v>113.401</v>
      </c>
      <c r="C19520">
        <v>10.553000000000001</v>
      </c>
      <c r="D19520">
        <v>100.10299999999999</v>
      </c>
      <c r="E19520">
        <v>4.4800000000000004</v>
      </c>
      <c r="G19520">
        <f t="shared" si="608"/>
        <v>105.20512820512822</v>
      </c>
      <c r="H19520">
        <f t="shared" si="609"/>
        <v>105.20512820512822</v>
      </c>
      <c r="I19520" s="1">
        <v>42830.822916666664</v>
      </c>
      <c r="J19520" s="2">
        <v>105.20512820512822</v>
      </c>
    </row>
    <row r="19521" spans="1:10" x14ac:dyDescent="0.25">
      <c r="A19521" s="1">
        <v>42830.833333333336</v>
      </c>
      <c r="B19521">
        <v>113.42400000000001</v>
      </c>
      <c r="C19521">
        <v>10.553000000000001</v>
      </c>
      <c r="D19521">
        <v>100.13</v>
      </c>
      <c r="E19521">
        <v>4.4790000000000001</v>
      </c>
      <c r="G19521">
        <f t="shared" si="608"/>
        <v>105.17948717948718</v>
      </c>
      <c r="H19521">
        <f t="shared" si="609"/>
        <v>105.17948717948718</v>
      </c>
      <c r="I19521" s="1">
        <v>42830.833333333336</v>
      </c>
      <c r="J19521" s="2">
        <v>105.17948717948718</v>
      </c>
    </row>
    <row r="19522" spans="1:10" x14ac:dyDescent="0.25">
      <c r="A19522" s="1">
        <v>42830.84375</v>
      </c>
      <c r="B19522">
        <v>113.401</v>
      </c>
      <c r="C19522">
        <v>10.553000000000001</v>
      </c>
      <c r="D19522">
        <v>100.114</v>
      </c>
      <c r="E19522">
        <v>4.4770000000000003</v>
      </c>
      <c r="G19522">
        <f t="shared" si="608"/>
        <v>105.12820512820514</v>
      </c>
      <c r="H19522">
        <f t="shared" si="609"/>
        <v>105.12820512820514</v>
      </c>
      <c r="I19522" s="1">
        <v>42830.84375</v>
      </c>
      <c r="J19522" s="2">
        <v>105.12820512820514</v>
      </c>
    </row>
    <row r="19523" spans="1:10" x14ac:dyDescent="0.25">
      <c r="A19523" s="1">
        <v>42830.854166666664</v>
      </c>
      <c r="B19523">
        <v>113.345</v>
      </c>
      <c r="C19523">
        <v>10.553000000000001</v>
      </c>
      <c r="D19523">
        <v>100.05500000000001</v>
      </c>
      <c r="E19523">
        <v>4.4779999999999998</v>
      </c>
      <c r="G19523">
        <f t="shared" ref="G19523:G19586" si="610">+((E19523+0.82)-1.197)/0.039</f>
        <v>105.15384615384616</v>
      </c>
      <c r="H19523">
        <f t="shared" ref="H19523:H19586" si="611">IF(G19523&gt;0,G19523,"")</f>
        <v>105.15384615384616</v>
      </c>
      <c r="I19523" s="1">
        <v>42830.854166666664</v>
      </c>
      <c r="J19523" s="2">
        <v>105.15384615384616</v>
      </c>
    </row>
    <row r="19524" spans="1:10" x14ac:dyDescent="0.25">
      <c r="A19524" s="1">
        <v>42830.864583333336</v>
      </c>
      <c r="B19524">
        <v>113.31100000000001</v>
      </c>
      <c r="C19524">
        <v>10.553000000000001</v>
      </c>
      <c r="D19524">
        <v>100.024</v>
      </c>
      <c r="E19524">
        <v>4.4770000000000003</v>
      </c>
      <c r="G19524">
        <f t="shared" si="610"/>
        <v>105.12820512820514</v>
      </c>
      <c r="H19524">
        <f t="shared" si="611"/>
        <v>105.12820512820514</v>
      </c>
      <c r="I19524" s="1">
        <v>42830.864583333336</v>
      </c>
      <c r="J19524" s="2">
        <v>105.12820512820514</v>
      </c>
    </row>
    <row r="19525" spans="1:10" x14ac:dyDescent="0.25">
      <c r="A19525" s="1">
        <v>42830.875</v>
      </c>
      <c r="B19525">
        <v>113.31100000000001</v>
      </c>
      <c r="C19525">
        <v>10.553000000000001</v>
      </c>
      <c r="D19525">
        <v>100.038</v>
      </c>
      <c r="E19525">
        <v>4.4720000000000004</v>
      </c>
      <c r="G19525">
        <f t="shared" si="610"/>
        <v>105.00000000000001</v>
      </c>
      <c r="H19525">
        <f t="shared" si="611"/>
        <v>105.00000000000001</v>
      </c>
      <c r="I19525" s="1">
        <v>42830.875</v>
      </c>
      <c r="J19525" s="2">
        <v>105.00000000000001</v>
      </c>
    </row>
    <row r="19526" spans="1:10" x14ac:dyDescent="0.25">
      <c r="A19526" s="1">
        <v>42830.885416666664</v>
      </c>
      <c r="B19526">
        <v>113.254</v>
      </c>
      <c r="C19526">
        <v>10.553000000000001</v>
      </c>
      <c r="D19526">
        <v>99.98</v>
      </c>
      <c r="E19526">
        <v>4.4720000000000004</v>
      </c>
      <c r="G19526">
        <f t="shared" si="610"/>
        <v>105.00000000000001</v>
      </c>
      <c r="H19526">
        <f t="shared" si="611"/>
        <v>105.00000000000001</v>
      </c>
      <c r="I19526" s="1">
        <v>42830.885416666664</v>
      </c>
      <c r="J19526" s="2">
        <v>105.00000000000001</v>
      </c>
    </row>
    <row r="19527" spans="1:10" x14ac:dyDescent="0.25">
      <c r="A19527" s="1">
        <v>42830.895833333336</v>
      </c>
      <c r="B19527">
        <v>113.24</v>
      </c>
      <c r="C19527">
        <v>10.455</v>
      </c>
      <c r="D19527">
        <v>100</v>
      </c>
      <c r="E19527">
        <v>4.4610000000000003</v>
      </c>
      <c r="G19527">
        <f t="shared" si="610"/>
        <v>104.71794871794873</v>
      </c>
      <c r="H19527">
        <f t="shared" si="611"/>
        <v>104.71794871794873</v>
      </c>
      <c r="I19527" s="1">
        <v>42830.895833333336</v>
      </c>
      <c r="J19527" s="2">
        <v>104.71794871794873</v>
      </c>
    </row>
    <row r="19528" spans="1:10" x14ac:dyDescent="0.25">
      <c r="A19528" s="1">
        <v>42830.90625</v>
      </c>
      <c r="B19528">
        <v>113.24</v>
      </c>
      <c r="C19528">
        <v>10.455</v>
      </c>
      <c r="D19528">
        <v>99.992999999999995</v>
      </c>
      <c r="E19528">
        <v>4.4630000000000001</v>
      </c>
      <c r="G19528">
        <f t="shared" si="610"/>
        <v>104.76923076923077</v>
      </c>
      <c r="H19528">
        <f t="shared" si="611"/>
        <v>104.76923076923077</v>
      </c>
      <c r="I19528" s="1">
        <v>42830.90625</v>
      </c>
      <c r="J19528" s="2">
        <v>104.76923076923077</v>
      </c>
    </row>
    <row r="19529" spans="1:10" x14ac:dyDescent="0.25">
      <c r="A19529" s="1">
        <v>42830.916666666664</v>
      </c>
      <c r="B19529">
        <v>113.26300000000001</v>
      </c>
      <c r="C19529">
        <v>10.455</v>
      </c>
      <c r="D19529">
        <v>100.03700000000001</v>
      </c>
      <c r="E19529">
        <v>4.4560000000000004</v>
      </c>
      <c r="G19529">
        <f t="shared" si="610"/>
        <v>104.58974358974361</v>
      </c>
      <c r="H19529">
        <f t="shared" si="611"/>
        <v>104.58974358974361</v>
      </c>
      <c r="I19529" s="1">
        <v>42830.916666666664</v>
      </c>
      <c r="J19529" s="2">
        <v>104.58974358974361</v>
      </c>
    </row>
    <row r="19530" spans="1:10" x14ac:dyDescent="0.25">
      <c r="A19530" s="1">
        <v>42830.927083333336</v>
      </c>
      <c r="B19530">
        <v>113.251</v>
      </c>
      <c r="C19530">
        <v>10.455</v>
      </c>
      <c r="D19530">
        <v>100.02800000000001</v>
      </c>
      <c r="E19530">
        <v>4.4550000000000001</v>
      </c>
      <c r="G19530">
        <f t="shared" si="610"/>
        <v>104.56410256410257</v>
      </c>
      <c r="H19530">
        <f t="shared" si="611"/>
        <v>104.56410256410257</v>
      </c>
      <c r="I19530" s="1">
        <v>42830.927083333336</v>
      </c>
      <c r="J19530" s="2">
        <v>104.56410256410257</v>
      </c>
    </row>
    <row r="19531" spans="1:10" x14ac:dyDescent="0.25">
      <c r="A19531" s="1">
        <v>42830.9375</v>
      </c>
      <c r="B19531">
        <v>113.161</v>
      </c>
      <c r="C19531">
        <v>10.455</v>
      </c>
      <c r="D19531">
        <v>99.921999999999997</v>
      </c>
      <c r="E19531">
        <v>4.4610000000000003</v>
      </c>
      <c r="G19531">
        <f t="shared" si="610"/>
        <v>104.71794871794873</v>
      </c>
      <c r="H19531">
        <f t="shared" si="611"/>
        <v>104.71794871794873</v>
      </c>
      <c r="I19531" s="1">
        <v>42830.9375</v>
      </c>
      <c r="J19531" s="2">
        <v>104.71794871794873</v>
      </c>
    </row>
    <row r="19532" spans="1:10" x14ac:dyDescent="0.25">
      <c r="A19532" s="1">
        <v>42830.947916666664</v>
      </c>
      <c r="B19532">
        <v>113.101</v>
      </c>
      <c r="C19532">
        <v>10.356999999999999</v>
      </c>
      <c r="D19532">
        <v>99.89</v>
      </c>
      <c r="E19532">
        <v>4.4509999999999996</v>
      </c>
      <c r="G19532">
        <f t="shared" si="610"/>
        <v>104.46153846153845</v>
      </c>
      <c r="H19532">
        <f t="shared" si="611"/>
        <v>104.46153846153845</v>
      </c>
      <c r="I19532" s="1">
        <v>42830.947916666664</v>
      </c>
      <c r="J19532" s="2">
        <v>104.46153846153845</v>
      </c>
    </row>
    <row r="19533" spans="1:10" x14ac:dyDescent="0.25">
      <c r="A19533" s="1">
        <v>42830.958333333336</v>
      </c>
      <c r="B19533">
        <v>113.124</v>
      </c>
      <c r="C19533">
        <v>10.356999999999999</v>
      </c>
      <c r="D19533">
        <v>99.92</v>
      </c>
      <c r="E19533">
        <v>4.4489999999999998</v>
      </c>
      <c r="G19533">
        <f t="shared" si="610"/>
        <v>104.41025641025641</v>
      </c>
      <c r="H19533">
        <f t="shared" si="611"/>
        <v>104.41025641025641</v>
      </c>
      <c r="I19533" s="1">
        <v>42830.958333333336</v>
      </c>
      <c r="J19533" s="2">
        <v>104.41025641025641</v>
      </c>
    </row>
    <row r="19534" spans="1:10" x14ac:dyDescent="0.25">
      <c r="A19534" s="1">
        <v>42830.96875</v>
      </c>
      <c r="B19534">
        <v>113.169</v>
      </c>
      <c r="C19534">
        <v>10.356999999999999</v>
      </c>
      <c r="D19534">
        <v>99.986999999999995</v>
      </c>
      <c r="E19534">
        <v>4.4420000000000002</v>
      </c>
      <c r="G19534">
        <f t="shared" si="610"/>
        <v>104.23076923076924</v>
      </c>
      <c r="H19534">
        <f t="shared" si="611"/>
        <v>104.23076923076924</v>
      </c>
      <c r="I19534" s="1">
        <v>42830.96875</v>
      </c>
      <c r="J19534" s="2">
        <v>104.23076923076924</v>
      </c>
    </row>
    <row r="19535" spans="1:10" x14ac:dyDescent="0.25">
      <c r="A19535" s="1">
        <v>42830.979166666664</v>
      </c>
      <c r="B19535">
        <v>113.19199999999999</v>
      </c>
      <c r="C19535">
        <v>10.356999999999999</v>
      </c>
      <c r="D19535">
        <v>99.986999999999995</v>
      </c>
      <c r="E19535">
        <v>4.4489999999999998</v>
      </c>
      <c r="G19535">
        <f t="shared" si="610"/>
        <v>104.41025641025641</v>
      </c>
      <c r="H19535">
        <f t="shared" si="611"/>
        <v>104.41025641025641</v>
      </c>
      <c r="I19535" s="1">
        <v>42830.979166666664</v>
      </c>
      <c r="J19535" s="2">
        <v>104.41025641025641</v>
      </c>
    </row>
    <row r="19536" spans="1:10" x14ac:dyDescent="0.25">
      <c r="A19536" s="1">
        <v>42830.989583333336</v>
      </c>
      <c r="B19536">
        <v>113.158</v>
      </c>
      <c r="C19536">
        <v>10.356999999999999</v>
      </c>
      <c r="D19536">
        <v>99.995000000000005</v>
      </c>
      <c r="E19536">
        <v>4.4349999999999996</v>
      </c>
      <c r="G19536">
        <f t="shared" si="610"/>
        <v>104.05128205128204</v>
      </c>
      <c r="H19536">
        <f t="shared" si="611"/>
        <v>104.05128205128204</v>
      </c>
      <c r="I19536" s="1">
        <v>42830.989583333336</v>
      </c>
      <c r="J19536" s="2">
        <v>104.05128205128204</v>
      </c>
    </row>
    <row r="19537" spans="1:10" x14ac:dyDescent="0.25">
      <c r="A19537" s="1">
        <v>42831</v>
      </c>
      <c r="B19537">
        <v>113.166</v>
      </c>
      <c r="C19537">
        <v>10.259</v>
      </c>
      <c r="D19537">
        <v>99.968000000000004</v>
      </c>
      <c r="E19537">
        <v>4.4470000000000001</v>
      </c>
      <c r="G19537">
        <f t="shared" si="610"/>
        <v>104.35897435897436</v>
      </c>
      <c r="H19537">
        <f t="shared" si="611"/>
        <v>104.35897435897436</v>
      </c>
      <c r="I19537" s="1">
        <v>42831</v>
      </c>
      <c r="J19537" s="2">
        <v>104.35897435897436</v>
      </c>
    </row>
    <row r="19538" spans="1:10" x14ac:dyDescent="0.25">
      <c r="A19538" s="1">
        <v>42831.010416666664</v>
      </c>
      <c r="B19538">
        <v>113.155</v>
      </c>
      <c r="C19538">
        <v>10.259</v>
      </c>
      <c r="D19538">
        <v>99.988</v>
      </c>
      <c r="E19538">
        <v>4.4370000000000003</v>
      </c>
      <c r="G19538">
        <f t="shared" si="610"/>
        <v>104.10256410256412</v>
      </c>
      <c r="H19538">
        <f t="shared" si="611"/>
        <v>104.10256410256412</v>
      </c>
      <c r="I19538" s="1">
        <v>42831.010416666664</v>
      </c>
      <c r="J19538" s="2">
        <v>104.10256410256412</v>
      </c>
    </row>
    <row r="19539" spans="1:10" x14ac:dyDescent="0.25">
      <c r="A19539" s="1">
        <v>42831.020833333336</v>
      </c>
      <c r="B19539">
        <v>113.121</v>
      </c>
      <c r="C19539">
        <v>10.259</v>
      </c>
      <c r="D19539">
        <v>99.963999999999999</v>
      </c>
      <c r="E19539">
        <v>4.4329999999999998</v>
      </c>
      <c r="G19539">
        <f t="shared" si="610"/>
        <v>104</v>
      </c>
      <c r="H19539">
        <f t="shared" si="611"/>
        <v>104</v>
      </c>
      <c r="I19539" s="1">
        <v>42831.020833333336</v>
      </c>
      <c r="J19539" s="2">
        <v>104</v>
      </c>
    </row>
    <row r="19540" spans="1:10" x14ac:dyDescent="0.25">
      <c r="A19540" s="1">
        <v>42831.03125</v>
      </c>
      <c r="B19540">
        <v>113.098</v>
      </c>
      <c r="C19540">
        <v>10.259</v>
      </c>
      <c r="D19540">
        <v>99.947999999999993</v>
      </c>
      <c r="E19540">
        <v>4.431</v>
      </c>
      <c r="G19540">
        <f t="shared" si="610"/>
        <v>103.94871794871796</v>
      </c>
      <c r="H19540">
        <f t="shared" si="611"/>
        <v>103.94871794871796</v>
      </c>
      <c r="I19540" s="1">
        <v>42831.03125</v>
      </c>
      <c r="J19540" s="2">
        <v>103.94871794871796</v>
      </c>
    </row>
    <row r="19541" spans="1:10" x14ac:dyDescent="0.25">
      <c r="A19541" s="1">
        <v>42831.041666666664</v>
      </c>
      <c r="B19541">
        <v>113.06399999999999</v>
      </c>
      <c r="C19541">
        <v>10.259</v>
      </c>
      <c r="D19541">
        <v>99.938000000000002</v>
      </c>
      <c r="E19541">
        <v>4.423</v>
      </c>
      <c r="G19541">
        <f t="shared" si="610"/>
        <v>103.74358974358975</v>
      </c>
      <c r="H19541">
        <f t="shared" si="611"/>
        <v>103.74358974358975</v>
      </c>
      <c r="I19541" s="1">
        <v>42831.041666666664</v>
      </c>
      <c r="J19541" s="2">
        <v>103.74358974358975</v>
      </c>
    </row>
    <row r="19542" spans="1:10" x14ac:dyDescent="0.25">
      <c r="A19542" s="1">
        <v>42831.052083333336</v>
      </c>
      <c r="B19542">
        <v>113.062</v>
      </c>
      <c r="C19542">
        <v>10.161</v>
      </c>
      <c r="D19542">
        <v>99.923000000000002</v>
      </c>
      <c r="E19542">
        <v>4.4269999999999996</v>
      </c>
      <c r="G19542">
        <f t="shared" si="610"/>
        <v>103.84615384615384</v>
      </c>
      <c r="H19542">
        <f t="shared" si="611"/>
        <v>103.84615384615384</v>
      </c>
      <c r="I19542" s="1">
        <v>42831.052083333336</v>
      </c>
      <c r="J19542" s="2">
        <v>103.84615384615384</v>
      </c>
    </row>
    <row r="19543" spans="1:10" x14ac:dyDescent="0.25">
      <c r="A19543" s="1">
        <v>42831.0625</v>
      </c>
      <c r="B19543">
        <v>113.05</v>
      </c>
      <c r="C19543">
        <v>10.161</v>
      </c>
      <c r="D19543">
        <v>99.926000000000002</v>
      </c>
      <c r="E19543">
        <v>4.4219999999999997</v>
      </c>
      <c r="G19543">
        <f t="shared" si="610"/>
        <v>103.71794871794872</v>
      </c>
      <c r="H19543">
        <f t="shared" si="611"/>
        <v>103.71794871794872</v>
      </c>
      <c r="I19543" s="1">
        <v>42831.0625</v>
      </c>
      <c r="J19543" s="2">
        <v>103.71794871794872</v>
      </c>
    </row>
    <row r="19544" spans="1:10" x14ac:dyDescent="0.25">
      <c r="A19544" s="1">
        <v>42831.072916666664</v>
      </c>
      <c r="B19544">
        <v>113.05</v>
      </c>
      <c r="C19544">
        <v>10.161</v>
      </c>
      <c r="D19544">
        <v>99.924999999999997</v>
      </c>
      <c r="E19544">
        <v>4.4219999999999997</v>
      </c>
      <c r="G19544">
        <f t="shared" si="610"/>
        <v>103.71794871794872</v>
      </c>
      <c r="H19544">
        <f t="shared" si="611"/>
        <v>103.71794871794872</v>
      </c>
      <c r="I19544" s="1">
        <v>42831.072916666664</v>
      </c>
      <c r="J19544" s="2">
        <v>103.71794871794872</v>
      </c>
    </row>
    <row r="19545" spans="1:10" x14ac:dyDescent="0.25">
      <c r="A19545" s="1">
        <v>42831.083333333336</v>
      </c>
      <c r="B19545">
        <v>113.039</v>
      </c>
      <c r="C19545">
        <v>10.161</v>
      </c>
      <c r="D19545">
        <v>99.909000000000006</v>
      </c>
      <c r="E19545">
        <v>4.4240000000000004</v>
      </c>
      <c r="G19545">
        <f t="shared" si="610"/>
        <v>103.76923076923079</v>
      </c>
      <c r="H19545">
        <f t="shared" si="611"/>
        <v>103.76923076923079</v>
      </c>
      <c r="I19545" s="1">
        <v>42831.083333333336</v>
      </c>
      <c r="J19545" s="2">
        <v>103.76923076923079</v>
      </c>
    </row>
    <row r="19546" spans="1:10" x14ac:dyDescent="0.25">
      <c r="A19546" s="1">
        <v>42831.09375</v>
      </c>
      <c r="B19546">
        <v>113.01600000000001</v>
      </c>
      <c r="C19546">
        <v>10.161</v>
      </c>
      <c r="D19546">
        <v>99.897999999999996</v>
      </c>
      <c r="E19546">
        <v>4.42</v>
      </c>
      <c r="G19546">
        <f t="shared" si="610"/>
        <v>103.66666666666667</v>
      </c>
      <c r="H19546">
        <f t="shared" si="611"/>
        <v>103.66666666666667</v>
      </c>
      <c r="I19546" s="1">
        <v>42831.09375</v>
      </c>
      <c r="J19546" s="2">
        <v>103.66666666666667</v>
      </c>
    </row>
    <row r="19547" spans="1:10" x14ac:dyDescent="0.25">
      <c r="A19547" s="1">
        <v>42831.104166666664</v>
      </c>
      <c r="B19547">
        <v>113.002</v>
      </c>
      <c r="C19547">
        <v>10.063000000000001</v>
      </c>
      <c r="D19547">
        <v>99.891000000000005</v>
      </c>
      <c r="E19547">
        <v>4.4180000000000001</v>
      </c>
      <c r="G19547">
        <f t="shared" si="610"/>
        <v>103.61538461538463</v>
      </c>
      <c r="H19547">
        <f t="shared" si="611"/>
        <v>103.61538461538463</v>
      </c>
      <c r="I19547" s="1">
        <v>42831.104166666664</v>
      </c>
      <c r="J19547" s="2">
        <v>103.61538461538463</v>
      </c>
    </row>
    <row r="19548" spans="1:10" x14ac:dyDescent="0.25">
      <c r="A19548" s="1">
        <v>42831.114583333336</v>
      </c>
      <c r="B19548">
        <v>112.95699999999999</v>
      </c>
      <c r="C19548">
        <v>10.063000000000001</v>
      </c>
      <c r="D19548">
        <v>99.872</v>
      </c>
      <c r="E19548">
        <v>4.4089999999999998</v>
      </c>
      <c r="G19548">
        <f t="shared" si="610"/>
        <v>103.38461538461539</v>
      </c>
      <c r="H19548">
        <f t="shared" si="611"/>
        <v>103.38461538461539</v>
      </c>
      <c r="I19548" s="1">
        <v>42831.114583333336</v>
      </c>
      <c r="J19548" s="2">
        <v>103.38461538461539</v>
      </c>
    </row>
    <row r="19549" spans="1:10" x14ac:dyDescent="0.25">
      <c r="A19549" s="1">
        <v>42831.125</v>
      </c>
      <c r="B19549">
        <v>112.979</v>
      </c>
      <c r="C19549">
        <v>10.063000000000001</v>
      </c>
      <c r="D19549">
        <v>99.891999999999996</v>
      </c>
      <c r="E19549">
        <v>4.41</v>
      </c>
      <c r="G19549">
        <f t="shared" si="610"/>
        <v>103.41025641025642</v>
      </c>
      <c r="H19549">
        <f t="shared" si="611"/>
        <v>103.41025641025642</v>
      </c>
      <c r="I19549" s="1">
        <v>42831.125</v>
      </c>
      <c r="J19549" s="2">
        <v>103.41025641025642</v>
      </c>
    </row>
    <row r="19550" spans="1:10" x14ac:dyDescent="0.25">
      <c r="A19550" s="1">
        <v>42831.135416666664</v>
      </c>
      <c r="B19550">
        <v>112.934</v>
      </c>
      <c r="C19550">
        <v>10.063000000000001</v>
      </c>
      <c r="D19550">
        <v>99.852999999999994</v>
      </c>
      <c r="E19550">
        <v>4.4080000000000004</v>
      </c>
      <c r="G19550">
        <f t="shared" si="610"/>
        <v>103.35897435897438</v>
      </c>
      <c r="H19550">
        <f t="shared" si="611"/>
        <v>103.35897435897438</v>
      </c>
      <c r="I19550" s="1">
        <v>42831.135416666664</v>
      </c>
      <c r="J19550" s="2">
        <v>103.35897435897438</v>
      </c>
    </row>
    <row r="19551" spans="1:10" x14ac:dyDescent="0.25">
      <c r="A19551" s="1">
        <v>42831.145833333336</v>
      </c>
      <c r="B19551">
        <v>112.968</v>
      </c>
      <c r="C19551">
        <v>10.063000000000001</v>
      </c>
      <c r="D19551">
        <v>99.873000000000005</v>
      </c>
      <c r="E19551">
        <v>4.4119999999999999</v>
      </c>
      <c r="G19551">
        <f t="shared" si="610"/>
        <v>103.46153846153847</v>
      </c>
      <c r="H19551">
        <f t="shared" si="611"/>
        <v>103.46153846153847</v>
      </c>
      <c r="I19551" s="1">
        <v>42831.145833333336</v>
      </c>
      <c r="J19551" s="2">
        <v>103.46153846153847</v>
      </c>
    </row>
    <row r="19552" spans="1:10" x14ac:dyDescent="0.25">
      <c r="A19552" s="1">
        <v>42831.15625</v>
      </c>
      <c r="B19552">
        <v>112.968</v>
      </c>
      <c r="C19552">
        <v>10.063000000000001</v>
      </c>
      <c r="D19552">
        <v>99.881</v>
      </c>
      <c r="E19552">
        <v>4.41</v>
      </c>
      <c r="G19552">
        <f t="shared" si="610"/>
        <v>103.41025641025642</v>
      </c>
      <c r="H19552">
        <f t="shared" si="611"/>
        <v>103.41025641025642</v>
      </c>
      <c r="I19552" s="1">
        <v>42831.15625</v>
      </c>
      <c r="J19552" s="2">
        <v>103.41025641025642</v>
      </c>
    </row>
    <row r="19553" spans="1:10" x14ac:dyDescent="0.25">
      <c r="A19553" s="1">
        <v>42831.166666666664</v>
      </c>
      <c r="B19553">
        <v>112.94199999999999</v>
      </c>
      <c r="C19553">
        <v>9.9649999999999999</v>
      </c>
      <c r="D19553">
        <v>99.881</v>
      </c>
      <c r="E19553">
        <v>4.4009999999999998</v>
      </c>
      <c r="G19553">
        <f t="shared" si="610"/>
        <v>103.17948717948718</v>
      </c>
      <c r="H19553">
        <f t="shared" si="611"/>
        <v>103.17948717948718</v>
      </c>
      <c r="I19553" s="1">
        <v>42831.166666666664</v>
      </c>
      <c r="J19553" s="2">
        <v>103.17948717948718</v>
      </c>
    </row>
    <row r="19554" spans="1:10" x14ac:dyDescent="0.25">
      <c r="A19554" s="1">
        <v>42831.177083333336</v>
      </c>
      <c r="B19554">
        <v>112.94199999999999</v>
      </c>
      <c r="C19554">
        <v>9.9649999999999999</v>
      </c>
      <c r="D19554">
        <v>99.881</v>
      </c>
      <c r="E19554">
        <v>4.4009999999999998</v>
      </c>
      <c r="G19554">
        <f t="shared" si="610"/>
        <v>103.17948717948718</v>
      </c>
      <c r="H19554">
        <f t="shared" si="611"/>
        <v>103.17948717948718</v>
      </c>
      <c r="I19554" s="1">
        <v>42831.177083333336</v>
      </c>
      <c r="J19554" s="2">
        <v>103.17948717948718</v>
      </c>
    </row>
    <row r="19555" spans="1:10" x14ac:dyDescent="0.25">
      <c r="A19555" s="1">
        <v>42831.1875</v>
      </c>
      <c r="B19555">
        <v>112.89700000000001</v>
      </c>
      <c r="C19555">
        <v>9.9649999999999999</v>
      </c>
      <c r="D19555">
        <v>99.853999999999999</v>
      </c>
      <c r="E19555">
        <v>4.3949999999999996</v>
      </c>
      <c r="G19555">
        <f t="shared" si="610"/>
        <v>103.02564102564102</v>
      </c>
      <c r="H19555">
        <f t="shared" si="611"/>
        <v>103.02564102564102</v>
      </c>
      <c r="I19555" s="1">
        <v>42831.1875</v>
      </c>
      <c r="J19555" s="2">
        <v>103.02564102564102</v>
      </c>
    </row>
    <row r="19556" spans="1:10" x14ac:dyDescent="0.25">
      <c r="A19556" s="1">
        <v>42831.197916666664</v>
      </c>
      <c r="B19556">
        <v>112.875</v>
      </c>
      <c r="C19556">
        <v>9.9649999999999999</v>
      </c>
      <c r="D19556">
        <v>99.822999999999993</v>
      </c>
      <c r="E19556">
        <v>4.3979999999999997</v>
      </c>
      <c r="G19556">
        <f t="shared" si="610"/>
        <v>103.1025641025641</v>
      </c>
      <c r="H19556">
        <f t="shared" si="611"/>
        <v>103.1025641025641</v>
      </c>
      <c r="I19556" s="1">
        <v>42831.197916666664</v>
      </c>
      <c r="J19556" s="2">
        <v>103.1025641025641</v>
      </c>
    </row>
    <row r="19557" spans="1:10" x14ac:dyDescent="0.25">
      <c r="A19557" s="1">
        <v>42831.208333333336</v>
      </c>
      <c r="B19557">
        <v>112.875</v>
      </c>
      <c r="C19557">
        <v>9.9649999999999999</v>
      </c>
      <c r="D19557">
        <v>99.846999999999994</v>
      </c>
      <c r="E19557">
        <v>4.3899999999999997</v>
      </c>
      <c r="G19557">
        <f t="shared" si="610"/>
        <v>102.8974358974359</v>
      </c>
      <c r="H19557">
        <f t="shared" si="611"/>
        <v>102.8974358974359</v>
      </c>
      <c r="I19557" s="1">
        <v>42831.208333333336</v>
      </c>
      <c r="J19557" s="2">
        <v>102.8974358974359</v>
      </c>
    </row>
    <row r="19558" spans="1:10" x14ac:dyDescent="0.25">
      <c r="A19558" s="1">
        <v>42831.21875</v>
      </c>
      <c r="B19558">
        <v>112.917</v>
      </c>
      <c r="C19558">
        <v>9.8659999999999997</v>
      </c>
      <c r="D19558">
        <v>99.879000000000005</v>
      </c>
      <c r="E19558">
        <v>4.3929999999999998</v>
      </c>
      <c r="G19558">
        <f t="shared" si="610"/>
        <v>102.97435897435898</v>
      </c>
      <c r="H19558">
        <f t="shared" si="611"/>
        <v>102.97435897435898</v>
      </c>
      <c r="I19558" s="1">
        <v>42831.21875</v>
      </c>
      <c r="J19558" s="2">
        <v>102.97435897435898</v>
      </c>
    </row>
    <row r="19559" spans="1:10" x14ac:dyDescent="0.25">
      <c r="A19559" s="1">
        <v>42831.229166666664</v>
      </c>
      <c r="B19559">
        <v>112.917</v>
      </c>
      <c r="C19559">
        <v>9.8659999999999997</v>
      </c>
      <c r="D19559">
        <v>99.876000000000005</v>
      </c>
      <c r="E19559">
        <v>4.3940000000000001</v>
      </c>
      <c r="G19559">
        <f t="shared" si="610"/>
        <v>103.00000000000001</v>
      </c>
      <c r="H19559">
        <f t="shared" si="611"/>
        <v>103.00000000000001</v>
      </c>
      <c r="I19559" s="1">
        <v>42831.229166666664</v>
      </c>
      <c r="J19559" s="2">
        <v>103.00000000000001</v>
      </c>
    </row>
    <row r="19560" spans="1:10" x14ac:dyDescent="0.25">
      <c r="A19560" s="1">
        <v>42831.239583333336</v>
      </c>
      <c r="B19560">
        <v>112.917</v>
      </c>
      <c r="C19560">
        <v>9.8659999999999997</v>
      </c>
      <c r="D19560">
        <v>99.908000000000001</v>
      </c>
      <c r="E19560">
        <v>4.3840000000000003</v>
      </c>
      <c r="G19560">
        <f t="shared" si="610"/>
        <v>102.74358974358975</v>
      </c>
      <c r="H19560">
        <f t="shared" si="611"/>
        <v>102.74358974358975</v>
      </c>
      <c r="I19560" s="1">
        <v>42831.239583333336</v>
      </c>
      <c r="J19560" s="2">
        <v>102.74358974358975</v>
      </c>
    </row>
    <row r="19561" spans="1:10" x14ac:dyDescent="0.25">
      <c r="A19561" s="1">
        <v>42831.25</v>
      </c>
      <c r="B19561">
        <v>112.95099999999999</v>
      </c>
      <c r="C19561">
        <v>9.8659999999999997</v>
      </c>
      <c r="D19561">
        <v>99.94</v>
      </c>
      <c r="E19561">
        <v>4.3840000000000003</v>
      </c>
      <c r="G19561">
        <f t="shared" si="610"/>
        <v>102.74358974358975</v>
      </c>
      <c r="H19561">
        <f t="shared" si="611"/>
        <v>102.74358974358975</v>
      </c>
      <c r="I19561" s="1">
        <v>42831.25</v>
      </c>
      <c r="J19561" s="2">
        <v>102.74358974358975</v>
      </c>
    </row>
    <row r="19562" spans="1:10" x14ac:dyDescent="0.25">
      <c r="A19562" s="1">
        <v>42831.260416666664</v>
      </c>
      <c r="B19562">
        <v>112.917</v>
      </c>
      <c r="C19562">
        <v>9.8659999999999997</v>
      </c>
      <c r="D19562">
        <v>99.903999999999996</v>
      </c>
      <c r="E19562">
        <v>4.3849999999999998</v>
      </c>
      <c r="G19562">
        <f t="shared" si="610"/>
        <v>102.76923076923077</v>
      </c>
      <c r="H19562">
        <f t="shared" si="611"/>
        <v>102.76923076923077</v>
      </c>
      <c r="I19562" s="1">
        <v>42831.260416666664</v>
      </c>
      <c r="J19562" s="2">
        <v>102.76923076923077</v>
      </c>
    </row>
    <row r="19563" spans="1:10" x14ac:dyDescent="0.25">
      <c r="A19563" s="1">
        <v>42831.270833333336</v>
      </c>
      <c r="B19563">
        <v>112.925</v>
      </c>
      <c r="C19563">
        <v>9.7680000000000007</v>
      </c>
      <c r="D19563">
        <v>99.924000000000007</v>
      </c>
      <c r="E19563">
        <v>4.3810000000000002</v>
      </c>
      <c r="G19563">
        <f t="shared" si="610"/>
        <v>102.66666666666667</v>
      </c>
      <c r="H19563">
        <f t="shared" si="611"/>
        <v>102.66666666666667</v>
      </c>
      <c r="I19563" s="1">
        <v>42831.270833333336</v>
      </c>
      <c r="J19563" s="2">
        <v>102.66666666666667</v>
      </c>
    </row>
    <row r="19564" spans="1:10" x14ac:dyDescent="0.25">
      <c r="A19564" s="1">
        <v>42831.28125</v>
      </c>
      <c r="B19564">
        <v>112.914</v>
      </c>
      <c r="C19564">
        <v>9.7680000000000007</v>
      </c>
      <c r="D19564">
        <v>99.903999999999996</v>
      </c>
      <c r="E19564">
        <v>4.3840000000000003</v>
      </c>
      <c r="G19564">
        <f t="shared" si="610"/>
        <v>102.74358974358975</v>
      </c>
      <c r="H19564">
        <f t="shared" si="611"/>
        <v>102.74358974358975</v>
      </c>
      <c r="I19564" s="1">
        <v>42831.28125</v>
      </c>
      <c r="J19564" s="2">
        <v>102.74358974358975</v>
      </c>
    </row>
    <row r="19565" spans="1:10" x14ac:dyDescent="0.25">
      <c r="A19565" s="1">
        <v>42831.291666666664</v>
      </c>
      <c r="B19565">
        <v>112.914</v>
      </c>
      <c r="C19565">
        <v>9.7680000000000007</v>
      </c>
      <c r="D19565">
        <v>99.918999999999997</v>
      </c>
      <c r="E19565">
        <v>4.3789999999999996</v>
      </c>
      <c r="G19565">
        <f t="shared" si="610"/>
        <v>102.61538461538461</v>
      </c>
      <c r="H19565">
        <f t="shared" si="611"/>
        <v>102.61538461538461</v>
      </c>
      <c r="I19565" s="1">
        <v>42831.291666666664</v>
      </c>
      <c r="J19565" s="2">
        <v>102.61538461538461</v>
      </c>
    </row>
    <row r="19566" spans="1:10" x14ac:dyDescent="0.25">
      <c r="A19566" s="1">
        <v>42831.302083333336</v>
      </c>
      <c r="B19566">
        <v>112.89100000000001</v>
      </c>
      <c r="C19566">
        <v>9.7680000000000007</v>
      </c>
      <c r="D19566">
        <v>99.911000000000001</v>
      </c>
      <c r="E19566">
        <v>4.3739999999999997</v>
      </c>
      <c r="G19566">
        <f t="shared" si="610"/>
        <v>102.48717948717949</v>
      </c>
      <c r="H19566">
        <f t="shared" si="611"/>
        <v>102.48717948717949</v>
      </c>
      <c r="I19566" s="1">
        <v>42831.302083333336</v>
      </c>
      <c r="J19566" s="2">
        <v>102.48717948717949</v>
      </c>
    </row>
    <row r="19567" spans="1:10" x14ac:dyDescent="0.25">
      <c r="A19567" s="1">
        <v>42831.3125</v>
      </c>
      <c r="B19567">
        <v>112.88</v>
      </c>
      <c r="C19567">
        <v>9.7680000000000007</v>
      </c>
      <c r="D19567">
        <v>99.903000000000006</v>
      </c>
      <c r="E19567">
        <v>4.3730000000000002</v>
      </c>
      <c r="G19567">
        <f t="shared" si="610"/>
        <v>102.46153846153847</v>
      </c>
      <c r="H19567">
        <f t="shared" si="611"/>
        <v>102.46153846153847</v>
      </c>
      <c r="I19567" s="1">
        <v>42831.3125</v>
      </c>
      <c r="J19567" s="2">
        <v>102.46153846153847</v>
      </c>
    </row>
    <row r="19568" spans="1:10" x14ac:dyDescent="0.25">
      <c r="A19568" s="1">
        <v>42831.322916666664</v>
      </c>
      <c r="B19568">
        <v>112.88</v>
      </c>
      <c r="C19568">
        <v>9.7680000000000007</v>
      </c>
      <c r="D19568">
        <v>99.906000000000006</v>
      </c>
      <c r="E19568">
        <v>4.3719999999999999</v>
      </c>
      <c r="G19568">
        <f t="shared" si="610"/>
        <v>102.43589743589745</v>
      </c>
      <c r="H19568">
        <f t="shared" si="611"/>
        <v>102.43589743589745</v>
      </c>
      <c r="I19568" s="1">
        <v>42831.322916666664</v>
      </c>
      <c r="J19568" s="2">
        <v>102.43589743589745</v>
      </c>
    </row>
    <row r="19569" spans="1:10" x14ac:dyDescent="0.25">
      <c r="A19569" s="1">
        <v>42831.333333333336</v>
      </c>
      <c r="B19569">
        <v>112.90300000000001</v>
      </c>
      <c r="C19569">
        <v>9.7680000000000007</v>
      </c>
      <c r="D19569">
        <v>99.93</v>
      </c>
      <c r="E19569">
        <v>4.3719999999999999</v>
      </c>
      <c r="G19569">
        <f t="shared" si="610"/>
        <v>102.43589743589745</v>
      </c>
      <c r="H19569">
        <f t="shared" si="611"/>
        <v>102.43589743589745</v>
      </c>
      <c r="I19569" s="1">
        <v>42831.333333333336</v>
      </c>
      <c r="J19569" s="2">
        <v>102.43589743589745</v>
      </c>
    </row>
    <row r="19570" spans="1:10" x14ac:dyDescent="0.25">
      <c r="A19570" s="1">
        <v>42831.34375</v>
      </c>
      <c r="B19570">
        <v>112.869</v>
      </c>
      <c r="C19570">
        <v>9.7680000000000007</v>
      </c>
      <c r="D19570">
        <v>99.905000000000001</v>
      </c>
      <c r="E19570">
        <v>4.3689999999999998</v>
      </c>
      <c r="G19570">
        <f t="shared" si="610"/>
        <v>102.35897435897436</v>
      </c>
      <c r="H19570">
        <f t="shared" si="611"/>
        <v>102.35897435897436</v>
      </c>
      <c r="I19570" s="1">
        <v>42831.34375</v>
      </c>
      <c r="J19570" s="2">
        <v>102.35897435897436</v>
      </c>
    </row>
    <row r="19571" spans="1:10" x14ac:dyDescent="0.25">
      <c r="A19571" s="1">
        <v>42831.354166666664</v>
      </c>
      <c r="B19571">
        <v>112.857</v>
      </c>
      <c r="C19571">
        <v>9.7680000000000007</v>
      </c>
      <c r="D19571">
        <v>99.9</v>
      </c>
      <c r="E19571">
        <v>4.3659999999999997</v>
      </c>
      <c r="G19571">
        <f t="shared" si="610"/>
        <v>102.28205128205128</v>
      </c>
      <c r="H19571">
        <f t="shared" si="611"/>
        <v>102.28205128205128</v>
      </c>
      <c r="I19571" s="1">
        <v>42831.354166666664</v>
      </c>
      <c r="J19571" s="2">
        <v>102.28205128205128</v>
      </c>
    </row>
    <row r="19572" spans="1:10" x14ac:dyDescent="0.25">
      <c r="A19572" s="1">
        <v>42831.364583333336</v>
      </c>
      <c r="B19572">
        <v>112.857</v>
      </c>
      <c r="C19572">
        <v>9.7680000000000007</v>
      </c>
      <c r="D19572">
        <v>99.906999999999996</v>
      </c>
      <c r="E19572">
        <v>4.3639999999999999</v>
      </c>
      <c r="G19572">
        <f t="shared" si="610"/>
        <v>102.23076923076923</v>
      </c>
      <c r="H19572">
        <f t="shared" si="611"/>
        <v>102.23076923076923</v>
      </c>
      <c r="I19572" s="1">
        <v>42831.364583333336</v>
      </c>
      <c r="J19572" s="2">
        <v>102.23076923076923</v>
      </c>
    </row>
    <row r="19573" spans="1:10" x14ac:dyDescent="0.25">
      <c r="A19573" s="1">
        <v>42831.375</v>
      </c>
      <c r="B19573">
        <v>112.846</v>
      </c>
      <c r="C19573">
        <v>9.7680000000000007</v>
      </c>
      <c r="D19573">
        <v>99.906000000000006</v>
      </c>
      <c r="E19573">
        <v>4.3609999999999998</v>
      </c>
      <c r="G19573">
        <f t="shared" si="610"/>
        <v>102.15384615384616</v>
      </c>
      <c r="H19573">
        <f t="shared" si="611"/>
        <v>102.15384615384616</v>
      </c>
      <c r="I19573" s="1">
        <v>42831.375</v>
      </c>
      <c r="J19573" s="2">
        <v>102.15384615384616</v>
      </c>
    </row>
    <row r="19574" spans="1:10" x14ac:dyDescent="0.25">
      <c r="A19574" s="1">
        <v>42831.385416666664</v>
      </c>
      <c r="B19574">
        <v>112.849</v>
      </c>
      <c r="C19574">
        <v>9.8659999999999997</v>
      </c>
      <c r="D19574">
        <v>99.905000000000001</v>
      </c>
      <c r="E19574">
        <v>4.3620000000000001</v>
      </c>
      <c r="G19574">
        <f t="shared" si="610"/>
        <v>102.17948717948718</v>
      </c>
      <c r="H19574">
        <f t="shared" si="611"/>
        <v>102.17948717948718</v>
      </c>
      <c r="I19574" s="1">
        <v>42831.385416666664</v>
      </c>
      <c r="J19574" s="2">
        <v>102.17948717948718</v>
      </c>
    </row>
    <row r="19575" spans="1:10" x14ac:dyDescent="0.25">
      <c r="A19575" s="1">
        <v>42831.395833333336</v>
      </c>
      <c r="B19575">
        <v>112.849</v>
      </c>
      <c r="C19575">
        <v>9.8659999999999997</v>
      </c>
      <c r="D19575">
        <v>99.915000000000006</v>
      </c>
      <c r="E19575">
        <v>4.359</v>
      </c>
      <c r="G19575">
        <f t="shared" si="610"/>
        <v>102.1025641025641</v>
      </c>
      <c r="H19575">
        <f t="shared" si="611"/>
        <v>102.1025641025641</v>
      </c>
      <c r="I19575" s="1">
        <v>42831.395833333336</v>
      </c>
      <c r="J19575" s="2">
        <v>102.1025641025641</v>
      </c>
    </row>
    <row r="19576" spans="1:10" x14ac:dyDescent="0.25">
      <c r="A19576" s="1">
        <v>42831.40625</v>
      </c>
      <c r="B19576">
        <v>112.83799999999999</v>
      </c>
      <c r="C19576">
        <v>9.8659999999999997</v>
      </c>
      <c r="D19576">
        <v>99.912999999999997</v>
      </c>
      <c r="E19576">
        <v>4.3559999999999999</v>
      </c>
      <c r="G19576">
        <f t="shared" si="610"/>
        <v>102.02564102564102</v>
      </c>
      <c r="H19576">
        <f t="shared" si="611"/>
        <v>102.02564102564102</v>
      </c>
      <c r="I19576" s="1">
        <v>42831.40625</v>
      </c>
      <c r="J19576" s="2">
        <v>102.02564102564102</v>
      </c>
    </row>
    <row r="19577" spans="1:10" x14ac:dyDescent="0.25">
      <c r="A19577" s="1">
        <v>42831.416666666664</v>
      </c>
      <c r="B19577">
        <v>112.82899999999999</v>
      </c>
      <c r="C19577">
        <v>9.9649999999999999</v>
      </c>
      <c r="D19577">
        <v>99.894999999999996</v>
      </c>
      <c r="E19577">
        <v>4.359</v>
      </c>
      <c r="G19577">
        <f t="shared" si="610"/>
        <v>102.1025641025641</v>
      </c>
      <c r="H19577">
        <f t="shared" si="611"/>
        <v>102.1025641025641</v>
      </c>
      <c r="I19577" s="1">
        <v>42831.416666666664</v>
      </c>
      <c r="J19577" s="2">
        <v>102.1025641025641</v>
      </c>
    </row>
    <row r="19578" spans="1:10" x14ac:dyDescent="0.25">
      <c r="A19578" s="1">
        <v>42831.427083333336</v>
      </c>
      <c r="B19578">
        <v>112.78400000000001</v>
      </c>
      <c r="C19578">
        <v>9.9649999999999999</v>
      </c>
      <c r="D19578">
        <v>99.88</v>
      </c>
      <c r="E19578">
        <v>4.3490000000000002</v>
      </c>
      <c r="G19578">
        <f t="shared" si="610"/>
        <v>101.84615384615385</v>
      </c>
      <c r="H19578">
        <f t="shared" si="611"/>
        <v>101.84615384615385</v>
      </c>
      <c r="I19578" s="1">
        <v>42831.427083333336</v>
      </c>
      <c r="J19578" s="2">
        <v>101.84615384615385</v>
      </c>
    </row>
    <row r="19579" spans="1:10" x14ac:dyDescent="0.25">
      <c r="A19579" s="1">
        <v>42831.4375</v>
      </c>
      <c r="B19579">
        <v>112.753</v>
      </c>
      <c r="C19579">
        <v>10.063000000000001</v>
      </c>
      <c r="D19579">
        <v>99.838999999999999</v>
      </c>
      <c r="E19579">
        <v>4.3520000000000003</v>
      </c>
      <c r="G19579">
        <f t="shared" si="610"/>
        <v>101.92307692307693</v>
      </c>
      <c r="H19579">
        <f t="shared" si="611"/>
        <v>101.92307692307693</v>
      </c>
      <c r="I19579" s="1">
        <v>42831.4375</v>
      </c>
      <c r="J19579" s="2">
        <v>101.92307692307693</v>
      </c>
    </row>
    <row r="19580" spans="1:10" x14ac:dyDescent="0.25">
      <c r="A19580" s="1">
        <v>42831.447916666664</v>
      </c>
      <c r="B19580">
        <v>112.7</v>
      </c>
      <c r="C19580">
        <v>10.161</v>
      </c>
      <c r="D19580">
        <v>99.805000000000007</v>
      </c>
      <c r="E19580">
        <v>4.3460000000000001</v>
      </c>
      <c r="G19580">
        <f t="shared" si="610"/>
        <v>101.76923076923077</v>
      </c>
      <c r="H19580">
        <f t="shared" si="611"/>
        <v>101.76923076923077</v>
      </c>
      <c r="I19580" s="1">
        <v>42831.447916666664</v>
      </c>
      <c r="J19580" s="2">
        <v>101.76923076923077</v>
      </c>
    </row>
    <row r="19581" spans="1:10" x14ac:dyDescent="0.25">
      <c r="A19581" s="1">
        <v>42831.458333333336</v>
      </c>
      <c r="B19581">
        <v>112.7</v>
      </c>
      <c r="C19581">
        <v>10.161</v>
      </c>
      <c r="D19581">
        <v>99.808999999999997</v>
      </c>
      <c r="E19581">
        <v>4.3440000000000003</v>
      </c>
      <c r="G19581">
        <f t="shared" si="610"/>
        <v>101.71794871794873</v>
      </c>
      <c r="H19581">
        <f t="shared" si="611"/>
        <v>101.71794871794873</v>
      </c>
      <c r="I19581" s="1">
        <v>42831.458333333336</v>
      </c>
      <c r="J19581" s="2">
        <v>101.71794871794873</v>
      </c>
    </row>
    <row r="19582" spans="1:10" x14ac:dyDescent="0.25">
      <c r="A19582" s="1">
        <v>42831.46875</v>
      </c>
      <c r="B19582">
        <v>112.703</v>
      </c>
      <c r="C19582">
        <v>10.259</v>
      </c>
      <c r="D19582">
        <v>99.805000000000007</v>
      </c>
      <c r="E19582">
        <v>4.3470000000000004</v>
      </c>
      <c r="G19582">
        <f t="shared" si="610"/>
        <v>101.79487179487181</v>
      </c>
      <c r="H19582">
        <f t="shared" si="611"/>
        <v>101.79487179487181</v>
      </c>
      <c r="I19582" s="1">
        <v>42831.46875</v>
      </c>
      <c r="J19582" s="2">
        <v>101.79487179487181</v>
      </c>
    </row>
    <row r="19583" spans="1:10" x14ac:dyDescent="0.25">
      <c r="A19583" s="1">
        <v>42831.479166666664</v>
      </c>
      <c r="B19583">
        <v>112.66</v>
      </c>
      <c r="C19583">
        <v>10.356999999999999</v>
      </c>
      <c r="D19583">
        <v>99.784999999999997</v>
      </c>
      <c r="E19583">
        <v>4.3390000000000004</v>
      </c>
      <c r="G19583">
        <f t="shared" si="610"/>
        <v>101.58974358974361</v>
      </c>
      <c r="H19583">
        <f t="shared" si="611"/>
        <v>101.58974358974361</v>
      </c>
      <c r="I19583" s="1">
        <v>42831.479166666664</v>
      </c>
      <c r="J19583" s="2">
        <v>101.58974358974361</v>
      </c>
    </row>
    <row r="19584" spans="1:10" x14ac:dyDescent="0.25">
      <c r="A19584" s="1">
        <v>42831.489583333336</v>
      </c>
      <c r="B19584">
        <v>112.64100000000001</v>
      </c>
      <c r="C19584">
        <v>10.455</v>
      </c>
      <c r="D19584">
        <v>99.754999999999995</v>
      </c>
      <c r="E19584">
        <v>4.343</v>
      </c>
      <c r="G19584">
        <f t="shared" si="610"/>
        <v>101.69230769230769</v>
      </c>
      <c r="H19584">
        <f t="shared" si="611"/>
        <v>101.69230769230769</v>
      </c>
      <c r="I19584" s="1">
        <v>42831.489583333336</v>
      </c>
      <c r="J19584" s="2">
        <v>101.69230769230769</v>
      </c>
    </row>
    <row r="19585" spans="1:10" x14ac:dyDescent="0.25">
      <c r="A19585" s="1">
        <v>42831.5</v>
      </c>
      <c r="B19585">
        <v>112.598</v>
      </c>
      <c r="C19585">
        <v>10.553000000000001</v>
      </c>
      <c r="D19585">
        <v>99.733999999999995</v>
      </c>
      <c r="E19585">
        <v>4.335</v>
      </c>
      <c r="G19585">
        <f t="shared" si="610"/>
        <v>101.48717948717949</v>
      </c>
      <c r="H19585">
        <f t="shared" si="611"/>
        <v>101.48717948717949</v>
      </c>
      <c r="I19585" s="1">
        <v>42831.5</v>
      </c>
      <c r="J19585" s="2">
        <v>101.48717948717949</v>
      </c>
    </row>
    <row r="19586" spans="1:10" x14ac:dyDescent="0.25">
      <c r="A19586" s="1">
        <v>42831.510416666664</v>
      </c>
      <c r="B19586">
        <v>112.57899999999999</v>
      </c>
      <c r="C19586">
        <v>10.651</v>
      </c>
      <c r="D19586">
        <v>99.721000000000004</v>
      </c>
      <c r="E19586">
        <v>4.3330000000000002</v>
      </c>
      <c r="G19586">
        <f t="shared" si="610"/>
        <v>101.43589743589745</v>
      </c>
      <c r="H19586">
        <f t="shared" si="611"/>
        <v>101.43589743589745</v>
      </c>
      <c r="I19586" s="1">
        <v>42831.510416666664</v>
      </c>
      <c r="J19586" s="2">
        <v>101.43589743589745</v>
      </c>
    </row>
    <row r="19587" spans="1:10" x14ac:dyDescent="0.25">
      <c r="A19587" s="1">
        <v>42831.520833333336</v>
      </c>
      <c r="B19587">
        <v>112.536</v>
      </c>
      <c r="C19587">
        <v>10.747999999999999</v>
      </c>
      <c r="D19587">
        <v>99.671999999999997</v>
      </c>
      <c r="E19587">
        <v>4.335</v>
      </c>
      <c r="G19587">
        <f t="shared" ref="G19587:G19650" si="612">+((E19587+0.82)-1.197)/0.039</f>
        <v>101.48717948717949</v>
      </c>
      <c r="H19587">
        <f t="shared" ref="H19587:H19650" si="613">IF(G19587&gt;0,G19587,"")</f>
        <v>101.48717948717949</v>
      </c>
      <c r="I19587" s="1">
        <v>42831.520833333336</v>
      </c>
      <c r="J19587" s="2">
        <v>101.48717948717949</v>
      </c>
    </row>
    <row r="19588" spans="1:10" x14ac:dyDescent="0.25">
      <c r="A19588" s="1">
        <v>42831.53125</v>
      </c>
      <c r="B19588">
        <v>112.503</v>
      </c>
      <c r="C19588">
        <v>10.747999999999999</v>
      </c>
      <c r="D19588">
        <v>99.650999999999996</v>
      </c>
      <c r="E19588">
        <v>4.3310000000000004</v>
      </c>
      <c r="G19588">
        <f t="shared" si="612"/>
        <v>101.3846153846154</v>
      </c>
      <c r="H19588">
        <f t="shared" si="613"/>
        <v>101.3846153846154</v>
      </c>
      <c r="I19588" s="1">
        <v>42831.53125</v>
      </c>
      <c r="J19588" s="2">
        <v>101.3846153846154</v>
      </c>
    </row>
    <row r="19589" spans="1:10" x14ac:dyDescent="0.25">
      <c r="A19589" s="1">
        <v>42831.541666666664</v>
      </c>
      <c r="B19589">
        <v>112.46</v>
      </c>
      <c r="C19589">
        <v>10.846</v>
      </c>
      <c r="D19589">
        <v>99.625</v>
      </c>
      <c r="E19589">
        <v>4.3250000000000002</v>
      </c>
      <c r="G19589">
        <f t="shared" si="612"/>
        <v>101.23076923076924</v>
      </c>
      <c r="H19589">
        <f t="shared" si="613"/>
        <v>101.23076923076924</v>
      </c>
      <c r="I19589" s="1">
        <v>42831.541666666664</v>
      </c>
      <c r="J19589" s="2">
        <v>101.23076923076924</v>
      </c>
    </row>
    <row r="19590" spans="1:10" x14ac:dyDescent="0.25">
      <c r="A19590" s="1">
        <v>42831.552083333336</v>
      </c>
      <c r="B19590">
        <v>112.41800000000001</v>
      </c>
      <c r="C19590">
        <v>10.944000000000001</v>
      </c>
      <c r="D19590">
        <v>99.597999999999999</v>
      </c>
      <c r="E19590">
        <v>4.32</v>
      </c>
      <c r="G19590">
        <f t="shared" si="612"/>
        <v>101.10256410256412</v>
      </c>
      <c r="H19590">
        <f t="shared" si="613"/>
        <v>101.10256410256412</v>
      </c>
      <c r="I19590" s="1">
        <v>42831.552083333336</v>
      </c>
      <c r="J19590" s="2">
        <v>101.10256410256412</v>
      </c>
    </row>
    <row r="19591" spans="1:10" x14ac:dyDescent="0.25">
      <c r="A19591" s="1">
        <v>42831.5625</v>
      </c>
      <c r="B19591">
        <v>112.387</v>
      </c>
      <c r="C19591">
        <v>11.041</v>
      </c>
      <c r="D19591">
        <v>99.552999999999997</v>
      </c>
      <c r="E19591">
        <v>4.3250000000000002</v>
      </c>
      <c r="G19591">
        <f t="shared" si="612"/>
        <v>101.23076923076924</v>
      </c>
      <c r="H19591">
        <f t="shared" si="613"/>
        <v>101.23076923076924</v>
      </c>
      <c r="I19591" s="1">
        <v>42831.5625</v>
      </c>
      <c r="J19591" s="2">
        <v>101.23076923076924</v>
      </c>
    </row>
    <row r="19592" spans="1:10" x14ac:dyDescent="0.25">
      <c r="A19592" s="1">
        <v>42831.572916666664</v>
      </c>
      <c r="B19592">
        <v>112.33</v>
      </c>
      <c r="C19592">
        <v>11.041</v>
      </c>
      <c r="D19592">
        <v>99.492999999999995</v>
      </c>
      <c r="E19592">
        <v>4.3259999999999996</v>
      </c>
      <c r="G19592">
        <f t="shared" si="612"/>
        <v>101.25641025641025</v>
      </c>
      <c r="H19592">
        <f t="shared" si="613"/>
        <v>101.25641025641025</v>
      </c>
      <c r="I19592" s="1">
        <v>42831.572916666664</v>
      </c>
      <c r="J19592" s="2">
        <v>101.25641025641025</v>
      </c>
    </row>
    <row r="19593" spans="1:10" x14ac:dyDescent="0.25">
      <c r="A19593" s="1">
        <v>42831.583333333336</v>
      </c>
      <c r="B19593">
        <v>112.29900000000001</v>
      </c>
      <c r="C19593">
        <v>11.138999999999999</v>
      </c>
      <c r="D19593">
        <v>99.466999999999999</v>
      </c>
      <c r="E19593">
        <v>4.3239999999999998</v>
      </c>
      <c r="G19593">
        <f t="shared" si="612"/>
        <v>101.2051282051282</v>
      </c>
      <c r="H19593">
        <f t="shared" si="613"/>
        <v>101.2051282051282</v>
      </c>
      <c r="I19593" s="1">
        <v>42831.583333333336</v>
      </c>
      <c r="J19593" s="2">
        <v>101.2051282051282</v>
      </c>
    </row>
    <row r="19594" spans="1:10" x14ac:dyDescent="0.25">
      <c r="A19594" s="1">
        <v>42831.59375</v>
      </c>
      <c r="B19594">
        <v>112.246</v>
      </c>
      <c r="C19594">
        <v>11.236000000000001</v>
      </c>
      <c r="D19594">
        <v>99.430999999999997</v>
      </c>
      <c r="E19594">
        <v>4.319</v>
      </c>
      <c r="G19594">
        <f t="shared" si="612"/>
        <v>101.07692307692308</v>
      </c>
      <c r="H19594">
        <f t="shared" si="613"/>
        <v>101.07692307692308</v>
      </c>
      <c r="I19594" s="1">
        <v>42831.59375</v>
      </c>
      <c r="J19594" s="2">
        <v>101.07692307692308</v>
      </c>
    </row>
    <row r="19595" spans="1:10" x14ac:dyDescent="0.25">
      <c r="A19595" s="1">
        <v>42831.604166666664</v>
      </c>
      <c r="B19595">
        <v>112.212</v>
      </c>
      <c r="C19595">
        <v>11.236000000000001</v>
      </c>
      <c r="D19595">
        <v>99.421999999999997</v>
      </c>
      <c r="E19595">
        <v>4.3099999999999996</v>
      </c>
      <c r="G19595">
        <f t="shared" si="612"/>
        <v>100.84615384615384</v>
      </c>
      <c r="H19595">
        <f t="shared" si="613"/>
        <v>100.84615384615384</v>
      </c>
      <c r="I19595" s="1">
        <v>42831.604166666664</v>
      </c>
      <c r="J19595" s="2">
        <v>100.84615384615384</v>
      </c>
    </row>
    <row r="19596" spans="1:10" x14ac:dyDescent="0.25">
      <c r="A19596" s="1">
        <v>42831.614583333336</v>
      </c>
      <c r="B19596">
        <v>112.136</v>
      </c>
      <c r="C19596">
        <v>11.334</v>
      </c>
      <c r="D19596">
        <v>99.334999999999994</v>
      </c>
      <c r="E19596">
        <v>4.3140000000000001</v>
      </c>
      <c r="G19596">
        <f t="shared" si="612"/>
        <v>100.94871794871796</v>
      </c>
      <c r="H19596">
        <f t="shared" si="613"/>
        <v>100.94871794871796</v>
      </c>
      <c r="I19596" s="1">
        <v>42831.614583333336</v>
      </c>
      <c r="J19596" s="2">
        <v>100.94871794871796</v>
      </c>
    </row>
    <row r="19597" spans="1:10" x14ac:dyDescent="0.25">
      <c r="A19597" s="1">
        <v>42831.625</v>
      </c>
      <c r="B19597">
        <v>112.09</v>
      </c>
      <c r="C19597">
        <v>11.334</v>
      </c>
      <c r="D19597">
        <v>99.271000000000001</v>
      </c>
      <c r="E19597">
        <v>4.32</v>
      </c>
      <c r="G19597">
        <f t="shared" si="612"/>
        <v>101.10256410256412</v>
      </c>
      <c r="H19597">
        <f t="shared" si="613"/>
        <v>101.10256410256412</v>
      </c>
      <c r="I19597" s="1">
        <v>42831.625</v>
      </c>
      <c r="J19597" s="2">
        <v>101.10256410256412</v>
      </c>
    </row>
    <row r="19598" spans="1:10" x14ac:dyDescent="0.25">
      <c r="A19598" s="1">
        <v>42831.635416666664</v>
      </c>
      <c r="B19598">
        <v>112.048</v>
      </c>
      <c r="C19598">
        <v>11.430999999999999</v>
      </c>
      <c r="D19598">
        <v>99.248999999999995</v>
      </c>
      <c r="E19598">
        <v>4.3129999999999997</v>
      </c>
      <c r="G19598">
        <f t="shared" si="612"/>
        <v>100.92307692307692</v>
      </c>
      <c r="H19598">
        <f t="shared" si="613"/>
        <v>100.92307692307692</v>
      </c>
      <c r="I19598" s="1">
        <v>42831.635416666664</v>
      </c>
      <c r="J19598" s="2">
        <v>100.92307692307692</v>
      </c>
    </row>
    <row r="19599" spans="1:10" x14ac:dyDescent="0.25">
      <c r="A19599" s="1">
        <v>42831.645833333336</v>
      </c>
      <c r="B19599">
        <v>112.02500000000001</v>
      </c>
      <c r="C19599">
        <v>11.430999999999999</v>
      </c>
      <c r="D19599">
        <v>99.227999999999994</v>
      </c>
      <c r="E19599">
        <v>4.3129999999999997</v>
      </c>
      <c r="G19599">
        <f t="shared" si="612"/>
        <v>100.92307692307692</v>
      </c>
      <c r="H19599">
        <f t="shared" si="613"/>
        <v>100.92307692307692</v>
      </c>
      <c r="I19599" s="1">
        <v>42831.645833333336</v>
      </c>
      <c r="J19599" s="2">
        <v>100.92307692307692</v>
      </c>
    </row>
    <row r="19600" spans="1:10" x14ac:dyDescent="0.25">
      <c r="A19600" s="1">
        <v>42831.65625</v>
      </c>
      <c r="B19600">
        <v>112.003</v>
      </c>
      <c r="C19600">
        <v>11.430999999999999</v>
      </c>
      <c r="D19600">
        <v>99.204999999999998</v>
      </c>
      <c r="E19600">
        <v>4.3129999999999997</v>
      </c>
      <c r="G19600">
        <f t="shared" si="612"/>
        <v>100.92307692307692</v>
      </c>
      <c r="H19600">
        <f t="shared" si="613"/>
        <v>100.92307692307692</v>
      </c>
      <c r="I19600" s="1">
        <v>42831.65625</v>
      </c>
      <c r="J19600" s="2">
        <v>100.92307692307692</v>
      </c>
    </row>
    <row r="19601" spans="1:10" x14ac:dyDescent="0.25">
      <c r="A19601" s="1">
        <v>42831.666666666664</v>
      </c>
      <c r="B19601">
        <v>111.949</v>
      </c>
      <c r="C19601">
        <v>11.528</v>
      </c>
      <c r="D19601">
        <v>99.182000000000002</v>
      </c>
      <c r="E19601">
        <v>4.3029999999999999</v>
      </c>
      <c r="G19601">
        <f t="shared" si="612"/>
        <v>100.66666666666667</v>
      </c>
      <c r="H19601">
        <f t="shared" si="613"/>
        <v>100.66666666666667</v>
      </c>
      <c r="I19601" s="1">
        <v>42831.666666666664</v>
      </c>
      <c r="J19601" s="2">
        <v>100.66666666666667</v>
      </c>
    </row>
    <row r="19602" spans="1:10" x14ac:dyDescent="0.25">
      <c r="A19602" s="1">
        <v>42831.677083333336</v>
      </c>
      <c r="B19602">
        <v>111.91500000000001</v>
      </c>
      <c r="C19602">
        <v>11.528</v>
      </c>
      <c r="D19602">
        <v>99.14</v>
      </c>
      <c r="E19602">
        <v>4.3049999999999997</v>
      </c>
      <c r="G19602">
        <f t="shared" si="612"/>
        <v>100.71794871794872</v>
      </c>
      <c r="H19602">
        <f t="shared" si="613"/>
        <v>100.71794871794872</v>
      </c>
      <c r="I19602" s="1">
        <v>42831.677083333336</v>
      </c>
      <c r="J19602" s="2">
        <v>100.71794871794872</v>
      </c>
    </row>
    <row r="19603" spans="1:10" x14ac:dyDescent="0.25">
      <c r="A19603" s="1">
        <v>42831.6875</v>
      </c>
      <c r="B19603">
        <v>111.87</v>
      </c>
      <c r="C19603">
        <v>11.528</v>
      </c>
      <c r="D19603">
        <v>99.106999999999999</v>
      </c>
      <c r="E19603">
        <v>4.3010000000000002</v>
      </c>
      <c r="G19603">
        <f t="shared" si="612"/>
        <v>100.61538461538463</v>
      </c>
      <c r="H19603">
        <f t="shared" si="613"/>
        <v>100.61538461538463</v>
      </c>
      <c r="I19603" s="1">
        <v>42831.6875</v>
      </c>
      <c r="J19603" s="2">
        <v>100.61538461538463</v>
      </c>
    </row>
    <row r="19604" spans="1:10" x14ac:dyDescent="0.25">
      <c r="A19604" s="1">
        <v>42831.697916666664</v>
      </c>
      <c r="B19604">
        <v>111.78</v>
      </c>
      <c r="C19604">
        <v>11.528</v>
      </c>
      <c r="D19604">
        <v>99.004000000000005</v>
      </c>
      <c r="E19604">
        <v>4.306</v>
      </c>
      <c r="G19604">
        <f t="shared" si="612"/>
        <v>100.74358974358975</v>
      </c>
      <c r="H19604">
        <f t="shared" si="613"/>
        <v>100.74358974358975</v>
      </c>
      <c r="I19604" s="1">
        <v>42831.697916666664</v>
      </c>
      <c r="J19604" s="2">
        <v>100.74358974358975</v>
      </c>
    </row>
    <row r="19605" spans="1:10" x14ac:dyDescent="0.25">
      <c r="A19605" s="1">
        <v>42831.708333333336</v>
      </c>
      <c r="B19605">
        <v>111.73399999999999</v>
      </c>
      <c r="C19605">
        <v>11.528</v>
      </c>
      <c r="D19605">
        <v>98.956999999999994</v>
      </c>
      <c r="E19605">
        <v>4.306</v>
      </c>
      <c r="G19605">
        <f t="shared" si="612"/>
        <v>100.74358974358975</v>
      </c>
      <c r="H19605">
        <f t="shared" si="613"/>
        <v>100.74358974358975</v>
      </c>
      <c r="I19605" s="1">
        <v>42831.708333333336</v>
      </c>
      <c r="J19605" s="2">
        <v>100.74358974358975</v>
      </c>
    </row>
    <row r="19606" spans="1:10" x14ac:dyDescent="0.25">
      <c r="A19606" s="1">
        <v>42831.71875</v>
      </c>
      <c r="B19606">
        <v>111.666</v>
      </c>
      <c r="C19606">
        <v>11.528</v>
      </c>
      <c r="D19606">
        <v>98.891000000000005</v>
      </c>
      <c r="E19606">
        <v>4.3049999999999997</v>
      </c>
      <c r="G19606">
        <f t="shared" si="612"/>
        <v>100.71794871794872</v>
      </c>
      <c r="H19606">
        <f t="shared" si="613"/>
        <v>100.71794871794872</v>
      </c>
      <c r="I19606" s="1">
        <v>42831.71875</v>
      </c>
      <c r="J19606" s="2">
        <v>100.71794871794872</v>
      </c>
    </row>
    <row r="19607" spans="1:10" x14ac:dyDescent="0.25">
      <c r="A19607" s="1">
        <v>42831.729166666664</v>
      </c>
      <c r="B19607">
        <v>111.599</v>
      </c>
      <c r="C19607">
        <v>11.528</v>
      </c>
      <c r="D19607">
        <v>98.835999999999999</v>
      </c>
      <c r="E19607">
        <v>4.3010000000000002</v>
      </c>
      <c r="G19607">
        <f t="shared" si="612"/>
        <v>100.61538461538463</v>
      </c>
      <c r="H19607">
        <f t="shared" si="613"/>
        <v>100.61538461538463</v>
      </c>
      <c r="I19607" s="1">
        <v>42831.729166666664</v>
      </c>
      <c r="J19607" s="2">
        <v>100.61538461538463</v>
      </c>
    </row>
    <row r="19608" spans="1:10" x14ac:dyDescent="0.25">
      <c r="A19608" s="1">
        <v>42831.739583333336</v>
      </c>
      <c r="B19608">
        <v>111.51900000000001</v>
      </c>
      <c r="C19608">
        <v>11.528</v>
      </c>
      <c r="D19608">
        <v>98.75</v>
      </c>
      <c r="E19608">
        <v>4.3029999999999999</v>
      </c>
      <c r="G19608">
        <f t="shared" si="612"/>
        <v>100.66666666666667</v>
      </c>
      <c r="H19608">
        <f t="shared" si="613"/>
        <v>100.66666666666667</v>
      </c>
      <c r="I19608" s="1">
        <v>42831.739583333336</v>
      </c>
      <c r="J19608" s="2">
        <v>100.66666666666667</v>
      </c>
    </row>
    <row r="19609" spans="1:10" x14ac:dyDescent="0.25">
      <c r="A19609" s="1">
        <v>42831.75</v>
      </c>
      <c r="B19609">
        <v>111.41800000000001</v>
      </c>
      <c r="C19609">
        <v>11.528</v>
      </c>
      <c r="D19609">
        <v>98.683000000000007</v>
      </c>
      <c r="E19609">
        <v>4.2919999999999998</v>
      </c>
      <c r="G19609">
        <f t="shared" si="612"/>
        <v>100.38461538461539</v>
      </c>
      <c r="H19609">
        <f t="shared" si="613"/>
        <v>100.38461538461539</v>
      </c>
      <c r="I19609" s="1">
        <v>42831.75</v>
      </c>
      <c r="J19609" s="2">
        <v>100.38461538461539</v>
      </c>
    </row>
    <row r="19610" spans="1:10" x14ac:dyDescent="0.25">
      <c r="A19610" s="1">
        <v>42831.760416666664</v>
      </c>
      <c r="B19610">
        <v>111.361</v>
      </c>
      <c r="C19610">
        <v>11.528</v>
      </c>
      <c r="D19610">
        <v>98.593000000000004</v>
      </c>
      <c r="E19610">
        <v>4.3029999999999999</v>
      </c>
      <c r="G19610">
        <f t="shared" si="612"/>
        <v>100.66666666666667</v>
      </c>
      <c r="H19610">
        <f t="shared" si="613"/>
        <v>100.66666666666667</v>
      </c>
      <c r="I19610" s="1">
        <v>42831.760416666664</v>
      </c>
      <c r="J19610" s="2">
        <v>100.66666666666667</v>
      </c>
    </row>
    <row r="19611" spans="1:10" x14ac:dyDescent="0.25">
      <c r="A19611" s="1">
        <v>42831.770833333336</v>
      </c>
      <c r="B19611">
        <v>111.23699999999999</v>
      </c>
      <c r="C19611">
        <v>11.528</v>
      </c>
      <c r="D19611">
        <v>98.5</v>
      </c>
      <c r="E19611">
        <v>4.2930000000000001</v>
      </c>
      <c r="G19611">
        <f t="shared" si="612"/>
        <v>100.41025641025642</v>
      </c>
      <c r="H19611">
        <f t="shared" si="613"/>
        <v>100.41025641025642</v>
      </c>
      <c r="I19611" s="1">
        <v>42831.770833333336</v>
      </c>
      <c r="J19611" s="2">
        <v>100.41025641025642</v>
      </c>
    </row>
    <row r="19612" spans="1:10" x14ac:dyDescent="0.25">
      <c r="A19612" s="1">
        <v>42831.78125</v>
      </c>
      <c r="B19612">
        <v>111.169</v>
      </c>
      <c r="C19612">
        <v>11.528</v>
      </c>
      <c r="D19612">
        <v>98.43</v>
      </c>
      <c r="E19612">
        <v>4.2930000000000001</v>
      </c>
      <c r="G19612">
        <f t="shared" si="612"/>
        <v>100.41025641025642</v>
      </c>
      <c r="H19612">
        <f t="shared" si="613"/>
        <v>100.41025641025642</v>
      </c>
      <c r="I19612" s="1">
        <v>42831.78125</v>
      </c>
      <c r="J19612" s="2">
        <v>100.41025641025642</v>
      </c>
    </row>
    <row r="19613" spans="1:10" x14ac:dyDescent="0.25">
      <c r="A19613" s="1">
        <v>42831.791666666664</v>
      </c>
      <c r="B19613">
        <v>111.11199999999999</v>
      </c>
      <c r="C19613">
        <v>11.528</v>
      </c>
      <c r="D19613">
        <v>98.387</v>
      </c>
      <c r="E19613">
        <v>4.2889999999999997</v>
      </c>
      <c r="G19613">
        <f t="shared" si="612"/>
        <v>100.30769230769231</v>
      </c>
      <c r="H19613">
        <f t="shared" si="613"/>
        <v>100.30769230769231</v>
      </c>
      <c r="I19613" s="1">
        <v>42831.791666666664</v>
      </c>
      <c r="J19613" s="2">
        <v>100.30769230769231</v>
      </c>
    </row>
    <row r="19614" spans="1:10" x14ac:dyDescent="0.25">
      <c r="A19614" s="1">
        <v>42831.802083333336</v>
      </c>
      <c r="B19614">
        <v>111.06699999999999</v>
      </c>
      <c r="C19614">
        <v>11.528</v>
      </c>
      <c r="D19614">
        <v>98.325999999999993</v>
      </c>
      <c r="E19614">
        <v>4.2939999999999996</v>
      </c>
      <c r="G19614">
        <f t="shared" si="612"/>
        <v>100.43589743589743</v>
      </c>
      <c r="H19614">
        <f t="shared" si="613"/>
        <v>100.43589743589743</v>
      </c>
      <c r="I19614" s="1">
        <v>42831.802083333336</v>
      </c>
      <c r="J19614" s="2">
        <v>100.43589743589743</v>
      </c>
    </row>
    <row r="19615" spans="1:10" x14ac:dyDescent="0.25">
      <c r="A19615" s="1">
        <v>42831.8125</v>
      </c>
      <c r="B19615">
        <v>111.06699999999999</v>
      </c>
      <c r="C19615">
        <v>11.528</v>
      </c>
      <c r="D19615">
        <v>98.331000000000003</v>
      </c>
      <c r="E19615">
        <v>4.2919999999999998</v>
      </c>
      <c r="G19615">
        <f t="shared" si="612"/>
        <v>100.38461538461539</v>
      </c>
      <c r="H19615">
        <f t="shared" si="613"/>
        <v>100.38461538461539</v>
      </c>
      <c r="I19615" s="1">
        <v>42831.8125</v>
      </c>
      <c r="J19615" s="2">
        <v>100.38461538461539</v>
      </c>
    </row>
    <row r="19616" spans="1:10" x14ac:dyDescent="0.25">
      <c r="A19616" s="1">
        <v>42831.822916666664</v>
      </c>
      <c r="B19616">
        <v>111.087</v>
      </c>
      <c r="C19616">
        <v>11.430999999999999</v>
      </c>
      <c r="D19616">
        <v>98.338999999999999</v>
      </c>
      <c r="E19616">
        <v>4.2960000000000003</v>
      </c>
      <c r="G19616">
        <f t="shared" si="612"/>
        <v>100.4871794871795</v>
      </c>
      <c r="H19616">
        <f t="shared" si="613"/>
        <v>100.4871794871795</v>
      </c>
      <c r="I19616" s="1">
        <v>42831.822916666664</v>
      </c>
      <c r="J19616" s="2">
        <v>100.4871794871795</v>
      </c>
    </row>
    <row r="19617" spans="1:10" x14ac:dyDescent="0.25">
      <c r="A19617" s="1">
        <v>42831.833333333336</v>
      </c>
      <c r="B19617">
        <v>111.07599999999999</v>
      </c>
      <c r="C19617">
        <v>11.430999999999999</v>
      </c>
      <c r="D19617">
        <v>98.364000000000004</v>
      </c>
      <c r="E19617">
        <v>4.2839999999999998</v>
      </c>
      <c r="G19617">
        <f t="shared" si="612"/>
        <v>100.17948717948718</v>
      </c>
      <c r="H19617">
        <f t="shared" si="613"/>
        <v>100.17948717948718</v>
      </c>
      <c r="I19617" s="1">
        <v>42831.833333333336</v>
      </c>
      <c r="J19617" s="2">
        <v>100.17948717948718</v>
      </c>
    </row>
    <row r="19618" spans="1:10" x14ac:dyDescent="0.25">
      <c r="A19618" s="1">
        <v>42831.84375</v>
      </c>
      <c r="B19618">
        <v>111.121</v>
      </c>
      <c r="C19618">
        <v>11.430999999999999</v>
      </c>
      <c r="D19618">
        <v>98.391000000000005</v>
      </c>
      <c r="E19618">
        <v>4.29</v>
      </c>
      <c r="G19618">
        <f t="shared" si="612"/>
        <v>100.33333333333334</v>
      </c>
      <c r="H19618">
        <f t="shared" si="613"/>
        <v>100.33333333333334</v>
      </c>
      <c r="I19618" s="1">
        <v>42831.84375</v>
      </c>
      <c r="J19618" s="2">
        <v>100.33333333333334</v>
      </c>
    </row>
    <row r="19619" spans="1:10" x14ac:dyDescent="0.25">
      <c r="A19619" s="1">
        <v>42831.854166666664</v>
      </c>
      <c r="B19619">
        <v>111.143</v>
      </c>
      <c r="C19619">
        <v>11.430999999999999</v>
      </c>
      <c r="D19619">
        <v>98.409000000000006</v>
      </c>
      <c r="E19619">
        <v>4.2919999999999998</v>
      </c>
      <c r="G19619">
        <f t="shared" si="612"/>
        <v>100.38461538461539</v>
      </c>
      <c r="H19619">
        <f t="shared" si="613"/>
        <v>100.38461538461539</v>
      </c>
      <c r="I19619" s="1">
        <v>42831.854166666664</v>
      </c>
      <c r="J19619" s="2">
        <v>100.38461538461539</v>
      </c>
    </row>
    <row r="19620" spans="1:10" x14ac:dyDescent="0.25">
      <c r="A19620" s="1">
        <v>42831.864583333336</v>
      </c>
      <c r="B19620">
        <v>111.087</v>
      </c>
      <c r="C19620">
        <v>11.430999999999999</v>
      </c>
      <c r="D19620">
        <v>98.363</v>
      </c>
      <c r="E19620">
        <v>4.2880000000000003</v>
      </c>
      <c r="G19620">
        <f t="shared" si="612"/>
        <v>100.2820512820513</v>
      </c>
      <c r="H19620">
        <f t="shared" si="613"/>
        <v>100.2820512820513</v>
      </c>
      <c r="I19620" s="1">
        <v>42831.864583333336</v>
      </c>
      <c r="J19620" s="2">
        <v>100.2820512820513</v>
      </c>
    </row>
    <row r="19621" spans="1:10" x14ac:dyDescent="0.25">
      <c r="A19621" s="1">
        <v>42831.875</v>
      </c>
      <c r="B19621">
        <v>111.087</v>
      </c>
      <c r="C19621">
        <v>11.430999999999999</v>
      </c>
      <c r="D19621">
        <v>98.375</v>
      </c>
      <c r="E19621">
        <v>4.2839999999999998</v>
      </c>
      <c r="G19621">
        <f t="shared" si="612"/>
        <v>100.17948717948718</v>
      </c>
      <c r="H19621">
        <f t="shared" si="613"/>
        <v>100.17948717948718</v>
      </c>
      <c r="I19621" s="1">
        <v>42831.875</v>
      </c>
      <c r="J19621" s="2">
        <v>100.17948717948718</v>
      </c>
    </row>
    <row r="19622" spans="1:10" x14ac:dyDescent="0.25">
      <c r="A19622" s="1">
        <v>42831.885416666664</v>
      </c>
      <c r="B19622">
        <v>111.06100000000001</v>
      </c>
      <c r="C19622">
        <v>11.334</v>
      </c>
      <c r="D19622">
        <v>98.347999999999999</v>
      </c>
      <c r="E19622">
        <v>4.2850000000000001</v>
      </c>
      <c r="G19622">
        <f t="shared" si="612"/>
        <v>100.20512820512822</v>
      </c>
      <c r="H19622">
        <f t="shared" si="613"/>
        <v>100.20512820512822</v>
      </c>
      <c r="I19622" s="1">
        <v>42831.885416666664</v>
      </c>
      <c r="J19622" s="2">
        <v>100.20512820512822</v>
      </c>
    </row>
    <row r="19623" spans="1:10" x14ac:dyDescent="0.25">
      <c r="A19623" s="1">
        <v>42831.895833333336</v>
      </c>
      <c r="B19623">
        <v>111.05</v>
      </c>
      <c r="C19623">
        <v>11.334</v>
      </c>
      <c r="D19623">
        <v>98.32</v>
      </c>
      <c r="E19623">
        <v>4.29</v>
      </c>
      <c r="G19623">
        <f t="shared" si="612"/>
        <v>100.33333333333334</v>
      </c>
      <c r="H19623">
        <f t="shared" si="613"/>
        <v>100.33333333333334</v>
      </c>
      <c r="I19623" s="1">
        <v>42831.895833333336</v>
      </c>
      <c r="J19623" s="2">
        <v>100.33333333333334</v>
      </c>
    </row>
    <row r="19624" spans="1:10" x14ac:dyDescent="0.25">
      <c r="A19624" s="1">
        <v>42831.90625</v>
      </c>
      <c r="B19624">
        <v>110.99299999999999</v>
      </c>
      <c r="C19624">
        <v>11.334</v>
      </c>
      <c r="D19624">
        <v>98.274000000000001</v>
      </c>
      <c r="E19624">
        <v>4.2869999999999999</v>
      </c>
      <c r="G19624">
        <f t="shared" si="612"/>
        <v>100.25641025641026</v>
      </c>
      <c r="H19624">
        <f t="shared" si="613"/>
        <v>100.25641025641026</v>
      </c>
      <c r="I19624" s="1">
        <v>42831.90625</v>
      </c>
      <c r="J19624" s="2">
        <v>100.25641025641026</v>
      </c>
    </row>
    <row r="19625" spans="1:10" x14ac:dyDescent="0.25">
      <c r="A19625" s="1">
        <v>42831.916666666664</v>
      </c>
      <c r="B19625">
        <v>110.99299999999999</v>
      </c>
      <c r="C19625">
        <v>11.334</v>
      </c>
      <c r="D19625">
        <v>98.290999999999997</v>
      </c>
      <c r="E19625">
        <v>4.2809999999999997</v>
      </c>
      <c r="G19625">
        <f t="shared" si="612"/>
        <v>100.1025641025641</v>
      </c>
      <c r="H19625">
        <f t="shared" si="613"/>
        <v>100.1025641025641</v>
      </c>
      <c r="I19625" s="1">
        <v>42831.916666666664</v>
      </c>
      <c r="J19625" s="2">
        <v>100.1025641025641</v>
      </c>
    </row>
    <row r="19626" spans="1:10" x14ac:dyDescent="0.25">
      <c r="A19626" s="1">
        <v>42831.927083333336</v>
      </c>
      <c r="B19626">
        <v>110.982</v>
      </c>
      <c r="C19626">
        <v>11.334</v>
      </c>
      <c r="D19626">
        <v>98.263999999999996</v>
      </c>
      <c r="E19626">
        <v>4.2859999999999996</v>
      </c>
      <c r="G19626">
        <f t="shared" si="612"/>
        <v>100.23076923076923</v>
      </c>
      <c r="H19626">
        <f t="shared" si="613"/>
        <v>100.23076923076923</v>
      </c>
      <c r="I19626" s="1">
        <v>42831.927083333336</v>
      </c>
      <c r="J19626" s="2">
        <v>100.23076923076923</v>
      </c>
    </row>
    <row r="19627" spans="1:10" x14ac:dyDescent="0.25">
      <c r="A19627" s="1">
        <v>42831.9375</v>
      </c>
      <c r="B19627">
        <v>110.937</v>
      </c>
      <c r="C19627">
        <v>11.334</v>
      </c>
      <c r="D19627">
        <v>98.221999999999994</v>
      </c>
      <c r="E19627">
        <v>4.2850000000000001</v>
      </c>
      <c r="G19627">
        <f t="shared" si="612"/>
        <v>100.20512820512822</v>
      </c>
      <c r="H19627">
        <f t="shared" si="613"/>
        <v>100.20512820512822</v>
      </c>
      <c r="I19627" s="1">
        <v>42831.9375</v>
      </c>
      <c r="J19627" s="2">
        <v>100.20512820512822</v>
      </c>
    </row>
    <row r="19628" spans="1:10" x14ac:dyDescent="0.25">
      <c r="A19628" s="1">
        <v>42831.947916666664</v>
      </c>
      <c r="B19628">
        <v>110.892</v>
      </c>
      <c r="C19628">
        <v>11.334</v>
      </c>
      <c r="D19628">
        <v>98.174000000000007</v>
      </c>
      <c r="E19628">
        <v>4.2859999999999996</v>
      </c>
      <c r="G19628">
        <f t="shared" si="612"/>
        <v>100.23076923076923</v>
      </c>
      <c r="H19628">
        <f t="shared" si="613"/>
        <v>100.23076923076923</v>
      </c>
      <c r="I19628" s="1">
        <v>42831.947916666664</v>
      </c>
      <c r="J19628" s="2">
        <v>100.23076923076923</v>
      </c>
    </row>
    <row r="19629" spans="1:10" x14ac:dyDescent="0.25">
      <c r="A19629" s="1">
        <v>42831.958333333336</v>
      </c>
      <c r="B19629">
        <v>110.911</v>
      </c>
      <c r="C19629">
        <v>11.236000000000001</v>
      </c>
      <c r="D19629">
        <v>98.179000000000002</v>
      </c>
      <c r="E19629">
        <v>4.2910000000000004</v>
      </c>
      <c r="G19629">
        <f t="shared" si="612"/>
        <v>100.35897435897438</v>
      </c>
      <c r="H19629">
        <f t="shared" si="613"/>
        <v>100.35897435897438</v>
      </c>
      <c r="I19629" s="1">
        <v>42831.958333333336</v>
      </c>
      <c r="J19629" s="2">
        <v>100.35897435897438</v>
      </c>
    </row>
    <row r="19630" spans="1:10" x14ac:dyDescent="0.25">
      <c r="A19630" s="1">
        <v>42831.96875</v>
      </c>
      <c r="B19630">
        <v>110.855</v>
      </c>
      <c r="C19630">
        <v>11.236000000000001</v>
      </c>
      <c r="D19630">
        <v>98.14</v>
      </c>
      <c r="E19630">
        <v>4.2850000000000001</v>
      </c>
      <c r="G19630">
        <f t="shared" si="612"/>
        <v>100.20512820512822</v>
      </c>
      <c r="H19630">
        <f t="shared" si="613"/>
        <v>100.20512820512822</v>
      </c>
      <c r="I19630" s="1">
        <v>42831.96875</v>
      </c>
      <c r="J19630" s="2">
        <v>100.20512820512822</v>
      </c>
    </row>
    <row r="19631" spans="1:10" x14ac:dyDescent="0.25">
      <c r="A19631" s="1">
        <v>42831.979166666664</v>
      </c>
      <c r="B19631">
        <v>110.855</v>
      </c>
      <c r="C19631">
        <v>11.236000000000001</v>
      </c>
      <c r="D19631">
        <v>98.113</v>
      </c>
      <c r="E19631">
        <v>4.2939999999999996</v>
      </c>
      <c r="G19631">
        <f t="shared" si="612"/>
        <v>100.43589743589743</v>
      </c>
      <c r="H19631">
        <f t="shared" si="613"/>
        <v>100.43589743589743</v>
      </c>
      <c r="I19631" s="1">
        <v>42831.979166666664</v>
      </c>
      <c r="J19631" s="2">
        <v>100.43589743589743</v>
      </c>
    </row>
    <row r="19632" spans="1:10" x14ac:dyDescent="0.25">
      <c r="A19632" s="1">
        <v>42831.989583333336</v>
      </c>
      <c r="B19632">
        <v>110.866</v>
      </c>
      <c r="C19632">
        <v>11.236000000000001</v>
      </c>
      <c r="D19632">
        <v>98.141999999999996</v>
      </c>
      <c r="E19632">
        <v>4.2880000000000003</v>
      </c>
      <c r="G19632">
        <f t="shared" si="612"/>
        <v>100.2820512820513</v>
      </c>
      <c r="H19632">
        <f t="shared" si="613"/>
        <v>100.2820512820513</v>
      </c>
      <c r="I19632" s="1">
        <v>42831.989583333336</v>
      </c>
      <c r="J19632" s="2">
        <v>100.2820512820513</v>
      </c>
    </row>
    <row r="19633" spans="1:10" x14ac:dyDescent="0.25">
      <c r="A19633" s="1">
        <v>42832</v>
      </c>
      <c r="B19633">
        <v>110.889</v>
      </c>
      <c r="C19633">
        <v>11.236000000000001</v>
      </c>
      <c r="D19633">
        <v>98.174000000000007</v>
      </c>
      <c r="E19633">
        <v>4.2850000000000001</v>
      </c>
      <c r="G19633">
        <f t="shared" si="612"/>
        <v>100.20512820512822</v>
      </c>
      <c r="H19633">
        <f t="shared" si="613"/>
        <v>100.20512820512822</v>
      </c>
      <c r="I19633" s="1">
        <v>42832</v>
      </c>
      <c r="J19633" s="2">
        <v>100.20512820512822</v>
      </c>
    </row>
    <row r="19634" spans="1:10" x14ac:dyDescent="0.25">
      <c r="A19634" s="1">
        <v>42832.010416666664</v>
      </c>
      <c r="B19634">
        <v>110.92</v>
      </c>
      <c r="C19634">
        <v>11.138999999999999</v>
      </c>
      <c r="D19634">
        <v>98.21</v>
      </c>
      <c r="E19634">
        <v>4.2839999999999998</v>
      </c>
      <c r="G19634">
        <f t="shared" si="612"/>
        <v>100.17948717948718</v>
      </c>
      <c r="H19634">
        <f t="shared" si="613"/>
        <v>100.17948717948718</v>
      </c>
      <c r="I19634" s="1">
        <v>42832.010416666664</v>
      </c>
      <c r="J19634" s="2">
        <v>100.17948717948718</v>
      </c>
    </row>
    <row r="19635" spans="1:10" x14ac:dyDescent="0.25">
      <c r="A19635" s="1">
        <v>42832.020833333336</v>
      </c>
      <c r="B19635">
        <v>110.886</v>
      </c>
      <c r="C19635">
        <v>11.138999999999999</v>
      </c>
      <c r="D19635">
        <v>98.150999999999996</v>
      </c>
      <c r="E19635">
        <v>4.2919999999999998</v>
      </c>
      <c r="G19635">
        <f t="shared" si="612"/>
        <v>100.38461538461539</v>
      </c>
      <c r="H19635">
        <f t="shared" si="613"/>
        <v>100.38461538461539</v>
      </c>
      <c r="I19635" s="1">
        <v>42832.020833333336</v>
      </c>
      <c r="J19635" s="2">
        <v>100.38461538461539</v>
      </c>
    </row>
    <row r="19636" spans="1:10" x14ac:dyDescent="0.25">
      <c r="A19636" s="1">
        <v>42832.03125</v>
      </c>
      <c r="B19636">
        <v>110.84099999999999</v>
      </c>
      <c r="C19636">
        <v>11.138999999999999</v>
      </c>
      <c r="D19636">
        <v>98.11</v>
      </c>
      <c r="E19636">
        <v>4.2910000000000004</v>
      </c>
      <c r="G19636">
        <f t="shared" si="612"/>
        <v>100.35897435897438</v>
      </c>
      <c r="H19636">
        <f t="shared" si="613"/>
        <v>100.35897435897438</v>
      </c>
      <c r="I19636" s="1">
        <v>42832.03125</v>
      </c>
      <c r="J19636" s="2">
        <v>100.35897435897438</v>
      </c>
    </row>
    <row r="19637" spans="1:10" x14ac:dyDescent="0.25">
      <c r="A19637" s="1">
        <v>42832.041666666664</v>
      </c>
      <c r="B19637">
        <v>110.82899999999999</v>
      </c>
      <c r="C19637">
        <v>11.138999999999999</v>
      </c>
      <c r="D19637">
        <v>98.096999999999994</v>
      </c>
      <c r="E19637">
        <v>4.2910000000000004</v>
      </c>
      <c r="G19637">
        <f t="shared" si="612"/>
        <v>100.35897435897438</v>
      </c>
      <c r="H19637">
        <f t="shared" si="613"/>
        <v>100.35897435897438</v>
      </c>
      <c r="I19637" s="1">
        <v>42832.041666666664</v>
      </c>
      <c r="J19637" s="2">
        <v>100.35897435897438</v>
      </c>
    </row>
    <row r="19638" spans="1:10" x14ac:dyDescent="0.25">
      <c r="A19638" s="1">
        <v>42832.052083333336</v>
      </c>
      <c r="B19638">
        <v>110.83799999999999</v>
      </c>
      <c r="C19638">
        <v>11.041</v>
      </c>
      <c r="D19638">
        <v>98.09</v>
      </c>
      <c r="E19638">
        <v>4.2960000000000003</v>
      </c>
      <c r="G19638">
        <f t="shared" si="612"/>
        <v>100.4871794871795</v>
      </c>
      <c r="H19638">
        <f t="shared" si="613"/>
        <v>100.4871794871795</v>
      </c>
      <c r="I19638" s="1">
        <v>42832.052083333336</v>
      </c>
      <c r="J19638" s="2">
        <v>100.4871794871795</v>
      </c>
    </row>
    <row r="19639" spans="1:10" x14ac:dyDescent="0.25">
      <c r="A19639" s="1">
        <v>42832.0625</v>
      </c>
      <c r="B19639">
        <v>110.759</v>
      </c>
      <c r="C19639">
        <v>11.041</v>
      </c>
      <c r="D19639">
        <v>98.042000000000002</v>
      </c>
      <c r="E19639">
        <v>4.2859999999999996</v>
      </c>
      <c r="G19639">
        <f t="shared" si="612"/>
        <v>100.23076923076923</v>
      </c>
      <c r="H19639">
        <f t="shared" si="613"/>
        <v>100.23076923076923</v>
      </c>
      <c r="I19639" s="1">
        <v>42832.0625</v>
      </c>
      <c r="J19639" s="2">
        <v>100.23076923076923</v>
      </c>
    </row>
    <row r="19640" spans="1:10" x14ac:dyDescent="0.25">
      <c r="A19640" s="1">
        <v>42832.072916666664</v>
      </c>
      <c r="B19640">
        <v>110.747</v>
      </c>
      <c r="C19640">
        <v>11.041</v>
      </c>
      <c r="D19640">
        <v>98.039000000000001</v>
      </c>
      <c r="E19640">
        <v>4.2830000000000004</v>
      </c>
      <c r="G19640">
        <f t="shared" si="612"/>
        <v>100.15384615384617</v>
      </c>
      <c r="H19640">
        <f t="shared" si="613"/>
        <v>100.15384615384617</v>
      </c>
      <c r="I19640" s="1">
        <v>42832.072916666664</v>
      </c>
      <c r="J19640" s="2">
        <v>100.15384615384617</v>
      </c>
    </row>
    <row r="19641" spans="1:10" x14ac:dyDescent="0.25">
      <c r="A19641" s="1">
        <v>42832.083333333336</v>
      </c>
      <c r="B19641">
        <v>110.77</v>
      </c>
      <c r="C19641">
        <v>11.041</v>
      </c>
      <c r="D19641">
        <v>98.058000000000007</v>
      </c>
      <c r="E19641">
        <v>4.2839999999999998</v>
      </c>
      <c r="G19641">
        <f t="shared" si="612"/>
        <v>100.17948717948718</v>
      </c>
      <c r="H19641">
        <f t="shared" si="613"/>
        <v>100.17948717948718</v>
      </c>
      <c r="I19641" s="1">
        <v>42832.083333333336</v>
      </c>
      <c r="J19641" s="2">
        <v>100.17948717948718</v>
      </c>
    </row>
    <row r="19642" spans="1:10" x14ac:dyDescent="0.25">
      <c r="A19642" s="1">
        <v>42832.09375</v>
      </c>
      <c r="B19642">
        <v>110.767</v>
      </c>
      <c r="C19642">
        <v>10.944000000000001</v>
      </c>
      <c r="D19642">
        <v>98.058000000000007</v>
      </c>
      <c r="E19642">
        <v>4.2830000000000004</v>
      </c>
      <c r="G19642">
        <f t="shared" si="612"/>
        <v>100.15384615384617</v>
      </c>
      <c r="H19642">
        <f t="shared" si="613"/>
        <v>100.15384615384617</v>
      </c>
      <c r="I19642" s="1">
        <v>42832.09375</v>
      </c>
      <c r="J19642" s="2">
        <v>100.15384615384617</v>
      </c>
    </row>
    <row r="19643" spans="1:10" x14ac:dyDescent="0.25">
      <c r="A19643" s="1">
        <v>42832.104166666664</v>
      </c>
      <c r="B19643">
        <v>110.79</v>
      </c>
      <c r="C19643">
        <v>10.944000000000001</v>
      </c>
      <c r="D19643">
        <v>98.078000000000003</v>
      </c>
      <c r="E19643">
        <v>4.2839999999999998</v>
      </c>
      <c r="G19643">
        <f t="shared" si="612"/>
        <v>100.17948717948718</v>
      </c>
      <c r="H19643">
        <f t="shared" si="613"/>
        <v>100.17948717948718</v>
      </c>
      <c r="I19643" s="1">
        <v>42832.104166666664</v>
      </c>
      <c r="J19643" s="2">
        <v>100.17948717948718</v>
      </c>
    </row>
    <row r="19644" spans="1:10" x14ac:dyDescent="0.25">
      <c r="A19644" s="1">
        <v>42832.114583333336</v>
      </c>
      <c r="B19644">
        <v>110.79</v>
      </c>
      <c r="C19644">
        <v>10.944000000000001</v>
      </c>
      <c r="D19644">
        <v>98.052999999999997</v>
      </c>
      <c r="E19644">
        <v>4.2930000000000001</v>
      </c>
      <c r="G19644">
        <f t="shared" si="612"/>
        <v>100.41025641025642</v>
      </c>
      <c r="H19644">
        <f t="shared" si="613"/>
        <v>100.41025641025642</v>
      </c>
      <c r="I19644" s="1">
        <v>42832.114583333336</v>
      </c>
      <c r="J19644" s="2">
        <v>100.41025641025642</v>
      </c>
    </row>
    <row r="19645" spans="1:10" x14ac:dyDescent="0.25">
      <c r="A19645" s="1">
        <v>42832.125</v>
      </c>
      <c r="B19645">
        <v>110.764</v>
      </c>
      <c r="C19645">
        <v>10.846</v>
      </c>
      <c r="D19645">
        <v>98.042000000000002</v>
      </c>
      <c r="E19645">
        <v>4.2880000000000003</v>
      </c>
      <c r="G19645">
        <f t="shared" si="612"/>
        <v>100.2820512820513</v>
      </c>
      <c r="H19645">
        <f t="shared" si="613"/>
        <v>100.2820512820513</v>
      </c>
      <c r="I19645" s="1">
        <v>42832.125</v>
      </c>
      <c r="J19645" s="2">
        <v>100.2820512820513</v>
      </c>
    </row>
    <row r="19646" spans="1:10" x14ac:dyDescent="0.25">
      <c r="A19646" s="1">
        <v>42832.135416666664</v>
      </c>
      <c r="B19646">
        <v>110.753</v>
      </c>
      <c r="C19646">
        <v>10.846</v>
      </c>
      <c r="D19646">
        <v>98.016000000000005</v>
      </c>
      <c r="E19646">
        <v>4.2930000000000001</v>
      </c>
      <c r="G19646">
        <f t="shared" si="612"/>
        <v>100.41025641025642</v>
      </c>
      <c r="H19646">
        <f t="shared" si="613"/>
        <v>100.41025641025642</v>
      </c>
      <c r="I19646" s="1">
        <v>42832.135416666664</v>
      </c>
      <c r="J19646" s="2">
        <v>100.41025641025642</v>
      </c>
    </row>
    <row r="19647" spans="1:10" x14ac:dyDescent="0.25">
      <c r="A19647" s="1">
        <v>42832.145833333336</v>
      </c>
      <c r="B19647">
        <v>110.753</v>
      </c>
      <c r="C19647">
        <v>10.846</v>
      </c>
      <c r="D19647">
        <v>98.037000000000006</v>
      </c>
      <c r="E19647">
        <v>4.2859999999999996</v>
      </c>
      <c r="G19647">
        <f t="shared" si="612"/>
        <v>100.23076923076923</v>
      </c>
      <c r="H19647">
        <f t="shared" si="613"/>
        <v>100.23076923076923</v>
      </c>
      <c r="I19647" s="1">
        <v>42832.145833333336</v>
      </c>
      <c r="J19647" s="2">
        <v>100.23076923076923</v>
      </c>
    </row>
    <row r="19648" spans="1:10" x14ac:dyDescent="0.25">
      <c r="A19648" s="1">
        <v>42832.15625</v>
      </c>
      <c r="B19648">
        <v>110.705</v>
      </c>
      <c r="C19648">
        <v>10.747999999999999</v>
      </c>
      <c r="D19648">
        <v>97.974000000000004</v>
      </c>
      <c r="E19648">
        <v>4.2910000000000004</v>
      </c>
      <c r="G19648">
        <f t="shared" si="612"/>
        <v>100.35897435897438</v>
      </c>
      <c r="H19648">
        <f t="shared" si="613"/>
        <v>100.35897435897438</v>
      </c>
      <c r="I19648" s="1">
        <v>42832.15625</v>
      </c>
      <c r="J19648" s="2">
        <v>100.35897435897438</v>
      </c>
    </row>
    <row r="19649" spans="1:10" x14ac:dyDescent="0.25">
      <c r="A19649" s="1">
        <v>42832.166666666664</v>
      </c>
      <c r="B19649">
        <v>110.71599999999999</v>
      </c>
      <c r="C19649">
        <v>10.747999999999999</v>
      </c>
      <c r="D19649">
        <v>97.991</v>
      </c>
      <c r="E19649">
        <v>4.2889999999999997</v>
      </c>
      <c r="G19649">
        <f t="shared" si="612"/>
        <v>100.30769230769231</v>
      </c>
      <c r="H19649">
        <f t="shared" si="613"/>
        <v>100.30769230769231</v>
      </c>
      <c r="I19649" s="1">
        <v>42832.166666666664</v>
      </c>
      <c r="J19649" s="2">
        <v>100.30769230769231</v>
      </c>
    </row>
    <row r="19650" spans="1:10" x14ac:dyDescent="0.25">
      <c r="A19650" s="1">
        <v>42832.177083333336</v>
      </c>
      <c r="B19650">
        <v>110.682</v>
      </c>
      <c r="C19650">
        <v>10.747999999999999</v>
      </c>
      <c r="D19650">
        <v>97.966999999999999</v>
      </c>
      <c r="E19650">
        <v>4.2850000000000001</v>
      </c>
      <c r="G19650">
        <f t="shared" si="612"/>
        <v>100.20512820512822</v>
      </c>
      <c r="H19650">
        <f t="shared" si="613"/>
        <v>100.20512820512822</v>
      </c>
      <c r="I19650" s="1">
        <v>42832.177083333336</v>
      </c>
      <c r="J19650" s="2">
        <v>100.20512820512822</v>
      </c>
    </row>
    <row r="19651" spans="1:10" x14ac:dyDescent="0.25">
      <c r="A19651" s="1">
        <v>42832.1875</v>
      </c>
      <c r="B19651">
        <v>110.705</v>
      </c>
      <c r="C19651">
        <v>10.747999999999999</v>
      </c>
      <c r="D19651">
        <v>97.962000000000003</v>
      </c>
      <c r="E19651">
        <v>4.2949999999999999</v>
      </c>
      <c r="G19651">
        <f t="shared" ref="G19651:G19714" si="614">+((E19651+0.82)-1.197)/0.039</f>
        <v>100.46153846153847</v>
      </c>
      <c r="H19651">
        <f t="shared" ref="H19651:H19714" si="615">IF(G19651&gt;0,G19651,"")</f>
        <v>100.46153846153847</v>
      </c>
      <c r="I19651" s="1">
        <v>42832.1875</v>
      </c>
      <c r="J19651" s="2">
        <v>100.46153846153847</v>
      </c>
    </row>
    <row r="19652" spans="1:10" x14ac:dyDescent="0.25">
      <c r="A19652" s="1">
        <v>42832.197916666664</v>
      </c>
      <c r="B19652">
        <v>110.679</v>
      </c>
      <c r="C19652">
        <v>10.651</v>
      </c>
      <c r="D19652">
        <v>97.959000000000003</v>
      </c>
      <c r="E19652">
        <v>4.2869999999999999</v>
      </c>
      <c r="G19652">
        <f t="shared" si="614"/>
        <v>100.25641025641026</v>
      </c>
      <c r="H19652">
        <f t="shared" si="615"/>
        <v>100.25641025641026</v>
      </c>
      <c r="I19652" s="1">
        <v>42832.197916666664</v>
      </c>
      <c r="J19652" s="2">
        <v>100.25641025641026</v>
      </c>
    </row>
    <row r="19653" spans="1:10" x14ac:dyDescent="0.25">
      <c r="A19653" s="1">
        <v>42832.208333333336</v>
      </c>
      <c r="B19653">
        <v>110.71299999999999</v>
      </c>
      <c r="C19653">
        <v>10.651</v>
      </c>
      <c r="D19653">
        <v>97.994</v>
      </c>
      <c r="E19653">
        <v>4.2869999999999999</v>
      </c>
      <c r="G19653">
        <f t="shared" si="614"/>
        <v>100.25641025641026</v>
      </c>
      <c r="H19653">
        <f t="shared" si="615"/>
        <v>100.25641025641026</v>
      </c>
      <c r="I19653" s="1">
        <v>42832.208333333336</v>
      </c>
      <c r="J19653" s="2">
        <v>100.25641025641026</v>
      </c>
    </row>
    <row r="19654" spans="1:10" x14ac:dyDescent="0.25">
      <c r="A19654" s="1">
        <v>42832.21875</v>
      </c>
      <c r="B19654">
        <v>110.78100000000001</v>
      </c>
      <c r="C19654">
        <v>10.651</v>
      </c>
      <c r="D19654">
        <v>98.063999999999993</v>
      </c>
      <c r="E19654">
        <v>4.2859999999999996</v>
      </c>
      <c r="G19654">
        <f t="shared" si="614"/>
        <v>100.23076923076923</v>
      </c>
      <c r="H19654">
        <f t="shared" si="615"/>
        <v>100.23076923076923</v>
      </c>
      <c r="I19654" s="1">
        <v>42832.21875</v>
      </c>
      <c r="J19654" s="2">
        <v>100.23076923076923</v>
      </c>
    </row>
    <row r="19655" spans="1:10" x14ac:dyDescent="0.25">
      <c r="A19655" s="1">
        <v>42832.229166666664</v>
      </c>
      <c r="B19655">
        <v>110.83499999999999</v>
      </c>
      <c r="C19655">
        <v>10.553000000000001</v>
      </c>
      <c r="D19655">
        <v>98.102000000000004</v>
      </c>
      <c r="E19655">
        <v>4.2910000000000004</v>
      </c>
      <c r="G19655">
        <f t="shared" si="614"/>
        <v>100.35897435897438</v>
      </c>
      <c r="H19655">
        <f t="shared" si="615"/>
        <v>100.35897435897438</v>
      </c>
      <c r="I19655" s="1">
        <v>42832.229166666664</v>
      </c>
      <c r="J19655" s="2">
        <v>100.35897435897438</v>
      </c>
    </row>
    <row r="19656" spans="1:10" x14ac:dyDescent="0.25">
      <c r="A19656" s="1">
        <v>42832.239583333336</v>
      </c>
      <c r="B19656">
        <v>110.925</v>
      </c>
      <c r="C19656">
        <v>10.553000000000001</v>
      </c>
      <c r="D19656">
        <v>98.165999999999997</v>
      </c>
      <c r="E19656">
        <v>4.3</v>
      </c>
      <c r="G19656">
        <f t="shared" si="614"/>
        <v>100.58974358974359</v>
      </c>
      <c r="H19656">
        <f t="shared" si="615"/>
        <v>100.58974358974359</v>
      </c>
      <c r="I19656" s="1">
        <v>42832.239583333336</v>
      </c>
      <c r="J19656" s="2">
        <v>100.58974358974359</v>
      </c>
    </row>
    <row r="19657" spans="1:10" x14ac:dyDescent="0.25">
      <c r="A19657" s="1">
        <v>42832.25</v>
      </c>
      <c r="B19657">
        <v>110.99299999999999</v>
      </c>
      <c r="C19657">
        <v>10.553000000000001</v>
      </c>
      <c r="D19657">
        <v>98.248000000000005</v>
      </c>
      <c r="E19657">
        <v>4.2949999999999999</v>
      </c>
      <c r="G19657">
        <f t="shared" si="614"/>
        <v>100.46153846153847</v>
      </c>
      <c r="H19657">
        <f t="shared" si="615"/>
        <v>100.46153846153847</v>
      </c>
      <c r="I19657" s="1">
        <v>42832.25</v>
      </c>
      <c r="J19657" s="2">
        <v>100.46153846153847</v>
      </c>
    </row>
    <row r="19658" spans="1:10" x14ac:dyDescent="0.25">
      <c r="A19658" s="1">
        <v>42832.260416666664</v>
      </c>
      <c r="B19658">
        <v>111.083</v>
      </c>
      <c r="C19658">
        <v>10.553000000000001</v>
      </c>
      <c r="D19658">
        <v>98.296000000000006</v>
      </c>
      <c r="E19658">
        <v>4.3090000000000002</v>
      </c>
      <c r="G19658">
        <f t="shared" si="614"/>
        <v>100.82051282051283</v>
      </c>
      <c r="H19658">
        <f t="shared" si="615"/>
        <v>100.82051282051283</v>
      </c>
      <c r="I19658" s="1">
        <v>42832.260416666664</v>
      </c>
      <c r="J19658" s="2">
        <v>100.82051282051283</v>
      </c>
    </row>
    <row r="19659" spans="1:10" x14ac:dyDescent="0.25">
      <c r="A19659" s="1">
        <v>42832.270833333336</v>
      </c>
      <c r="B19659">
        <v>111.16200000000001</v>
      </c>
      <c r="C19659">
        <v>10.553000000000001</v>
      </c>
      <c r="D19659">
        <v>98.364000000000004</v>
      </c>
      <c r="E19659">
        <v>4.3129999999999997</v>
      </c>
      <c r="G19659">
        <f t="shared" si="614"/>
        <v>100.92307692307692</v>
      </c>
      <c r="H19659">
        <f t="shared" si="615"/>
        <v>100.92307692307692</v>
      </c>
      <c r="I19659" s="1">
        <v>42832.270833333336</v>
      </c>
      <c r="J19659" s="2">
        <v>100.92307692307692</v>
      </c>
    </row>
    <row r="19660" spans="1:10" x14ac:dyDescent="0.25">
      <c r="A19660" s="1">
        <v>42832.28125</v>
      </c>
      <c r="B19660">
        <v>111.182</v>
      </c>
      <c r="C19660">
        <v>10.455</v>
      </c>
      <c r="D19660">
        <v>98.399000000000001</v>
      </c>
      <c r="E19660">
        <v>4.3079999999999998</v>
      </c>
      <c r="G19660">
        <f t="shared" si="614"/>
        <v>100.7948717948718</v>
      </c>
      <c r="H19660">
        <f t="shared" si="615"/>
        <v>100.7948717948718</v>
      </c>
      <c r="I19660" s="1">
        <v>42832.28125</v>
      </c>
      <c r="J19660" s="2">
        <v>100.7948717948718</v>
      </c>
    </row>
    <row r="19661" spans="1:10" x14ac:dyDescent="0.25">
      <c r="A19661" s="1">
        <v>42832.291666666664</v>
      </c>
      <c r="B19661">
        <v>111.227</v>
      </c>
      <c r="C19661">
        <v>10.455</v>
      </c>
      <c r="D19661">
        <v>98.447000000000003</v>
      </c>
      <c r="E19661">
        <v>4.3070000000000004</v>
      </c>
      <c r="G19661">
        <f t="shared" si="614"/>
        <v>100.76923076923079</v>
      </c>
      <c r="H19661">
        <f t="shared" si="615"/>
        <v>100.76923076923079</v>
      </c>
      <c r="I19661" s="1">
        <v>42832.291666666664</v>
      </c>
      <c r="J19661" s="2">
        <v>100.76923076923079</v>
      </c>
    </row>
    <row r="19662" spans="1:10" x14ac:dyDescent="0.25">
      <c r="A19662" s="1">
        <v>42832.302083333336</v>
      </c>
      <c r="B19662">
        <v>111.295</v>
      </c>
      <c r="C19662">
        <v>10.455</v>
      </c>
      <c r="D19662">
        <v>98.506</v>
      </c>
      <c r="E19662">
        <v>4.3099999999999996</v>
      </c>
      <c r="G19662">
        <f t="shared" si="614"/>
        <v>100.84615384615384</v>
      </c>
      <c r="H19662">
        <f t="shared" si="615"/>
        <v>100.84615384615384</v>
      </c>
      <c r="I19662" s="1">
        <v>42832.302083333336</v>
      </c>
      <c r="J19662" s="2">
        <v>100.84615384615384</v>
      </c>
    </row>
    <row r="19663" spans="1:10" x14ac:dyDescent="0.25">
      <c r="A19663" s="1">
        <v>42832.3125</v>
      </c>
      <c r="B19663">
        <v>111.386</v>
      </c>
      <c r="C19663">
        <v>10.455</v>
      </c>
      <c r="D19663">
        <v>98.540999999999997</v>
      </c>
      <c r="E19663">
        <v>4.3289999999999997</v>
      </c>
      <c r="G19663">
        <f t="shared" si="614"/>
        <v>101.33333333333333</v>
      </c>
      <c r="H19663">
        <f t="shared" si="615"/>
        <v>101.33333333333333</v>
      </c>
      <c r="I19663" s="1">
        <v>42832.3125</v>
      </c>
      <c r="J19663" s="2">
        <v>101.33333333333333</v>
      </c>
    </row>
    <row r="19664" spans="1:10" x14ac:dyDescent="0.25">
      <c r="A19664" s="1">
        <v>42832.322916666664</v>
      </c>
      <c r="B19664">
        <v>111.453</v>
      </c>
      <c r="C19664">
        <v>10.455</v>
      </c>
      <c r="D19664">
        <v>98.564999999999998</v>
      </c>
      <c r="E19664">
        <v>4.343</v>
      </c>
      <c r="G19664">
        <f t="shared" si="614"/>
        <v>101.69230769230769</v>
      </c>
      <c r="H19664">
        <f t="shared" si="615"/>
        <v>101.69230769230769</v>
      </c>
      <c r="I19664" s="1">
        <v>42832.322916666664</v>
      </c>
      <c r="J19664" s="2">
        <v>101.69230769230769</v>
      </c>
    </row>
    <row r="19665" spans="1:10" x14ac:dyDescent="0.25">
      <c r="A19665" s="1">
        <v>42832.333333333336</v>
      </c>
      <c r="B19665">
        <v>111.55500000000001</v>
      </c>
      <c r="C19665">
        <v>10.455</v>
      </c>
      <c r="D19665">
        <v>98.647999999999996</v>
      </c>
      <c r="E19665">
        <v>4.3499999999999996</v>
      </c>
      <c r="G19665">
        <f t="shared" si="614"/>
        <v>101.87179487179486</v>
      </c>
      <c r="H19665">
        <f t="shared" si="615"/>
        <v>101.87179487179486</v>
      </c>
      <c r="I19665" s="1">
        <v>42832.333333333336</v>
      </c>
      <c r="J19665" s="2">
        <v>101.87179487179486</v>
      </c>
    </row>
    <row r="19666" spans="1:10" x14ac:dyDescent="0.25">
      <c r="A19666" s="1">
        <v>42832.34375</v>
      </c>
      <c r="B19666">
        <v>111.589</v>
      </c>
      <c r="C19666">
        <v>10.455</v>
      </c>
      <c r="D19666">
        <v>98.686000000000007</v>
      </c>
      <c r="E19666">
        <v>4.3479999999999999</v>
      </c>
      <c r="G19666">
        <f t="shared" si="614"/>
        <v>101.82051282051282</v>
      </c>
      <c r="H19666">
        <f t="shared" si="615"/>
        <v>101.82051282051282</v>
      </c>
      <c r="I19666" s="1">
        <v>42832.34375</v>
      </c>
      <c r="J19666" s="2">
        <v>101.82051282051282</v>
      </c>
    </row>
    <row r="19667" spans="1:10" x14ac:dyDescent="0.25">
      <c r="A19667" s="1">
        <v>42832.354166666664</v>
      </c>
      <c r="B19667">
        <v>111.646</v>
      </c>
      <c r="C19667">
        <v>10.455</v>
      </c>
      <c r="D19667">
        <v>98.712000000000003</v>
      </c>
      <c r="E19667">
        <v>4.359</v>
      </c>
      <c r="G19667">
        <f t="shared" si="614"/>
        <v>102.1025641025641</v>
      </c>
      <c r="H19667">
        <f t="shared" si="615"/>
        <v>102.1025641025641</v>
      </c>
      <c r="I19667" s="1">
        <v>42832.354166666664</v>
      </c>
      <c r="J19667" s="2">
        <v>102.1025641025641</v>
      </c>
    </row>
    <row r="19668" spans="1:10" x14ac:dyDescent="0.25">
      <c r="A19668" s="1">
        <v>42832.364583333336</v>
      </c>
      <c r="B19668">
        <v>111.702</v>
      </c>
      <c r="C19668">
        <v>10.455</v>
      </c>
      <c r="D19668">
        <v>98.748000000000005</v>
      </c>
      <c r="E19668">
        <v>4.3650000000000002</v>
      </c>
      <c r="G19668">
        <f t="shared" si="614"/>
        <v>102.25641025641026</v>
      </c>
      <c r="H19668">
        <f t="shared" si="615"/>
        <v>102.25641025641026</v>
      </c>
      <c r="I19668" s="1">
        <v>42832.364583333336</v>
      </c>
      <c r="J19668" s="2">
        <v>102.25641025641026</v>
      </c>
    </row>
    <row r="19669" spans="1:10" x14ac:dyDescent="0.25">
      <c r="A19669" s="1">
        <v>42832.375</v>
      </c>
      <c r="B19669">
        <v>111.815</v>
      </c>
      <c r="C19669">
        <v>10.455</v>
      </c>
      <c r="D19669">
        <v>98.784999999999997</v>
      </c>
      <c r="E19669">
        <v>4.391</v>
      </c>
      <c r="G19669">
        <f t="shared" si="614"/>
        <v>102.92307692307693</v>
      </c>
      <c r="H19669">
        <f t="shared" si="615"/>
        <v>102.92307692307693</v>
      </c>
      <c r="I19669" s="1">
        <v>42832.375</v>
      </c>
      <c r="J19669" s="2">
        <v>102.92307692307693</v>
      </c>
    </row>
    <row r="19670" spans="1:10" x14ac:dyDescent="0.25">
      <c r="A19670" s="1">
        <v>42832.385416666664</v>
      </c>
      <c r="B19670">
        <v>111.86</v>
      </c>
      <c r="C19670">
        <v>10.455</v>
      </c>
      <c r="D19670">
        <v>98.84</v>
      </c>
      <c r="E19670">
        <v>4.3869999999999996</v>
      </c>
      <c r="G19670">
        <f t="shared" si="614"/>
        <v>102.82051282051282</v>
      </c>
      <c r="H19670">
        <f t="shared" si="615"/>
        <v>102.82051282051282</v>
      </c>
      <c r="I19670" s="1">
        <v>42832.385416666664</v>
      </c>
      <c r="J19670" s="2">
        <v>102.82051282051282</v>
      </c>
    </row>
    <row r="19671" spans="1:10" x14ac:dyDescent="0.25">
      <c r="A19671" s="1">
        <v>42832.395833333336</v>
      </c>
      <c r="B19671">
        <v>111.95099999999999</v>
      </c>
      <c r="C19671">
        <v>10.455</v>
      </c>
      <c r="D19671">
        <v>98.879000000000005</v>
      </c>
      <c r="E19671">
        <v>4.4050000000000002</v>
      </c>
      <c r="G19671">
        <f t="shared" si="614"/>
        <v>103.2820512820513</v>
      </c>
      <c r="H19671">
        <f t="shared" si="615"/>
        <v>103.2820512820513</v>
      </c>
      <c r="I19671" s="1">
        <v>42832.395833333336</v>
      </c>
      <c r="J19671" s="2">
        <v>103.2820512820513</v>
      </c>
    </row>
    <row r="19672" spans="1:10" x14ac:dyDescent="0.25">
      <c r="A19672" s="1">
        <v>42832.40625</v>
      </c>
      <c r="B19672">
        <v>112.053</v>
      </c>
      <c r="C19672">
        <v>10.455</v>
      </c>
      <c r="D19672">
        <v>98.93</v>
      </c>
      <c r="E19672">
        <v>4.4219999999999997</v>
      </c>
      <c r="G19672">
        <f t="shared" si="614"/>
        <v>103.71794871794872</v>
      </c>
      <c r="H19672">
        <f t="shared" si="615"/>
        <v>103.71794871794872</v>
      </c>
      <c r="I19672" s="1">
        <v>42832.40625</v>
      </c>
      <c r="J19672" s="2">
        <v>103.71794871794872</v>
      </c>
    </row>
    <row r="19673" spans="1:10" x14ac:dyDescent="0.25">
      <c r="A19673" s="1">
        <v>42832.416666666664</v>
      </c>
      <c r="B19673">
        <v>112.166</v>
      </c>
      <c r="C19673">
        <v>10.455</v>
      </c>
      <c r="D19673">
        <v>98.978999999999999</v>
      </c>
      <c r="E19673">
        <v>4.4429999999999996</v>
      </c>
      <c r="G19673">
        <f t="shared" si="614"/>
        <v>104.25641025641025</v>
      </c>
      <c r="H19673">
        <f t="shared" si="615"/>
        <v>104.25641025641025</v>
      </c>
      <c r="I19673" s="1">
        <v>42832.416666666664</v>
      </c>
      <c r="J19673" s="2">
        <v>104.25641025641025</v>
      </c>
    </row>
    <row r="19674" spans="1:10" x14ac:dyDescent="0.25">
      <c r="A19674" s="1">
        <v>42832.427083333336</v>
      </c>
      <c r="B19674">
        <v>112.245</v>
      </c>
      <c r="C19674">
        <v>10.455</v>
      </c>
      <c r="D19674">
        <v>99.021000000000001</v>
      </c>
      <c r="E19674">
        <v>4.4560000000000004</v>
      </c>
      <c r="G19674">
        <f t="shared" si="614"/>
        <v>104.58974358974361</v>
      </c>
      <c r="H19674">
        <f t="shared" si="615"/>
        <v>104.58974358974361</v>
      </c>
      <c r="I19674" s="1">
        <v>42832.427083333336</v>
      </c>
      <c r="J19674" s="2">
        <v>104.58974358974361</v>
      </c>
    </row>
    <row r="19675" spans="1:10" x14ac:dyDescent="0.25">
      <c r="A19675" s="1">
        <v>42832.4375</v>
      </c>
      <c r="B19675">
        <v>112.327</v>
      </c>
      <c r="C19675">
        <v>10.553000000000001</v>
      </c>
      <c r="D19675">
        <v>99.025000000000006</v>
      </c>
      <c r="E19675">
        <v>4.4820000000000002</v>
      </c>
      <c r="G19675">
        <f t="shared" si="614"/>
        <v>105.25641025641026</v>
      </c>
      <c r="H19675">
        <f t="shared" si="615"/>
        <v>105.25641025641026</v>
      </c>
      <c r="I19675" s="1">
        <v>42832.4375</v>
      </c>
      <c r="J19675" s="2">
        <v>105.25641025641026</v>
      </c>
    </row>
    <row r="19676" spans="1:10" x14ac:dyDescent="0.25">
      <c r="A19676" s="1">
        <v>42832.447916666664</v>
      </c>
      <c r="B19676">
        <v>112.508</v>
      </c>
      <c r="C19676">
        <v>10.553000000000001</v>
      </c>
      <c r="D19676">
        <v>99.072999999999993</v>
      </c>
      <c r="E19676">
        <v>4.5259999999999998</v>
      </c>
      <c r="G19676">
        <f t="shared" si="614"/>
        <v>106.38461538461539</v>
      </c>
      <c r="H19676">
        <f t="shared" si="615"/>
        <v>106.38461538461539</v>
      </c>
      <c r="I19676" s="1">
        <v>42832.447916666664</v>
      </c>
      <c r="J19676" s="2">
        <v>106.38461538461539</v>
      </c>
    </row>
    <row r="19677" spans="1:10" x14ac:dyDescent="0.25">
      <c r="A19677" s="1">
        <v>42832.458333333336</v>
      </c>
      <c r="B19677">
        <v>112.63200000000001</v>
      </c>
      <c r="C19677">
        <v>10.553000000000001</v>
      </c>
      <c r="D19677">
        <v>99.088999999999999</v>
      </c>
      <c r="E19677">
        <v>4.5620000000000003</v>
      </c>
      <c r="G19677">
        <f t="shared" si="614"/>
        <v>107.30769230769232</v>
      </c>
      <c r="H19677">
        <f t="shared" si="615"/>
        <v>107.30769230769232</v>
      </c>
      <c r="I19677" s="1">
        <v>42832.458333333336</v>
      </c>
      <c r="J19677" s="2">
        <v>107.30769230769232</v>
      </c>
    </row>
    <row r="19678" spans="1:10" x14ac:dyDescent="0.25">
      <c r="A19678" s="1">
        <v>42832.46875</v>
      </c>
      <c r="B19678">
        <v>112.779</v>
      </c>
      <c r="C19678">
        <v>10.553000000000001</v>
      </c>
      <c r="D19678">
        <v>99.087000000000003</v>
      </c>
      <c r="E19678">
        <v>4.6120000000000001</v>
      </c>
      <c r="G19678">
        <f t="shared" si="614"/>
        <v>108.58974358974359</v>
      </c>
      <c r="H19678">
        <f t="shared" si="615"/>
        <v>108.58974358974359</v>
      </c>
      <c r="I19678" s="1">
        <v>42832.46875</v>
      </c>
      <c r="J19678" s="2">
        <v>108.58974358974359</v>
      </c>
    </row>
    <row r="19679" spans="1:10" x14ac:dyDescent="0.25">
      <c r="A19679" s="1">
        <v>42832.479166666664</v>
      </c>
      <c r="B19679">
        <v>112.926</v>
      </c>
      <c r="C19679">
        <v>10.553000000000001</v>
      </c>
      <c r="D19679">
        <v>99.120999999999995</v>
      </c>
      <c r="E19679">
        <v>4.6500000000000004</v>
      </c>
      <c r="G19679">
        <f t="shared" si="614"/>
        <v>109.56410256410258</v>
      </c>
      <c r="H19679">
        <f t="shared" si="615"/>
        <v>109.56410256410258</v>
      </c>
      <c r="I19679" s="1">
        <v>42832.479166666664</v>
      </c>
      <c r="J19679" s="2">
        <v>109.56410256410258</v>
      </c>
    </row>
    <row r="19680" spans="1:10" x14ac:dyDescent="0.25">
      <c r="A19680" s="1">
        <v>42832.489583333336</v>
      </c>
      <c r="B19680">
        <v>113.039</v>
      </c>
      <c r="C19680">
        <v>10.553000000000001</v>
      </c>
      <c r="D19680">
        <v>99.135000000000005</v>
      </c>
      <c r="E19680">
        <v>4.6829999999999998</v>
      </c>
      <c r="G19680">
        <f t="shared" si="614"/>
        <v>110.41025641025641</v>
      </c>
      <c r="H19680">
        <f t="shared" si="615"/>
        <v>110.41025641025641</v>
      </c>
      <c r="I19680" s="1">
        <v>42832.489583333336</v>
      </c>
      <c r="J19680" s="2">
        <v>110.41025641025641</v>
      </c>
    </row>
    <row r="19681" spans="1:10" x14ac:dyDescent="0.25">
      <c r="A19681" s="1">
        <v>42832.5</v>
      </c>
      <c r="B19681">
        <v>113.167</v>
      </c>
      <c r="C19681">
        <v>10.651</v>
      </c>
      <c r="D19681">
        <v>99.183999999999997</v>
      </c>
      <c r="E19681">
        <v>4.71</v>
      </c>
      <c r="G19681">
        <f t="shared" si="614"/>
        <v>111.1025641025641</v>
      </c>
      <c r="H19681">
        <f t="shared" si="615"/>
        <v>111.1025641025641</v>
      </c>
      <c r="I19681" s="1">
        <v>42832.5</v>
      </c>
      <c r="J19681" s="2">
        <v>111.1025641025641</v>
      </c>
    </row>
    <row r="19682" spans="1:10" x14ac:dyDescent="0.25">
      <c r="A19682" s="1">
        <v>42832.510416666664</v>
      </c>
      <c r="B19682">
        <v>113.328</v>
      </c>
      <c r="C19682">
        <v>10.747999999999999</v>
      </c>
      <c r="D19682">
        <v>99.242999999999995</v>
      </c>
      <c r="E19682">
        <v>4.7439999999999998</v>
      </c>
      <c r="G19682">
        <f t="shared" si="614"/>
        <v>111.97435897435898</v>
      </c>
      <c r="H19682">
        <f t="shared" si="615"/>
        <v>111.97435897435898</v>
      </c>
      <c r="I19682" s="1">
        <v>42832.510416666664</v>
      </c>
      <c r="J19682" s="2">
        <v>111.97435897435898</v>
      </c>
    </row>
    <row r="19683" spans="1:10" x14ac:dyDescent="0.25">
      <c r="A19683" s="1">
        <v>42832.520833333336</v>
      </c>
      <c r="B19683">
        <v>113.47799999999999</v>
      </c>
      <c r="C19683">
        <v>10.846</v>
      </c>
      <c r="D19683">
        <v>99.263999999999996</v>
      </c>
      <c r="E19683">
        <v>4.7869999999999999</v>
      </c>
      <c r="G19683">
        <f t="shared" si="614"/>
        <v>113.07692307692308</v>
      </c>
      <c r="H19683">
        <f t="shared" si="615"/>
        <v>113.07692307692308</v>
      </c>
      <c r="I19683" s="1">
        <v>42832.520833333336</v>
      </c>
      <c r="J19683" s="2">
        <v>113.07692307692308</v>
      </c>
    </row>
    <row r="19684" spans="1:10" x14ac:dyDescent="0.25">
      <c r="A19684" s="1">
        <v>42832.53125</v>
      </c>
      <c r="B19684">
        <v>113.56</v>
      </c>
      <c r="C19684">
        <v>10.944000000000001</v>
      </c>
      <c r="D19684">
        <v>99.284000000000006</v>
      </c>
      <c r="E19684">
        <v>4.8079999999999998</v>
      </c>
      <c r="G19684">
        <f t="shared" si="614"/>
        <v>113.61538461538461</v>
      </c>
      <c r="H19684">
        <f t="shared" si="615"/>
        <v>113.61538461538461</v>
      </c>
      <c r="I19684" s="1">
        <v>42832.53125</v>
      </c>
      <c r="J19684" s="2">
        <v>113.61538461538461</v>
      </c>
    </row>
    <row r="19685" spans="1:10" x14ac:dyDescent="0.25">
      <c r="A19685" s="1">
        <v>42832.541666666664</v>
      </c>
      <c r="B19685">
        <v>113.688</v>
      </c>
      <c r="C19685">
        <v>11.041</v>
      </c>
      <c r="D19685">
        <v>99.31</v>
      </c>
      <c r="E19685">
        <v>4.8419999999999996</v>
      </c>
      <c r="G19685">
        <f t="shared" si="614"/>
        <v>114.48717948717949</v>
      </c>
      <c r="H19685">
        <f t="shared" si="615"/>
        <v>114.48717948717949</v>
      </c>
      <c r="I19685" s="1">
        <v>42832.541666666664</v>
      </c>
      <c r="J19685" s="2">
        <v>114.48717948717949</v>
      </c>
    </row>
    <row r="19686" spans="1:10" x14ac:dyDescent="0.25">
      <c r="A19686" s="1">
        <v>42832.552083333336</v>
      </c>
      <c r="B19686">
        <v>113.78100000000001</v>
      </c>
      <c r="C19686">
        <v>11.138999999999999</v>
      </c>
      <c r="D19686">
        <v>99.361999999999995</v>
      </c>
      <c r="E19686">
        <v>4.8550000000000004</v>
      </c>
      <c r="G19686">
        <f t="shared" si="614"/>
        <v>114.82051282051283</v>
      </c>
      <c r="H19686">
        <f t="shared" si="615"/>
        <v>114.82051282051283</v>
      </c>
      <c r="I19686" s="1">
        <v>42832.552083333336</v>
      </c>
      <c r="J19686" s="2">
        <v>114.82051282051283</v>
      </c>
    </row>
    <row r="19687" spans="1:10" x14ac:dyDescent="0.25">
      <c r="A19687" s="1">
        <v>42832.5625</v>
      </c>
      <c r="B19687">
        <v>113.89700000000001</v>
      </c>
      <c r="C19687">
        <v>11.236000000000001</v>
      </c>
      <c r="D19687">
        <v>99.382999999999996</v>
      </c>
      <c r="E19687">
        <v>4.8869999999999996</v>
      </c>
      <c r="G19687">
        <f t="shared" si="614"/>
        <v>115.64102564102564</v>
      </c>
      <c r="H19687">
        <f t="shared" si="615"/>
        <v>115.64102564102564</v>
      </c>
      <c r="I19687" s="1">
        <v>42832.5625</v>
      </c>
      <c r="J19687" s="2">
        <v>115.64102564102564</v>
      </c>
    </row>
    <row r="19688" spans="1:10" x14ac:dyDescent="0.25">
      <c r="A19688" s="1">
        <v>42832.572916666664</v>
      </c>
      <c r="B19688">
        <v>114.002</v>
      </c>
      <c r="C19688">
        <v>11.334</v>
      </c>
      <c r="D19688">
        <v>99.423000000000002</v>
      </c>
      <c r="E19688">
        <v>4.9089999999999998</v>
      </c>
      <c r="G19688">
        <f t="shared" si="614"/>
        <v>116.2051282051282</v>
      </c>
      <c r="H19688">
        <f t="shared" si="615"/>
        <v>116.2051282051282</v>
      </c>
      <c r="I19688" s="1">
        <v>42832.572916666664</v>
      </c>
      <c r="J19688" s="2">
        <v>116.2051282051282</v>
      </c>
    </row>
    <row r="19689" spans="1:10" x14ac:dyDescent="0.25">
      <c r="A19689" s="1">
        <v>42832.583333333336</v>
      </c>
      <c r="B19689">
        <v>114.152</v>
      </c>
      <c r="C19689">
        <v>11.430999999999999</v>
      </c>
      <c r="D19689">
        <v>99.438999999999993</v>
      </c>
      <c r="E19689">
        <v>4.9539999999999997</v>
      </c>
      <c r="G19689">
        <f t="shared" si="614"/>
        <v>117.35897435897436</v>
      </c>
      <c r="H19689">
        <f t="shared" si="615"/>
        <v>117.35897435897436</v>
      </c>
      <c r="I19689" s="1">
        <v>42832.583333333336</v>
      </c>
      <c r="J19689" s="2">
        <v>117.35897435897436</v>
      </c>
    </row>
    <row r="19690" spans="1:10" x14ac:dyDescent="0.25">
      <c r="A19690" s="1">
        <v>42832.59375</v>
      </c>
      <c r="B19690">
        <v>114.268</v>
      </c>
      <c r="C19690">
        <v>11.528</v>
      </c>
      <c r="D19690">
        <v>99.468000000000004</v>
      </c>
      <c r="E19690">
        <v>4.9829999999999997</v>
      </c>
      <c r="G19690">
        <f t="shared" si="614"/>
        <v>118.1025641025641</v>
      </c>
      <c r="H19690">
        <f t="shared" si="615"/>
        <v>118.1025641025641</v>
      </c>
      <c r="I19690" s="1">
        <v>42832.59375</v>
      </c>
      <c r="J19690" s="2">
        <v>118.1025641025641</v>
      </c>
    </row>
    <row r="19691" spans="1:10" x14ac:dyDescent="0.25">
      <c r="A19691" s="1">
        <v>42832.604166666664</v>
      </c>
      <c r="B19691">
        <v>114.373</v>
      </c>
      <c r="C19691">
        <v>11.625</v>
      </c>
      <c r="D19691">
        <v>99.504999999999995</v>
      </c>
      <c r="E19691">
        <v>5.0060000000000002</v>
      </c>
      <c r="G19691">
        <f t="shared" si="614"/>
        <v>118.69230769230771</v>
      </c>
      <c r="H19691">
        <f t="shared" si="615"/>
        <v>118.69230769230771</v>
      </c>
      <c r="I19691" s="1">
        <v>42832.604166666664</v>
      </c>
      <c r="J19691" s="2">
        <v>118.69230769230771</v>
      </c>
    </row>
    <row r="19692" spans="1:10" x14ac:dyDescent="0.25">
      <c r="A19692" s="1">
        <v>42832.614583333336</v>
      </c>
      <c r="B19692">
        <v>114.532</v>
      </c>
      <c r="C19692">
        <v>11.625</v>
      </c>
      <c r="D19692">
        <v>99.576999999999998</v>
      </c>
      <c r="E19692">
        <v>5.0350000000000001</v>
      </c>
      <c r="G19692">
        <f t="shared" si="614"/>
        <v>119.43589743589745</v>
      </c>
      <c r="H19692">
        <f t="shared" si="615"/>
        <v>119.43589743589745</v>
      </c>
      <c r="I19692" s="1">
        <v>42832.614583333336</v>
      </c>
      <c r="J19692" s="2">
        <v>119.43589743589745</v>
      </c>
    </row>
    <row r="19693" spans="1:10" x14ac:dyDescent="0.25">
      <c r="A19693" s="1">
        <v>42832.625</v>
      </c>
      <c r="B19693">
        <v>114.625</v>
      </c>
      <c r="C19693">
        <v>11.722</v>
      </c>
      <c r="D19693">
        <v>99.608999999999995</v>
      </c>
      <c r="E19693">
        <v>5.0549999999999997</v>
      </c>
      <c r="G19693">
        <f t="shared" si="614"/>
        <v>119.94871794871794</v>
      </c>
      <c r="H19693">
        <f t="shared" si="615"/>
        <v>119.94871794871794</v>
      </c>
      <c r="I19693" s="1">
        <v>42832.625</v>
      </c>
      <c r="J19693" s="2">
        <v>119.94871794871794</v>
      </c>
    </row>
    <row r="19694" spans="1:10" x14ac:dyDescent="0.25">
      <c r="A19694" s="1">
        <v>42832.635416666664</v>
      </c>
      <c r="B19694">
        <v>114.685</v>
      </c>
      <c r="C19694">
        <v>11.819000000000001</v>
      </c>
      <c r="D19694">
        <v>99.563000000000002</v>
      </c>
      <c r="E19694">
        <v>5.0910000000000002</v>
      </c>
      <c r="G19694">
        <f t="shared" si="614"/>
        <v>120.87179487179488</v>
      </c>
      <c r="H19694">
        <f t="shared" si="615"/>
        <v>120.87179487179488</v>
      </c>
      <c r="I19694" s="1">
        <v>42832.635416666664</v>
      </c>
      <c r="J19694" s="2">
        <v>120.87179487179488</v>
      </c>
    </row>
    <row r="19695" spans="1:10" x14ac:dyDescent="0.25">
      <c r="A19695" s="1">
        <v>42832.645833333336</v>
      </c>
      <c r="B19695">
        <v>114.786</v>
      </c>
      <c r="C19695">
        <v>11.819000000000001</v>
      </c>
      <c r="D19695">
        <v>99.6</v>
      </c>
      <c r="E19695">
        <v>5.1120000000000001</v>
      </c>
      <c r="G19695">
        <f t="shared" si="614"/>
        <v>121.41025641025642</v>
      </c>
      <c r="H19695">
        <f t="shared" si="615"/>
        <v>121.41025641025642</v>
      </c>
      <c r="I19695" s="1">
        <v>42832.645833333336</v>
      </c>
      <c r="J19695" s="2">
        <v>121.41025641025642</v>
      </c>
    </row>
    <row r="19696" spans="1:10" x14ac:dyDescent="0.25">
      <c r="A19696" s="1">
        <v>42832.65625</v>
      </c>
      <c r="B19696">
        <v>114.925</v>
      </c>
      <c r="C19696">
        <v>11.916</v>
      </c>
      <c r="D19696">
        <v>99.635000000000005</v>
      </c>
      <c r="E19696">
        <v>5.1470000000000002</v>
      </c>
      <c r="G19696">
        <f t="shared" si="614"/>
        <v>122.30769230769232</v>
      </c>
      <c r="H19696">
        <f t="shared" si="615"/>
        <v>122.30769230769232</v>
      </c>
      <c r="I19696" s="1">
        <v>42832.65625</v>
      </c>
      <c r="J19696" s="2">
        <v>122.30769230769232</v>
      </c>
    </row>
    <row r="19697" spans="1:10" x14ac:dyDescent="0.25">
      <c r="A19697" s="1">
        <v>42832.666666666664</v>
      </c>
      <c r="B19697">
        <v>115.038</v>
      </c>
      <c r="C19697">
        <v>11.916</v>
      </c>
      <c r="D19697">
        <v>99.677999999999997</v>
      </c>
      <c r="E19697">
        <v>5.17</v>
      </c>
      <c r="G19697">
        <f t="shared" si="614"/>
        <v>122.8974358974359</v>
      </c>
      <c r="H19697">
        <f t="shared" si="615"/>
        <v>122.8974358974359</v>
      </c>
      <c r="I19697" s="1">
        <v>42832.666666666664</v>
      </c>
      <c r="J19697" s="2">
        <v>122.8974358974359</v>
      </c>
    </row>
    <row r="19698" spans="1:10" x14ac:dyDescent="0.25">
      <c r="A19698" s="1">
        <v>42832.677083333336</v>
      </c>
      <c r="B19698">
        <v>115.095</v>
      </c>
      <c r="C19698">
        <v>11.916</v>
      </c>
      <c r="D19698">
        <v>99.667000000000002</v>
      </c>
      <c r="E19698">
        <v>5.1929999999999996</v>
      </c>
      <c r="G19698">
        <f t="shared" si="614"/>
        <v>123.48717948717949</v>
      </c>
      <c r="H19698">
        <f t="shared" si="615"/>
        <v>123.48717948717949</v>
      </c>
      <c r="I19698" s="1">
        <v>42832.677083333336</v>
      </c>
      <c r="J19698" s="2">
        <v>123.48717948717949</v>
      </c>
    </row>
    <row r="19699" spans="1:10" x14ac:dyDescent="0.25">
      <c r="A19699" s="1">
        <v>42832.6875</v>
      </c>
      <c r="B19699">
        <v>115.18600000000001</v>
      </c>
      <c r="C19699">
        <v>11.916</v>
      </c>
      <c r="D19699">
        <v>99.694000000000003</v>
      </c>
      <c r="E19699">
        <v>5.2140000000000004</v>
      </c>
      <c r="G19699">
        <f t="shared" si="614"/>
        <v>124.02564102564104</v>
      </c>
      <c r="H19699">
        <f t="shared" si="615"/>
        <v>124.02564102564104</v>
      </c>
      <c r="I19699" s="1">
        <v>42832.6875</v>
      </c>
      <c r="J19699" s="2">
        <v>124.02564102564104</v>
      </c>
    </row>
    <row r="19700" spans="1:10" x14ac:dyDescent="0.25">
      <c r="A19700" s="1">
        <v>42832.697916666664</v>
      </c>
      <c r="B19700">
        <v>115.253</v>
      </c>
      <c r="C19700">
        <v>11.916</v>
      </c>
      <c r="D19700">
        <v>99.718000000000004</v>
      </c>
      <c r="E19700">
        <v>5.2290000000000001</v>
      </c>
      <c r="G19700">
        <f t="shared" si="614"/>
        <v>124.41025641025642</v>
      </c>
      <c r="H19700">
        <f t="shared" si="615"/>
        <v>124.41025641025642</v>
      </c>
      <c r="I19700" s="1">
        <v>42832.697916666664</v>
      </c>
      <c r="J19700" s="2">
        <v>124.41025641025642</v>
      </c>
    </row>
    <row r="19701" spans="1:10" x14ac:dyDescent="0.25">
      <c r="A19701" s="1">
        <v>42832.708333333336</v>
      </c>
      <c r="B19701">
        <v>115.333</v>
      </c>
      <c r="C19701">
        <v>11.916</v>
      </c>
      <c r="D19701">
        <v>99.742000000000004</v>
      </c>
      <c r="E19701">
        <v>5.2469999999999999</v>
      </c>
      <c r="G19701">
        <f t="shared" si="614"/>
        <v>124.87179487179488</v>
      </c>
      <c r="H19701">
        <f t="shared" si="615"/>
        <v>124.87179487179488</v>
      </c>
      <c r="I19701" s="1">
        <v>42832.708333333336</v>
      </c>
      <c r="J19701" s="2">
        <v>124.87179487179488</v>
      </c>
    </row>
    <row r="19702" spans="1:10" x14ac:dyDescent="0.25">
      <c r="A19702" s="1">
        <v>42832.71875</v>
      </c>
      <c r="B19702">
        <v>115.41200000000001</v>
      </c>
      <c r="C19702">
        <v>11.916</v>
      </c>
      <c r="D19702">
        <v>99.796999999999997</v>
      </c>
      <c r="E19702">
        <v>5.2560000000000002</v>
      </c>
      <c r="G19702">
        <f t="shared" si="614"/>
        <v>125.10256410256412</v>
      </c>
      <c r="H19702">
        <f t="shared" si="615"/>
        <v>125.10256410256412</v>
      </c>
      <c r="I19702" s="1">
        <v>42832.71875</v>
      </c>
      <c r="J19702" s="2">
        <v>125.10256410256412</v>
      </c>
    </row>
    <row r="19703" spans="1:10" x14ac:dyDescent="0.25">
      <c r="A19703" s="1">
        <v>42832.729166666664</v>
      </c>
      <c r="B19703">
        <v>115.432</v>
      </c>
      <c r="C19703">
        <v>11.819000000000001</v>
      </c>
      <c r="D19703">
        <v>99.781999999999996</v>
      </c>
      <c r="E19703">
        <v>5.2670000000000003</v>
      </c>
      <c r="G19703">
        <f t="shared" si="614"/>
        <v>125.3846153846154</v>
      </c>
      <c r="H19703">
        <f t="shared" si="615"/>
        <v>125.3846153846154</v>
      </c>
      <c r="I19703" s="1">
        <v>42832.729166666664</v>
      </c>
      <c r="J19703" s="2">
        <v>125.3846153846154</v>
      </c>
    </row>
    <row r="19704" spans="1:10" x14ac:dyDescent="0.25">
      <c r="A19704" s="1">
        <v>42832.739583333336</v>
      </c>
      <c r="B19704">
        <v>115.443</v>
      </c>
      <c r="C19704">
        <v>11.819000000000001</v>
      </c>
      <c r="D19704">
        <v>99.781999999999996</v>
      </c>
      <c r="E19704">
        <v>5.2709999999999999</v>
      </c>
      <c r="G19704">
        <f t="shared" si="614"/>
        <v>125.48717948717949</v>
      </c>
      <c r="H19704">
        <f t="shared" si="615"/>
        <v>125.48717948717949</v>
      </c>
      <c r="I19704" s="1">
        <v>42832.739583333336</v>
      </c>
      <c r="J19704" s="2">
        <v>125.48717948717949</v>
      </c>
    </row>
    <row r="19705" spans="1:10" x14ac:dyDescent="0.25">
      <c r="A19705" s="1">
        <v>42832.75</v>
      </c>
      <c r="B19705">
        <v>115.496</v>
      </c>
      <c r="C19705">
        <v>11.722</v>
      </c>
      <c r="D19705">
        <v>99.795000000000002</v>
      </c>
      <c r="E19705">
        <v>5.2839999999999998</v>
      </c>
      <c r="G19705">
        <f t="shared" si="614"/>
        <v>125.82051282051282</v>
      </c>
      <c r="H19705">
        <f t="shared" si="615"/>
        <v>125.82051282051282</v>
      </c>
      <c r="I19705" s="1">
        <v>42832.75</v>
      </c>
      <c r="J19705" s="2">
        <v>125.82051282051282</v>
      </c>
    </row>
    <row r="19706" spans="1:10" x14ac:dyDescent="0.25">
      <c r="A19706" s="1">
        <v>42832.760416666664</v>
      </c>
      <c r="B19706">
        <v>115.542</v>
      </c>
      <c r="C19706">
        <v>11.722</v>
      </c>
      <c r="D19706">
        <v>99.816999999999993</v>
      </c>
      <c r="E19706">
        <v>5.2919999999999998</v>
      </c>
      <c r="G19706">
        <f t="shared" si="614"/>
        <v>126.02564102564102</v>
      </c>
      <c r="H19706">
        <f t="shared" si="615"/>
        <v>126.02564102564102</v>
      </c>
      <c r="I19706" s="1">
        <v>42832.760416666664</v>
      </c>
      <c r="J19706" s="2">
        <v>126.02564102564102</v>
      </c>
    </row>
    <row r="19707" spans="1:10" x14ac:dyDescent="0.25">
      <c r="A19707" s="1">
        <v>42832.770833333336</v>
      </c>
      <c r="B19707">
        <v>115.63200000000001</v>
      </c>
      <c r="C19707">
        <v>11.722</v>
      </c>
      <c r="D19707">
        <v>99.869</v>
      </c>
      <c r="E19707">
        <v>5.3049999999999997</v>
      </c>
      <c r="G19707">
        <f t="shared" si="614"/>
        <v>126.35897435897435</v>
      </c>
      <c r="H19707">
        <f t="shared" si="615"/>
        <v>126.35897435897435</v>
      </c>
      <c r="I19707" s="1">
        <v>42832.770833333336</v>
      </c>
      <c r="J19707" s="2">
        <v>126.35897435897435</v>
      </c>
    </row>
    <row r="19708" spans="1:10" x14ac:dyDescent="0.25">
      <c r="A19708" s="1">
        <v>42832.78125</v>
      </c>
      <c r="B19708">
        <v>115.629</v>
      </c>
      <c r="C19708">
        <v>11.625</v>
      </c>
      <c r="D19708">
        <v>99.855000000000004</v>
      </c>
      <c r="E19708">
        <v>5.3090000000000002</v>
      </c>
      <c r="G19708">
        <f t="shared" si="614"/>
        <v>126.46153846153847</v>
      </c>
      <c r="H19708">
        <f t="shared" si="615"/>
        <v>126.46153846153847</v>
      </c>
      <c r="I19708" s="1">
        <v>42832.78125</v>
      </c>
      <c r="J19708" s="2">
        <v>126.46153846153847</v>
      </c>
    </row>
    <row r="19709" spans="1:10" x14ac:dyDescent="0.25">
      <c r="A19709" s="1">
        <v>42832.791666666664</v>
      </c>
      <c r="B19709">
        <v>115.66</v>
      </c>
      <c r="C19709">
        <v>11.528</v>
      </c>
      <c r="D19709">
        <v>99.855999999999995</v>
      </c>
      <c r="E19709">
        <v>5.319</v>
      </c>
      <c r="G19709">
        <f t="shared" si="614"/>
        <v>126.71794871794873</v>
      </c>
      <c r="H19709">
        <f t="shared" si="615"/>
        <v>126.71794871794873</v>
      </c>
      <c r="I19709" s="1">
        <v>42832.791666666664</v>
      </c>
      <c r="J19709" s="2">
        <v>126.71794871794873</v>
      </c>
    </row>
    <row r="19710" spans="1:10" x14ac:dyDescent="0.25">
      <c r="A19710" s="1">
        <v>42832.802083333336</v>
      </c>
      <c r="B19710">
        <v>115.66</v>
      </c>
      <c r="C19710">
        <v>11.528</v>
      </c>
      <c r="D19710">
        <v>99.834000000000003</v>
      </c>
      <c r="E19710">
        <v>5.3259999999999996</v>
      </c>
      <c r="G19710">
        <f t="shared" si="614"/>
        <v>126.8974358974359</v>
      </c>
      <c r="H19710">
        <f t="shared" si="615"/>
        <v>126.8974358974359</v>
      </c>
      <c r="I19710" s="1">
        <v>42832.802083333336</v>
      </c>
      <c r="J19710" s="2">
        <v>126.8974358974359</v>
      </c>
    </row>
    <row r="19711" spans="1:10" x14ac:dyDescent="0.25">
      <c r="A19711" s="1">
        <v>42832.8125</v>
      </c>
      <c r="B19711">
        <v>115.702</v>
      </c>
      <c r="C19711">
        <v>11.430999999999999</v>
      </c>
      <c r="D19711">
        <v>99.85</v>
      </c>
      <c r="E19711">
        <v>5.335</v>
      </c>
      <c r="G19711">
        <f t="shared" si="614"/>
        <v>127.12820512820514</v>
      </c>
      <c r="H19711">
        <f t="shared" si="615"/>
        <v>127.12820512820514</v>
      </c>
      <c r="I19711" s="1">
        <v>42832.8125</v>
      </c>
      <c r="J19711" s="2">
        <v>127.12820512820514</v>
      </c>
    </row>
    <row r="19712" spans="1:10" x14ac:dyDescent="0.25">
      <c r="A19712" s="1">
        <v>42832.822916666664</v>
      </c>
      <c r="B19712">
        <v>115.756</v>
      </c>
      <c r="C19712">
        <v>11.334</v>
      </c>
      <c r="D19712">
        <v>99.885999999999996</v>
      </c>
      <c r="E19712">
        <v>5.3410000000000002</v>
      </c>
      <c r="G19712">
        <f t="shared" si="614"/>
        <v>127.2820512820513</v>
      </c>
      <c r="H19712">
        <f t="shared" si="615"/>
        <v>127.2820512820513</v>
      </c>
      <c r="I19712" s="1">
        <v>42832.822916666664</v>
      </c>
      <c r="J19712" s="2">
        <v>127.2820512820513</v>
      </c>
    </row>
    <row r="19713" spans="1:10" x14ac:dyDescent="0.25">
      <c r="A19713" s="1">
        <v>42832.833333333336</v>
      </c>
      <c r="B19713">
        <v>115.81</v>
      </c>
      <c r="C19713">
        <v>11.236000000000001</v>
      </c>
      <c r="D19713">
        <v>99.909000000000006</v>
      </c>
      <c r="E19713">
        <v>5.351</v>
      </c>
      <c r="G19713">
        <f t="shared" si="614"/>
        <v>127.53846153846155</v>
      </c>
      <c r="H19713">
        <f t="shared" si="615"/>
        <v>127.53846153846155</v>
      </c>
      <c r="I19713" s="1">
        <v>42832.833333333336</v>
      </c>
      <c r="J19713" s="2">
        <v>127.53846153846155</v>
      </c>
    </row>
    <row r="19714" spans="1:10" x14ac:dyDescent="0.25">
      <c r="A19714" s="1">
        <v>42832.84375</v>
      </c>
      <c r="B19714">
        <v>115.818</v>
      </c>
      <c r="C19714">
        <v>11.138999999999999</v>
      </c>
      <c r="D19714">
        <v>99.921000000000006</v>
      </c>
      <c r="E19714">
        <v>5.35</v>
      </c>
      <c r="G19714">
        <f t="shared" si="614"/>
        <v>127.51282051282051</v>
      </c>
      <c r="H19714">
        <f t="shared" si="615"/>
        <v>127.51282051282051</v>
      </c>
      <c r="I19714" s="1">
        <v>42832.84375</v>
      </c>
      <c r="J19714" s="2">
        <v>127.51282051282051</v>
      </c>
    </row>
    <row r="19715" spans="1:10" x14ac:dyDescent="0.25">
      <c r="A19715" s="1">
        <v>42832.854166666664</v>
      </c>
      <c r="B19715">
        <v>115.89700000000001</v>
      </c>
      <c r="C19715">
        <v>11.138999999999999</v>
      </c>
      <c r="D19715">
        <v>99.98</v>
      </c>
      <c r="E19715">
        <v>5.3570000000000002</v>
      </c>
      <c r="G19715">
        <f t="shared" ref="G19715:G19778" si="616">+((E19715+0.82)-1.197)/0.039</f>
        <v>127.69230769230771</v>
      </c>
      <c r="H19715">
        <f t="shared" ref="H19715:H19778" si="617">IF(G19715&gt;0,G19715,"")</f>
        <v>127.69230769230771</v>
      </c>
      <c r="I19715" s="1">
        <v>42832.854166666664</v>
      </c>
      <c r="J19715" s="2">
        <v>127.69230769230771</v>
      </c>
    </row>
    <row r="19716" spans="1:10" x14ac:dyDescent="0.25">
      <c r="A19716" s="1">
        <v>42832.864583333336</v>
      </c>
      <c r="B19716">
        <v>115.928</v>
      </c>
      <c r="C19716">
        <v>11.041</v>
      </c>
      <c r="D19716">
        <v>99.965000000000003</v>
      </c>
      <c r="E19716">
        <v>5.3719999999999999</v>
      </c>
      <c r="G19716">
        <f t="shared" si="616"/>
        <v>128.07692307692307</v>
      </c>
      <c r="H19716">
        <f t="shared" si="617"/>
        <v>128.07692307692307</v>
      </c>
      <c r="I19716" s="1">
        <v>42832.864583333336</v>
      </c>
      <c r="J19716" s="2">
        <v>128.07692307692307</v>
      </c>
    </row>
    <row r="19717" spans="1:10" x14ac:dyDescent="0.25">
      <c r="A19717" s="1">
        <v>42832.875</v>
      </c>
      <c r="B19717">
        <v>115.925</v>
      </c>
      <c r="C19717">
        <v>10.944000000000001</v>
      </c>
      <c r="D19717">
        <v>99.977000000000004</v>
      </c>
      <c r="E19717">
        <v>5.367</v>
      </c>
      <c r="G19717">
        <f t="shared" si="616"/>
        <v>127.94871794871796</v>
      </c>
      <c r="H19717">
        <f t="shared" si="617"/>
        <v>127.94871794871796</v>
      </c>
      <c r="I19717" s="1">
        <v>42832.875</v>
      </c>
      <c r="J19717" s="2">
        <v>127.94871794871796</v>
      </c>
    </row>
    <row r="19718" spans="1:10" x14ac:dyDescent="0.25">
      <c r="A19718" s="1">
        <v>42832.885416666664</v>
      </c>
      <c r="B19718">
        <v>115.99</v>
      </c>
      <c r="C19718">
        <v>10.846</v>
      </c>
      <c r="D19718">
        <v>100.012</v>
      </c>
      <c r="E19718">
        <v>5.3769999999999998</v>
      </c>
      <c r="G19718">
        <f t="shared" si="616"/>
        <v>128.2051282051282</v>
      </c>
      <c r="H19718">
        <f t="shared" si="617"/>
        <v>128.2051282051282</v>
      </c>
      <c r="I19718" s="1">
        <v>42832.885416666664</v>
      </c>
      <c r="J19718" s="2">
        <v>128.2051282051282</v>
      </c>
    </row>
    <row r="19719" spans="1:10" x14ac:dyDescent="0.25">
      <c r="A19719" s="1">
        <v>42832.895833333336</v>
      </c>
      <c r="B19719">
        <v>116.024</v>
      </c>
      <c r="C19719">
        <v>10.846</v>
      </c>
      <c r="D19719">
        <v>100.036</v>
      </c>
      <c r="E19719">
        <v>5.38</v>
      </c>
      <c r="G19719">
        <f t="shared" si="616"/>
        <v>128.2820512820513</v>
      </c>
      <c r="H19719">
        <f t="shared" si="617"/>
        <v>128.2820512820513</v>
      </c>
      <c r="I19719" s="1">
        <v>42832.895833333336</v>
      </c>
      <c r="J19719" s="2">
        <v>128.2820512820513</v>
      </c>
    </row>
    <row r="19720" spans="1:10" x14ac:dyDescent="0.25">
      <c r="A19720" s="1">
        <v>42832.90625</v>
      </c>
      <c r="B19720">
        <v>116.032</v>
      </c>
      <c r="C19720">
        <v>10.747999999999999</v>
      </c>
      <c r="D19720">
        <v>100.012</v>
      </c>
      <c r="E19720">
        <v>5.391</v>
      </c>
      <c r="G19720">
        <f t="shared" si="616"/>
        <v>128.56410256410257</v>
      </c>
      <c r="H19720">
        <f t="shared" si="617"/>
        <v>128.56410256410257</v>
      </c>
      <c r="I19720" s="1">
        <v>42832.90625</v>
      </c>
      <c r="J19720" s="2">
        <v>128.56410256410257</v>
      </c>
    </row>
    <row r="19721" spans="1:10" x14ac:dyDescent="0.25">
      <c r="A19721" s="1">
        <v>42832.916666666664</v>
      </c>
      <c r="B19721">
        <v>116.04300000000001</v>
      </c>
      <c r="C19721">
        <v>10.747999999999999</v>
      </c>
      <c r="D19721">
        <v>100.009</v>
      </c>
      <c r="E19721">
        <v>5.3959999999999999</v>
      </c>
      <c r="G19721">
        <f t="shared" si="616"/>
        <v>128.69230769230771</v>
      </c>
      <c r="H19721">
        <f t="shared" si="617"/>
        <v>128.69230769230771</v>
      </c>
      <c r="I19721" s="1">
        <v>42832.916666666664</v>
      </c>
      <c r="J19721" s="2">
        <v>128.69230769230771</v>
      </c>
    </row>
    <row r="19722" spans="1:10" x14ac:dyDescent="0.25">
      <c r="A19722" s="1">
        <v>42832.927083333336</v>
      </c>
      <c r="B19722">
        <v>116.063</v>
      </c>
      <c r="C19722">
        <v>10.651</v>
      </c>
      <c r="D19722">
        <v>100.032</v>
      </c>
      <c r="E19722">
        <v>5.3949999999999996</v>
      </c>
      <c r="G19722">
        <f t="shared" si="616"/>
        <v>128.66666666666666</v>
      </c>
      <c r="H19722">
        <f t="shared" si="617"/>
        <v>128.66666666666666</v>
      </c>
      <c r="I19722" s="1">
        <v>42832.927083333336</v>
      </c>
      <c r="J19722" s="2">
        <v>128.66666666666666</v>
      </c>
    </row>
    <row r="19723" spans="1:10" x14ac:dyDescent="0.25">
      <c r="A19723" s="1">
        <v>42832.9375</v>
      </c>
      <c r="B19723">
        <v>116.074</v>
      </c>
      <c r="C19723">
        <v>10.651</v>
      </c>
      <c r="D19723">
        <v>100.03700000000001</v>
      </c>
      <c r="E19723">
        <v>5.3970000000000002</v>
      </c>
      <c r="G19723">
        <f t="shared" si="616"/>
        <v>128.71794871794873</v>
      </c>
      <c r="H19723">
        <f t="shared" si="617"/>
        <v>128.71794871794873</v>
      </c>
      <c r="I19723" s="1">
        <v>42832.9375</v>
      </c>
      <c r="J19723" s="2">
        <v>128.71794871794873</v>
      </c>
    </row>
    <row r="19724" spans="1:10" x14ac:dyDescent="0.25">
      <c r="A19724" s="1">
        <v>42832.947916666664</v>
      </c>
      <c r="B19724">
        <v>116.083</v>
      </c>
      <c r="C19724">
        <v>10.553000000000001</v>
      </c>
      <c r="D19724">
        <v>100.02200000000001</v>
      </c>
      <c r="E19724">
        <v>5.4050000000000002</v>
      </c>
      <c r="G19724">
        <f t="shared" si="616"/>
        <v>128.92307692307693</v>
      </c>
      <c r="H19724">
        <f t="shared" si="617"/>
        <v>128.92307692307693</v>
      </c>
      <c r="I19724" s="1">
        <v>42832.947916666664</v>
      </c>
      <c r="J19724" s="2">
        <v>128.92307692307693</v>
      </c>
    </row>
    <row r="19725" spans="1:10" x14ac:dyDescent="0.25">
      <c r="A19725" s="1">
        <v>42832.958333333336</v>
      </c>
      <c r="B19725">
        <v>116.139</v>
      </c>
      <c r="C19725">
        <v>10.553000000000001</v>
      </c>
      <c r="D19725">
        <v>100.062</v>
      </c>
      <c r="E19725">
        <v>5.41</v>
      </c>
      <c r="G19725">
        <f t="shared" si="616"/>
        <v>129.05128205128207</v>
      </c>
      <c r="H19725">
        <f t="shared" si="617"/>
        <v>129.05128205128207</v>
      </c>
      <c r="I19725" s="1">
        <v>42832.958333333336</v>
      </c>
      <c r="J19725" s="2">
        <v>129.05128205128207</v>
      </c>
    </row>
    <row r="19726" spans="1:10" x14ac:dyDescent="0.25">
      <c r="A19726" s="1">
        <v>42832.96875</v>
      </c>
      <c r="B19726">
        <v>116.15900000000001</v>
      </c>
      <c r="C19726">
        <v>10.455</v>
      </c>
      <c r="D19726">
        <v>100.07</v>
      </c>
      <c r="E19726">
        <v>5.4139999999999997</v>
      </c>
      <c r="G19726">
        <f t="shared" si="616"/>
        <v>129.15384615384616</v>
      </c>
      <c r="H19726">
        <f t="shared" si="617"/>
        <v>129.15384615384616</v>
      </c>
      <c r="I19726" s="1">
        <v>42832.96875</v>
      </c>
      <c r="J19726" s="2">
        <v>129.15384615384616</v>
      </c>
    </row>
    <row r="19727" spans="1:10" x14ac:dyDescent="0.25">
      <c r="A19727" s="1">
        <v>42832.979166666664</v>
      </c>
      <c r="B19727">
        <v>116.181</v>
      </c>
      <c r="C19727">
        <v>10.455</v>
      </c>
      <c r="D19727">
        <v>100.086</v>
      </c>
      <c r="E19727">
        <v>5.4160000000000004</v>
      </c>
      <c r="G19727">
        <f t="shared" si="616"/>
        <v>129.20512820512823</v>
      </c>
      <c r="H19727">
        <f t="shared" si="617"/>
        <v>129.20512820512823</v>
      </c>
      <c r="I19727" s="1">
        <v>42832.979166666664</v>
      </c>
      <c r="J19727" s="2">
        <v>129.20512820512823</v>
      </c>
    </row>
    <row r="19728" spans="1:10" x14ac:dyDescent="0.25">
      <c r="A19728" s="1">
        <v>42832.989583333336</v>
      </c>
      <c r="B19728">
        <v>116.20399999999999</v>
      </c>
      <c r="C19728">
        <v>10.455</v>
      </c>
      <c r="D19728">
        <v>100.07</v>
      </c>
      <c r="E19728">
        <v>5.4290000000000003</v>
      </c>
      <c r="G19728">
        <f t="shared" si="616"/>
        <v>129.53846153846155</v>
      </c>
      <c r="H19728">
        <f t="shared" si="617"/>
        <v>129.53846153846155</v>
      </c>
      <c r="I19728" s="1">
        <v>42832.989583333336</v>
      </c>
      <c r="J19728" s="2">
        <v>129.53846153846155</v>
      </c>
    </row>
    <row r="19729" spans="1:10" x14ac:dyDescent="0.25">
      <c r="A19729" s="1">
        <v>42833</v>
      </c>
      <c r="B19729">
        <v>116.235</v>
      </c>
      <c r="C19729">
        <v>10.356999999999999</v>
      </c>
      <c r="D19729">
        <v>100.10599999999999</v>
      </c>
      <c r="E19729">
        <v>5.4269999999999996</v>
      </c>
      <c r="G19729">
        <f t="shared" si="616"/>
        <v>129.48717948717947</v>
      </c>
      <c r="H19729">
        <f t="shared" si="617"/>
        <v>129.48717948717947</v>
      </c>
      <c r="I19729" s="1">
        <v>42833</v>
      </c>
      <c r="J19729" s="2">
        <v>129.48717948717947</v>
      </c>
    </row>
    <row r="19730" spans="1:10" x14ac:dyDescent="0.25">
      <c r="A19730" s="1">
        <v>42833.010416666664</v>
      </c>
      <c r="B19730">
        <v>116.28</v>
      </c>
      <c r="C19730">
        <v>10.356999999999999</v>
      </c>
      <c r="D19730">
        <v>100.10599999999999</v>
      </c>
      <c r="E19730">
        <v>5.4429999999999996</v>
      </c>
      <c r="G19730">
        <f t="shared" si="616"/>
        <v>129.89743589743588</v>
      </c>
      <c r="H19730">
        <f t="shared" si="617"/>
        <v>129.89743589743588</v>
      </c>
      <c r="I19730" s="1">
        <v>42833.010416666664</v>
      </c>
      <c r="J19730" s="2">
        <v>129.89743589743588</v>
      </c>
    </row>
    <row r="19731" spans="1:10" x14ac:dyDescent="0.25">
      <c r="A19731" s="1">
        <v>42833.020833333336</v>
      </c>
      <c r="B19731">
        <v>116.303</v>
      </c>
      <c r="C19731">
        <v>10.356999999999999</v>
      </c>
      <c r="D19731">
        <v>100.14100000000001</v>
      </c>
      <c r="E19731">
        <v>5.4390000000000001</v>
      </c>
      <c r="G19731">
        <f t="shared" si="616"/>
        <v>129.7948717948718</v>
      </c>
      <c r="H19731">
        <f t="shared" si="617"/>
        <v>129.7948717948718</v>
      </c>
      <c r="I19731" s="1">
        <v>42833.020833333336</v>
      </c>
      <c r="J19731" s="2">
        <v>129.7948717948718</v>
      </c>
    </row>
    <row r="19732" spans="1:10" x14ac:dyDescent="0.25">
      <c r="A19732" s="1">
        <v>42833.03125</v>
      </c>
      <c r="B19732">
        <v>116.322</v>
      </c>
      <c r="C19732">
        <v>10.259</v>
      </c>
      <c r="D19732">
        <v>100.13800000000001</v>
      </c>
      <c r="E19732">
        <v>5.4459999999999997</v>
      </c>
      <c r="G19732">
        <f t="shared" si="616"/>
        <v>129.97435897435898</v>
      </c>
      <c r="H19732">
        <f t="shared" si="617"/>
        <v>129.97435897435898</v>
      </c>
      <c r="I19732" s="1">
        <v>42833.03125</v>
      </c>
      <c r="J19732" s="2">
        <v>129.97435897435898</v>
      </c>
    </row>
    <row r="19733" spans="1:10" x14ac:dyDescent="0.25">
      <c r="A19733" s="1">
        <v>42833.041666666664</v>
      </c>
      <c r="B19733">
        <v>116.36799999999999</v>
      </c>
      <c r="C19733">
        <v>10.259</v>
      </c>
      <c r="D19733">
        <v>100.146</v>
      </c>
      <c r="E19733">
        <v>5.4589999999999996</v>
      </c>
      <c r="G19733">
        <f t="shared" si="616"/>
        <v>130.30769230769229</v>
      </c>
      <c r="H19733">
        <f t="shared" si="617"/>
        <v>130.30769230769229</v>
      </c>
      <c r="I19733" s="1">
        <v>42833.041666666664</v>
      </c>
      <c r="J19733" s="2">
        <v>130.30769230769229</v>
      </c>
    </row>
    <row r="19734" spans="1:10" x14ac:dyDescent="0.25">
      <c r="A19734" s="1">
        <v>42833.052083333336</v>
      </c>
      <c r="B19734">
        <v>116.398</v>
      </c>
      <c r="C19734">
        <v>10.161</v>
      </c>
      <c r="D19734">
        <v>100.181</v>
      </c>
      <c r="E19734">
        <v>5.4569999999999999</v>
      </c>
      <c r="G19734">
        <f t="shared" si="616"/>
        <v>130.25641025641025</v>
      </c>
      <c r="H19734">
        <f t="shared" si="617"/>
        <v>130.25641025641025</v>
      </c>
      <c r="I19734" s="1">
        <v>42833.052083333336</v>
      </c>
      <c r="J19734" s="2">
        <v>130.25641025641025</v>
      </c>
    </row>
    <row r="19735" spans="1:10" x14ac:dyDescent="0.25">
      <c r="A19735" s="1">
        <v>42833.0625</v>
      </c>
      <c r="B19735">
        <v>116.376</v>
      </c>
      <c r="C19735">
        <v>10.161</v>
      </c>
      <c r="D19735">
        <v>100.161</v>
      </c>
      <c r="E19735">
        <v>5.4560000000000004</v>
      </c>
      <c r="G19735">
        <f t="shared" si="616"/>
        <v>130.23076923076925</v>
      </c>
      <c r="H19735">
        <f t="shared" si="617"/>
        <v>130.23076923076925</v>
      </c>
      <c r="I19735" s="1">
        <v>42833.0625</v>
      </c>
      <c r="J19735" s="2">
        <v>130.23076923076925</v>
      </c>
    </row>
    <row r="19736" spans="1:10" x14ac:dyDescent="0.25">
      <c r="A19736" s="1">
        <v>42833.072916666664</v>
      </c>
      <c r="B19736">
        <v>116.41</v>
      </c>
      <c r="C19736">
        <v>10.161</v>
      </c>
      <c r="D19736">
        <v>100.193</v>
      </c>
      <c r="E19736">
        <v>5.4569999999999999</v>
      </c>
      <c r="G19736">
        <f t="shared" si="616"/>
        <v>130.25641025641025</v>
      </c>
      <c r="H19736">
        <f t="shared" si="617"/>
        <v>130.25641025641025</v>
      </c>
      <c r="I19736" s="1">
        <v>42833.072916666664</v>
      </c>
      <c r="J19736" s="2">
        <v>130.25641025641025</v>
      </c>
    </row>
    <row r="19737" spans="1:10" x14ac:dyDescent="0.25">
      <c r="A19737" s="1">
        <v>42833.083333333336</v>
      </c>
      <c r="B19737">
        <v>116.441</v>
      </c>
      <c r="C19737">
        <v>10.063000000000001</v>
      </c>
      <c r="D19737">
        <v>100.18600000000001</v>
      </c>
      <c r="E19737">
        <v>5.47</v>
      </c>
      <c r="G19737">
        <f t="shared" si="616"/>
        <v>130.58974358974359</v>
      </c>
      <c r="H19737">
        <f t="shared" si="617"/>
        <v>130.58974358974359</v>
      </c>
      <c r="I19737" s="1">
        <v>42833.083333333336</v>
      </c>
      <c r="J19737" s="2">
        <v>130.58974358974359</v>
      </c>
    </row>
    <row r="19738" spans="1:10" x14ac:dyDescent="0.25">
      <c r="A19738" s="1">
        <v>42833.09375</v>
      </c>
      <c r="B19738">
        <v>116.47499999999999</v>
      </c>
      <c r="C19738">
        <v>10.063000000000001</v>
      </c>
      <c r="D19738">
        <v>100.206</v>
      </c>
      <c r="E19738">
        <v>5.4740000000000002</v>
      </c>
      <c r="G19738">
        <f t="shared" si="616"/>
        <v>130.69230769230771</v>
      </c>
      <c r="H19738">
        <f t="shared" si="617"/>
        <v>130.69230769230771</v>
      </c>
      <c r="I19738" s="1">
        <v>42833.09375</v>
      </c>
      <c r="J19738" s="2">
        <v>130.69230769230771</v>
      </c>
    </row>
    <row r="19739" spans="1:10" x14ac:dyDescent="0.25">
      <c r="A19739" s="1">
        <v>42833.104166666664</v>
      </c>
      <c r="B19739">
        <v>116.494</v>
      </c>
      <c r="C19739">
        <v>9.9649999999999999</v>
      </c>
      <c r="D19739">
        <v>100.215</v>
      </c>
      <c r="E19739">
        <v>5.4779999999999998</v>
      </c>
      <c r="G19739">
        <f t="shared" si="616"/>
        <v>130.7948717948718</v>
      </c>
      <c r="H19739">
        <f t="shared" si="617"/>
        <v>130.7948717948718</v>
      </c>
      <c r="I19739" s="1">
        <v>42833.104166666664</v>
      </c>
      <c r="J19739" s="2">
        <v>130.7948717948718</v>
      </c>
    </row>
    <row r="19740" spans="1:10" x14ac:dyDescent="0.25">
      <c r="A19740" s="1">
        <v>42833.114583333336</v>
      </c>
      <c r="B19740">
        <v>116.52800000000001</v>
      </c>
      <c r="C19740">
        <v>9.9649999999999999</v>
      </c>
      <c r="D19740">
        <v>100.238</v>
      </c>
      <c r="E19740">
        <v>5.4809999999999999</v>
      </c>
      <c r="G19740">
        <f t="shared" si="616"/>
        <v>130.87179487179486</v>
      </c>
      <c r="H19740">
        <f t="shared" si="617"/>
        <v>130.87179487179486</v>
      </c>
      <c r="I19740" s="1">
        <v>42833.114583333336</v>
      </c>
      <c r="J19740" s="2">
        <v>130.87179487179486</v>
      </c>
    </row>
    <row r="19741" spans="1:10" x14ac:dyDescent="0.25">
      <c r="A19741" s="1">
        <v>42833.125</v>
      </c>
      <c r="B19741">
        <v>116.551</v>
      </c>
      <c r="C19741">
        <v>9.9649999999999999</v>
      </c>
      <c r="D19741">
        <v>100.25</v>
      </c>
      <c r="E19741">
        <v>5.4850000000000003</v>
      </c>
      <c r="G19741">
        <f t="shared" si="616"/>
        <v>130.97435897435898</v>
      </c>
      <c r="H19741">
        <f t="shared" si="617"/>
        <v>130.97435897435898</v>
      </c>
      <c r="I19741" s="1">
        <v>42833.125</v>
      </c>
      <c r="J19741" s="2">
        <v>130.97435897435898</v>
      </c>
    </row>
    <row r="19742" spans="1:10" x14ac:dyDescent="0.25">
      <c r="A19742" s="1">
        <v>42833.135416666664</v>
      </c>
      <c r="B19742">
        <v>116.559</v>
      </c>
      <c r="C19742">
        <v>9.8659999999999997</v>
      </c>
      <c r="D19742">
        <v>100.226</v>
      </c>
      <c r="E19742">
        <v>5.4960000000000004</v>
      </c>
      <c r="G19742">
        <f t="shared" si="616"/>
        <v>131.25641025641028</v>
      </c>
      <c r="H19742">
        <f t="shared" si="617"/>
        <v>131.25641025641028</v>
      </c>
      <c r="I19742" s="1">
        <v>42833.135416666664</v>
      </c>
      <c r="J19742" s="2">
        <v>131.25641025641028</v>
      </c>
    </row>
    <row r="19743" spans="1:10" x14ac:dyDescent="0.25">
      <c r="A19743" s="1">
        <v>42833.145833333336</v>
      </c>
      <c r="B19743">
        <v>116.604</v>
      </c>
      <c r="C19743">
        <v>9.8659999999999997</v>
      </c>
      <c r="D19743">
        <v>100.262</v>
      </c>
      <c r="E19743">
        <v>5.4989999999999997</v>
      </c>
      <c r="G19743">
        <f t="shared" si="616"/>
        <v>131.33333333333334</v>
      </c>
      <c r="H19743">
        <f t="shared" si="617"/>
        <v>131.33333333333334</v>
      </c>
      <c r="I19743" s="1">
        <v>42833.145833333336</v>
      </c>
      <c r="J19743" s="2">
        <v>131.33333333333334</v>
      </c>
    </row>
    <row r="19744" spans="1:10" x14ac:dyDescent="0.25">
      <c r="A19744" s="1">
        <v>42833.15625</v>
      </c>
      <c r="B19744">
        <v>116.669</v>
      </c>
      <c r="C19744">
        <v>9.7680000000000007</v>
      </c>
      <c r="D19744">
        <v>100.29</v>
      </c>
      <c r="E19744">
        <v>5.5110000000000001</v>
      </c>
      <c r="G19744">
        <f t="shared" si="616"/>
        <v>131.64102564102566</v>
      </c>
      <c r="H19744">
        <f t="shared" si="617"/>
        <v>131.64102564102566</v>
      </c>
      <c r="I19744" s="1">
        <v>42833.15625</v>
      </c>
      <c r="J19744" s="2">
        <v>131.64102564102566</v>
      </c>
    </row>
    <row r="19745" spans="1:10" x14ac:dyDescent="0.25">
      <c r="A19745" s="1">
        <v>42833.166666666664</v>
      </c>
      <c r="B19745">
        <v>116.703</v>
      </c>
      <c r="C19745">
        <v>9.7680000000000007</v>
      </c>
      <c r="D19745">
        <v>100.31</v>
      </c>
      <c r="E19745">
        <v>5.516</v>
      </c>
      <c r="G19745">
        <f t="shared" si="616"/>
        <v>131.76923076923077</v>
      </c>
      <c r="H19745">
        <f t="shared" si="617"/>
        <v>131.76923076923077</v>
      </c>
      <c r="I19745" s="1">
        <v>42833.166666666664</v>
      </c>
      <c r="J19745" s="2">
        <v>131.76923076923077</v>
      </c>
    </row>
    <row r="19746" spans="1:10" x14ac:dyDescent="0.25">
      <c r="A19746" s="1">
        <v>42833.177083333336</v>
      </c>
      <c r="B19746">
        <v>116.73399999999999</v>
      </c>
      <c r="C19746">
        <v>9.6690000000000005</v>
      </c>
      <c r="D19746">
        <v>100.319</v>
      </c>
      <c r="E19746">
        <v>5.5229999999999997</v>
      </c>
      <c r="G19746">
        <f t="shared" si="616"/>
        <v>131.94871794871796</v>
      </c>
      <c r="H19746">
        <f t="shared" si="617"/>
        <v>131.94871794871796</v>
      </c>
      <c r="I19746" s="1">
        <v>42833.177083333336</v>
      </c>
      <c r="J19746" s="2">
        <v>131.94871794871796</v>
      </c>
    </row>
    <row r="19747" spans="1:10" x14ac:dyDescent="0.25">
      <c r="A19747" s="1">
        <v>42833.1875</v>
      </c>
      <c r="B19747">
        <v>116.768</v>
      </c>
      <c r="C19747">
        <v>9.6690000000000005</v>
      </c>
      <c r="D19747">
        <v>100.342</v>
      </c>
      <c r="E19747">
        <v>5.5270000000000001</v>
      </c>
      <c r="G19747">
        <f t="shared" si="616"/>
        <v>132.05128205128207</v>
      </c>
      <c r="H19747">
        <f t="shared" si="617"/>
        <v>132.05128205128207</v>
      </c>
      <c r="I19747" s="1">
        <v>42833.1875</v>
      </c>
      <c r="J19747" s="2">
        <v>132.05128205128207</v>
      </c>
    </row>
    <row r="19748" spans="1:10" x14ac:dyDescent="0.25">
      <c r="A19748" s="1">
        <v>42833.197916666664</v>
      </c>
      <c r="B19748">
        <v>116.78700000000001</v>
      </c>
      <c r="C19748">
        <v>9.5709999999999997</v>
      </c>
      <c r="D19748">
        <v>100.342</v>
      </c>
      <c r="E19748">
        <v>5.5330000000000004</v>
      </c>
      <c r="G19748">
        <f t="shared" si="616"/>
        <v>132.20512820512823</v>
      </c>
      <c r="H19748">
        <f t="shared" si="617"/>
        <v>132.20512820512823</v>
      </c>
      <c r="I19748" s="1">
        <v>42833.197916666664</v>
      </c>
      <c r="J19748" s="2">
        <v>132.20512820512823</v>
      </c>
    </row>
    <row r="19749" spans="1:10" x14ac:dyDescent="0.25">
      <c r="A19749" s="1">
        <v>42833.208333333336</v>
      </c>
      <c r="B19749">
        <v>116.833</v>
      </c>
      <c r="C19749">
        <v>9.5709999999999997</v>
      </c>
      <c r="D19749">
        <v>100.374</v>
      </c>
      <c r="E19749">
        <v>5.5380000000000003</v>
      </c>
      <c r="G19749">
        <f t="shared" si="616"/>
        <v>132.33333333333334</v>
      </c>
      <c r="H19749">
        <f t="shared" si="617"/>
        <v>132.33333333333334</v>
      </c>
      <c r="I19749" s="1">
        <v>42833.208333333336</v>
      </c>
      <c r="J19749" s="2">
        <v>132.33333333333334</v>
      </c>
    </row>
    <row r="19750" spans="1:10" x14ac:dyDescent="0.25">
      <c r="A19750" s="1">
        <v>42833.21875</v>
      </c>
      <c r="B19750">
        <v>116.866</v>
      </c>
      <c r="C19750">
        <v>9.5709999999999997</v>
      </c>
      <c r="D19750">
        <v>100.386</v>
      </c>
      <c r="E19750">
        <v>5.5449999999999999</v>
      </c>
      <c r="G19750">
        <f t="shared" si="616"/>
        <v>132.51282051282053</v>
      </c>
      <c r="H19750">
        <f t="shared" si="617"/>
        <v>132.51282051282053</v>
      </c>
      <c r="I19750" s="1">
        <v>42833.21875</v>
      </c>
      <c r="J19750" s="2">
        <v>132.51282051282053</v>
      </c>
    </row>
    <row r="19751" spans="1:10" x14ac:dyDescent="0.25">
      <c r="A19751" s="1">
        <v>42833.229166666664</v>
      </c>
      <c r="B19751">
        <v>116.89700000000001</v>
      </c>
      <c r="C19751">
        <v>9.4719999999999995</v>
      </c>
      <c r="D19751">
        <v>100.398</v>
      </c>
      <c r="E19751">
        <v>5.5510000000000002</v>
      </c>
      <c r="G19751">
        <f t="shared" si="616"/>
        <v>132.66666666666669</v>
      </c>
      <c r="H19751">
        <f t="shared" si="617"/>
        <v>132.66666666666669</v>
      </c>
      <c r="I19751" s="1">
        <v>42833.229166666664</v>
      </c>
      <c r="J19751" s="2">
        <v>132.66666666666669</v>
      </c>
    </row>
    <row r="19752" spans="1:10" x14ac:dyDescent="0.25">
      <c r="A19752" s="1">
        <v>42833.239583333336</v>
      </c>
      <c r="B19752">
        <v>116.95399999999999</v>
      </c>
      <c r="C19752">
        <v>9.4719999999999995</v>
      </c>
      <c r="D19752">
        <v>100.43300000000001</v>
      </c>
      <c r="E19752">
        <v>5.5590000000000002</v>
      </c>
      <c r="G19752">
        <f t="shared" si="616"/>
        <v>132.87179487179489</v>
      </c>
      <c r="H19752">
        <f t="shared" si="617"/>
        <v>132.87179487179489</v>
      </c>
      <c r="I19752" s="1">
        <v>42833.239583333336</v>
      </c>
      <c r="J19752" s="2">
        <v>132.87179487179489</v>
      </c>
    </row>
    <row r="19753" spans="1:10" x14ac:dyDescent="0.25">
      <c r="A19753" s="1">
        <v>42833.25</v>
      </c>
      <c r="B19753">
        <v>116.999</v>
      </c>
      <c r="C19753">
        <v>9.4719999999999995</v>
      </c>
      <c r="D19753">
        <v>100.465</v>
      </c>
      <c r="E19753">
        <v>5.5629999999999997</v>
      </c>
      <c r="G19753">
        <f t="shared" si="616"/>
        <v>132.97435897435898</v>
      </c>
      <c r="H19753">
        <f t="shared" si="617"/>
        <v>132.97435897435898</v>
      </c>
      <c r="I19753" s="1">
        <v>42833.25</v>
      </c>
      <c r="J19753" s="2">
        <v>132.97435897435898</v>
      </c>
    </row>
    <row r="19754" spans="1:10" x14ac:dyDescent="0.25">
      <c r="A19754" s="1">
        <v>42833.260416666664</v>
      </c>
      <c r="B19754">
        <v>117.053</v>
      </c>
      <c r="C19754">
        <v>9.3729999999999993</v>
      </c>
      <c r="D19754">
        <v>100.489</v>
      </c>
      <c r="E19754">
        <v>5.5730000000000004</v>
      </c>
      <c r="G19754">
        <f t="shared" si="616"/>
        <v>133.23076923076925</v>
      </c>
      <c r="H19754">
        <f t="shared" si="617"/>
        <v>133.23076923076925</v>
      </c>
      <c r="I19754" s="1">
        <v>42833.260416666664</v>
      </c>
      <c r="J19754" s="2">
        <v>133.23076923076925</v>
      </c>
    </row>
    <row r="19755" spans="1:10" x14ac:dyDescent="0.25">
      <c r="A19755" s="1">
        <v>42833.270833333336</v>
      </c>
      <c r="B19755">
        <v>117.06399999999999</v>
      </c>
      <c r="C19755">
        <v>9.3729999999999993</v>
      </c>
      <c r="D19755">
        <v>100.51300000000001</v>
      </c>
      <c r="E19755">
        <v>5.569</v>
      </c>
      <c r="G19755">
        <f t="shared" si="616"/>
        <v>133.12820512820514</v>
      </c>
      <c r="H19755">
        <f t="shared" si="617"/>
        <v>133.12820512820514</v>
      </c>
      <c r="I19755" s="1">
        <v>42833.270833333336</v>
      </c>
      <c r="J19755" s="2">
        <v>133.12820512820514</v>
      </c>
    </row>
    <row r="19756" spans="1:10" x14ac:dyDescent="0.25">
      <c r="A19756" s="1">
        <v>42833.28125</v>
      </c>
      <c r="B19756">
        <v>117.121</v>
      </c>
      <c r="C19756">
        <v>9.3729999999999993</v>
      </c>
      <c r="D19756">
        <v>100.52800000000001</v>
      </c>
      <c r="E19756">
        <v>5.5830000000000002</v>
      </c>
      <c r="G19756">
        <f t="shared" si="616"/>
        <v>133.4871794871795</v>
      </c>
      <c r="H19756">
        <f t="shared" si="617"/>
        <v>133.4871794871795</v>
      </c>
      <c r="I19756" s="1">
        <v>42833.28125</v>
      </c>
      <c r="J19756" s="2">
        <v>133.4871794871795</v>
      </c>
    </row>
    <row r="19757" spans="1:10" x14ac:dyDescent="0.25">
      <c r="A19757" s="1">
        <v>42833.291666666664</v>
      </c>
      <c r="B19757">
        <v>117.13200000000001</v>
      </c>
      <c r="C19757">
        <v>9.3729999999999993</v>
      </c>
      <c r="D19757">
        <v>100.54600000000001</v>
      </c>
      <c r="E19757">
        <v>5.58</v>
      </c>
      <c r="G19757">
        <f t="shared" si="616"/>
        <v>133.41025641025641</v>
      </c>
      <c r="H19757">
        <f t="shared" si="617"/>
        <v>133.41025641025641</v>
      </c>
      <c r="I19757" s="1">
        <v>42833.291666666664</v>
      </c>
      <c r="J19757" s="2">
        <v>133.41025641025641</v>
      </c>
    </row>
    <row r="19758" spans="1:10" x14ac:dyDescent="0.25">
      <c r="A19758" s="1">
        <v>42833.302083333336</v>
      </c>
      <c r="B19758">
        <v>117.185</v>
      </c>
      <c r="C19758">
        <v>9.2750000000000004</v>
      </c>
      <c r="D19758">
        <v>100.57899999999999</v>
      </c>
      <c r="E19758">
        <v>5.5869999999999997</v>
      </c>
      <c r="G19758">
        <f t="shared" si="616"/>
        <v>133.58974358974359</v>
      </c>
      <c r="H19758">
        <f t="shared" si="617"/>
        <v>133.58974358974359</v>
      </c>
      <c r="I19758" s="1">
        <v>42833.302083333336</v>
      </c>
      <c r="J19758" s="2">
        <v>133.58974358974359</v>
      </c>
    </row>
    <row r="19759" spans="1:10" x14ac:dyDescent="0.25">
      <c r="A19759" s="1">
        <v>42833.3125</v>
      </c>
      <c r="B19759">
        <v>117.23099999999999</v>
      </c>
      <c r="C19759">
        <v>9.2750000000000004</v>
      </c>
      <c r="D19759">
        <v>100.614</v>
      </c>
      <c r="E19759">
        <v>5.5910000000000002</v>
      </c>
      <c r="G19759">
        <f t="shared" si="616"/>
        <v>133.69230769230771</v>
      </c>
      <c r="H19759">
        <f t="shared" si="617"/>
        <v>133.69230769230771</v>
      </c>
      <c r="I19759" s="1">
        <v>42833.3125</v>
      </c>
      <c r="J19759" s="2">
        <v>133.69230769230771</v>
      </c>
    </row>
    <row r="19760" spans="1:10" x14ac:dyDescent="0.25">
      <c r="A19760" s="1">
        <v>42833.322916666664</v>
      </c>
      <c r="B19760">
        <v>117.264</v>
      </c>
      <c r="C19760">
        <v>9.2750000000000004</v>
      </c>
      <c r="D19760">
        <v>100.625</v>
      </c>
      <c r="E19760">
        <v>5.5979999999999999</v>
      </c>
      <c r="G19760">
        <f t="shared" si="616"/>
        <v>133.87179487179486</v>
      </c>
      <c r="H19760">
        <f t="shared" si="617"/>
        <v>133.87179487179486</v>
      </c>
      <c r="I19760" s="1">
        <v>42833.322916666664</v>
      </c>
      <c r="J19760" s="2">
        <v>133.87179487179486</v>
      </c>
    </row>
    <row r="19761" spans="1:10" x14ac:dyDescent="0.25">
      <c r="A19761" s="1">
        <v>42833.333333333336</v>
      </c>
      <c r="B19761">
        <v>117.31</v>
      </c>
      <c r="C19761">
        <v>9.2750000000000004</v>
      </c>
      <c r="D19761">
        <v>100.634</v>
      </c>
      <c r="E19761">
        <v>5.61</v>
      </c>
      <c r="G19761">
        <f t="shared" si="616"/>
        <v>134.17948717948718</v>
      </c>
      <c r="H19761">
        <f t="shared" si="617"/>
        <v>134.17948717948718</v>
      </c>
      <c r="I19761" s="1">
        <v>42833.333333333336</v>
      </c>
      <c r="J19761" s="2">
        <v>134.17948717948718</v>
      </c>
    </row>
    <row r="19762" spans="1:10" x14ac:dyDescent="0.25">
      <c r="A19762" s="1">
        <v>42833.34375</v>
      </c>
      <c r="B19762">
        <v>117.321</v>
      </c>
      <c r="C19762">
        <v>9.2750000000000004</v>
      </c>
      <c r="D19762">
        <v>100.66800000000001</v>
      </c>
      <c r="E19762">
        <v>5.6029999999999998</v>
      </c>
      <c r="G19762">
        <f t="shared" si="616"/>
        <v>134</v>
      </c>
      <c r="H19762">
        <f t="shared" si="617"/>
        <v>134</v>
      </c>
      <c r="I19762" s="1">
        <v>42833.34375</v>
      </c>
      <c r="J19762" s="2">
        <v>134</v>
      </c>
    </row>
    <row r="19763" spans="1:10" x14ac:dyDescent="0.25">
      <c r="A19763" s="1">
        <v>42833.354166666664</v>
      </c>
      <c r="B19763">
        <v>117.4</v>
      </c>
      <c r="C19763">
        <v>9.2750000000000004</v>
      </c>
      <c r="D19763">
        <v>100.69</v>
      </c>
      <c r="E19763">
        <v>5.6219999999999999</v>
      </c>
      <c r="G19763">
        <f t="shared" si="616"/>
        <v>134.4871794871795</v>
      </c>
      <c r="H19763">
        <f t="shared" si="617"/>
        <v>134.4871794871795</v>
      </c>
      <c r="I19763" s="1">
        <v>42833.354166666664</v>
      </c>
      <c r="J19763" s="2">
        <v>134.4871794871795</v>
      </c>
    </row>
    <row r="19764" spans="1:10" x14ac:dyDescent="0.25">
      <c r="A19764" s="1">
        <v>42833.364583333336</v>
      </c>
      <c r="B19764">
        <v>117.446</v>
      </c>
      <c r="C19764">
        <v>9.2750000000000004</v>
      </c>
      <c r="D19764">
        <v>100.742</v>
      </c>
      <c r="E19764">
        <v>5.62</v>
      </c>
      <c r="G19764">
        <f t="shared" si="616"/>
        <v>134.43589743589743</v>
      </c>
      <c r="H19764">
        <f t="shared" si="617"/>
        <v>134.43589743589743</v>
      </c>
      <c r="I19764" s="1">
        <v>42833.364583333336</v>
      </c>
      <c r="J19764" s="2">
        <v>134.43589743589743</v>
      </c>
    </row>
    <row r="19765" spans="1:10" x14ac:dyDescent="0.25">
      <c r="A19765" s="1">
        <v>42833.375</v>
      </c>
      <c r="B19765">
        <v>117.479</v>
      </c>
      <c r="C19765">
        <v>9.2750000000000004</v>
      </c>
      <c r="D19765">
        <v>100.739</v>
      </c>
      <c r="E19765">
        <v>5.6319999999999997</v>
      </c>
      <c r="G19765">
        <f t="shared" si="616"/>
        <v>134.74358974358975</v>
      </c>
      <c r="H19765">
        <f t="shared" si="617"/>
        <v>134.74358974358975</v>
      </c>
      <c r="I19765" s="1">
        <v>42833.375</v>
      </c>
      <c r="J19765" s="2">
        <v>134.74358974358975</v>
      </c>
    </row>
    <row r="19766" spans="1:10" x14ac:dyDescent="0.25">
      <c r="A19766" s="1">
        <v>42833.385416666664</v>
      </c>
      <c r="B19766">
        <v>117.52500000000001</v>
      </c>
      <c r="C19766">
        <v>9.2750000000000004</v>
      </c>
      <c r="D19766">
        <v>100.788</v>
      </c>
      <c r="E19766">
        <v>5.6310000000000002</v>
      </c>
      <c r="G19766">
        <f t="shared" si="616"/>
        <v>134.71794871794873</v>
      </c>
      <c r="H19766">
        <f t="shared" si="617"/>
        <v>134.71794871794873</v>
      </c>
      <c r="I19766" s="1">
        <v>42833.385416666664</v>
      </c>
      <c r="J19766" s="2">
        <v>134.71794871794873</v>
      </c>
    </row>
    <row r="19767" spans="1:10" x14ac:dyDescent="0.25">
      <c r="A19767" s="1">
        <v>42833.395833333336</v>
      </c>
      <c r="B19767">
        <v>117.539</v>
      </c>
      <c r="C19767">
        <v>9.3729999999999993</v>
      </c>
      <c r="D19767">
        <v>100.80800000000001</v>
      </c>
      <c r="E19767">
        <v>5.6289999999999996</v>
      </c>
      <c r="G19767">
        <f t="shared" si="616"/>
        <v>134.66666666666666</v>
      </c>
      <c r="H19767">
        <f t="shared" si="617"/>
        <v>134.66666666666666</v>
      </c>
      <c r="I19767" s="1">
        <v>42833.395833333336</v>
      </c>
      <c r="J19767" s="2">
        <v>134.66666666666666</v>
      </c>
    </row>
    <row r="19768" spans="1:10" x14ac:dyDescent="0.25">
      <c r="A19768" s="1">
        <v>42833.40625</v>
      </c>
      <c r="B19768">
        <v>117.596</v>
      </c>
      <c r="C19768">
        <v>9.3729999999999993</v>
      </c>
      <c r="D19768">
        <v>100.815</v>
      </c>
      <c r="E19768">
        <v>5.6459999999999999</v>
      </c>
      <c r="G19768">
        <f t="shared" si="616"/>
        <v>135.10256410256412</v>
      </c>
      <c r="H19768">
        <f t="shared" si="617"/>
        <v>135.10256410256412</v>
      </c>
      <c r="I19768" s="1">
        <v>42833.40625</v>
      </c>
      <c r="J19768" s="2">
        <v>135.10256410256412</v>
      </c>
    </row>
    <row r="19769" spans="1:10" x14ac:dyDescent="0.25">
      <c r="A19769" s="1">
        <v>42833.416666666664</v>
      </c>
      <c r="B19769">
        <v>117.584</v>
      </c>
      <c r="C19769">
        <v>9.3729999999999993</v>
      </c>
      <c r="D19769">
        <v>100.80800000000001</v>
      </c>
      <c r="E19769">
        <v>5.6440000000000001</v>
      </c>
      <c r="G19769">
        <f t="shared" si="616"/>
        <v>135.05128205128207</v>
      </c>
      <c r="H19769">
        <f t="shared" si="617"/>
        <v>135.05128205128207</v>
      </c>
      <c r="I19769" s="1">
        <v>42833.416666666664</v>
      </c>
      <c r="J19769" s="2">
        <v>135.05128205128207</v>
      </c>
    </row>
    <row r="19770" spans="1:10" x14ac:dyDescent="0.25">
      <c r="A19770" s="1">
        <v>42833.427083333336</v>
      </c>
      <c r="B19770">
        <v>117.621</v>
      </c>
      <c r="C19770">
        <v>9.4719999999999995</v>
      </c>
      <c r="D19770">
        <v>100.825</v>
      </c>
      <c r="E19770">
        <v>5.6509999999999998</v>
      </c>
      <c r="G19770">
        <f t="shared" si="616"/>
        <v>135.23076923076923</v>
      </c>
      <c r="H19770">
        <f t="shared" si="617"/>
        <v>135.23076923076923</v>
      </c>
      <c r="I19770" s="1">
        <v>42833.427083333336</v>
      </c>
      <c r="J19770" s="2">
        <v>135.23076923076923</v>
      </c>
    </row>
    <row r="19771" spans="1:10" x14ac:dyDescent="0.25">
      <c r="A19771" s="1">
        <v>42833.4375</v>
      </c>
      <c r="B19771">
        <v>117.621</v>
      </c>
      <c r="C19771">
        <v>9.4719999999999995</v>
      </c>
      <c r="D19771">
        <v>100.82599999999999</v>
      </c>
      <c r="E19771">
        <v>5.65</v>
      </c>
      <c r="G19771">
        <f t="shared" si="616"/>
        <v>135.20512820512823</v>
      </c>
      <c r="H19771">
        <f t="shared" si="617"/>
        <v>135.20512820512823</v>
      </c>
      <c r="I19771" s="1">
        <v>42833.4375</v>
      </c>
      <c r="J19771" s="2">
        <v>135.20512820512823</v>
      </c>
    </row>
    <row r="19772" spans="1:10" x14ac:dyDescent="0.25">
      <c r="A19772" s="1">
        <v>42833.447916666664</v>
      </c>
      <c r="B19772">
        <v>117.64700000000001</v>
      </c>
      <c r="C19772">
        <v>9.5709999999999997</v>
      </c>
      <c r="D19772">
        <v>100.848</v>
      </c>
      <c r="E19772">
        <v>5.6520000000000001</v>
      </c>
      <c r="G19772">
        <f t="shared" si="616"/>
        <v>135.25641025641028</v>
      </c>
      <c r="H19772">
        <f t="shared" si="617"/>
        <v>135.25641025641028</v>
      </c>
      <c r="I19772" s="1">
        <v>42833.447916666664</v>
      </c>
      <c r="J19772" s="2">
        <v>135.25641025641028</v>
      </c>
    </row>
    <row r="19773" spans="1:10" x14ac:dyDescent="0.25">
      <c r="A19773" s="1">
        <v>42833.458333333336</v>
      </c>
      <c r="B19773">
        <v>117.65900000000001</v>
      </c>
      <c r="C19773">
        <v>9.5709999999999997</v>
      </c>
      <c r="D19773">
        <v>100.828</v>
      </c>
      <c r="E19773">
        <v>5.6619999999999999</v>
      </c>
      <c r="G19773">
        <f t="shared" si="616"/>
        <v>135.51282051282053</v>
      </c>
      <c r="H19773">
        <f t="shared" si="617"/>
        <v>135.51282051282053</v>
      </c>
      <c r="I19773" s="1">
        <v>42833.458333333336</v>
      </c>
      <c r="J19773" s="2">
        <v>135.51282051282053</v>
      </c>
    </row>
    <row r="19774" spans="1:10" x14ac:dyDescent="0.25">
      <c r="A19774" s="1">
        <v>42833.46875</v>
      </c>
      <c r="B19774">
        <v>117.673</v>
      </c>
      <c r="C19774">
        <v>9.6690000000000005</v>
      </c>
      <c r="D19774">
        <v>100.82899999999999</v>
      </c>
      <c r="E19774">
        <v>5.6669999999999998</v>
      </c>
      <c r="G19774">
        <f t="shared" si="616"/>
        <v>135.64102564102564</v>
      </c>
      <c r="H19774">
        <f t="shared" si="617"/>
        <v>135.64102564102564</v>
      </c>
      <c r="I19774" s="1">
        <v>42833.46875</v>
      </c>
      <c r="J19774" s="2">
        <v>135.64102564102564</v>
      </c>
    </row>
    <row r="19775" spans="1:10" x14ac:dyDescent="0.25">
      <c r="A19775" s="1">
        <v>42833.479166666664</v>
      </c>
      <c r="B19775">
        <v>117.676</v>
      </c>
      <c r="C19775">
        <v>9.7680000000000007</v>
      </c>
      <c r="D19775">
        <v>100.822</v>
      </c>
      <c r="E19775">
        <v>5.67</v>
      </c>
      <c r="G19775">
        <f t="shared" si="616"/>
        <v>135.71794871794873</v>
      </c>
      <c r="H19775">
        <f t="shared" si="617"/>
        <v>135.71794871794873</v>
      </c>
      <c r="I19775" s="1">
        <v>42833.479166666664</v>
      </c>
      <c r="J19775" s="2">
        <v>135.71794871794873</v>
      </c>
    </row>
    <row r="19776" spans="1:10" x14ac:dyDescent="0.25">
      <c r="A19776" s="1">
        <v>42833.489583333336</v>
      </c>
      <c r="B19776">
        <v>117.71299999999999</v>
      </c>
      <c r="C19776">
        <v>9.8659999999999997</v>
      </c>
      <c r="D19776">
        <v>100.846</v>
      </c>
      <c r="E19776">
        <v>5.6740000000000004</v>
      </c>
      <c r="G19776">
        <f t="shared" si="616"/>
        <v>135.82051282051285</v>
      </c>
      <c r="H19776">
        <f t="shared" si="617"/>
        <v>135.82051282051285</v>
      </c>
      <c r="I19776" s="1">
        <v>42833.489583333336</v>
      </c>
      <c r="J19776" s="2">
        <v>135.82051282051285</v>
      </c>
    </row>
    <row r="19777" spans="1:10" x14ac:dyDescent="0.25">
      <c r="A19777" s="1">
        <v>42833.5</v>
      </c>
      <c r="B19777">
        <v>117.71299999999999</v>
      </c>
      <c r="C19777">
        <v>9.8659999999999997</v>
      </c>
      <c r="D19777">
        <v>100.83199999999999</v>
      </c>
      <c r="E19777">
        <v>5.6790000000000003</v>
      </c>
      <c r="G19777">
        <f t="shared" si="616"/>
        <v>135.94871794871796</v>
      </c>
      <c r="H19777">
        <f t="shared" si="617"/>
        <v>135.94871794871796</v>
      </c>
      <c r="I19777" s="1">
        <v>42833.5</v>
      </c>
      <c r="J19777" s="2">
        <v>135.94871794871796</v>
      </c>
    </row>
    <row r="19778" spans="1:10" x14ac:dyDescent="0.25">
      <c r="A19778" s="1">
        <v>42833.510416666664</v>
      </c>
      <c r="B19778">
        <v>117.773</v>
      </c>
      <c r="C19778">
        <v>9.9649999999999999</v>
      </c>
      <c r="D19778">
        <v>100.873</v>
      </c>
      <c r="E19778">
        <v>5.6849999999999996</v>
      </c>
      <c r="G19778">
        <f t="shared" si="616"/>
        <v>136.10256410256409</v>
      </c>
      <c r="H19778">
        <f t="shared" si="617"/>
        <v>136.10256410256409</v>
      </c>
      <c r="I19778" s="1">
        <v>42833.510416666664</v>
      </c>
      <c r="J19778" s="2">
        <v>136.10256410256409</v>
      </c>
    </row>
    <row r="19779" spans="1:10" x14ac:dyDescent="0.25">
      <c r="A19779" s="1">
        <v>42833.520833333336</v>
      </c>
      <c r="B19779">
        <v>117.765</v>
      </c>
      <c r="C19779">
        <v>10.063000000000001</v>
      </c>
      <c r="D19779">
        <v>100.872</v>
      </c>
      <c r="E19779">
        <v>5.6829999999999998</v>
      </c>
      <c r="G19779">
        <f t="shared" ref="G19779:G19842" si="618">+((E19779+0.82)-1.197)/0.039</f>
        <v>136.05128205128204</v>
      </c>
      <c r="H19779">
        <f t="shared" ref="H19779:H19842" si="619">IF(G19779&gt;0,G19779,"")</f>
        <v>136.05128205128204</v>
      </c>
      <c r="I19779" s="1">
        <v>42833.520833333336</v>
      </c>
      <c r="J19779" s="2">
        <v>136.05128205128204</v>
      </c>
    </row>
    <row r="19780" spans="1:10" x14ac:dyDescent="0.25">
      <c r="A19780" s="1">
        <v>42833.53125</v>
      </c>
      <c r="B19780">
        <v>117.779</v>
      </c>
      <c r="C19780">
        <v>10.161</v>
      </c>
      <c r="D19780">
        <v>100.88500000000001</v>
      </c>
      <c r="E19780">
        <v>5.6829999999999998</v>
      </c>
      <c r="G19780">
        <f t="shared" si="618"/>
        <v>136.05128205128204</v>
      </c>
      <c r="H19780">
        <f t="shared" si="619"/>
        <v>136.05128205128204</v>
      </c>
      <c r="I19780" s="1">
        <v>42833.53125</v>
      </c>
      <c r="J19780" s="2">
        <v>136.05128205128204</v>
      </c>
    </row>
    <row r="19781" spans="1:10" x14ac:dyDescent="0.25">
      <c r="A19781" s="1">
        <v>42833.541666666664</v>
      </c>
      <c r="B19781">
        <v>117.80500000000001</v>
      </c>
      <c r="C19781">
        <v>10.259</v>
      </c>
      <c r="D19781">
        <v>100.892</v>
      </c>
      <c r="E19781">
        <v>5.69</v>
      </c>
      <c r="G19781">
        <f t="shared" si="618"/>
        <v>136.23076923076925</v>
      </c>
      <c r="H19781">
        <f t="shared" si="619"/>
        <v>136.23076923076925</v>
      </c>
      <c r="I19781" s="1">
        <v>42833.541666666664</v>
      </c>
      <c r="J19781" s="2">
        <v>136.23076923076925</v>
      </c>
    </row>
    <row r="19782" spans="1:10" x14ac:dyDescent="0.25">
      <c r="A19782" s="1">
        <v>42833.552083333336</v>
      </c>
      <c r="B19782">
        <v>117.816</v>
      </c>
      <c r="C19782">
        <v>10.259</v>
      </c>
      <c r="D19782">
        <v>100.916</v>
      </c>
      <c r="E19782">
        <v>5.6849999999999996</v>
      </c>
      <c r="G19782">
        <f t="shared" si="618"/>
        <v>136.10256410256409</v>
      </c>
      <c r="H19782">
        <f t="shared" si="619"/>
        <v>136.10256410256409</v>
      </c>
      <c r="I19782" s="1">
        <v>42833.552083333336</v>
      </c>
      <c r="J19782" s="2">
        <v>136.10256410256409</v>
      </c>
    </row>
    <row r="19783" spans="1:10" x14ac:dyDescent="0.25">
      <c r="A19783" s="1">
        <v>42833.5625</v>
      </c>
      <c r="B19783">
        <v>117.83</v>
      </c>
      <c r="C19783">
        <v>10.356999999999999</v>
      </c>
      <c r="D19783">
        <v>100.917</v>
      </c>
      <c r="E19783">
        <v>5.69</v>
      </c>
      <c r="G19783">
        <f t="shared" si="618"/>
        <v>136.23076923076925</v>
      </c>
      <c r="H19783">
        <f t="shared" si="619"/>
        <v>136.23076923076925</v>
      </c>
      <c r="I19783" s="1">
        <v>42833.5625</v>
      </c>
      <c r="J19783" s="2">
        <v>136.23076923076925</v>
      </c>
    </row>
    <row r="19784" spans="1:10" x14ac:dyDescent="0.25">
      <c r="A19784" s="1">
        <v>42833.572916666664</v>
      </c>
      <c r="B19784">
        <v>117.86799999999999</v>
      </c>
      <c r="C19784">
        <v>10.455</v>
      </c>
      <c r="D19784">
        <v>100.919</v>
      </c>
      <c r="E19784">
        <v>5.702</v>
      </c>
      <c r="G19784">
        <f t="shared" si="618"/>
        <v>136.53846153846155</v>
      </c>
      <c r="H19784">
        <f t="shared" si="619"/>
        <v>136.53846153846155</v>
      </c>
      <c r="I19784" s="1">
        <v>42833.572916666664</v>
      </c>
      <c r="J19784" s="2">
        <v>136.53846153846155</v>
      </c>
    </row>
    <row r="19785" spans="1:10" x14ac:dyDescent="0.25">
      <c r="A19785" s="1">
        <v>42833.583333333336</v>
      </c>
      <c r="B19785">
        <v>117.86799999999999</v>
      </c>
      <c r="C19785">
        <v>10.455</v>
      </c>
      <c r="D19785">
        <v>100.928</v>
      </c>
      <c r="E19785">
        <v>5.6989999999999998</v>
      </c>
      <c r="G19785">
        <f t="shared" si="618"/>
        <v>136.46153846153845</v>
      </c>
      <c r="H19785">
        <f t="shared" si="619"/>
        <v>136.46153846153845</v>
      </c>
      <c r="I19785" s="1">
        <v>42833.583333333336</v>
      </c>
      <c r="J19785" s="2">
        <v>136.46153846153845</v>
      </c>
    </row>
    <row r="19786" spans="1:10" x14ac:dyDescent="0.25">
      <c r="A19786" s="1">
        <v>42833.59375</v>
      </c>
      <c r="B19786">
        <v>117.88200000000001</v>
      </c>
      <c r="C19786">
        <v>10.553000000000001</v>
      </c>
      <c r="D19786">
        <v>100.938</v>
      </c>
      <c r="E19786">
        <v>5.7</v>
      </c>
      <c r="G19786">
        <f t="shared" si="618"/>
        <v>136.4871794871795</v>
      </c>
      <c r="H19786">
        <f t="shared" si="619"/>
        <v>136.4871794871795</v>
      </c>
      <c r="I19786" s="1">
        <v>42833.59375</v>
      </c>
      <c r="J19786" s="2">
        <v>136.4871794871795</v>
      </c>
    </row>
    <row r="19787" spans="1:10" x14ac:dyDescent="0.25">
      <c r="A19787" s="1">
        <v>42833.604166666664</v>
      </c>
      <c r="B19787">
        <v>117.871</v>
      </c>
      <c r="C19787">
        <v>10.553000000000001</v>
      </c>
      <c r="D19787">
        <v>100.919</v>
      </c>
      <c r="E19787">
        <v>5.7030000000000003</v>
      </c>
      <c r="G19787">
        <f t="shared" si="618"/>
        <v>136.56410256410257</v>
      </c>
      <c r="H19787">
        <f t="shared" si="619"/>
        <v>136.56410256410257</v>
      </c>
      <c r="I19787" s="1">
        <v>42833.604166666664</v>
      </c>
      <c r="J19787" s="2">
        <v>136.56410256410257</v>
      </c>
    </row>
    <row r="19788" spans="1:10" x14ac:dyDescent="0.25">
      <c r="A19788" s="1">
        <v>42833.614583333336</v>
      </c>
      <c r="B19788">
        <v>117.919</v>
      </c>
      <c r="C19788">
        <v>10.651</v>
      </c>
      <c r="D19788">
        <v>100.955</v>
      </c>
      <c r="E19788">
        <v>5.7069999999999999</v>
      </c>
      <c r="G19788">
        <f t="shared" si="618"/>
        <v>136.66666666666666</v>
      </c>
      <c r="H19788">
        <f t="shared" si="619"/>
        <v>136.66666666666666</v>
      </c>
      <c r="I19788" s="1">
        <v>42833.614583333336</v>
      </c>
      <c r="J19788" s="2">
        <v>136.66666666666666</v>
      </c>
    </row>
    <row r="19789" spans="1:10" x14ac:dyDescent="0.25">
      <c r="A19789" s="1">
        <v>42833.625</v>
      </c>
      <c r="B19789">
        <v>117.919</v>
      </c>
      <c r="C19789">
        <v>10.651</v>
      </c>
      <c r="D19789">
        <v>100.965</v>
      </c>
      <c r="E19789">
        <v>5.7030000000000003</v>
      </c>
      <c r="G19789">
        <f t="shared" si="618"/>
        <v>136.56410256410257</v>
      </c>
      <c r="H19789">
        <f t="shared" si="619"/>
        <v>136.56410256410257</v>
      </c>
      <c r="I19789" s="1">
        <v>42833.625</v>
      </c>
      <c r="J19789" s="2">
        <v>136.56410256410257</v>
      </c>
    </row>
    <row r="19790" spans="1:10" x14ac:dyDescent="0.25">
      <c r="A19790" s="1">
        <v>42833.635416666664</v>
      </c>
      <c r="B19790">
        <v>117.956</v>
      </c>
      <c r="C19790">
        <v>10.747999999999999</v>
      </c>
      <c r="D19790">
        <v>100.983</v>
      </c>
      <c r="E19790">
        <v>5.71</v>
      </c>
      <c r="G19790">
        <f t="shared" si="618"/>
        <v>136.74358974358975</v>
      </c>
      <c r="H19790">
        <f t="shared" si="619"/>
        <v>136.74358974358975</v>
      </c>
      <c r="I19790" s="1">
        <v>42833.635416666664</v>
      </c>
      <c r="J19790" s="2">
        <v>136.74358974358975</v>
      </c>
    </row>
    <row r="19791" spans="1:10" x14ac:dyDescent="0.25">
      <c r="A19791" s="1">
        <v>42833.645833333336</v>
      </c>
      <c r="B19791">
        <v>117.94499999999999</v>
      </c>
      <c r="C19791">
        <v>10.747999999999999</v>
      </c>
      <c r="D19791">
        <v>100.986</v>
      </c>
      <c r="E19791">
        <v>5.7050000000000001</v>
      </c>
      <c r="G19791">
        <f t="shared" si="618"/>
        <v>136.61538461538461</v>
      </c>
      <c r="H19791">
        <f t="shared" si="619"/>
        <v>136.61538461538461</v>
      </c>
      <c r="I19791" s="1">
        <v>42833.645833333336</v>
      </c>
      <c r="J19791" s="2">
        <v>136.61538461538461</v>
      </c>
    </row>
    <row r="19792" spans="1:10" x14ac:dyDescent="0.25">
      <c r="A19792" s="1">
        <v>42833.65625</v>
      </c>
      <c r="B19792">
        <v>117.97</v>
      </c>
      <c r="C19792">
        <v>10.846</v>
      </c>
      <c r="D19792">
        <v>100.98699999999999</v>
      </c>
      <c r="E19792">
        <v>5.7130000000000001</v>
      </c>
      <c r="G19792">
        <f t="shared" si="618"/>
        <v>136.82051282051282</v>
      </c>
      <c r="H19792">
        <f t="shared" si="619"/>
        <v>136.82051282051282</v>
      </c>
      <c r="I19792" s="1">
        <v>42833.65625</v>
      </c>
      <c r="J19792" s="2">
        <v>136.82051282051282</v>
      </c>
    </row>
    <row r="19793" spans="1:10" x14ac:dyDescent="0.25">
      <c r="A19793" s="1">
        <v>42833.666666666664</v>
      </c>
      <c r="B19793">
        <v>117.982</v>
      </c>
      <c r="C19793">
        <v>10.846</v>
      </c>
      <c r="D19793">
        <v>101.01600000000001</v>
      </c>
      <c r="E19793">
        <v>5.7080000000000002</v>
      </c>
      <c r="G19793">
        <f t="shared" si="618"/>
        <v>136.69230769230771</v>
      </c>
      <c r="H19793">
        <f t="shared" si="619"/>
        <v>136.69230769230771</v>
      </c>
      <c r="I19793" s="1">
        <v>42833.666666666664</v>
      </c>
      <c r="J19793" s="2">
        <v>136.69230769230771</v>
      </c>
    </row>
    <row r="19794" spans="1:10" x14ac:dyDescent="0.25">
      <c r="A19794" s="1">
        <v>42833.677083333336</v>
      </c>
      <c r="B19794">
        <v>117.99299999999999</v>
      </c>
      <c r="C19794">
        <v>10.846</v>
      </c>
      <c r="D19794">
        <v>101.002</v>
      </c>
      <c r="E19794">
        <v>5.7160000000000002</v>
      </c>
      <c r="G19794">
        <f t="shared" si="618"/>
        <v>136.89743589743591</v>
      </c>
      <c r="H19794">
        <f t="shared" si="619"/>
        <v>136.89743589743591</v>
      </c>
      <c r="I19794" s="1">
        <v>42833.677083333336</v>
      </c>
      <c r="J19794" s="2">
        <v>136.89743589743591</v>
      </c>
    </row>
    <row r="19795" spans="1:10" x14ac:dyDescent="0.25">
      <c r="A19795" s="1">
        <v>42833.6875</v>
      </c>
      <c r="B19795">
        <v>117.99299999999999</v>
      </c>
      <c r="C19795">
        <v>10.846</v>
      </c>
      <c r="D19795">
        <v>101.00700000000001</v>
      </c>
      <c r="E19795">
        <v>5.7140000000000004</v>
      </c>
      <c r="G19795">
        <f t="shared" si="618"/>
        <v>136.84615384615387</v>
      </c>
      <c r="H19795">
        <f t="shared" si="619"/>
        <v>136.84615384615387</v>
      </c>
      <c r="I19795" s="1">
        <v>42833.6875</v>
      </c>
      <c r="J19795" s="2">
        <v>136.84615384615387</v>
      </c>
    </row>
    <row r="19796" spans="1:10" x14ac:dyDescent="0.25">
      <c r="A19796" s="1">
        <v>42833.697916666664</v>
      </c>
      <c r="B19796">
        <v>118.01600000000001</v>
      </c>
      <c r="C19796">
        <v>10.846</v>
      </c>
      <c r="D19796">
        <v>101.029</v>
      </c>
      <c r="E19796">
        <v>5.7149999999999999</v>
      </c>
      <c r="G19796">
        <f t="shared" si="618"/>
        <v>136.87179487179486</v>
      </c>
      <c r="H19796">
        <f t="shared" si="619"/>
        <v>136.87179487179486</v>
      </c>
      <c r="I19796" s="1">
        <v>42833.697916666664</v>
      </c>
      <c r="J19796" s="2">
        <v>136.87179487179486</v>
      </c>
    </row>
    <row r="19797" spans="1:10" x14ac:dyDescent="0.25">
      <c r="A19797" s="1">
        <v>42833.708333333336</v>
      </c>
      <c r="B19797">
        <v>118.053</v>
      </c>
      <c r="C19797">
        <v>10.944000000000001</v>
      </c>
      <c r="D19797">
        <v>101.066</v>
      </c>
      <c r="E19797">
        <v>5.7149999999999999</v>
      </c>
      <c r="G19797">
        <f t="shared" si="618"/>
        <v>136.87179487179486</v>
      </c>
      <c r="H19797">
        <f t="shared" si="619"/>
        <v>136.87179487179486</v>
      </c>
      <c r="I19797" s="1">
        <v>42833.708333333336</v>
      </c>
      <c r="J19797" s="2">
        <v>136.87179487179486</v>
      </c>
    </row>
    <row r="19798" spans="1:10" x14ac:dyDescent="0.25">
      <c r="A19798" s="1">
        <v>42833.71875</v>
      </c>
      <c r="B19798">
        <v>118.06399999999999</v>
      </c>
      <c r="C19798">
        <v>10.944000000000001</v>
      </c>
      <c r="D19798">
        <v>101.06399999999999</v>
      </c>
      <c r="E19798">
        <v>5.7190000000000003</v>
      </c>
      <c r="G19798">
        <f t="shared" si="618"/>
        <v>136.97435897435898</v>
      </c>
      <c r="H19798">
        <f t="shared" si="619"/>
        <v>136.97435897435898</v>
      </c>
      <c r="I19798" s="1">
        <v>42833.71875</v>
      </c>
      <c r="J19798" s="2">
        <v>136.97435897435898</v>
      </c>
    </row>
    <row r="19799" spans="1:10" x14ac:dyDescent="0.25">
      <c r="A19799" s="1">
        <v>42833.729166666664</v>
      </c>
      <c r="B19799">
        <v>118.06399999999999</v>
      </c>
      <c r="C19799">
        <v>10.944000000000001</v>
      </c>
      <c r="D19799">
        <v>101.089</v>
      </c>
      <c r="E19799">
        <v>5.7110000000000003</v>
      </c>
      <c r="G19799">
        <f t="shared" si="618"/>
        <v>136.76923076923077</v>
      </c>
      <c r="H19799">
        <f t="shared" si="619"/>
        <v>136.76923076923077</v>
      </c>
      <c r="I19799" s="1">
        <v>42833.729166666664</v>
      </c>
      <c r="J19799" s="2">
        <v>136.76923076923077</v>
      </c>
    </row>
    <row r="19800" spans="1:10" x14ac:dyDescent="0.25">
      <c r="A19800" s="1">
        <v>42833.739583333336</v>
      </c>
      <c r="B19800">
        <v>118.087</v>
      </c>
      <c r="C19800">
        <v>10.944000000000001</v>
      </c>
      <c r="D19800">
        <v>101.098</v>
      </c>
      <c r="E19800">
        <v>5.7149999999999999</v>
      </c>
      <c r="G19800">
        <f t="shared" si="618"/>
        <v>136.87179487179486</v>
      </c>
      <c r="H19800">
        <f t="shared" si="619"/>
        <v>136.87179487179486</v>
      </c>
      <c r="I19800" s="1">
        <v>42833.739583333336</v>
      </c>
      <c r="J19800" s="2">
        <v>136.87179487179486</v>
      </c>
    </row>
    <row r="19801" spans="1:10" x14ac:dyDescent="0.25">
      <c r="A19801" s="1">
        <v>42833.75</v>
      </c>
      <c r="B19801">
        <v>118.087</v>
      </c>
      <c r="C19801">
        <v>10.944000000000001</v>
      </c>
      <c r="D19801">
        <v>101.10299999999999</v>
      </c>
      <c r="E19801">
        <v>5.7140000000000004</v>
      </c>
      <c r="G19801">
        <f t="shared" si="618"/>
        <v>136.84615384615387</v>
      </c>
      <c r="H19801">
        <f t="shared" si="619"/>
        <v>136.84615384615387</v>
      </c>
      <c r="I19801" s="1">
        <v>42833.75</v>
      </c>
      <c r="J19801" s="2">
        <v>136.84615384615387</v>
      </c>
    </row>
    <row r="19802" spans="1:10" x14ac:dyDescent="0.25">
      <c r="A19802" s="1">
        <v>42833.760416666664</v>
      </c>
      <c r="B19802">
        <v>118.084</v>
      </c>
      <c r="C19802">
        <v>10.846</v>
      </c>
      <c r="D19802">
        <v>101.105</v>
      </c>
      <c r="E19802">
        <v>5.7119999999999997</v>
      </c>
      <c r="G19802">
        <f t="shared" si="618"/>
        <v>136.7948717948718</v>
      </c>
      <c r="H19802">
        <f t="shared" si="619"/>
        <v>136.7948717948718</v>
      </c>
      <c r="I19802" s="1">
        <v>42833.760416666664</v>
      </c>
      <c r="J19802" s="2">
        <v>136.7948717948718</v>
      </c>
    </row>
    <row r="19803" spans="1:10" x14ac:dyDescent="0.25">
      <c r="A19803" s="1">
        <v>42833.770833333336</v>
      </c>
      <c r="B19803">
        <v>118.084</v>
      </c>
      <c r="C19803">
        <v>10.846</v>
      </c>
      <c r="D19803">
        <v>101.10299999999999</v>
      </c>
      <c r="E19803">
        <v>5.7130000000000001</v>
      </c>
      <c r="G19803">
        <f t="shared" si="618"/>
        <v>136.82051282051282</v>
      </c>
      <c r="H19803">
        <f t="shared" si="619"/>
        <v>136.82051282051282</v>
      </c>
      <c r="I19803" s="1">
        <v>42833.770833333336</v>
      </c>
      <c r="J19803" s="2">
        <v>136.82051282051282</v>
      </c>
    </row>
    <row r="19804" spans="1:10" x14ac:dyDescent="0.25">
      <c r="A19804" s="1">
        <v>42833.78125</v>
      </c>
      <c r="B19804">
        <v>118.084</v>
      </c>
      <c r="C19804">
        <v>10.846</v>
      </c>
      <c r="D19804">
        <v>101.12</v>
      </c>
      <c r="E19804">
        <v>5.7069999999999999</v>
      </c>
      <c r="G19804">
        <f t="shared" si="618"/>
        <v>136.66666666666666</v>
      </c>
      <c r="H19804">
        <f t="shared" si="619"/>
        <v>136.66666666666666</v>
      </c>
      <c r="I19804" s="1">
        <v>42833.78125</v>
      </c>
      <c r="J19804" s="2">
        <v>136.66666666666666</v>
      </c>
    </row>
    <row r="19805" spans="1:10" x14ac:dyDescent="0.25">
      <c r="A19805" s="1">
        <v>42833.791666666664</v>
      </c>
      <c r="B19805">
        <v>118.10599999999999</v>
      </c>
      <c r="C19805">
        <v>10.846</v>
      </c>
      <c r="D19805">
        <v>101.10899999999999</v>
      </c>
      <c r="E19805">
        <v>5.718</v>
      </c>
      <c r="G19805">
        <f t="shared" si="618"/>
        <v>136.94871794871796</v>
      </c>
      <c r="H19805">
        <f t="shared" si="619"/>
        <v>136.94871794871796</v>
      </c>
      <c r="I19805" s="1">
        <v>42833.791666666664</v>
      </c>
      <c r="J19805" s="2">
        <v>136.94871794871796</v>
      </c>
    </row>
    <row r="19806" spans="1:10" x14ac:dyDescent="0.25">
      <c r="A19806" s="1">
        <v>42833.802083333336</v>
      </c>
      <c r="B19806">
        <v>118.092</v>
      </c>
      <c r="C19806">
        <v>10.747999999999999</v>
      </c>
      <c r="D19806">
        <v>101.13</v>
      </c>
      <c r="E19806">
        <v>5.7060000000000004</v>
      </c>
      <c r="G19806">
        <f t="shared" si="618"/>
        <v>136.64102564102566</v>
      </c>
      <c r="H19806">
        <f t="shared" si="619"/>
        <v>136.64102564102566</v>
      </c>
      <c r="I19806" s="1">
        <v>42833.802083333336</v>
      </c>
      <c r="J19806" s="2">
        <v>136.64102564102566</v>
      </c>
    </row>
    <row r="19807" spans="1:10" x14ac:dyDescent="0.25">
      <c r="A19807" s="1">
        <v>42833.8125</v>
      </c>
      <c r="B19807">
        <v>118.11499999999999</v>
      </c>
      <c r="C19807">
        <v>10.747999999999999</v>
      </c>
      <c r="D19807">
        <v>101.14</v>
      </c>
      <c r="E19807">
        <v>5.7110000000000003</v>
      </c>
      <c r="G19807">
        <f t="shared" si="618"/>
        <v>136.76923076923077</v>
      </c>
      <c r="H19807">
        <f t="shared" si="619"/>
        <v>136.76923076923077</v>
      </c>
      <c r="I19807" s="1">
        <v>42833.8125</v>
      </c>
      <c r="J19807" s="2">
        <v>136.76923076923077</v>
      </c>
    </row>
    <row r="19808" spans="1:10" x14ac:dyDescent="0.25">
      <c r="A19808" s="1">
        <v>42833.822916666664</v>
      </c>
      <c r="B19808">
        <v>118.145</v>
      </c>
      <c r="C19808">
        <v>10.651</v>
      </c>
      <c r="D19808">
        <v>101.161</v>
      </c>
      <c r="E19808">
        <v>5.7140000000000004</v>
      </c>
      <c r="G19808">
        <f t="shared" si="618"/>
        <v>136.84615384615387</v>
      </c>
      <c r="H19808">
        <f t="shared" si="619"/>
        <v>136.84615384615387</v>
      </c>
      <c r="I19808" s="1">
        <v>42833.822916666664</v>
      </c>
      <c r="J19808" s="2">
        <v>136.84615384615387</v>
      </c>
    </row>
    <row r="19809" spans="1:10" x14ac:dyDescent="0.25">
      <c r="A19809" s="1">
        <v>42833.833333333336</v>
      </c>
      <c r="B19809">
        <v>118.16800000000001</v>
      </c>
      <c r="C19809">
        <v>10.651</v>
      </c>
      <c r="D19809">
        <v>101.178</v>
      </c>
      <c r="E19809">
        <v>5.7160000000000002</v>
      </c>
      <c r="G19809">
        <f t="shared" si="618"/>
        <v>136.89743589743591</v>
      </c>
      <c r="H19809">
        <f t="shared" si="619"/>
        <v>136.89743589743591</v>
      </c>
      <c r="I19809" s="1">
        <v>42833.833333333336</v>
      </c>
      <c r="J19809" s="2">
        <v>136.89743589743591</v>
      </c>
    </row>
    <row r="19810" spans="1:10" x14ac:dyDescent="0.25">
      <c r="A19810" s="1">
        <v>42833.84375</v>
      </c>
      <c r="B19810">
        <v>118.145</v>
      </c>
      <c r="C19810">
        <v>10.651</v>
      </c>
      <c r="D19810">
        <v>101.19799999999999</v>
      </c>
      <c r="E19810">
        <v>5.7009999999999996</v>
      </c>
      <c r="G19810">
        <f t="shared" si="618"/>
        <v>136.5128205128205</v>
      </c>
      <c r="H19810">
        <f t="shared" si="619"/>
        <v>136.5128205128205</v>
      </c>
      <c r="I19810" s="1">
        <v>42833.84375</v>
      </c>
      <c r="J19810" s="2">
        <v>136.5128205128205</v>
      </c>
    </row>
    <row r="19811" spans="1:10" x14ac:dyDescent="0.25">
      <c r="A19811" s="1">
        <v>42833.854166666664</v>
      </c>
      <c r="B19811">
        <v>118.16500000000001</v>
      </c>
      <c r="C19811">
        <v>10.553000000000001</v>
      </c>
      <c r="D19811">
        <v>101.202</v>
      </c>
      <c r="E19811">
        <v>5.7069999999999999</v>
      </c>
      <c r="G19811">
        <f t="shared" si="618"/>
        <v>136.66666666666666</v>
      </c>
      <c r="H19811">
        <f t="shared" si="619"/>
        <v>136.66666666666666</v>
      </c>
      <c r="I19811" s="1">
        <v>42833.854166666664</v>
      </c>
      <c r="J19811" s="2">
        <v>136.66666666666666</v>
      </c>
    </row>
    <row r="19812" spans="1:10" x14ac:dyDescent="0.25">
      <c r="A19812" s="1">
        <v>42833.864583333336</v>
      </c>
      <c r="B19812">
        <v>118.173</v>
      </c>
      <c r="C19812">
        <v>10.455</v>
      </c>
      <c r="D19812">
        <v>101.211</v>
      </c>
      <c r="E19812">
        <v>5.7060000000000004</v>
      </c>
      <c r="G19812">
        <f t="shared" si="618"/>
        <v>136.64102564102566</v>
      </c>
      <c r="H19812">
        <f t="shared" si="619"/>
        <v>136.64102564102566</v>
      </c>
      <c r="I19812" s="1">
        <v>42833.864583333336</v>
      </c>
      <c r="J19812" s="2">
        <v>136.64102564102566</v>
      </c>
    </row>
    <row r="19813" spans="1:10" x14ac:dyDescent="0.25">
      <c r="A19813" s="1">
        <v>42833.875</v>
      </c>
      <c r="B19813">
        <v>118.184</v>
      </c>
      <c r="C19813">
        <v>10.455</v>
      </c>
      <c r="D19813">
        <v>101.21899999999999</v>
      </c>
      <c r="E19813">
        <v>5.7069999999999999</v>
      </c>
      <c r="G19813">
        <f t="shared" si="618"/>
        <v>136.66666666666666</v>
      </c>
      <c r="H19813">
        <f t="shared" si="619"/>
        <v>136.66666666666666</v>
      </c>
      <c r="I19813" s="1">
        <v>42833.875</v>
      </c>
      <c r="J19813" s="2">
        <v>136.66666666666666</v>
      </c>
    </row>
    <row r="19814" spans="1:10" x14ac:dyDescent="0.25">
      <c r="A19814" s="1">
        <v>42833.885416666664</v>
      </c>
      <c r="B19814">
        <v>118.181</v>
      </c>
      <c r="C19814">
        <v>10.356999999999999</v>
      </c>
      <c r="D19814">
        <v>101.227</v>
      </c>
      <c r="E19814">
        <v>5.7030000000000003</v>
      </c>
      <c r="G19814">
        <f t="shared" si="618"/>
        <v>136.56410256410257</v>
      </c>
      <c r="H19814">
        <f t="shared" si="619"/>
        <v>136.56410256410257</v>
      </c>
      <c r="I19814" s="1">
        <v>42833.885416666664</v>
      </c>
      <c r="J19814" s="2">
        <v>136.56410256410257</v>
      </c>
    </row>
    <row r="19815" spans="1:10" x14ac:dyDescent="0.25">
      <c r="A19815" s="1">
        <v>42833.895833333336</v>
      </c>
      <c r="B19815">
        <v>118.181</v>
      </c>
      <c r="C19815">
        <v>10.356999999999999</v>
      </c>
      <c r="D19815">
        <v>101.247</v>
      </c>
      <c r="E19815">
        <v>5.6970000000000001</v>
      </c>
      <c r="G19815">
        <f t="shared" si="618"/>
        <v>136.41025641025641</v>
      </c>
      <c r="H19815">
        <f t="shared" si="619"/>
        <v>136.41025641025641</v>
      </c>
      <c r="I19815" s="1">
        <v>42833.895833333336</v>
      </c>
      <c r="J19815" s="2">
        <v>136.41025641025641</v>
      </c>
    </row>
    <row r="19816" spans="1:10" x14ac:dyDescent="0.25">
      <c r="A19816" s="1">
        <v>42833.90625</v>
      </c>
      <c r="B19816">
        <v>118.178</v>
      </c>
      <c r="C19816">
        <v>10.259</v>
      </c>
      <c r="D19816">
        <v>101.255</v>
      </c>
      <c r="E19816">
        <v>5.6929999999999996</v>
      </c>
      <c r="G19816">
        <f t="shared" si="618"/>
        <v>136.30769230769229</v>
      </c>
      <c r="H19816">
        <f t="shared" si="619"/>
        <v>136.30769230769229</v>
      </c>
      <c r="I19816" s="1">
        <v>42833.90625</v>
      </c>
      <c r="J19816" s="2">
        <v>136.30769230769229</v>
      </c>
    </row>
    <row r="19817" spans="1:10" x14ac:dyDescent="0.25">
      <c r="A19817" s="1">
        <v>42833.916666666664</v>
      </c>
      <c r="B19817">
        <v>118.20099999999999</v>
      </c>
      <c r="C19817">
        <v>10.259</v>
      </c>
      <c r="D19817">
        <v>101.264</v>
      </c>
      <c r="E19817">
        <v>5.6980000000000004</v>
      </c>
      <c r="G19817">
        <f t="shared" si="618"/>
        <v>136.43589743589746</v>
      </c>
      <c r="H19817">
        <f t="shared" si="619"/>
        <v>136.43589743589746</v>
      </c>
      <c r="I19817" s="1">
        <v>42833.916666666664</v>
      </c>
      <c r="J19817" s="2">
        <v>136.43589743589746</v>
      </c>
    </row>
    <row r="19818" spans="1:10" x14ac:dyDescent="0.25">
      <c r="A19818" s="1">
        <v>42833.927083333336</v>
      </c>
      <c r="B19818">
        <v>118.175</v>
      </c>
      <c r="C19818">
        <v>10.161</v>
      </c>
      <c r="D19818">
        <v>101.26</v>
      </c>
      <c r="E19818">
        <v>5.69</v>
      </c>
      <c r="G19818">
        <f t="shared" si="618"/>
        <v>136.23076923076925</v>
      </c>
      <c r="H19818">
        <f t="shared" si="619"/>
        <v>136.23076923076925</v>
      </c>
      <c r="I19818" s="1">
        <v>42833.927083333336</v>
      </c>
      <c r="J19818" s="2">
        <v>136.23076923076925</v>
      </c>
    </row>
    <row r="19819" spans="1:10" x14ac:dyDescent="0.25">
      <c r="A19819" s="1">
        <v>42833.9375</v>
      </c>
      <c r="B19819">
        <v>118.175</v>
      </c>
      <c r="C19819">
        <v>10.161</v>
      </c>
      <c r="D19819">
        <v>101.268</v>
      </c>
      <c r="E19819">
        <v>5.6879999999999997</v>
      </c>
      <c r="G19819">
        <f t="shared" si="618"/>
        <v>136.17948717948718</v>
      </c>
      <c r="H19819">
        <f t="shared" si="619"/>
        <v>136.17948717948718</v>
      </c>
      <c r="I19819" s="1">
        <v>42833.9375</v>
      </c>
      <c r="J19819" s="2">
        <v>136.17948717948718</v>
      </c>
    </row>
    <row r="19820" spans="1:10" x14ac:dyDescent="0.25">
      <c r="A19820" s="1">
        <v>42833.947916666664</v>
      </c>
      <c r="B19820">
        <v>118.161</v>
      </c>
      <c r="C19820">
        <v>10.063000000000001</v>
      </c>
      <c r="D19820">
        <v>101.25700000000001</v>
      </c>
      <c r="E19820">
        <v>5.6870000000000003</v>
      </c>
      <c r="G19820">
        <f t="shared" si="618"/>
        <v>136.15384615384616</v>
      </c>
      <c r="H19820">
        <f t="shared" si="619"/>
        <v>136.15384615384616</v>
      </c>
      <c r="I19820" s="1">
        <v>42833.947916666664</v>
      </c>
      <c r="J19820" s="2">
        <v>136.15384615384616</v>
      </c>
    </row>
    <row r="19821" spans="1:10" x14ac:dyDescent="0.25">
      <c r="A19821" s="1">
        <v>42833.958333333336</v>
      </c>
      <c r="B19821">
        <v>118.149</v>
      </c>
      <c r="C19821">
        <v>10.063000000000001</v>
      </c>
      <c r="D19821">
        <v>101.276</v>
      </c>
      <c r="E19821">
        <v>5.6760000000000002</v>
      </c>
      <c r="G19821">
        <f t="shared" si="618"/>
        <v>135.87179487179489</v>
      </c>
      <c r="H19821">
        <f t="shared" si="619"/>
        <v>135.87179487179489</v>
      </c>
      <c r="I19821" s="1">
        <v>42833.958333333336</v>
      </c>
      <c r="J19821" s="2">
        <v>135.87179487179489</v>
      </c>
    </row>
    <row r="19822" spans="1:10" x14ac:dyDescent="0.25">
      <c r="A19822" s="1">
        <v>42833.96875</v>
      </c>
      <c r="B19822">
        <v>118.172</v>
      </c>
      <c r="C19822">
        <v>10.063000000000001</v>
      </c>
      <c r="D19822">
        <v>101.28700000000001</v>
      </c>
      <c r="E19822">
        <v>5.68</v>
      </c>
      <c r="G19822">
        <f t="shared" si="618"/>
        <v>135.97435897435898</v>
      </c>
      <c r="H19822">
        <f t="shared" si="619"/>
        <v>135.97435897435898</v>
      </c>
      <c r="I19822" s="1">
        <v>42833.96875</v>
      </c>
      <c r="J19822" s="2">
        <v>135.97435897435898</v>
      </c>
    </row>
    <row r="19823" spans="1:10" x14ac:dyDescent="0.25">
      <c r="A19823" s="1">
        <v>42833.979166666664</v>
      </c>
      <c r="B19823">
        <v>118.158</v>
      </c>
      <c r="C19823">
        <v>9.9649999999999999</v>
      </c>
      <c r="D19823">
        <v>101.28400000000001</v>
      </c>
      <c r="E19823">
        <v>5.6769999999999996</v>
      </c>
      <c r="G19823">
        <f t="shared" si="618"/>
        <v>135.89743589743588</v>
      </c>
      <c r="H19823">
        <f t="shared" si="619"/>
        <v>135.89743589743588</v>
      </c>
      <c r="I19823" s="1">
        <v>42833.979166666664</v>
      </c>
      <c r="J19823" s="2">
        <v>135.89743589743588</v>
      </c>
    </row>
    <row r="19824" spans="1:10" x14ac:dyDescent="0.25">
      <c r="A19824" s="1">
        <v>42833.989583333336</v>
      </c>
      <c r="B19824">
        <v>118.169</v>
      </c>
      <c r="C19824">
        <v>9.9649999999999999</v>
      </c>
      <c r="D19824">
        <v>101.288</v>
      </c>
      <c r="E19824">
        <v>5.6790000000000003</v>
      </c>
      <c r="G19824">
        <f t="shared" si="618"/>
        <v>135.94871794871796</v>
      </c>
      <c r="H19824">
        <f t="shared" si="619"/>
        <v>135.94871794871796</v>
      </c>
      <c r="I19824" s="1">
        <v>42833.989583333336</v>
      </c>
      <c r="J19824" s="2">
        <v>135.94871794871796</v>
      </c>
    </row>
    <row r="19825" spans="1:10" x14ac:dyDescent="0.25">
      <c r="A19825" s="1">
        <v>42834</v>
      </c>
      <c r="B19825">
        <v>118.143</v>
      </c>
      <c r="C19825">
        <v>9.8659999999999997</v>
      </c>
      <c r="D19825">
        <v>101.26900000000001</v>
      </c>
      <c r="E19825">
        <v>5.6769999999999996</v>
      </c>
      <c r="G19825">
        <f t="shared" si="618"/>
        <v>135.89743589743588</v>
      </c>
      <c r="H19825">
        <f t="shared" si="619"/>
        <v>135.89743589743588</v>
      </c>
      <c r="I19825" s="1">
        <v>42834</v>
      </c>
      <c r="J19825" s="2">
        <v>135.89743589743588</v>
      </c>
    </row>
    <row r="19826" spans="1:10" x14ac:dyDescent="0.25">
      <c r="A19826" s="1">
        <v>42834.010416666664</v>
      </c>
      <c r="B19826">
        <v>118.121</v>
      </c>
      <c r="C19826">
        <v>9.8659999999999997</v>
      </c>
      <c r="D19826">
        <v>101.289</v>
      </c>
      <c r="E19826">
        <v>5.6630000000000003</v>
      </c>
      <c r="G19826">
        <f t="shared" si="618"/>
        <v>135.53846153846155</v>
      </c>
      <c r="H19826">
        <f t="shared" si="619"/>
        <v>135.53846153846155</v>
      </c>
      <c r="I19826" s="1">
        <v>42834.010416666664</v>
      </c>
      <c r="J19826" s="2">
        <v>135.53846153846155</v>
      </c>
    </row>
    <row r="19827" spans="1:10" x14ac:dyDescent="0.25">
      <c r="A19827" s="1">
        <v>42834.020833333336</v>
      </c>
      <c r="B19827">
        <v>118.10899999999999</v>
      </c>
      <c r="C19827">
        <v>9.8659999999999997</v>
      </c>
      <c r="D19827">
        <v>101.282</v>
      </c>
      <c r="E19827">
        <v>5.6609999999999996</v>
      </c>
      <c r="G19827">
        <f t="shared" si="618"/>
        <v>135.48717948717947</v>
      </c>
      <c r="H19827">
        <f t="shared" si="619"/>
        <v>135.48717948717947</v>
      </c>
      <c r="I19827" s="1">
        <v>42834.020833333336</v>
      </c>
      <c r="J19827" s="2">
        <v>135.48717948717947</v>
      </c>
    </row>
    <row r="19828" spans="1:10" x14ac:dyDescent="0.25">
      <c r="A19828" s="1">
        <v>42834.03125</v>
      </c>
      <c r="B19828">
        <v>118.072</v>
      </c>
      <c r="C19828">
        <v>9.7680000000000007</v>
      </c>
      <c r="D19828">
        <v>101.267</v>
      </c>
      <c r="E19828">
        <v>5.6539999999999999</v>
      </c>
      <c r="G19828">
        <f t="shared" si="618"/>
        <v>135.30769230769232</v>
      </c>
      <c r="H19828">
        <f t="shared" si="619"/>
        <v>135.30769230769232</v>
      </c>
      <c r="I19828" s="1">
        <v>42834.03125</v>
      </c>
      <c r="J19828" s="2">
        <v>135.30769230769232</v>
      </c>
    </row>
    <row r="19829" spans="1:10" x14ac:dyDescent="0.25">
      <c r="A19829" s="1">
        <v>42834.041666666664</v>
      </c>
      <c r="B19829">
        <v>118.072</v>
      </c>
      <c r="C19829">
        <v>9.7680000000000007</v>
      </c>
      <c r="D19829">
        <v>101.26300000000001</v>
      </c>
      <c r="E19829">
        <v>5.6550000000000002</v>
      </c>
      <c r="G19829">
        <f t="shared" si="618"/>
        <v>135.33333333333334</v>
      </c>
      <c r="H19829">
        <f t="shared" si="619"/>
        <v>135.33333333333334</v>
      </c>
      <c r="I19829" s="1">
        <v>42834.041666666664</v>
      </c>
      <c r="J19829" s="2">
        <v>135.33333333333334</v>
      </c>
    </row>
    <row r="19830" spans="1:10" x14ac:dyDescent="0.25">
      <c r="A19830" s="1">
        <v>42834.052083333336</v>
      </c>
      <c r="B19830">
        <v>118.06100000000001</v>
      </c>
      <c r="C19830">
        <v>9.7680000000000007</v>
      </c>
      <c r="D19830">
        <v>101.255</v>
      </c>
      <c r="E19830">
        <v>5.6539999999999999</v>
      </c>
      <c r="G19830">
        <f t="shared" si="618"/>
        <v>135.30769230769232</v>
      </c>
      <c r="H19830">
        <f t="shared" si="619"/>
        <v>135.30769230769232</v>
      </c>
      <c r="I19830" s="1">
        <v>42834.052083333336</v>
      </c>
      <c r="J19830" s="2">
        <v>135.30769230769232</v>
      </c>
    </row>
    <row r="19831" spans="1:10" x14ac:dyDescent="0.25">
      <c r="A19831" s="1">
        <v>42834.0625</v>
      </c>
      <c r="B19831">
        <v>118.035</v>
      </c>
      <c r="C19831">
        <v>9.6690000000000005</v>
      </c>
      <c r="D19831">
        <v>101.238</v>
      </c>
      <c r="E19831">
        <v>5.6509999999999998</v>
      </c>
      <c r="G19831">
        <f t="shared" si="618"/>
        <v>135.23076923076923</v>
      </c>
      <c r="H19831">
        <f t="shared" si="619"/>
        <v>135.23076923076923</v>
      </c>
      <c r="I19831" s="1">
        <v>42834.0625</v>
      </c>
      <c r="J19831" s="2">
        <v>135.23076923076923</v>
      </c>
    </row>
    <row r="19832" spans="1:10" x14ac:dyDescent="0.25">
      <c r="A19832" s="1">
        <v>42834.072916666664</v>
      </c>
      <c r="B19832">
        <v>118.012</v>
      </c>
      <c r="C19832">
        <v>9.6690000000000005</v>
      </c>
      <c r="D19832">
        <v>101.238</v>
      </c>
      <c r="E19832">
        <v>5.6429999999999998</v>
      </c>
      <c r="G19832">
        <f t="shared" si="618"/>
        <v>135.02564102564102</v>
      </c>
      <c r="H19832">
        <f t="shared" si="619"/>
        <v>135.02564102564102</v>
      </c>
      <c r="I19832" s="1">
        <v>42834.072916666664</v>
      </c>
      <c r="J19832" s="2">
        <v>135.02564102564102</v>
      </c>
    </row>
    <row r="19833" spans="1:10" x14ac:dyDescent="0.25">
      <c r="A19833" s="1">
        <v>42834.083333333336</v>
      </c>
      <c r="B19833">
        <v>118.009</v>
      </c>
      <c r="C19833">
        <v>9.5709999999999997</v>
      </c>
      <c r="D19833">
        <v>101.235</v>
      </c>
      <c r="E19833">
        <v>5.6429999999999998</v>
      </c>
      <c r="G19833">
        <f t="shared" si="618"/>
        <v>135.02564102564102</v>
      </c>
      <c r="H19833">
        <f t="shared" si="619"/>
        <v>135.02564102564102</v>
      </c>
      <c r="I19833" s="1">
        <v>42834.083333333336</v>
      </c>
      <c r="J19833" s="2">
        <v>135.02564102564102</v>
      </c>
    </row>
    <row r="19834" spans="1:10" x14ac:dyDescent="0.25">
      <c r="A19834" s="1">
        <v>42834.09375</v>
      </c>
      <c r="B19834">
        <v>117.98699999999999</v>
      </c>
      <c r="C19834">
        <v>9.5709999999999997</v>
      </c>
      <c r="D19834">
        <v>101.22</v>
      </c>
      <c r="E19834">
        <v>5.641</v>
      </c>
      <c r="G19834">
        <f t="shared" si="618"/>
        <v>134.97435897435898</v>
      </c>
      <c r="H19834">
        <f t="shared" si="619"/>
        <v>134.97435897435898</v>
      </c>
      <c r="I19834" s="1">
        <v>42834.09375</v>
      </c>
      <c r="J19834" s="2">
        <v>134.97435897435898</v>
      </c>
    </row>
    <row r="19835" spans="1:10" x14ac:dyDescent="0.25">
      <c r="A19835" s="1">
        <v>42834.104166666664</v>
      </c>
      <c r="B19835">
        <v>117.998</v>
      </c>
      <c r="C19835">
        <v>9.5709999999999997</v>
      </c>
      <c r="D19835">
        <v>101.233</v>
      </c>
      <c r="E19835">
        <v>5.64</v>
      </c>
      <c r="G19835">
        <f t="shared" si="618"/>
        <v>134.94871794871796</v>
      </c>
      <c r="H19835">
        <f t="shared" si="619"/>
        <v>134.94871794871796</v>
      </c>
      <c r="I19835" s="1">
        <v>42834.104166666664</v>
      </c>
      <c r="J19835" s="2">
        <v>134.94871794871796</v>
      </c>
    </row>
    <row r="19836" spans="1:10" x14ac:dyDescent="0.25">
      <c r="A19836" s="1">
        <v>42834.114583333336</v>
      </c>
      <c r="B19836">
        <v>117.97199999999999</v>
      </c>
      <c r="C19836">
        <v>9.4719999999999995</v>
      </c>
      <c r="D19836">
        <v>101.226</v>
      </c>
      <c r="E19836">
        <v>5.6340000000000003</v>
      </c>
      <c r="G19836">
        <f t="shared" si="618"/>
        <v>134.7948717948718</v>
      </c>
      <c r="H19836">
        <f t="shared" si="619"/>
        <v>134.7948717948718</v>
      </c>
      <c r="I19836" s="1">
        <v>42834.114583333336</v>
      </c>
      <c r="J19836" s="2">
        <v>134.7948717948718</v>
      </c>
    </row>
    <row r="19837" spans="1:10" x14ac:dyDescent="0.25">
      <c r="A19837" s="1">
        <v>42834.125</v>
      </c>
      <c r="B19837">
        <v>117.98399999999999</v>
      </c>
      <c r="C19837">
        <v>9.4719999999999995</v>
      </c>
      <c r="D19837">
        <v>101.218</v>
      </c>
      <c r="E19837">
        <v>5.641</v>
      </c>
      <c r="G19837">
        <f t="shared" si="618"/>
        <v>134.97435897435898</v>
      </c>
      <c r="H19837">
        <f t="shared" si="619"/>
        <v>134.97435897435898</v>
      </c>
      <c r="I19837" s="1">
        <v>42834.125</v>
      </c>
      <c r="J19837" s="2">
        <v>134.97435897435898</v>
      </c>
    </row>
    <row r="19838" spans="1:10" x14ac:dyDescent="0.25">
      <c r="A19838" s="1">
        <v>42834.135416666664</v>
      </c>
      <c r="B19838">
        <v>117.935</v>
      </c>
      <c r="C19838">
        <v>9.3729999999999993</v>
      </c>
      <c r="D19838">
        <v>101.214</v>
      </c>
      <c r="E19838">
        <v>5.6260000000000003</v>
      </c>
      <c r="G19838">
        <f t="shared" si="618"/>
        <v>134.58974358974359</v>
      </c>
      <c r="H19838">
        <f t="shared" si="619"/>
        <v>134.58974358974359</v>
      </c>
      <c r="I19838" s="1">
        <v>42834.135416666664</v>
      </c>
      <c r="J19838" s="2">
        <v>134.58974358974359</v>
      </c>
    </row>
    <row r="19839" spans="1:10" x14ac:dyDescent="0.25">
      <c r="A19839" s="1">
        <v>42834.145833333336</v>
      </c>
      <c r="B19839">
        <v>117.946</v>
      </c>
      <c r="C19839">
        <v>9.3729999999999993</v>
      </c>
      <c r="D19839">
        <v>101.21899999999999</v>
      </c>
      <c r="E19839">
        <v>5.6280000000000001</v>
      </c>
      <c r="G19839">
        <f t="shared" si="618"/>
        <v>134.64102564102566</v>
      </c>
      <c r="H19839">
        <f t="shared" si="619"/>
        <v>134.64102564102566</v>
      </c>
      <c r="I19839" s="1">
        <v>42834.145833333336</v>
      </c>
      <c r="J19839" s="2">
        <v>134.64102564102566</v>
      </c>
    </row>
    <row r="19840" spans="1:10" x14ac:dyDescent="0.25">
      <c r="A19840" s="1">
        <v>42834.15625</v>
      </c>
      <c r="B19840">
        <v>117.92400000000001</v>
      </c>
      <c r="C19840">
        <v>9.3729999999999993</v>
      </c>
      <c r="D19840">
        <v>101.223</v>
      </c>
      <c r="E19840">
        <v>5.6189999999999998</v>
      </c>
      <c r="G19840">
        <f t="shared" si="618"/>
        <v>134.41025641025641</v>
      </c>
      <c r="H19840">
        <f t="shared" si="619"/>
        <v>134.41025641025641</v>
      </c>
      <c r="I19840" s="1">
        <v>42834.15625</v>
      </c>
      <c r="J19840" s="2">
        <v>134.41025641025641</v>
      </c>
    </row>
    <row r="19841" spans="1:10" x14ac:dyDescent="0.25">
      <c r="A19841" s="1">
        <v>42834.166666666664</v>
      </c>
      <c r="B19841">
        <v>117.898</v>
      </c>
      <c r="C19841">
        <v>9.2750000000000004</v>
      </c>
      <c r="D19841">
        <v>101.20399999999999</v>
      </c>
      <c r="E19841">
        <v>5.617</v>
      </c>
      <c r="G19841">
        <f t="shared" si="618"/>
        <v>134.35897435897436</v>
      </c>
      <c r="H19841">
        <f t="shared" si="619"/>
        <v>134.35897435897436</v>
      </c>
      <c r="I19841" s="1">
        <v>42834.166666666664</v>
      </c>
      <c r="J19841" s="2">
        <v>134.35897435897436</v>
      </c>
    </row>
    <row r="19842" spans="1:10" x14ac:dyDescent="0.25">
      <c r="A19842" s="1">
        <v>42834.177083333336</v>
      </c>
      <c r="B19842">
        <v>117.875</v>
      </c>
      <c r="C19842">
        <v>9.2750000000000004</v>
      </c>
      <c r="D19842">
        <v>101.212</v>
      </c>
      <c r="E19842">
        <v>5.6059999999999999</v>
      </c>
      <c r="G19842">
        <f t="shared" si="618"/>
        <v>134.07692307692307</v>
      </c>
      <c r="H19842">
        <f t="shared" si="619"/>
        <v>134.07692307692307</v>
      </c>
      <c r="I19842" s="1">
        <v>42834.177083333336</v>
      </c>
      <c r="J19842" s="2">
        <v>134.07692307692307</v>
      </c>
    </row>
    <row r="19843" spans="1:10" x14ac:dyDescent="0.25">
      <c r="A19843" s="1">
        <v>42834.1875</v>
      </c>
      <c r="B19843">
        <v>117.872</v>
      </c>
      <c r="C19843">
        <v>9.1760000000000002</v>
      </c>
      <c r="D19843">
        <v>101.197</v>
      </c>
      <c r="E19843">
        <v>5.61</v>
      </c>
      <c r="G19843">
        <f t="shared" ref="G19843:G19906" si="620">+((E19843+0.82)-1.197)/0.039</f>
        <v>134.17948717948718</v>
      </c>
      <c r="H19843">
        <f t="shared" ref="H19843:H19906" si="621">IF(G19843&gt;0,G19843,"")</f>
        <v>134.17948717948718</v>
      </c>
      <c r="I19843" s="1">
        <v>42834.1875</v>
      </c>
      <c r="J19843" s="2">
        <v>134.17948717948718</v>
      </c>
    </row>
    <row r="19844" spans="1:10" x14ac:dyDescent="0.25">
      <c r="A19844" s="1">
        <v>42834.197916666664</v>
      </c>
      <c r="B19844">
        <v>117.83799999999999</v>
      </c>
      <c r="C19844">
        <v>9.1760000000000002</v>
      </c>
      <c r="D19844">
        <v>101.19</v>
      </c>
      <c r="E19844">
        <v>5.601</v>
      </c>
      <c r="G19844">
        <f t="shared" si="620"/>
        <v>133.94871794871796</v>
      </c>
      <c r="H19844">
        <f t="shared" si="621"/>
        <v>133.94871794871796</v>
      </c>
      <c r="I19844" s="1">
        <v>42834.197916666664</v>
      </c>
      <c r="J19844" s="2">
        <v>133.94871794871796</v>
      </c>
    </row>
    <row r="19845" spans="1:10" x14ac:dyDescent="0.25">
      <c r="A19845" s="1">
        <v>42834.208333333336</v>
      </c>
      <c r="B19845">
        <v>117.816</v>
      </c>
      <c r="C19845">
        <v>9.1760000000000002</v>
      </c>
      <c r="D19845">
        <v>101.17</v>
      </c>
      <c r="E19845">
        <v>5.6</v>
      </c>
      <c r="G19845">
        <f t="shared" si="620"/>
        <v>133.92307692307693</v>
      </c>
      <c r="H19845">
        <f t="shared" si="621"/>
        <v>133.92307692307693</v>
      </c>
      <c r="I19845" s="1">
        <v>42834.208333333336</v>
      </c>
      <c r="J19845" s="2">
        <v>133.92307692307693</v>
      </c>
    </row>
    <row r="19846" spans="1:10" x14ac:dyDescent="0.25">
      <c r="A19846" s="1">
        <v>42834.21875</v>
      </c>
      <c r="B19846">
        <v>117.801</v>
      </c>
      <c r="C19846">
        <v>9.077</v>
      </c>
      <c r="D19846">
        <v>101.17700000000001</v>
      </c>
      <c r="E19846">
        <v>5.593</v>
      </c>
      <c r="G19846">
        <f t="shared" si="620"/>
        <v>133.74358974358975</v>
      </c>
      <c r="H19846">
        <f t="shared" si="621"/>
        <v>133.74358974358975</v>
      </c>
      <c r="I19846" s="1">
        <v>42834.21875</v>
      </c>
      <c r="J19846" s="2">
        <v>133.74358974358975</v>
      </c>
    </row>
    <row r="19847" spans="1:10" x14ac:dyDescent="0.25">
      <c r="A19847" s="1">
        <v>42834.229166666664</v>
      </c>
      <c r="B19847">
        <v>117.79</v>
      </c>
      <c r="C19847">
        <v>9.077</v>
      </c>
      <c r="D19847">
        <v>101.18</v>
      </c>
      <c r="E19847">
        <v>5.5880000000000001</v>
      </c>
      <c r="G19847">
        <f t="shared" si="620"/>
        <v>133.61538461538461</v>
      </c>
      <c r="H19847">
        <f t="shared" si="621"/>
        <v>133.61538461538461</v>
      </c>
      <c r="I19847" s="1">
        <v>42834.229166666664</v>
      </c>
      <c r="J19847" s="2">
        <v>133.61538461538461</v>
      </c>
    </row>
    <row r="19848" spans="1:10" x14ac:dyDescent="0.25">
      <c r="A19848" s="1">
        <v>42834.239583333336</v>
      </c>
      <c r="B19848">
        <v>117.767</v>
      </c>
      <c r="C19848">
        <v>9.077</v>
      </c>
      <c r="D19848">
        <v>101.164</v>
      </c>
      <c r="E19848">
        <v>5.5860000000000003</v>
      </c>
      <c r="G19848">
        <f t="shared" si="620"/>
        <v>133.56410256410257</v>
      </c>
      <c r="H19848">
        <f t="shared" si="621"/>
        <v>133.56410256410257</v>
      </c>
      <c r="I19848" s="1">
        <v>42834.239583333336</v>
      </c>
      <c r="J19848" s="2">
        <v>133.56410256410257</v>
      </c>
    </row>
    <row r="19849" spans="1:10" x14ac:dyDescent="0.25">
      <c r="A19849" s="1">
        <v>42834.25</v>
      </c>
      <c r="B19849">
        <v>117.742</v>
      </c>
      <c r="C19849">
        <v>8.9779999999999998</v>
      </c>
      <c r="D19849">
        <v>101.151</v>
      </c>
      <c r="E19849">
        <v>5.5819999999999999</v>
      </c>
      <c r="G19849">
        <f t="shared" si="620"/>
        <v>133.46153846153845</v>
      </c>
      <c r="H19849">
        <f t="shared" si="621"/>
        <v>133.46153846153845</v>
      </c>
      <c r="I19849" s="1">
        <v>42834.25</v>
      </c>
      <c r="J19849" s="2">
        <v>133.46153846153845</v>
      </c>
    </row>
    <row r="19850" spans="1:10" x14ac:dyDescent="0.25">
      <c r="A19850" s="1">
        <v>42834.260416666664</v>
      </c>
      <c r="B19850">
        <v>117.742</v>
      </c>
      <c r="C19850">
        <v>8.9779999999999998</v>
      </c>
      <c r="D19850">
        <v>101.166</v>
      </c>
      <c r="E19850">
        <v>5.577</v>
      </c>
      <c r="G19850">
        <f t="shared" si="620"/>
        <v>133.33333333333334</v>
      </c>
      <c r="H19850">
        <f t="shared" si="621"/>
        <v>133.33333333333334</v>
      </c>
      <c r="I19850" s="1">
        <v>42834.260416666664</v>
      </c>
      <c r="J19850" s="2">
        <v>133.33333333333334</v>
      </c>
    </row>
    <row r="19851" spans="1:10" x14ac:dyDescent="0.25">
      <c r="A19851" s="1">
        <v>42834.270833333336</v>
      </c>
      <c r="B19851">
        <v>117.73</v>
      </c>
      <c r="C19851">
        <v>8.9779999999999998</v>
      </c>
      <c r="D19851">
        <v>101.173</v>
      </c>
      <c r="E19851">
        <v>5.5709999999999997</v>
      </c>
      <c r="G19851">
        <f t="shared" si="620"/>
        <v>133.17948717948718</v>
      </c>
      <c r="H19851">
        <f t="shared" si="621"/>
        <v>133.17948717948718</v>
      </c>
      <c r="I19851" s="1">
        <v>42834.270833333336</v>
      </c>
      <c r="J19851" s="2">
        <v>133.17948717948718</v>
      </c>
    </row>
    <row r="19852" spans="1:10" x14ac:dyDescent="0.25">
      <c r="A19852" s="1">
        <v>42834.28125</v>
      </c>
      <c r="B19852">
        <v>117.705</v>
      </c>
      <c r="C19852">
        <v>8.8789999999999996</v>
      </c>
      <c r="D19852">
        <v>101.15300000000001</v>
      </c>
      <c r="E19852">
        <v>5.569</v>
      </c>
      <c r="G19852">
        <f t="shared" si="620"/>
        <v>133.12820512820514</v>
      </c>
      <c r="H19852">
        <f t="shared" si="621"/>
        <v>133.12820512820514</v>
      </c>
      <c r="I19852" s="1">
        <v>42834.28125</v>
      </c>
      <c r="J19852" s="2">
        <v>133.12820512820514</v>
      </c>
    </row>
    <row r="19853" spans="1:10" x14ac:dyDescent="0.25">
      <c r="A19853" s="1">
        <v>42834.291666666664</v>
      </c>
      <c r="B19853">
        <v>117.705</v>
      </c>
      <c r="C19853">
        <v>8.8789999999999996</v>
      </c>
      <c r="D19853">
        <v>101.16</v>
      </c>
      <c r="E19853">
        <v>5.5670000000000002</v>
      </c>
      <c r="G19853">
        <f t="shared" si="620"/>
        <v>133.07692307692309</v>
      </c>
      <c r="H19853">
        <f t="shared" si="621"/>
        <v>133.07692307692309</v>
      </c>
      <c r="I19853" s="1">
        <v>42834.291666666664</v>
      </c>
      <c r="J19853" s="2">
        <v>133.07692307692309</v>
      </c>
    </row>
    <row r="19854" spans="1:10" x14ac:dyDescent="0.25">
      <c r="A19854" s="1">
        <v>42834.302083333336</v>
      </c>
      <c r="B19854">
        <v>117.693</v>
      </c>
      <c r="C19854">
        <v>8.8789999999999996</v>
      </c>
      <c r="D19854">
        <v>101.15900000000001</v>
      </c>
      <c r="E19854">
        <v>5.5629999999999997</v>
      </c>
      <c r="G19854">
        <f t="shared" si="620"/>
        <v>132.97435897435898</v>
      </c>
      <c r="H19854">
        <f t="shared" si="621"/>
        <v>132.97435897435898</v>
      </c>
      <c r="I19854" s="1">
        <v>42834.302083333336</v>
      </c>
      <c r="J19854" s="2">
        <v>132.97435897435898</v>
      </c>
    </row>
    <row r="19855" spans="1:10" x14ac:dyDescent="0.25">
      <c r="A19855" s="1">
        <v>42834.3125</v>
      </c>
      <c r="B19855">
        <v>117.682</v>
      </c>
      <c r="C19855">
        <v>8.8789999999999996</v>
      </c>
      <c r="D19855">
        <v>101.15</v>
      </c>
      <c r="E19855">
        <v>5.5620000000000003</v>
      </c>
      <c r="G19855">
        <f t="shared" si="620"/>
        <v>132.94871794871796</v>
      </c>
      <c r="H19855">
        <f t="shared" si="621"/>
        <v>132.94871794871796</v>
      </c>
      <c r="I19855" s="1">
        <v>42834.3125</v>
      </c>
      <c r="J19855" s="2">
        <v>132.94871794871796</v>
      </c>
    </row>
    <row r="19856" spans="1:10" x14ac:dyDescent="0.25">
      <c r="A19856" s="1">
        <v>42834.322916666664</v>
      </c>
      <c r="B19856">
        <v>117.65900000000001</v>
      </c>
      <c r="C19856">
        <v>8.8789999999999996</v>
      </c>
      <c r="D19856">
        <v>101.161</v>
      </c>
      <c r="E19856">
        <v>5.5510000000000002</v>
      </c>
      <c r="G19856">
        <f t="shared" si="620"/>
        <v>132.66666666666669</v>
      </c>
      <c r="H19856">
        <f t="shared" si="621"/>
        <v>132.66666666666669</v>
      </c>
      <c r="I19856" s="1">
        <v>42834.322916666664</v>
      </c>
      <c r="J19856" s="2">
        <v>132.66666666666669</v>
      </c>
    </row>
    <row r="19857" spans="1:10" x14ac:dyDescent="0.25">
      <c r="A19857" s="1">
        <v>42834.333333333336</v>
      </c>
      <c r="B19857">
        <v>117.637</v>
      </c>
      <c r="C19857">
        <v>8.8789999999999996</v>
      </c>
      <c r="D19857">
        <v>101.148</v>
      </c>
      <c r="E19857">
        <v>5.548</v>
      </c>
      <c r="G19857">
        <f t="shared" si="620"/>
        <v>132.58974358974359</v>
      </c>
      <c r="H19857">
        <f t="shared" si="621"/>
        <v>132.58974358974359</v>
      </c>
      <c r="I19857" s="1">
        <v>42834.333333333336</v>
      </c>
      <c r="J19857" s="2">
        <v>132.58974358974359</v>
      </c>
    </row>
    <row r="19858" spans="1:10" x14ac:dyDescent="0.25">
      <c r="A19858" s="1">
        <v>42834.34375</v>
      </c>
      <c r="B19858">
        <v>117.60299999999999</v>
      </c>
      <c r="C19858">
        <v>8.8789999999999996</v>
      </c>
      <c r="D19858">
        <v>101.13500000000001</v>
      </c>
      <c r="E19858">
        <v>5.5410000000000004</v>
      </c>
      <c r="G19858">
        <f t="shared" si="620"/>
        <v>132.41025641025644</v>
      </c>
      <c r="H19858">
        <f t="shared" si="621"/>
        <v>132.41025641025644</v>
      </c>
      <c r="I19858" s="1">
        <v>42834.34375</v>
      </c>
      <c r="J19858" s="2">
        <v>132.41025641025644</v>
      </c>
    </row>
    <row r="19859" spans="1:10" x14ac:dyDescent="0.25">
      <c r="A19859" s="1">
        <v>42834.354166666664</v>
      </c>
      <c r="B19859">
        <v>117.569</v>
      </c>
      <c r="C19859">
        <v>8.8789999999999996</v>
      </c>
      <c r="D19859">
        <v>101.134</v>
      </c>
      <c r="E19859">
        <v>5.53</v>
      </c>
      <c r="G19859">
        <f t="shared" si="620"/>
        <v>132.12820512820514</v>
      </c>
      <c r="H19859">
        <f t="shared" si="621"/>
        <v>132.12820512820514</v>
      </c>
      <c r="I19859" s="1">
        <v>42834.354166666664</v>
      </c>
      <c r="J19859" s="2">
        <v>132.12820512820514</v>
      </c>
    </row>
    <row r="19860" spans="1:10" x14ac:dyDescent="0.25">
      <c r="A19860" s="1">
        <v>42834.364583333336</v>
      </c>
      <c r="B19860">
        <v>117.569</v>
      </c>
      <c r="C19860">
        <v>8.8789999999999996</v>
      </c>
      <c r="D19860">
        <v>101.101</v>
      </c>
      <c r="E19860">
        <v>5.5410000000000004</v>
      </c>
      <c r="G19860">
        <f t="shared" si="620"/>
        <v>132.41025641025644</v>
      </c>
      <c r="H19860">
        <f t="shared" si="621"/>
        <v>132.41025641025644</v>
      </c>
      <c r="I19860" s="1">
        <v>42834.364583333336</v>
      </c>
      <c r="J19860" s="2">
        <v>132.41025641025644</v>
      </c>
    </row>
    <row r="19861" spans="1:10" x14ac:dyDescent="0.25">
      <c r="A19861" s="1">
        <v>42834.375</v>
      </c>
      <c r="B19861">
        <v>117.535</v>
      </c>
      <c r="C19861">
        <v>8.8789999999999996</v>
      </c>
      <c r="D19861">
        <v>101.071</v>
      </c>
      <c r="E19861">
        <v>5.54</v>
      </c>
      <c r="G19861">
        <f t="shared" si="620"/>
        <v>132.38461538461539</v>
      </c>
      <c r="H19861">
        <f t="shared" si="621"/>
        <v>132.38461538461539</v>
      </c>
      <c r="I19861" s="1">
        <v>42834.375</v>
      </c>
      <c r="J19861" s="2">
        <v>132.38461538461539</v>
      </c>
    </row>
    <row r="19862" spans="1:10" x14ac:dyDescent="0.25">
      <c r="A19862" s="1">
        <v>42834.385416666664</v>
      </c>
      <c r="B19862">
        <v>117.49</v>
      </c>
      <c r="C19862">
        <v>8.8789999999999996</v>
      </c>
      <c r="D19862">
        <v>101.05</v>
      </c>
      <c r="E19862">
        <v>5.532</v>
      </c>
      <c r="G19862">
        <f t="shared" si="620"/>
        <v>132.17948717948718</v>
      </c>
      <c r="H19862">
        <f t="shared" si="621"/>
        <v>132.17948717948718</v>
      </c>
      <c r="I19862" s="1">
        <v>42834.385416666664</v>
      </c>
      <c r="J19862" s="2">
        <v>132.17948717948718</v>
      </c>
    </row>
    <row r="19863" spans="1:10" x14ac:dyDescent="0.25">
      <c r="A19863" s="1">
        <v>42834.395833333336</v>
      </c>
      <c r="B19863">
        <v>117.43300000000001</v>
      </c>
      <c r="C19863">
        <v>8.8789999999999996</v>
      </c>
      <c r="D19863">
        <v>101.02500000000001</v>
      </c>
      <c r="E19863">
        <v>5.5209999999999999</v>
      </c>
      <c r="G19863">
        <f t="shared" si="620"/>
        <v>131.89743589743591</v>
      </c>
      <c r="H19863">
        <f t="shared" si="621"/>
        <v>131.89743589743591</v>
      </c>
      <c r="I19863" s="1">
        <v>42834.395833333336</v>
      </c>
      <c r="J19863" s="2">
        <v>131.89743589743591</v>
      </c>
    </row>
    <row r="19864" spans="1:10" x14ac:dyDescent="0.25">
      <c r="A19864" s="1">
        <v>42834.40625</v>
      </c>
      <c r="B19864">
        <v>117.425</v>
      </c>
      <c r="C19864">
        <v>8.9779999999999998</v>
      </c>
      <c r="D19864">
        <v>101.004</v>
      </c>
      <c r="E19864">
        <v>5.5250000000000004</v>
      </c>
      <c r="G19864">
        <f t="shared" si="620"/>
        <v>132.00000000000003</v>
      </c>
      <c r="H19864">
        <f t="shared" si="621"/>
        <v>132.00000000000003</v>
      </c>
      <c r="I19864" s="1">
        <v>42834.40625</v>
      </c>
      <c r="J19864" s="2">
        <v>132.00000000000003</v>
      </c>
    </row>
    <row r="19865" spans="1:10" x14ac:dyDescent="0.25">
      <c r="A19865" s="1">
        <v>42834.416666666664</v>
      </c>
      <c r="B19865">
        <v>117.414</v>
      </c>
      <c r="C19865">
        <v>8.9779999999999998</v>
      </c>
      <c r="D19865">
        <v>101.002</v>
      </c>
      <c r="E19865">
        <v>5.5220000000000002</v>
      </c>
      <c r="G19865">
        <f t="shared" si="620"/>
        <v>131.92307692307693</v>
      </c>
      <c r="H19865">
        <f t="shared" si="621"/>
        <v>131.92307692307693</v>
      </c>
      <c r="I19865" s="1">
        <v>42834.416666666664</v>
      </c>
      <c r="J19865" s="2">
        <v>131.92307692307693</v>
      </c>
    </row>
    <row r="19866" spans="1:10" x14ac:dyDescent="0.25">
      <c r="A19866" s="1">
        <v>42834.427083333336</v>
      </c>
      <c r="B19866">
        <v>117.39400000000001</v>
      </c>
      <c r="C19866">
        <v>9.077</v>
      </c>
      <c r="D19866">
        <v>101.001</v>
      </c>
      <c r="E19866">
        <v>5.516</v>
      </c>
      <c r="G19866">
        <f t="shared" si="620"/>
        <v>131.76923076923077</v>
      </c>
      <c r="H19866">
        <f t="shared" si="621"/>
        <v>131.76923076923077</v>
      </c>
      <c r="I19866" s="1">
        <v>42834.427083333336</v>
      </c>
      <c r="J19866" s="2">
        <v>131.76923076923077</v>
      </c>
    </row>
    <row r="19867" spans="1:10" x14ac:dyDescent="0.25">
      <c r="A19867" s="1">
        <v>42834.4375</v>
      </c>
      <c r="B19867">
        <v>117.371</v>
      </c>
      <c r="C19867">
        <v>9.077</v>
      </c>
      <c r="D19867">
        <v>100.98099999999999</v>
      </c>
      <c r="E19867">
        <v>5.5149999999999997</v>
      </c>
      <c r="G19867">
        <f t="shared" si="620"/>
        <v>131.74358974358975</v>
      </c>
      <c r="H19867">
        <f t="shared" si="621"/>
        <v>131.74358974358975</v>
      </c>
      <c r="I19867" s="1">
        <v>42834.4375</v>
      </c>
      <c r="J19867" s="2">
        <v>131.74358974358975</v>
      </c>
    </row>
    <row r="19868" spans="1:10" x14ac:dyDescent="0.25">
      <c r="A19868" s="1">
        <v>42834.447916666664</v>
      </c>
      <c r="B19868">
        <v>117.315</v>
      </c>
      <c r="C19868">
        <v>9.077</v>
      </c>
      <c r="D19868">
        <v>100.95</v>
      </c>
      <c r="E19868">
        <v>5.5060000000000002</v>
      </c>
      <c r="G19868">
        <f t="shared" si="620"/>
        <v>131.51282051282053</v>
      </c>
      <c r="H19868">
        <f t="shared" si="621"/>
        <v>131.51282051282053</v>
      </c>
      <c r="I19868" s="1">
        <v>42834.447916666664</v>
      </c>
      <c r="J19868" s="2">
        <v>131.51282051282053</v>
      </c>
    </row>
    <row r="19869" spans="1:10" x14ac:dyDescent="0.25">
      <c r="A19869" s="1">
        <v>42834.458333333336</v>
      </c>
      <c r="B19869">
        <v>117.28400000000001</v>
      </c>
      <c r="C19869">
        <v>9.1760000000000002</v>
      </c>
      <c r="D19869">
        <v>100.919</v>
      </c>
      <c r="E19869">
        <v>5.5060000000000002</v>
      </c>
      <c r="G19869">
        <f t="shared" si="620"/>
        <v>131.51282051282053</v>
      </c>
      <c r="H19869">
        <f t="shared" si="621"/>
        <v>131.51282051282053</v>
      </c>
      <c r="I19869" s="1">
        <v>42834.458333333336</v>
      </c>
      <c r="J19869" s="2">
        <v>131.51282051282053</v>
      </c>
    </row>
    <row r="19870" spans="1:10" x14ac:dyDescent="0.25">
      <c r="A19870" s="1">
        <v>42834.46875</v>
      </c>
      <c r="B19870">
        <v>117.242</v>
      </c>
      <c r="C19870">
        <v>9.2750000000000004</v>
      </c>
      <c r="D19870">
        <v>100.881</v>
      </c>
      <c r="E19870">
        <v>5.5049999999999999</v>
      </c>
      <c r="G19870">
        <f t="shared" si="620"/>
        <v>131.4871794871795</v>
      </c>
      <c r="H19870">
        <f t="shared" si="621"/>
        <v>131.4871794871795</v>
      </c>
      <c r="I19870" s="1">
        <v>42834.46875</v>
      </c>
      <c r="J19870" s="2">
        <v>131.4871794871795</v>
      </c>
    </row>
    <row r="19871" spans="1:10" x14ac:dyDescent="0.25">
      <c r="A19871" s="1">
        <v>42834.479166666664</v>
      </c>
      <c r="B19871">
        <v>117.22199999999999</v>
      </c>
      <c r="C19871">
        <v>9.3729999999999993</v>
      </c>
      <c r="D19871">
        <v>100.873</v>
      </c>
      <c r="E19871">
        <v>5.5010000000000003</v>
      </c>
      <c r="G19871">
        <f t="shared" si="620"/>
        <v>131.38461538461539</v>
      </c>
      <c r="H19871">
        <f t="shared" si="621"/>
        <v>131.38461538461539</v>
      </c>
      <c r="I19871" s="1">
        <v>42834.479166666664</v>
      </c>
      <c r="J19871" s="2">
        <v>131.38461538461539</v>
      </c>
    </row>
    <row r="19872" spans="1:10" x14ac:dyDescent="0.25">
      <c r="A19872" s="1">
        <v>42834.489583333336</v>
      </c>
      <c r="B19872">
        <v>117.203</v>
      </c>
      <c r="C19872">
        <v>9.4719999999999995</v>
      </c>
      <c r="D19872">
        <v>100.849</v>
      </c>
      <c r="E19872">
        <v>5.5030000000000001</v>
      </c>
      <c r="G19872">
        <f t="shared" si="620"/>
        <v>131.43589743589743</v>
      </c>
      <c r="H19872">
        <f t="shared" si="621"/>
        <v>131.43589743589743</v>
      </c>
      <c r="I19872" s="1">
        <v>42834.489583333336</v>
      </c>
      <c r="J19872" s="2">
        <v>131.43589743589743</v>
      </c>
    </row>
    <row r="19873" spans="1:10" x14ac:dyDescent="0.25">
      <c r="A19873" s="1">
        <v>42834.5</v>
      </c>
      <c r="B19873">
        <v>117.161</v>
      </c>
      <c r="C19873">
        <v>9.5709999999999997</v>
      </c>
      <c r="D19873">
        <v>100.828</v>
      </c>
      <c r="E19873">
        <v>5.4960000000000004</v>
      </c>
      <c r="G19873">
        <f t="shared" si="620"/>
        <v>131.25641025641028</v>
      </c>
      <c r="H19873">
        <f t="shared" si="621"/>
        <v>131.25641025641028</v>
      </c>
      <c r="I19873" s="1">
        <v>42834.5</v>
      </c>
      <c r="J19873" s="2">
        <v>131.25641025641028</v>
      </c>
    </row>
    <row r="19874" spans="1:10" x14ac:dyDescent="0.25">
      <c r="A19874" s="1">
        <v>42834.510416666664</v>
      </c>
      <c r="B19874">
        <v>117.11499999999999</v>
      </c>
      <c r="C19874">
        <v>9.5709999999999997</v>
      </c>
      <c r="D19874">
        <v>100.797</v>
      </c>
      <c r="E19874">
        <v>5.4909999999999997</v>
      </c>
      <c r="G19874">
        <f t="shared" si="620"/>
        <v>131.12820512820514</v>
      </c>
      <c r="H19874">
        <f t="shared" si="621"/>
        <v>131.12820512820514</v>
      </c>
      <c r="I19874" s="1">
        <v>42834.510416666664</v>
      </c>
      <c r="J19874" s="2">
        <v>131.12820512820514</v>
      </c>
    </row>
    <row r="19875" spans="1:10" x14ac:dyDescent="0.25">
      <c r="A19875" s="1">
        <v>42834.520833333336</v>
      </c>
      <c r="B19875">
        <v>117.08499999999999</v>
      </c>
      <c r="C19875">
        <v>9.6690000000000005</v>
      </c>
      <c r="D19875">
        <v>100.77500000000001</v>
      </c>
      <c r="E19875">
        <v>5.4880000000000004</v>
      </c>
      <c r="G19875">
        <f t="shared" si="620"/>
        <v>131.05128205128207</v>
      </c>
      <c r="H19875">
        <f t="shared" si="621"/>
        <v>131.05128205128207</v>
      </c>
      <c r="I19875" s="1">
        <v>42834.520833333336</v>
      </c>
      <c r="J19875" s="2">
        <v>131.05128205128207</v>
      </c>
    </row>
    <row r="19876" spans="1:10" x14ac:dyDescent="0.25">
      <c r="A19876" s="1">
        <v>42834.53125</v>
      </c>
      <c r="B19876">
        <v>117.03100000000001</v>
      </c>
      <c r="C19876">
        <v>9.7680000000000007</v>
      </c>
      <c r="D19876">
        <v>100.74</v>
      </c>
      <c r="E19876">
        <v>5.4820000000000002</v>
      </c>
      <c r="G19876">
        <f t="shared" si="620"/>
        <v>130.89743589743591</v>
      </c>
      <c r="H19876">
        <f t="shared" si="621"/>
        <v>130.89743589743591</v>
      </c>
      <c r="I19876" s="1">
        <v>42834.53125</v>
      </c>
      <c r="J19876" s="2">
        <v>130.89743589743591</v>
      </c>
    </row>
    <row r="19877" spans="1:10" x14ac:dyDescent="0.25">
      <c r="A19877" s="1">
        <v>42834.541666666664</v>
      </c>
      <c r="B19877">
        <v>117</v>
      </c>
      <c r="C19877">
        <v>9.8659999999999997</v>
      </c>
      <c r="D19877">
        <v>100.72</v>
      </c>
      <c r="E19877">
        <v>5.4779999999999998</v>
      </c>
      <c r="G19877">
        <f t="shared" si="620"/>
        <v>130.7948717948718</v>
      </c>
      <c r="H19877">
        <f t="shared" si="621"/>
        <v>130.7948717948718</v>
      </c>
      <c r="I19877" s="1">
        <v>42834.541666666664</v>
      </c>
      <c r="J19877" s="2">
        <v>130.7948717948718</v>
      </c>
    </row>
    <row r="19878" spans="1:10" x14ac:dyDescent="0.25">
      <c r="A19878" s="1">
        <v>42834.552083333336</v>
      </c>
      <c r="B19878">
        <v>116.96899999999999</v>
      </c>
      <c r="C19878">
        <v>9.9649999999999999</v>
      </c>
      <c r="D19878">
        <v>100.71</v>
      </c>
      <c r="E19878">
        <v>5.4710000000000001</v>
      </c>
      <c r="G19878">
        <f t="shared" si="620"/>
        <v>130.61538461538461</v>
      </c>
      <c r="H19878">
        <f t="shared" si="621"/>
        <v>130.61538461538461</v>
      </c>
      <c r="I19878" s="1">
        <v>42834.552083333336</v>
      </c>
      <c r="J19878" s="2">
        <v>130.61538461538461</v>
      </c>
    </row>
    <row r="19879" spans="1:10" x14ac:dyDescent="0.25">
      <c r="A19879" s="1">
        <v>42834.5625</v>
      </c>
      <c r="B19879">
        <v>116.92700000000001</v>
      </c>
      <c r="C19879">
        <v>10.063000000000001</v>
      </c>
      <c r="D19879">
        <v>100.675</v>
      </c>
      <c r="E19879">
        <v>5.4690000000000003</v>
      </c>
      <c r="G19879">
        <f t="shared" si="620"/>
        <v>130.56410256410257</v>
      </c>
      <c r="H19879">
        <f t="shared" si="621"/>
        <v>130.56410256410257</v>
      </c>
      <c r="I19879" s="1">
        <v>42834.5625</v>
      </c>
      <c r="J19879" s="2">
        <v>130.56410256410257</v>
      </c>
    </row>
    <row r="19880" spans="1:10" x14ac:dyDescent="0.25">
      <c r="A19880" s="1">
        <v>42834.572916666664</v>
      </c>
      <c r="B19880">
        <v>116.893</v>
      </c>
      <c r="C19880">
        <v>10.063000000000001</v>
      </c>
      <c r="D19880">
        <v>100.667</v>
      </c>
      <c r="E19880">
        <v>5.46</v>
      </c>
      <c r="G19880">
        <f t="shared" si="620"/>
        <v>130.33333333333334</v>
      </c>
      <c r="H19880">
        <f t="shared" si="621"/>
        <v>130.33333333333334</v>
      </c>
      <c r="I19880" s="1">
        <v>42834.572916666664</v>
      </c>
      <c r="J19880" s="2">
        <v>130.33333333333334</v>
      </c>
    </row>
    <row r="19881" spans="1:10" x14ac:dyDescent="0.25">
      <c r="A19881" s="1">
        <v>42834.583333333336</v>
      </c>
      <c r="B19881">
        <v>116.874</v>
      </c>
      <c r="C19881">
        <v>10.161</v>
      </c>
      <c r="D19881">
        <v>100.652</v>
      </c>
      <c r="E19881">
        <v>5.4589999999999996</v>
      </c>
      <c r="G19881">
        <f t="shared" si="620"/>
        <v>130.30769230769229</v>
      </c>
      <c r="H19881">
        <f t="shared" si="621"/>
        <v>130.30769230769229</v>
      </c>
      <c r="I19881" s="1">
        <v>42834.583333333336</v>
      </c>
      <c r="J19881" s="2">
        <v>130.30769230769229</v>
      </c>
    </row>
    <row r="19882" spans="1:10" x14ac:dyDescent="0.25">
      <c r="A19882" s="1">
        <v>42834.59375</v>
      </c>
      <c r="B19882">
        <v>116.828</v>
      </c>
      <c r="C19882">
        <v>10.161</v>
      </c>
      <c r="D19882">
        <v>100.637</v>
      </c>
      <c r="E19882">
        <v>5.4480000000000004</v>
      </c>
      <c r="G19882">
        <f t="shared" si="620"/>
        <v>130.02564102564105</v>
      </c>
      <c r="H19882">
        <f t="shared" si="621"/>
        <v>130.02564102564105</v>
      </c>
      <c r="I19882" s="1">
        <v>42834.59375</v>
      </c>
      <c r="J19882" s="2">
        <v>130.02564102564105</v>
      </c>
    </row>
    <row r="19883" spans="1:10" x14ac:dyDescent="0.25">
      <c r="A19883" s="1">
        <v>42834.604166666664</v>
      </c>
      <c r="B19883">
        <v>116.809</v>
      </c>
      <c r="C19883">
        <v>10.259</v>
      </c>
      <c r="D19883">
        <v>100.625</v>
      </c>
      <c r="E19883">
        <v>5.4459999999999997</v>
      </c>
      <c r="G19883">
        <f t="shared" si="620"/>
        <v>129.97435897435898</v>
      </c>
      <c r="H19883">
        <f t="shared" si="621"/>
        <v>129.97435897435898</v>
      </c>
      <c r="I19883" s="1">
        <v>42834.604166666664</v>
      </c>
      <c r="J19883" s="2">
        <v>129.97435897435898</v>
      </c>
    </row>
    <row r="19884" spans="1:10" x14ac:dyDescent="0.25">
      <c r="A19884" s="1">
        <v>42834.614583333336</v>
      </c>
      <c r="B19884">
        <v>116.77500000000001</v>
      </c>
      <c r="C19884">
        <v>10.259</v>
      </c>
      <c r="D19884">
        <v>100.60899999999999</v>
      </c>
      <c r="E19884">
        <v>5.44</v>
      </c>
      <c r="G19884">
        <f t="shared" si="620"/>
        <v>129.82051282051285</v>
      </c>
      <c r="H19884">
        <f t="shared" si="621"/>
        <v>129.82051282051285</v>
      </c>
      <c r="I19884" s="1">
        <v>42834.614583333336</v>
      </c>
      <c r="J19884" s="2">
        <v>129.82051282051285</v>
      </c>
    </row>
    <row r="19885" spans="1:10" x14ac:dyDescent="0.25">
      <c r="A19885" s="1">
        <v>42834.625</v>
      </c>
      <c r="B19885">
        <v>116.767</v>
      </c>
      <c r="C19885">
        <v>10.356999999999999</v>
      </c>
      <c r="D19885">
        <v>100.607</v>
      </c>
      <c r="E19885">
        <v>5.4379999999999997</v>
      </c>
      <c r="G19885">
        <f t="shared" si="620"/>
        <v>129.76923076923077</v>
      </c>
      <c r="H19885">
        <f t="shared" si="621"/>
        <v>129.76923076923077</v>
      </c>
      <c r="I19885" s="1">
        <v>42834.625</v>
      </c>
      <c r="J19885" s="2">
        <v>129.76923076923077</v>
      </c>
    </row>
    <row r="19886" spans="1:10" x14ac:dyDescent="0.25">
      <c r="A19886" s="1">
        <v>42834.635416666664</v>
      </c>
      <c r="B19886">
        <v>116.744</v>
      </c>
      <c r="C19886">
        <v>10.356999999999999</v>
      </c>
      <c r="D19886">
        <v>100.60899999999999</v>
      </c>
      <c r="E19886">
        <v>5.4290000000000003</v>
      </c>
      <c r="G19886">
        <f t="shared" si="620"/>
        <v>129.53846153846155</v>
      </c>
      <c r="H19886">
        <f t="shared" si="621"/>
        <v>129.53846153846155</v>
      </c>
      <c r="I19886" s="1">
        <v>42834.635416666664</v>
      </c>
      <c r="J19886" s="2">
        <v>129.53846153846155</v>
      </c>
    </row>
    <row r="19887" spans="1:10" x14ac:dyDescent="0.25">
      <c r="A19887" s="1">
        <v>42834.645833333336</v>
      </c>
      <c r="B19887">
        <v>116.71</v>
      </c>
      <c r="C19887">
        <v>10.356999999999999</v>
      </c>
      <c r="D19887">
        <v>100.583</v>
      </c>
      <c r="E19887">
        <v>5.4269999999999996</v>
      </c>
      <c r="G19887">
        <f t="shared" si="620"/>
        <v>129.48717948717947</v>
      </c>
      <c r="H19887">
        <f t="shared" si="621"/>
        <v>129.48717948717947</v>
      </c>
      <c r="I19887" s="1">
        <v>42834.645833333336</v>
      </c>
      <c r="J19887" s="2">
        <v>129.48717948717947</v>
      </c>
    </row>
    <row r="19888" spans="1:10" x14ac:dyDescent="0.25">
      <c r="A19888" s="1">
        <v>42834.65625</v>
      </c>
      <c r="B19888">
        <v>116.687</v>
      </c>
      <c r="C19888">
        <v>10.356999999999999</v>
      </c>
      <c r="D19888">
        <v>100.583</v>
      </c>
      <c r="E19888">
        <v>5.4189999999999996</v>
      </c>
      <c r="G19888">
        <f t="shared" si="620"/>
        <v>129.28205128205127</v>
      </c>
      <c r="H19888">
        <f t="shared" si="621"/>
        <v>129.28205128205127</v>
      </c>
      <c r="I19888" s="1">
        <v>42834.65625</v>
      </c>
      <c r="J19888" s="2">
        <v>129.28205128205127</v>
      </c>
    </row>
    <row r="19889" spans="1:10" x14ac:dyDescent="0.25">
      <c r="A19889" s="1">
        <v>42834.666666666664</v>
      </c>
      <c r="B19889">
        <v>116.639</v>
      </c>
      <c r="C19889">
        <v>10.259</v>
      </c>
      <c r="D19889">
        <v>100.548</v>
      </c>
      <c r="E19889">
        <v>5.415</v>
      </c>
      <c r="G19889">
        <f t="shared" si="620"/>
        <v>129.17948717948718</v>
      </c>
      <c r="H19889">
        <f t="shared" si="621"/>
        <v>129.17948717948718</v>
      </c>
      <c r="I19889" s="1">
        <v>42834.666666666664</v>
      </c>
      <c r="J19889" s="2">
        <v>129.17948717948718</v>
      </c>
    </row>
    <row r="19890" spans="1:10" x14ac:dyDescent="0.25">
      <c r="A19890" s="1">
        <v>42834.677083333336</v>
      </c>
      <c r="B19890">
        <v>116.605</v>
      </c>
      <c r="C19890">
        <v>10.259</v>
      </c>
      <c r="D19890">
        <v>100.54300000000001</v>
      </c>
      <c r="E19890">
        <v>5.4050000000000002</v>
      </c>
      <c r="G19890">
        <f t="shared" si="620"/>
        <v>128.92307692307693</v>
      </c>
      <c r="H19890">
        <f t="shared" si="621"/>
        <v>128.92307692307693</v>
      </c>
      <c r="I19890" s="1">
        <v>42834.677083333336</v>
      </c>
      <c r="J19890" s="2">
        <v>128.92307692307693</v>
      </c>
    </row>
    <row r="19891" spans="1:10" x14ac:dyDescent="0.25">
      <c r="A19891" s="1">
        <v>42834.6875</v>
      </c>
      <c r="B19891">
        <v>116.56</v>
      </c>
      <c r="C19891">
        <v>10.259</v>
      </c>
      <c r="D19891">
        <v>100.54300000000001</v>
      </c>
      <c r="E19891">
        <v>5.39</v>
      </c>
      <c r="G19891">
        <f t="shared" si="620"/>
        <v>128.53846153846155</v>
      </c>
      <c r="H19891">
        <f t="shared" si="621"/>
        <v>128.53846153846155</v>
      </c>
      <c r="I19891" s="1">
        <v>42834.6875</v>
      </c>
      <c r="J19891" s="2">
        <v>128.53846153846155</v>
      </c>
    </row>
    <row r="19892" spans="1:10" x14ac:dyDescent="0.25">
      <c r="A19892" s="1">
        <v>42834.697916666664</v>
      </c>
      <c r="B19892">
        <v>116.56</v>
      </c>
      <c r="C19892">
        <v>10.259</v>
      </c>
      <c r="D19892">
        <v>100.523</v>
      </c>
      <c r="E19892">
        <v>5.3970000000000002</v>
      </c>
      <c r="G19892">
        <f t="shared" si="620"/>
        <v>128.71794871794873</v>
      </c>
      <c r="H19892">
        <f t="shared" si="621"/>
        <v>128.71794871794873</v>
      </c>
      <c r="I19892" s="1">
        <v>42834.697916666664</v>
      </c>
      <c r="J19892" s="2">
        <v>128.71794871794873</v>
      </c>
    </row>
    <row r="19893" spans="1:10" x14ac:dyDescent="0.25">
      <c r="A19893" s="1">
        <v>42834.708333333336</v>
      </c>
      <c r="B19893">
        <v>116.56</v>
      </c>
      <c r="C19893">
        <v>10.259</v>
      </c>
      <c r="D19893">
        <v>100.538</v>
      </c>
      <c r="E19893">
        <v>5.3920000000000003</v>
      </c>
      <c r="G19893">
        <f t="shared" si="620"/>
        <v>128.58974358974359</v>
      </c>
      <c r="H19893">
        <f t="shared" si="621"/>
        <v>128.58974358974359</v>
      </c>
      <c r="I19893" s="1">
        <v>42834.708333333336</v>
      </c>
      <c r="J19893" s="2">
        <v>128.58974358974359</v>
      </c>
    </row>
    <row r="19894" spans="1:10" x14ac:dyDescent="0.25">
      <c r="A19894" s="1">
        <v>42834.71875</v>
      </c>
      <c r="B19894">
        <v>116.53400000000001</v>
      </c>
      <c r="C19894">
        <v>10.161</v>
      </c>
      <c r="D19894">
        <v>100.547</v>
      </c>
      <c r="E19894">
        <v>5.38</v>
      </c>
      <c r="G19894">
        <f t="shared" si="620"/>
        <v>128.2820512820513</v>
      </c>
      <c r="H19894">
        <f t="shared" si="621"/>
        <v>128.2820512820513</v>
      </c>
      <c r="I19894" s="1">
        <v>42834.71875</v>
      </c>
      <c r="J19894" s="2">
        <v>128.2820512820513</v>
      </c>
    </row>
    <row r="19895" spans="1:10" x14ac:dyDescent="0.25">
      <c r="A19895" s="1">
        <v>42834.729166666664</v>
      </c>
      <c r="B19895">
        <v>116.523</v>
      </c>
      <c r="C19895">
        <v>10.161</v>
      </c>
      <c r="D19895">
        <v>100.563</v>
      </c>
      <c r="E19895">
        <v>5.3710000000000004</v>
      </c>
      <c r="G19895">
        <f t="shared" si="620"/>
        <v>128.05128205128207</v>
      </c>
      <c r="H19895">
        <f t="shared" si="621"/>
        <v>128.05128205128207</v>
      </c>
      <c r="I19895" s="1">
        <v>42834.729166666664</v>
      </c>
      <c r="J19895" s="2">
        <v>128.05128205128207</v>
      </c>
    </row>
    <row r="19896" spans="1:10" x14ac:dyDescent="0.25">
      <c r="A19896" s="1">
        <v>42834.739583333336</v>
      </c>
      <c r="B19896">
        <v>116.53400000000001</v>
      </c>
      <c r="C19896">
        <v>10.161</v>
      </c>
      <c r="D19896">
        <v>100.592</v>
      </c>
      <c r="E19896">
        <v>5.3650000000000002</v>
      </c>
      <c r="G19896">
        <f t="shared" si="620"/>
        <v>127.89743589743591</v>
      </c>
      <c r="H19896">
        <f t="shared" si="621"/>
        <v>127.89743589743591</v>
      </c>
      <c r="I19896" s="1">
        <v>42834.739583333336</v>
      </c>
      <c r="J19896" s="2">
        <v>127.89743589743591</v>
      </c>
    </row>
    <row r="19897" spans="1:10" x14ac:dyDescent="0.25">
      <c r="A19897" s="1">
        <v>42834.75</v>
      </c>
      <c r="B19897">
        <v>116.542</v>
      </c>
      <c r="C19897">
        <v>10.063000000000001</v>
      </c>
      <c r="D19897">
        <v>100.611</v>
      </c>
      <c r="E19897">
        <v>5.3609999999999998</v>
      </c>
      <c r="G19897">
        <f t="shared" si="620"/>
        <v>127.7948717948718</v>
      </c>
      <c r="H19897">
        <f t="shared" si="621"/>
        <v>127.7948717948718</v>
      </c>
      <c r="I19897" s="1">
        <v>42834.75</v>
      </c>
      <c r="J19897" s="2">
        <v>127.7948717948718</v>
      </c>
    </row>
    <row r="19898" spans="1:10" x14ac:dyDescent="0.25">
      <c r="A19898" s="1">
        <v>42834.760416666664</v>
      </c>
      <c r="B19898">
        <v>116.53100000000001</v>
      </c>
      <c r="C19898">
        <v>10.063000000000001</v>
      </c>
      <c r="D19898">
        <v>100.605</v>
      </c>
      <c r="E19898">
        <v>5.36</v>
      </c>
      <c r="G19898">
        <f t="shared" si="620"/>
        <v>127.76923076923079</v>
      </c>
      <c r="H19898">
        <f t="shared" si="621"/>
        <v>127.76923076923079</v>
      </c>
      <c r="I19898" s="1">
        <v>42834.760416666664</v>
      </c>
      <c r="J19898" s="2">
        <v>127.76923076923079</v>
      </c>
    </row>
    <row r="19899" spans="1:10" x14ac:dyDescent="0.25">
      <c r="A19899" s="1">
        <v>42834.770833333336</v>
      </c>
      <c r="B19899">
        <v>116.542</v>
      </c>
      <c r="C19899">
        <v>10.063000000000001</v>
      </c>
      <c r="D19899">
        <v>100.627</v>
      </c>
      <c r="E19899">
        <v>5.3559999999999999</v>
      </c>
      <c r="G19899">
        <f t="shared" si="620"/>
        <v>127.66666666666667</v>
      </c>
      <c r="H19899">
        <f t="shared" si="621"/>
        <v>127.66666666666667</v>
      </c>
      <c r="I19899" s="1">
        <v>42834.770833333336</v>
      </c>
      <c r="J19899" s="2">
        <v>127.66666666666667</v>
      </c>
    </row>
    <row r="19900" spans="1:10" x14ac:dyDescent="0.25">
      <c r="A19900" s="1">
        <v>42834.78125</v>
      </c>
      <c r="B19900">
        <v>116.539</v>
      </c>
      <c r="C19900">
        <v>9.9649999999999999</v>
      </c>
      <c r="D19900">
        <v>100.616</v>
      </c>
      <c r="E19900">
        <v>5.359</v>
      </c>
      <c r="G19900">
        <f t="shared" si="620"/>
        <v>127.74358974358975</v>
      </c>
      <c r="H19900">
        <f t="shared" si="621"/>
        <v>127.74358974358975</v>
      </c>
      <c r="I19900" s="1">
        <v>42834.78125</v>
      </c>
      <c r="J19900" s="2">
        <v>127.74358974358975</v>
      </c>
    </row>
    <row r="19901" spans="1:10" x14ac:dyDescent="0.25">
      <c r="A19901" s="1">
        <v>42834.791666666664</v>
      </c>
      <c r="B19901">
        <v>116.517</v>
      </c>
      <c r="C19901">
        <v>9.9649999999999999</v>
      </c>
      <c r="D19901">
        <v>100.59699999999999</v>
      </c>
      <c r="E19901">
        <v>5.3579999999999997</v>
      </c>
      <c r="G19901">
        <f t="shared" si="620"/>
        <v>127.71794871794872</v>
      </c>
      <c r="H19901">
        <f t="shared" si="621"/>
        <v>127.71794871794872</v>
      </c>
      <c r="I19901" s="1">
        <v>42834.791666666664</v>
      </c>
      <c r="J19901" s="2">
        <v>127.71794871794872</v>
      </c>
    </row>
    <row r="19902" spans="1:10" x14ac:dyDescent="0.25">
      <c r="A19902" s="1">
        <v>42834.802083333336</v>
      </c>
      <c r="B19902">
        <v>116.517</v>
      </c>
      <c r="C19902">
        <v>9.9649999999999999</v>
      </c>
      <c r="D19902">
        <v>100.605</v>
      </c>
      <c r="E19902">
        <v>5.3550000000000004</v>
      </c>
      <c r="G19902">
        <f t="shared" si="620"/>
        <v>127.64102564102566</v>
      </c>
      <c r="H19902">
        <f t="shared" si="621"/>
        <v>127.64102564102566</v>
      </c>
      <c r="I19902" s="1">
        <v>42834.802083333336</v>
      </c>
      <c r="J19902" s="2">
        <v>127.64102564102566</v>
      </c>
    </row>
    <row r="19903" spans="1:10" x14ac:dyDescent="0.25">
      <c r="A19903" s="1">
        <v>42834.8125</v>
      </c>
      <c r="B19903">
        <v>116.494</v>
      </c>
      <c r="C19903">
        <v>9.9649999999999999</v>
      </c>
      <c r="D19903">
        <v>100.57</v>
      </c>
      <c r="E19903">
        <v>5.359</v>
      </c>
      <c r="G19903">
        <f t="shared" si="620"/>
        <v>127.74358974358975</v>
      </c>
      <c r="H19903">
        <f t="shared" si="621"/>
        <v>127.74358974358975</v>
      </c>
      <c r="I19903" s="1">
        <v>42834.8125</v>
      </c>
      <c r="J19903" s="2">
        <v>127.74358974358975</v>
      </c>
    </row>
    <row r="19904" spans="1:10" x14ac:dyDescent="0.25">
      <c r="A19904" s="1">
        <v>42834.822916666664</v>
      </c>
      <c r="B19904">
        <v>116.502</v>
      </c>
      <c r="C19904">
        <v>9.8659999999999997</v>
      </c>
      <c r="D19904">
        <v>100.57</v>
      </c>
      <c r="E19904">
        <v>5.3620000000000001</v>
      </c>
      <c r="G19904">
        <f t="shared" si="620"/>
        <v>127.82051282051283</v>
      </c>
      <c r="H19904">
        <f t="shared" si="621"/>
        <v>127.82051282051283</v>
      </c>
      <c r="I19904" s="1">
        <v>42834.822916666664</v>
      </c>
      <c r="J19904" s="2">
        <v>127.82051282051283</v>
      </c>
    </row>
    <row r="19905" spans="1:10" x14ac:dyDescent="0.25">
      <c r="A19905" s="1">
        <v>42834.833333333336</v>
      </c>
      <c r="B19905">
        <v>116.48</v>
      </c>
      <c r="C19905">
        <v>9.8659999999999997</v>
      </c>
      <c r="D19905">
        <v>100.578</v>
      </c>
      <c r="E19905">
        <v>5.3520000000000003</v>
      </c>
      <c r="G19905">
        <f t="shared" si="620"/>
        <v>127.56410256410258</v>
      </c>
      <c r="H19905">
        <f t="shared" si="621"/>
        <v>127.56410256410258</v>
      </c>
      <c r="I19905" s="1">
        <v>42834.833333333336</v>
      </c>
      <c r="J19905" s="2">
        <v>127.56410256410258</v>
      </c>
    </row>
    <row r="19906" spans="1:10" x14ac:dyDescent="0.25">
      <c r="A19906" s="1">
        <v>42834.84375</v>
      </c>
      <c r="B19906">
        <v>116.52500000000001</v>
      </c>
      <c r="C19906">
        <v>9.8659999999999997</v>
      </c>
      <c r="D19906">
        <v>100.626</v>
      </c>
      <c r="E19906">
        <v>5.351</v>
      </c>
      <c r="G19906">
        <f t="shared" si="620"/>
        <v>127.53846153846155</v>
      </c>
      <c r="H19906">
        <f t="shared" si="621"/>
        <v>127.53846153846155</v>
      </c>
      <c r="I19906" s="1">
        <v>42834.84375</v>
      </c>
      <c r="J19906" s="2">
        <v>127.53846153846155</v>
      </c>
    </row>
    <row r="19907" spans="1:10" x14ac:dyDescent="0.25">
      <c r="A19907" s="1">
        <v>42834.854166666664</v>
      </c>
      <c r="B19907">
        <v>116.533</v>
      </c>
      <c r="C19907">
        <v>9.7680000000000007</v>
      </c>
      <c r="D19907">
        <v>100.64100000000001</v>
      </c>
      <c r="E19907">
        <v>5.3479999999999999</v>
      </c>
      <c r="G19907">
        <f t="shared" ref="G19907:G19970" si="622">+((E19907+0.82)-1.197)/0.039</f>
        <v>127.46153846153847</v>
      </c>
      <c r="H19907">
        <f t="shared" ref="H19907:H19970" si="623">IF(G19907&gt;0,G19907,"")</f>
        <v>127.46153846153847</v>
      </c>
      <c r="I19907" s="1">
        <v>42834.854166666664</v>
      </c>
      <c r="J19907" s="2">
        <v>127.46153846153847</v>
      </c>
    </row>
    <row r="19908" spans="1:10" x14ac:dyDescent="0.25">
      <c r="A19908" s="1">
        <v>42834.864583333336</v>
      </c>
      <c r="B19908">
        <v>116.56699999999999</v>
      </c>
      <c r="C19908">
        <v>9.7680000000000007</v>
      </c>
      <c r="D19908">
        <v>100.68</v>
      </c>
      <c r="E19908">
        <v>5.3470000000000004</v>
      </c>
      <c r="G19908">
        <f t="shared" si="622"/>
        <v>127.43589743589746</v>
      </c>
      <c r="H19908">
        <f t="shared" si="623"/>
        <v>127.43589743589746</v>
      </c>
      <c r="I19908" s="1">
        <v>42834.864583333336</v>
      </c>
      <c r="J19908" s="2">
        <v>127.43589743589746</v>
      </c>
    </row>
    <row r="19909" spans="1:10" x14ac:dyDescent="0.25">
      <c r="A19909" s="1">
        <v>42834.875</v>
      </c>
      <c r="B19909">
        <v>116.533</v>
      </c>
      <c r="C19909">
        <v>9.7680000000000007</v>
      </c>
      <c r="D19909">
        <v>100.65600000000001</v>
      </c>
      <c r="E19909">
        <v>5.343</v>
      </c>
      <c r="G19909">
        <f t="shared" si="622"/>
        <v>127.33333333333334</v>
      </c>
      <c r="H19909">
        <f t="shared" si="623"/>
        <v>127.33333333333334</v>
      </c>
      <c r="I19909" s="1">
        <v>42834.875</v>
      </c>
      <c r="J19909" s="2">
        <v>127.33333333333334</v>
      </c>
    </row>
    <row r="19910" spans="1:10" x14ac:dyDescent="0.25">
      <c r="A19910" s="1">
        <v>42834.885416666664</v>
      </c>
      <c r="B19910">
        <v>116.533</v>
      </c>
      <c r="C19910">
        <v>9.7680000000000007</v>
      </c>
      <c r="D19910">
        <v>100.66500000000001</v>
      </c>
      <c r="E19910">
        <v>5.34</v>
      </c>
      <c r="G19910">
        <f t="shared" si="622"/>
        <v>127.25641025641026</v>
      </c>
      <c r="H19910">
        <f t="shared" si="623"/>
        <v>127.25641025641026</v>
      </c>
      <c r="I19910" s="1">
        <v>42834.885416666664</v>
      </c>
      <c r="J19910" s="2">
        <v>127.25641025641026</v>
      </c>
    </row>
    <row r="19911" spans="1:10" x14ac:dyDescent="0.25">
      <c r="A19911" s="1">
        <v>42834.895833333336</v>
      </c>
      <c r="B19911">
        <v>116.545</v>
      </c>
      <c r="C19911">
        <v>9.7680000000000007</v>
      </c>
      <c r="D19911">
        <v>100.685</v>
      </c>
      <c r="E19911">
        <v>5.3369999999999997</v>
      </c>
      <c r="G19911">
        <f t="shared" si="622"/>
        <v>127.17948717948718</v>
      </c>
      <c r="H19911">
        <f t="shared" si="623"/>
        <v>127.17948717948718</v>
      </c>
      <c r="I19911" s="1">
        <v>42834.895833333336</v>
      </c>
      <c r="J19911" s="2">
        <v>127.17948717948718</v>
      </c>
    </row>
    <row r="19912" spans="1:10" x14ac:dyDescent="0.25">
      <c r="A19912" s="1">
        <v>42834.90625</v>
      </c>
      <c r="B19912">
        <v>116.56399999999999</v>
      </c>
      <c r="C19912">
        <v>9.6690000000000005</v>
      </c>
      <c r="D19912">
        <v>100.681</v>
      </c>
      <c r="E19912">
        <v>5.3449999999999998</v>
      </c>
      <c r="G19912">
        <f t="shared" si="622"/>
        <v>127.38461538461539</v>
      </c>
      <c r="H19912">
        <f t="shared" si="623"/>
        <v>127.38461538461539</v>
      </c>
      <c r="I19912" s="1">
        <v>42834.90625</v>
      </c>
      <c r="J19912" s="2">
        <v>127.38461538461539</v>
      </c>
    </row>
    <row r="19913" spans="1:10" x14ac:dyDescent="0.25">
      <c r="A19913" s="1">
        <v>42834.916666666664</v>
      </c>
      <c r="B19913">
        <v>116.575</v>
      </c>
      <c r="C19913">
        <v>9.6690000000000005</v>
      </c>
      <c r="D19913">
        <v>100.717</v>
      </c>
      <c r="E19913">
        <v>5.3369999999999997</v>
      </c>
      <c r="G19913">
        <f t="shared" si="622"/>
        <v>127.17948717948718</v>
      </c>
      <c r="H19913">
        <f t="shared" si="623"/>
        <v>127.17948717948718</v>
      </c>
      <c r="I19913" s="1">
        <v>42834.916666666664</v>
      </c>
      <c r="J19913" s="2">
        <v>127.17948717948718</v>
      </c>
    </row>
    <row r="19914" spans="1:10" x14ac:dyDescent="0.25">
      <c r="A19914" s="1">
        <v>42834.927083333336</v>
      </c>
      <c r="B19914">
        <v>116.598</v>
      </c>
      <c r="C19914">
        <v>9.6690000000000005</v>
      </c>
      <c r="D19914">
        <v>100.72499999999999</v>
      </c>
      <c r="E19914">
        <v>5.3419999999999996</v>
      </c>
      <c r="G19914">
        <f t="shared" si="622"/>
        <v>127.30769230769231</v>
      </c>
      <c r="H19914">
        <f t="shared" si="623"/>
        <v>127.30769230769231</v>
      </c>
      <c r="I19914" s="1">
        <v>42834.927083333336</v>
      </c>
      <c r="J19914" s="2">
        <v>127.30769230769231</v>
      </c>
    </row>
    <row r="19915" spans="1:10" x14ac:dyDescent="0.25">
      <c r="A19915" s="1">
        <v>42834.9375</v>
      </c>
      <c r="B19915">
        <v>116.60899999999999</v>
      </c>
      <c r="C19915">
        <v>9.6690000000000005</v>
      </c>
      <c r="D19915">
        <v>100.77200000000001</v>
      </c>
      <c r="E19915">
        <v>5.33</v>
      </c>
      <c r="G19915">
        <f t="shared" si="622"/>
        <v>127.00000000000001</v>
      </c>
      <c r="H19915">
        <f t="shared" si="623"/>
        <v>127.00000000000001</v>
      </c>
      <c r="I19915" s="1">
        <v>42834.9375</v>
      </c>
      <c r="J19915" s="2">
        <v>127.00000000000001</v>
      </c>
    </row>
    <row r="19916" spans="1:10" x14ac:dyDescent="0.25">
      <c r="A19916" s="1">
        <v>42834.947916666664</v>
      </c>
      <c r="B19916">
        <v>116.621</v>
      </c>
      <c r="C19916">
        <v>9.6690000000000005</v>
      </c>
      <c r="D19916">
        <v>100.76900000000001</v>
      </c>
      <c r="E19916">
        <v>5.335</v>
      </c>
      <c r="G19916">
        <f t="shared" si="622"/>
        <v>127.12820512820514</v>
      </c>
      <c r="H19916">
        <f t="shared" si="623"/>
        <v>127.12820512820514</v>
      </c>
      <c r="I19916" s="1">
        <v>42834.947916666664</v>
      </c>
      <c r="J19916" s="2">
        <v>127.12820512820514</v>
      </c>
    </row>
    <row r="19917" spans="1:10" x14ac:dyDescent="0.25">
      <c r="A19917" s="1">
        <v>42834.958333333336</v>
      </c>
      <c r="B19917">
        <v>116.64</v>
      </c>
      <c r="C19917">
        <v>9.5709999999999997</v>
      </c>
      <c r="D19917">
        <v>100.801</v>
      </c>
      <c r="E19917">
        <v>5.33</v>
      </c>
      <c r="G19917">
        <f t="shared" si="622"/>
        <v>127.00000000000001</v>
      </c>
      <c r="H19917">
        <f t="shared" si="623"/>
        <v>127.00000000000001</v>
      </c>
      <c r="I19917" s="1">
        <v>42834.958333333336</v>
      </c>
      <c r="J19917" s="2">
        <v>127.00000000000001</v>
      </c>
    </row>
    <row r="19918" spans="1:10" x14ac:dyDescent="0.25">
      <c r="A19918" s="1">
        <v>42834.96875</v>
      </c>
      <c r="B19918">
        <v>116.663</v>
      </c>
      <c r="C19918">
        <v>9.5709999999999997</v>
      </c>
      <c r="D19918">
        <v>100.833</v>
      </c>
      <c r="E19918">
        <v>5.327</v>
      </c>
      <c r="G19918">
        <f t="shared" si="622"/>
        <v>126.92307692307693</v>
      </c>
      <c r="H19918">
        <f t="shared" si="623"/>
        <v>126.92307692307693</v>
      </c>
      <c r="I19918" s="1">
        <v>42834.96875</v>
      </c>
      <c r="J19918" s="2">
        <v>126.92307692307693</v>
      </c>
    </row>
    <row r="19919" spans="1:10" x14ac:dyDescent="0.25">
      <c r="A19919" s="1">
        <v>42834.979166666664</v>
      </c>
      <c r="B19919">
        <v>116.663</v>
      </c>
      <c r="C19919">
        <v>9.5709999999999997</v>
      </c>
      <c r="D19919">
        <v>100.84099999999999</v>
      </c>
      <c r="E19919">
        <v>5.3250000000000002</v>
      </c>
      <c r="G19919">
        <f t="shared" si="622"/>
        <v>126.87179487179488</v>
      </c>
      <c r="H19919">
        <f t="shared" si="623"/>
        <v>126.87179487179488</v>
      </c>
      <c r="I19919" s="1">
        <v>42834.979166666664</v>
      </c>
      <c r="J19919" s="2">
        <v>126.87179487179488</v>
      </c>
    </row>
    <row r="19920" spans="1:10" x14ac:dyDescent="0.25">
      <c r="A19920" s="1">
        <v>42834.989583333336</v>
      </c>
      <c r="B19920">
        <v>116.705</v>
      </c>
      <c r="C19920">
        <v>9.4719999999999995</v>
      </c>
      <c r="D19920">
        <v>100.881</v>
      </c>
      <c r="E19920">
        <v>5.3250000000000002</v>
      </c>
      <c r="G19920">
        <f t="shared" si="622"/>
        <v>126.87179487179488</v>
      </c>
      <c r="H19920">
        <f t="shared" si="623"/>
        <v>126.87179487179488</v>
      </c>
      <c r="I19920" s="1">
        <v>42834.989583333336</v>
      </c>
      <c r="J19920" s="2">
        <v>126.87179487179488</v>
      </c>
    </row>
    <row r="19921" spans="1:10" x14ac:dyDescent="0.25">
      <c r="A19921" s="1">
        <v>42835</v>
      </c>
      <c r="B19921">
        <v>116.71599999999999</v>
      </c>
      <c r="C19921">
        <v>9.4719999999999995</v>
      </c>
      <c r="D19921">
        <v>100.893</v>
      </c>
      <c r="E19921">
        <v>5.3250000000000002</v>
      </c>
      <c r="G19921">
        <f t="shared" si="622"/>
        <v>126.87179487179488</v>
      </c>
      <c r="H19921">
        <f t="shared" si="623"/>
        <v>126.87179487179488</v>
      </c>
      <c r="I19921" s="1">
        <v>42835</v>
      </c>
      <c r="J19921" s="2">
        <v>126.87179487179488</v>
      </c>
    </row>
    <row r="19922" spans="1:10" x14ac:dyDescent="0.25">
      <c r="A19922" s="1">
        <v>42835.010416666664</v>
      </c>
      <c r="B19922">
        <v>116.705</v>
      </c>
      <c r="C19922">
        <v>9.4719999999999995</v>
      </c>
      <c r="D19922">
        <v>100.878</v>
      </c>
      <c r="E19922">
        <v>5.3259999999999996</v>
      </c>
      <c r="G19922">
        <f t="shared" si="622"/>
        <v>126.8974358974359</v>
      </c>
      <c r="H19922">
        <f t="shared" si="623"/>
        <v>126.8974358974359</v>
      </c>
      <c r="I19922" s="1">
        <v>42835.010416666664</v>
      </c>
      <c r="J19922" s="2">
        <v>126.8974358974359</v>
      </c>
    </row>
    <row r="19923" spans="1:10" x14ac:dyDescent="0.25">
      <c r="A19923" s="1">
        <v>42835.020833333336</v>
      </c>
      <c r="B19923">
        <v>116.71299999999999</v>
      </c>
      <c r="C19923">
        <v>9.3729999999999993</v>
      </c>
      <c r="D19923">
        <v>100.925</v>
      </c>
      <c r="E19923">
        <v>5.3129999999999997</v>
      </c>
      <c r="G19923">
        <f t="shared" si="622"/>
        <v>126.56410256410257</v>
      </c>
      <c r="H19923">
        <f t="shared" si="623"/>
        <v>126.56410256410257</v>
      </c>
      <c r="I19923" s="1">
        <v>42835.020833333336</v>
      </c>
      <c r="J19923" s="2">
        <v>126.56410256410257</v>
      </c>
    </row>
    <row r="19924" spans="1:10" x14ac:dyDescent="0.25">
      <c r="A19924" s="1">
        <v>42835.03125</v>
      </c>
      <c r="B19924">
        <v>116.72499999999999</v>
      </c>
      <c r="C19924">
        <v>9.3729999999999993</v>
      </c>
      <c r="D19924">
        <v>100.94199999999999</v>
      </c>
      <c r="E19924">
        <v>5.3120000000000003</v>
      </c>
      <c r="G19924">
        <f t="shared" si="622"/>
        <v>126.53846153846155</v>
      </c>
      <c r="H19924">
        <f t="shared" si="623"/>
        <v>126.53846153846155</v>
      </c>
      <c r="I19924" s="1">
        <v>42835.03125</v>
      </c>
      <c r="J19924" s="2">
        <v>126.53846153846155</v>
      </c>
    </row>
    <row r="19925" spans="1:10" x14ac:dyDescent="0.25">
      <c r="A19925" s="1">
        <v>42835.041666666664</v>
      </c>
      <c r="B19925">
        <v>116.72499999999999</v>
      </c>
      <c r="C19925">
        <v>9.3729999999999993</v>
      </c>
      <c r="D19925">
        <v>100.958</v>
      </c>
      <c r="E19925">
        <v>5.306</v>
      </c>
      <c r="G19925">
        <f t="shared" si="622"/>
        <v>126.38461538461539</v>
      </c>
      <c r="H19925">
        <f t="shared" si="623"/>
        <v>126.38461538461539</v>
      </c>
      <c r="I19925" s="1">
        <v>42835.041666666664</v>
      </c>
      <c r="J19925" s="2">
        <v>126.38461538461539</v>
      </c>
    </row>
    <row r="19926" spans="1:10" x14ac:dyDescent="0.25">
      <c r="A19926" s="1">
        <v>42835.052083333336</v>
      </c>
      <c r="B19926">
        <v>116.733</v>
      </c>
      <c r="C19926">
        <v>9.2750000000000004</v>
      </c>
      <c r="D19926">
        <v>100.95099999999999</v>
      </c>
      <c r="E19926">
        <v>5.3109999999999999</v>
      </c>
      <c r="G19926">
        <f t="shared" si="622"/>
        <v>126.51282051282051</v>
      </c>
      <c r="H19926">
        <f t="shared" si="623"/>
        <v>126.51282051282051</v>
      </c>
      <c r="I19926" s="1">
        <v>42835.052083333336</v>
      </c>
      <c r="J19926" s="2">
        <v>126.51282051282051</v>
      </c>
    </row>
    <row r="19927" spans="1:10" x14ac:dyDescent="0.25">
      <c r="A19927" s="1">
        <v>42835.0625</v>
      </c>
      <c r="B19927">
        <v>116.733</v>
      </c>
      <c r="C19927">
        <v>9.2750000000000004</v>
      </c>
      <c r="D19927">
        <v>100.959</v>
      </c>
      <c r="E19927">
        <v>5.3090000000000002</v>
      </c>
      <c r="G19927">
        <f t="shared" si="622"/>
        <v>126.46153846153847</v>
      </c>
      <c r="H19927">
        <f t="shared" si="623"/>
        <v>126.46153846153847</v>
      </c>
      <c r="I19927" s="1">
        <v>42835.0625</v>
      </c>
      <c r="J19927" s="2">
        <v>126.46153846153847</v>
      </c>
    </row>
    <row r="19928" spans="1:10" x14ac:dyDescent="0.25">
      <c r="A19928" s="1">
        <v>42835.072916666664</v>
      </c>
      <c r="B19928">
        <v>116.733</v>
      </c>
      <c r="C19928">
        <v>9.2750000000000004</v>
      </c>
      <c r="D19928">
        <v>100.956</v>
      </c>
      <c r="E19928">
        <v>5.31</v>
      </c>
      <c r="G19928">
        <f t="shared" si="622"/>
        <v>126.48717948717949</v>
      </c>
      <c r="H19928">
        <f t="shared" si="623"/>
        <v>126.48717948717949</v>
      </c>
      <c r="I19928" s="1">
        <v>42835.072916666664</v>
      </c>
      <c r="J19928" s="2">
        <v>126.48717948717949</v>
      </c>
    </row>
    <row r="19929" spans="1:10" x14ac:dyDescent="0.25">
      <c r="A19929" s="1">
        <v>42835.083333333336</v>
      </c>
      <c r="B19929">
        <v>116.718</v>
      </c>
      <c r="C19929">
        <v>9.1760000000000002</v>
      </c>
      <c r="D19929">
        <v>100.983</v>
      </c>
      <c r="E19929">
        <v>5.2960000000000003</v>
      </c>
      <c r="G19929">
        <f t="shared" si="622"/>
        <v>126.12820512820514</v>
      </c>
      <c r="H19929">
        <f t="shared" si="623"/>
        <v>126.12820512820514</v>
      </c>
      <c r="I19929" s="1">
        <v>42835.083333333336</v>
      </c>
      <c r="J19929" s="2">
        <v>126.12820512820514</v>
      </c>
    </row>
    <row r="19930" spans="1:10" x14ac:dyDescent="0.25">
      <c r="A19930" s="1">
        <v>42835.09375</v>
      </c>
      <c r="B19930">
        <v>116.73</v>
      </c>
      <c r="C19930">
        <v>9.1760000000000002</v>
      </c>
      <c r="D19930">
        <v>100.98699999999999</v>
      </c>
      <c r="E19930">
        <v>5.298</v>
      </c>
      <c r="G19930">
        <f t="shared" si="622"/>
        <v>126.17948717948718</v>
      </c>
      <c r="H19930">
        <f t="shared" si="623"/>
        <v>126.17948717948718</v>
      </c>
      <c r="I19930" s="1">
        <v>42835.09375</v>
      </c>
      <c r="J19930" s="2">
        <v>126.17948717948718</v>
      </c>
    </row>
    <row r="19931" spans="1:10" x14ac:dyDescent="0.25">
      <c r="A19931" s="1">
        <v>42835.104166666664</v>
      </c>
      <c r="B19931">
        <v>116.738</v>
      </c>
      <c r="C19931">
        <v>9.077</v>
      </c>
      <c r="D19931">
        <v>101.01</v>
      </c>
      <c r="E19931">
        <v>5.2930000000000001</v>
      </c>
      <c r="G19931">
        <f t="shared" si="622"/>
        <v>126.05128205128206</v>
      </c>
      <c r="H19931">
        <f t="shared" si="623"/>
        <v>126.05128205128206</v>
      </c>
      <c r="I19931" s="1">
        <v>42835.104166666664</v>
      </c>
      <c r="J19931" s="2">
        <v>126.05128205128206</v>
      </c>
    </row>
    <row r="19932" spans="1:10" x14ac:dyDescent="0.25">
      <c r="A19932" s="1">
        <v>42835.114583333336</v>
      </c>
      <c r="B19932">
        <v>116.727</v>
      </c>
      <c r="C19932">
        <v>9.077</v>
      </c>
      <c r="D19932">
        <v>101.00700000000001</v>
      </c>
      <c r="E19932">
        <v>5.2910000000000004</v>
      </c>
      <c r="G19932">
        <f t="shared" si="622"/>
        <v>126.00000000000001</v>
      </c>
      <c r="H19932">
        <f t="shared" si="623"/>
        <v>126.00000000000001</v>
      </c>
      <c r="I19932" s="1">
        <v>42835.114583333336</v>
      </c>
      <c r="J19932" s="2">
        <v>126.00000000000001</v>
      </c>
    </row>
    <row r="19933" spans="1:10" x14ac:dyDescent="0.25">
      <c r="A19933" s="1">
        <v>42835.125</v>
      </c>
      <c r="B19933">
        <v>116.738</v>
      </c>
      <c r="C19933">
        <v>9.077</v>
      </c>
      <c r="D19933">
        <v>101.02200000000001</v>
      </c>
      <c r="E19933">
        <v>5.2889999999999997</v>
      </c>
      <c r="G19933">
        <f t="shared" si="622"/>
        <v>125.94871794871794</v>
      </c>
      <c r="H19933">
        <f t="shared" si="623"/>
        <v>125.94871794871794</v>
      </c>
      <c r="I19933" s="1">
        <v>42835.125</v>
      </c>
      <c r="J19933" s="2">
        <v>125.94871794871794</v>
      </c>
    </row>
    <row r="19934" spans="1:10" x14ac:dyDescent="0.25">
      <c r="A19934" s="1">
        <v>42835.135416666664</v>
      </c>
      <c r="B19934">
        <v>116.746</v>
      </c>
      <c r="C19934">
        <v>8.9779999999999998</v>
      </c>
      <c r="D19934">
        <v>101.03400000000001</v>
      </c>
      <c r="E19934">
        <v>5.2880000000000003</v>
      </c>
      <c r="G19934">
        <f t="shared" si="622"/>
        <v>125.92307692307693</v>
      </c>
      <c r="H19934">
        <f t="shared" si="623"/>
        <v>125.92307692307693</v>
      </c>
      <c r="I19934" s="1">
        <v>42835.135416666664</v>
      </c>
      <c r="J19934" s="2">
        <v>125.92307692307693</v>
      </c>
    </row>
    <row r="19935" spans="1:10" x14ac:dyDescent="0.25">
      <c r="A19935" s="1">
        <v>42835.145833333336</v>
      </c>
      <c r="B19935">
        <v>116.735</v>
      </c>
      <c r="C19935">
        <v>8.9779999999999998</v>
      </c>
      <c r="D19935">
        <v>101.038</v>
      </c>
      <c r="E19935">
        <v>5.2830000000000004</v>
      </c>
      <c r="G19935">
        <f t="shared" si="622"/>
        <v>125.79487179487181</v>
      </c>
      <c r="H19935">
        <f t="shared" si="623"/>
        <v>125.79487179487181</v>
      </c>
      <c r="I19935" s="1">
        <v>42835.145833333336</v>
      </c>
      <c r="J19935" s="2">
        <v>125.79487179487181</v>
      </c>
    </row>
    <row r="19936" spans="1:10" x14ac:dyDescent="0.25">
      <c r="A19936" s="1">
        <v>42835.15625</v>
      </c>
      <c r="B19936">
        <v>116.74299999999999</v>
      </c>
      <c r="C19936">
        <v>8.8789999999999996</v>
      </c>
      <c r="D19936">
        <v>101.04600000000001</v>
      </c>
      <c r="E19936">
        <v>5.2830000000000004</v>
      </c>
      <c r="G19936">
        <f t="shared" si="622"/>
        <v>125.79487179487181</v>
      </c>
      <c r="H19936">
        <f t="shared" si="623"/>
        <v>125.79487179487181</v>
      </c>
      <c r="I19936" s="1">
        <v>42835.15625</v>
      </c>
      <c r="J19936" s="2">
        <v>125.79487179487181</v>
      </c>
    </row>
    <row r="19937" spans="1:10" x14ac:dyDescent="0.25">
      <c r="A19937" s="1">
        <v>42835.166666666664</v>
      </c>
      <c r="B19937">
        <v>116.74299999999999</v>
      </c>
      <c r="C19937">
        <v>8.8789999999999996</v>
      </c>
      <c r="D19937">
        <v>101.06100000000001</v>
      </c>
      <c r="E19937">
        <v>5.2779999999999996</v>
      </c>
      <c r="G19937">
        <f t="shared" si="622"/>
        <v>125.66666666666666</v>
      </c>
      <c r="H19937">
        <f t="shared" si="623"/>
        <v>125.66666666666666</v>
      </c>
      <c r="I19937" s="1">
        <v>42835.166666666664</v>
      </c>
      <c r="J19937" s="2">
        <v>125.66666666666666</v>
      </c>
    </row>
    <row r="19938" spans="1:10" x14ac:dyDescent="0.25">
      <c r="A19938" s="1">
        <v>42835.177083333336</v>
      </c>
      <c r="B19938">
        <v>116.732</v>
      </c>
      <c r="C19938">
        <v>8.8789999999999996</v>
      </c>
      <c r="D19938">
        <v>101.06100000000001</v>
      </c>
      <c r="E19938">
        <v>5.274</v>
      </c>
      <c r="G19938">
        <f t="shared" si="622"/>
        <v>125.56410256410257</v>
      </c>
      <c r="H19938">
        <f t="shared" si="623"/>
        <v>125.56410256410257</v>
      </c>
      <c r="I19938" s="1">
        <v>42835.177083333336</v>
      </c>
      <c r="J19938" s="2">
        <v>125.56410256410257</v>
      </c>
    </row>
    <row r="19939" spans="1:10" x14ac:dyDescent="0.25">
      <c r="A19939" s="1">
        <v>42835.1875</v>
      </c>
      <c r="B19939">
        <v>116.729</v>
      </c>
      <c r="C19939">
        <v>8.7789999999999999</v>
      </c>
      <c r="D19939">
        <v>101.053</v>
      </c>
      <c r="E19939">
        <v>5.2759999999999998</v>
      </c>
      <c r="G19939">
        <f t="shared" si="622"/>
        <v>125.61538461538461</v>
      </c>
      <c r="H19939">
        <f t="shared" si="623"/>
        <v>125.61538461538461</v>
      </c>
      <c r="I19939" s="1">
        <v>42835.1875</v>
      </c>
      <c r="J19939" s="2">
        <v>125.61538461538461</v>
      </c>
    </row>
    <row r="19940" spans="1:10" x14ac:dyDescent="0.25">
      <c r="A19940" s="1">
        <v>42835.197916666664</v>
      </c>
      <c r="B19940">
        <v>116.74</v>
      </c>
      <c r="C19940">
        <v>8.7789999999999999</v>
      </c>
      <c r="D19940">
        <v>101.065</v>
      </c>
      <c r="E19940">
        <v>5.2759999999999998</v>
      </c>
      <c r="G19940">
        <f t="shared" si="622"/>
        <v>125.61538461538461</v>
      </c>
      <c r="H19940">
        <f t="shared" si="623"/>
        <v>125.61538461538461</v>
      </c>
      <c r="I19940" s="1">
        <v>42835.197916666664</v>
      </c>
      <c r="J19940" s="2">
        <v>125.61538461538461</v>
      </c>
    </row>
    <row r="19941" spans="1:10" x14ac:dyDescent="0.25">
      <c r="A19941" s="1">
        <v>42835.208333333336</v>
      </c>
      <c r="B19941">
        <v>116.74</v>
      </c>
      <c r="C19941">
        <v>8.7789999999999999</v>
      </c>
      <c r="D19941">
        <v>101.092</v>
      </c>
      <c r="E19941">
        <v>5.2670000000000003</v>
      </c>
      <c r="G19941">
        <f t="shared" si="622"/>
        <v>125.3846153846154</v>
      </c>
      <c r="H19941">
        <f t="shared" si="623"/>
        <v>125.3846153846154</v>
      </c>
      <c r="I19941" s="1">
        <v>42835.208333333336</v>
      </c>
      <c r="J19941" s="2">
        <v>125.3846153846154</v>
      </c>
    </row>
    <row r="19942" spans="1:10" x14ac:dyDescent="0.25">
      <c r="A19942" s="1">
        <v>42835.21875</v>
      </c>
      <c r="B19942">
        <v>116.729</v>
      </c>
      <c r="C19942">
        <v>8.7789999999999999</v>
      </c>
      <c r="D19942">
        <v>101.08</v>
      </c>
      <c r="E19942">
        <v>5.2670000000000003</v>
      </c>
      <c r="G19942">
        <f t="shared" si="622"/>
        <v>125.3846153846154</v>
      </c>
      <c r="H19942">
        <f t="shared" si="623"/>
        <v>125.3846153846154</v>
      </c>
      <c r="I19942" s="1">
        <v>42835.21875</v>
      </c>
      <c r="J19942" s="2">
        <v>125.3846153846154</v>
      </c>
    </row>
    <row r="19943" spans="1:10" x14ac:dyDescent="0.25">
      <c r="A19943" s="1">
        <v>42835.229166666664</v>
      </c>
      <c r="B19943">
        <v>116.73699999999999</v>
      </c>
      <c r="C19943">
        <v>8.68</v>
      </c>
      <c r="D19943">
        <v>101.092</v>
      </c>
      <c r="E19943">
        <v>5.266</v>
      </c>
      <c r="G19943">
        <f t="shared" si="622"/>
        <v>125.35897435897436</v>
      </c>
      <c r="H19943">
        <f t="shared" si="623"/>
        <v>125.35897435897436</v>
      </c>
      <c r="I19943" s="1">
        <v>42835.229166666664</v>
      </c>
      <c r="J19943" s="2">
        <v>125.35897435897436</v>
      </c>
    </row>
    <row r="19944" spans="1:10" x14ac:dyDescent="0.25">
      <c r="A19944" s="1">
        <v>42835.239583333336</v>
      </c>
      <c r="B19944">
        <v>116.714</v>
      </c>
      <c r="C19944">
        <v>8.68</v>
      </c>
      <c r="D19944">
        <v>101.104</v>
      </c>
      <c r="E19944">
        <v>5.2539999999999996</v>
      </c>
      <c r="G19944">
        <f t="shared" si="622"/>
        <v>125.05128205128204</v>
      </c>
      <c r="H19944">
        <f t="shared" si="623"/>
        <v>125.05128205128204</v>
      </c>
      <c r="I19944" s="1">
        <v>42835.239583333336</v>
      </c>
      <c r="J19944" s="2">
        <v>125.05128205128204</v>
      </c>
    </row>
    <row r="19945" spans="1:10" x14ac:dyDescent="0.25">
      <c r="A19945" s="1">
        <v>42835.25</v>
      </c>
      <c r="B19945">
        <v>116.748</v>
      </c>
      <c r="C19945">
        <v>8.68</v>
      </c>
      <c r="D19945">
        <v>101.128</v>
      </c>
      <c r="E19945">
        <v>5.2569999999999997</v>
      </c>
      <c r="G19945">
        <f t="shared" si="622"/>
        <v>125.12820512820512</v>
      </c>
      <c r="H19945">
        <f t="shared" si="623"/>
        <v>125.12820512820512</v>
      </c>
      <c r="I19945" s="1">
        <v>42835.25</v>
      </c>
      <c r="J19945" s="2">
        <v>125.12820512820512</v>
      </c>
    </row>
    <row r="19946" spans="1:10" x14ac:dyDescent="0.25">
      <c r="A19946" s="1">
        <v>42835.260416666664</v>
      </c>
      <c r="B19946">
        <v>116.748</v>
      </c>
      <c r="C19946">
        <v>8.68</v>
      </c>
      <c r="D19946">
        <v>101.143</v>
      </c>
      <c r="E19946">
        <v>5.2519999999999998</v>
      </c>
      <c r="G19946">
        <f t="shared" si="622"/>
        <v>125</v>
      </c>
      <c r="H19946">
        <f t="shared" si="623"/>
        <v>125</v>
      </c>
      <c r="I19946" s="1">
        <v>42835.260416666664</v>
      </c>
      <c r="J19946" s="2">
        <v>125</v>
      </c>
    </row>
    <row r="19947" spans="1:10" x14ac:dyDescent="0.25">
      <c r="A19947" s="1">
        <v>42835.270833333336</v>
      </c>
      <c r="B19947">
        <v>116.73699999999999</v>
      </c>
      <c r="C19947">
        <v>8.68</v>
      </c>
      <c r="D19947">
        <v>101.143</v>
      </c>
      <c r="E19947">
        <v>5.2489999999999997</v>
      </c>
      <c r="G19947">
        <f t="shared" si="622"/>
        <v>124.92307692307692</v>
      </c>
      <c r="H19947">
        <f t="shared" si="623"/>
        <v>124.92307692307692</v>
      </c>
      <c r="I19947" s="1">
        <v>42835.270833333336</v>
      </c>
      <c r="J19947" s="2">
        <v>124.92307692307692</v>
      </c>
    </row>
    <row r="19948" spans="1:10" x14ac:dyDescent="0.25">
      <c r="A19948" s="1">
        <v>42835.28125</v>
      </c>
      <c r="B19948">
        <v>116.73699999999999</v>
      </c>
      <c r="C19948">
        <v>8.68</v>
      </c>
      <c r="D19948">
        <v>101.15900000000001</v>
      </c>
      <c r="E19948">
        <v>5.2430000000000003</v>
      </c>
      <c r="G19948">
        <f t="shared" si="622"/>
        <v>124.76923076923079</v>
      </c>
      <c r="H19948">
        <f t="shared" si="623"/>
        <v>124.76923076923079</v>
      </c>
      <c r="I19948" s="1">
        <v>42835.28125</v>
      </c>
      <c r="J19948" s="2">
        <v>124.76923076923079</v>
      </c>
    </row>
    <row r="19949" spans="1:10" x14ac:dyDescent="0.25">
      <c r="A19949" s="1">
        <v>42835.291666666664</v>
      </c>
      <c r="B19949">
        <v>116.73699999999999</v>
      </c>
      <c r="C19949">
        <v>8.68</v>
      </c>
      <c r="D19949">
        <v>101.166</v>
      </c>
      <c r="E19949">
        <v>5.2409999999999997</v>
      </c>
      <c r="G19949">
        <f t="shared" si="622"/>
        <v>124.71794871794872</v>
      </c>
      <c r="H19949">
        <f t="shared" si="623"/>
        <v>124.71794871794872</v>
      </c>
      <c r="I19949" s="1">
        <v>42835.291666666664</v>
      </c>
      <c r="J19949" s="2">
        <v>124.71794871794872</v>
      </c>
    </row>
    <row r="19950" spans="1:10" x14ac:dyDescent="0.25">
      <c r="A19950" s="1">
        <v>42835.302083333336</v>
      </c>
      <c r="B19950">
        <v>116.756</v>
      </c>
      <c r="C19950">
        <v>8.5809999999999995</v>
      </c>
      <c r="D19950">
        <v>101.197</v>
      </c>
      <c r="E19950">
        <v>5.2370000000000001</v>
      </c>
      <c r="G19950">
        <f t="shared" si="622"/>
        <v>124.61538461538463</v>
      </c>
      <c r="H19950">
        <f t="shared" si="623"/>
        <v>124.61538461538463</v>
      </c>
      <c r="I19950" s="1">
        <v>42835.302083333336</v>
      </c>
      <c r="J19950" s="2">
        <v>124.61538461538463</v>
      </c>
    </row>
    <row r="19951" spans="1:10" x14ac:dyDescent="0.25">
      <c r="A19951" s="1">
        <v>42835.3125</v>
      </c>
      <c r="B19951">
        <v>116.756</v>
      </c>
      <c r="C19951">
        <v>8.5809999999999995</v>
      </c>
      <c r="D19951">
        <v>101.188</v>
      </c>
      <c r="E19951">
        <v>5.24</v>
      </c>
      <c r="G19951">
        <f t="shared" si="622"/>
        <v>124.69230769230771</v>
      </c>
      <c r="H19951">
        <f t="shared" si="623"/>
        <v>124.69230769230771</v>
      </c>
      <c r="I19951" s="1">
        <v>42835.3125</v>
      </c>
      <c r="J19951" s="2">
        <v>124.69230769230771</v>
      </c>
    </row>
    <row r="19952" spans="1:10" x14ac:dyDescent="0.25">
      <c r="A19952" s="1">
        <v>42835.322916666664</v>
      </c>
      <c r="B19952">
        <v>116.745</v>
      </c>
      <c r="C19952">
        <v>8.5809999999999995</v>
      </c>
      <c r="D19952">
        <v>101.20699999999999</v>
      </c>
      <c r="E19952">
        <v>5.23</v>
      </c>
      <c r="G19952">
        <f t="shared" si="622"/>
        <v>124.43589743589746</v>
      </c>
      <c r="H19952">
        <f t="shared" si="623"/>
        <v>124.43589743589746</v>
      </c>
      <c r="I19952" s="1">
        <v>42835.322916666664</v>
      </c>
      <c r="J19952" s="2">
        <v>124.43589743589746</v>
      </c>
    </row>
    <row r="19953" spans="1:10" x14ac:dyDescent="0.25">
      <c r="A19953" s="1">
        <v>42835.333333333336</v>
      </c>
      <c r="B19953">
        <v>116.745</v>
      </c>
      <c r="C19953">
        <v>8.5809999999999995</v>
      </c>
      <c r="D19953">
        <v>101.206</v>
      </c>
      <c r="E19953">
        <v>5.23</v>
      </c>
      <c r="G19953">
        <f t="shared" si="622"/>
        <v>124.43589743589746</v>
      </c>
      <c r="H19953">
        <f t="shared" si="623"/>
        <v>124.43589743589746</v>
      </c>
      <c r="I19953" s="1">
        <v>42835.333333333336</v>
      </c>
      <c r="J19953" s="2">
        <v>124.43589743589746</v>
      </c>
    </row>
    <row r="19954" spans="1:10" x14ac:dyDescent="0.25">
      <c r="A19954" s="1">
        <v>42835.34375</v>
      </c>
      <c r="B19954">
        <v>116.73399999999999</v>
      </c>
      <c r="C19954">
        <v>8.5809999999999995</v>
      </c>
      <c r="D19954">
        <v>101.229</v>
      </c>
      <c r="E19954">
        <v>5.2190000000000003</v>
      </c>
      <c r="G19954">
        <f t="shared" si="622"/>
        <v>124.15384615384616</v>
      </c>
      <c r="H19954">
        <f t="shared" si="623"/>
        <v>124.15384615384616</v>
      </c>
      <c r="I19954" s="1">
        <v>42835.34375</v>
      </c>
      <c r="J19954" s="2">
        <v>124.15384615384616</v>
      </c>
    </row>
    <row r="19955" spans="1:10" x14ac:dyDescent="0.25">
      <c r="A19955" s="1">
        <v>42835.354166666664</v>
      </c>
      <c r="B19955">
        <v>116.748</v>
      </c>
      <c r="C19955">
        <v>8.68</v>
      </c>
      <c r="D19955">
        <v>101.226</v>
      </c>
      <c r="E19955">
        <v>5.2240000000000002</v>
      </c>
      <c r="G19955">
        <f t="shared" si="622"/>
        <v>124.2820512820513</v>
      </c>
      <c r="H19955">
        <f t="shared" si="623"/>
        <v>124.2820512820513</v>
      </c>
      <c r="I19955" s="1">
        <v>42835.354166666664</v>
      </c>
      <c r="J19955" s="2">
        <v>124.2820512820513</v>
      </c>
    </row>
    <row r="19956" spans="1:10" x14ac:dyDescent="0.25">
      <c r="A19956" s="1">
        <v>42835.364583333336</v>
      </c>
      <c r="B19956">
        <v>116.73699999999999</v>
      </c>
      <c r="C19956">
        <v>8.68</v>
      </c>
      <c r="D19956">
        <v>101.23699999999999</v>
      </c>
      <c r="E19956">
        <v>5.2169999999999996</v>
      </c>
      <c r="G19956">
        <f t="shared" si="622"/>
        <v>124.1025641025641</v>
      </c>
      <c r="H19956">
        <f t="shared" si="623"/>
        <v>124.1025641025641</v>
      </c>
      <c r="I19956" s="1">
        <v>42835.364583333336</v>
      </c>
      <c r="J19956" s="2">
        <v>124.1025641025641</v>
      </c>
    </row>
    <row r="19957" spans="1:10" x14ac:dyDescent="0.25">
      <c r="A19957" s="1">
        <v>42835.375</v>
      </c>
      <c r="B19957">
        <v>116.771</v>
      </c>
      <c r="C19957">
        <v>8.68</v>
      </c>
      <c r="D19957">
        <v>101.248</v>
      </c>
      <c r="E19957">
        <v>5.2249999999999996</v>
      </c>
      <c r="G19957">
        <f t="shared" si="622"/>
        <v>124.30769230769231</v>
      </c>
      <c r="H19957">
        <f t="shared" si="623"/>
        <v>124.30769230769231</v>
      </c>
      <c r="I19957" s="1">
        <v>42835.375</v>
      </c>
      <c r="J19957" s="2">
        <v>124.30769230769231</v>
      </c>
    </row>
    <row r="19958" spans="1:10" x14ac:dyDescent="0.25">
      <c r="A19958" s="1">
        <v>42835.385416666664</v>
      </c>
      <c r="B19958">
        <v>116.785</v>
      </c>
      <c r="C19958">
        <v>8.7789999999999999</v>
      </c>
      <c r="D19958">
        <v>101.273</v>
      </c>
      <c r="E19958">
        <v>5.2210000000000001</v>
      </c>
      <c r="G19958">
        <f t="shared" si="622"/>
        <v>124.20512820512822</v>
      </c>
      <c r="H19958">
        <f t="shared" si="623"/>
        <v>124.20512820512822</v>
      </c>
      <c r="I19958" s="1">
        <v>42835.385416666664</v>
      </c>
      <c r="J19958" s="2">
        <v>124.20512820512822</v>
      </c>
    </row>
    <row r="19959" spans="1:10" x14ac:dyDescent="0.25">
      <c r="A19959" s="1">
        <v>42835.395833333336</v>
      </c>
      <c r="B19959">
        <v>116.785</v>
      </c>
      <c r="C19959">
        <v>8.7789999999999999</v>
      </c>
      <c r="D19959">
        <v>101.288</v>
      </c>
      <c r="E19959">
        <v>5.2160000000000002</v>
      </c>
      <c r="G19959">
        <f t="shared" si="622"/>
        <v>124.07692307692309</v>
      </c>
      <c r="H19959">
        <f t="shared" si="623"/>
        <v>124.07692307692309</v>
      </c>
      <c r="I19959" s="1">
        <v>42835.395833333336</v>
      </c>
      <c r="J19959" s="2">
        <v>124.07692307692309</v>
      </c>
    </row>
    <row r="19960" spans="1:10" x14ac:dyDescent="0.25">
      <c r="A19960" s="1">
        <v>42835.40625</v>
      </c>
      <c r="B19960">
        <v>116.80800000000001</v>
      </c>
      <c r="C19960">
        <v>8.7789999999999999</v>
      </c>
      <c r="D19960">
        <v>101.304</v>
      </c>
      <c r="E19960">
        <v>5.218</v>
      </c>
      <c r="G19960">
        <f t="shared" si="622"/>
        <v>124.12820512820514</v>
      </c>
      <c r="H19960">
        <f t="shared" si="623"/>
        <v>124.12820512820514</v>
      </c>
      <c r="I19960" s="1">
        <v>42835.40625</v>
      </c>
      <c r="J19960" s="2">
        <v>124.12820512820514</v>
      </c>
    </row>
    <row r="19961" spans="1:10" x14ac:dyDescent="0.25">
      <c r="A19961" s="1">
        <v>42835.416666666664</v>
      </c>
      <c r="B19961">
        <v>116.777</v>
      </c>
      <c r="C19961">
        <v>8.8789999999999996</v>
      </c>
      <c r="D19961">
        <v>101.29300000000001</v>
      </c>
      <c r="E19961">
        <v>5.2119999999999997</v>
      </c>
      <c r="G19961">
        <f t="shared" si="622"/>
        <v>123.97435897435898</v>
      </c>
      <c r="H19961">
        <f t="shared" si="623"/>
        <v>123.97435897435898</v>
      </c>
      <c r="I19961" s="1">
        <v>42835.416666666664</v>
      </c>
      <c r="J19961" s="2">
        <v>123.97435897435898</v>
      </c>
    </row>
    <row r="19962" spans="1:10" x14ac:dyDescent="0.25">
      <c r="A19962" s="1">
        <v>42835.427083333336</v>
      </c>
      <c r="B19962">
        <v>116.791</v>
      </c>
      <c r="C19962">
        <v>8.9779999999999998</v>
      </c>
      <c r="D19962">
        <v>101.292</v>
      </c>
      <c r="E19962">
        <v>5.2169999999999996</v>
      </c>
      <c r="G19962">
        <f t="shared" si="622"/>
        <v>124.1025641025641</v>
      </c>
      <c r="H19962">
        <f t="shared" si="623"/>
        <v>124.1025641025641</v>
      </c>
      <c r="I19962" s="1">
        <v>42835.427083333336</v>
      </c>
      <c r="J19962" s="2">
        <v>124.1025641025641</v>
      </c>
    </row>
    <row r="19963" spans="1:10" x14ac:dyDescent="0.25">
      <c r="A19963" s="1">
        <v>42835.4375</v>
      </c>
      <c r="B19963">
        <v>116.803</v>
      </c>
      <c r="C19963">
        <v>8.9779999999999998</v>
      </c>
      <c r="D19963">
        <v>101.327</v>
      </c>
      <c r="E19963">
        <v>5.2089999999999996</v>
      </c>
      <c r="G19963">
        <f t="shared" si="622"/>
        <v>123.8974358974359</v>
      </c>
      <c r="H19963">
        <f t="shared" si="623"/>
        <v>123.8974358974359</v>
      </c>
      <c r="I19963" s="1">
        <v>42835.4375</v>
      </c>
      <c r="J19963" s="2">
        <v>123.8974358974359</v>
      </c>
    </row>
    <row r="19964" spans="1:10" x14ac:dyDescent="0.25">
      <c r="A19964" s="1">
        <v>42835.447916666664</v>
      </c>
      <c r="B19964">
        <v>116.828</v>
      </c>
      <c r="C19964">
        <v>9.077</v>
      </c>
      <c r="D19964">
        <v>101.34699999999999</v>
      </c>
      <c r="E19964">
        <v>5.2110000000000003</v>
      </c>
      <c r="G19964">
        <f t="shared" si="622"/>
        <v>123.94871794871796</v>
      </c>
      <c r="H19964">
        <f t="shared" si="623"/>
        <v>123.94871794871796</v>
      </c>
      <c r="I19964" s="1">
        <v>42835.447916666664</v>
      </c>
      <c r="J19964" s="2">
        <v>123.94871794871796</v>
      </c>
    </row>
    <row r="19965" spans="1:10" x14ac:dyDescent="0.25">
      <c r="A19965" s="1">
        <v>42835.458333333336</v>
      </c>
      <c r="B19965">
        <v>116.806</v>
      </c>
      <c r="C19965">
        <v>9.077</v>
      </c>
      <c r="D19965">
        <v>101.33199999999999</v>
      </c>
      <c r="E19965">
        <v>5.2080000000000002</v>
      </c>
      <c r="G19965">
        <f t="shared" si="622"/>
        <v>123.87179487179488</v>
      </c>
      <c r="H19965">
        <f t="shared" si="623"/>
        <v>123.87179487179488</v>
      </c>
      <c r="I19965" s="1">
        <v>42835.458333333336</v>
      </c>
      <c r="J19965" s="2">
        <v>123.87179487179488</v>
      </c>
    </row>
    <row r="19966" spans="1:10" x14ac:dyDescent="0.25">
      <c r="A19966" s="1">
        <v>42835.46875</v>
      </c>
      <c r="B19966">
        <v>116.809</v>
      </c>
      <c r="C19966">
        <v>9.1760000000000002</v>
      </c>
      <c r="D19966">
        <v>101.33799999999999</v>
      </c>
      <c r="E19966">
        <v>5.2069999999999999</v>
      </c>
      <c r="G19966">
        <f t="shared" si="622"/>
        <v>123.84615384615385</v>
      </c>
      <c r="H19966">
        <f t="shared" si="623"/>
        <v>123.84615384615385</v>
      </c>
      <c r="I19966" s="1">
        <v>42835.46875</v>
      </c>
      <c r="J19966" s="2">
        <v>123.84615384615385</v>
      </c>
    </row>
    <row r="19967" spans="1:10" x14ac:dyDescent="0.25">
      <c r="A19967" s="1">
        <v>42835.479166666664</v>
      </c>
      <c r="B19967">
        <v>116.77800000000001</v>
      </c>
      <c r="C19967">
        <v>9.2750000000000004</v>
      </c>
      <c r="D19967">
        <v>101.321</v>
      </c>
      <c r="E19967">
        <v>5.2030000000000003</v>
      </c>
      <c r="G19967">
        <f t="shared" si="622"/>
        <v>123.74358974358975</v>
      </c>
      <c r="H19967">
        <f t="shared" si="623"/>
        <v>123.74358974358975</v>
      </c>
      <c r="I19967" s="1">
        <v>42835.479166666664</v>
      </c>
      <c r="J19967" s="2">
        <v>123.74358974358975</v>
      </c>
    </row>
    <row r="19968" spans="1:10" x14ac:dyDescent="0.25">
      <c r="A19968" s="1">
        <v>42835.489583333336</v>
      </c>
      <c r="B19968">
        <v>116.792</v>
      </c>
      <c r="C19968">
        <v>9.3729999999999993</v>
      </c>
      <c r="D19968">
        <v>101.319</v>
      </c>
      <c r="E19968">
        <v>5.2080000000000002</v>
      </c>
      <c r="G19968">
        <f t="shared" si="622"/>
        <v>123.87179487179488</v>
      </c>
      <c r="H19968">
        <f t="shared" si="623"/>
        <v>123.87179487179488</v>
      </c>
      <c r="I19968" s="1">
        <v>42835.489583333336</v>
      </c>
      <c r="J19968" s="2">
        <v>123.87179487179488</v>
      </c>
    </row>
    <row r="19969" spans="1:10" x14ac:dyDescent="0.25">
      <c r="A19969" s="1">
        <v>42835.5</v>
      </c>
      <c r="B19969">
        <v>116.79600000000001</v>
      </c>
      <c r="C19969">
        <v>9.4719999999999995</v>
      </c>
      <c r="D19969">
        <v>101.322</v>
      </c>
      <c r="E19969">
        <v>5.2080000000000002</v>
      </c>
      <c r="G19969">
        <f t="shared" si="622"/>
        <v>123.87179487179488</v>
      </c>
      <c r="H19969">
        <f t="shared" si="623"/>
        <v>123.87179487179488</v>
      </c>
      <c r="I19969" s="1">
        <v>42835.5</v>
      </c>
      <c r="J19969" s="2">
        <v>123.87179487179488</v>
      </c>
    </row>
    <row r="19970" spans="1:10" x14ac:dyDescent="0.25">
      <c r="A19970" s="1">
        <v>42835.510416666664</v>
      </c>
      <c r="B19970">
        <v>116.81</v>
      </c>
      <c r="C19970">
        <v>9.5709999999999997</v>
      </c>
      <c r="D19970">
        <v>101.34</v>
      </c>
      <c r="E19970">
        <v>5.2069999999999999</v>
      </c>
      <c r="G19970">
        <f t="shared" si="622"/>
        <v>123.84615384615385</v>
      </c>
      <c r="H19970">
        <f t="shared" si="623"/>
        <v>123.84615384615385</v>
      </c>
      <c r="I19970" s="1">
        <v>42835.510416666664</v>
      </c>
      <c r="J19970" s="2">
        <v>123.84615384615385</v>
      </c>
    </row>
    <row r="19971" spans="1:10" x14ac:dyDescent="0.25">
      <c r="A19971" s="1">
        <v>42835.520833333336</v>
      </c>
      <c r="B19971">
        <v>116.813</v>
      </c>
      <c r="C19971">
        <v>9.6690000000000005</v>
      </c>
      <c r="D19971">
        <v>101.322</v>
      </c>
      <c r="E19971">
        <v>5.2140000000000004</v>
      </c>
      <c r="G19971">
        <f t="shared" ref="G19971:G20034" si="624">+((E19971+0.82)-1.197)/0.039</f>
        <v>124.02564102564104</v>
      </c>
      <c r="H19971">
        <f t="shared" ref="H19971:H20034" si="625">IF(G19971&gt;0,G19971,"")</f>
        <v>124.02564102564104</v>
      </c>
      <c r="I19971" s="1">
        <v>42835.520833333336</v>
      </c>
      <c r="J19971" s="2">
        <v>124.02564102564104</v>
      </c>
    </row>
    <row r="19972" spans="1:10" x14ac:dyDescent="0.25">
      <c r="A19972" s="1">
        <v>42835.53125</v>
      </c>
      <c r="B19972">
        <v>116.80500000000001</v>
      </c>
      <c r="C19972">
        <v>9.7680000000000007</v>
      </c>
      <c r="D19972">
        <v>101.328</v>
      </c>
      <c r="E19972">
        <v>5.2089999999999996</v>
      </c>
      <c r="G19972">
        <f t="shared" si="624"/>
        <v>123.8974358974359</v>
      </c>
      <c r="H19972">
        <f t="shared" si="625"/>
        <v>123.8974358974359</v>
      </c>
      <c r="I19972" s="1">
        <v>42835.53125</v>
      </c>
      <c r="J19972" s="2">
        <v>123.8974358974359</v>
      </c>
    </row>
    <row r="19973" spans="1:10" x14ac:dyDescent="0.25">
      <c r="A19973" s="1">
        <v>42835.541666666664</v>
      </c>
      <c r="B19973">
        <v>116.819</v>
      </c>
      <c r="C19973">
        <v>9.8659999999999997</v>
      </c>
      <c r="D19973">
        <v>101.35899999999999</v>
      </c>
      <c r="E19973">
        <v>5.2039999999999997</v>
      </c>
      <c r="G19973">
        <f t="shared" si="624"/>
        <v>123.76923076923077</v>
      </c>
      <c r="H19973">
        <f t="shared" si="625"/>
        <v>123.76923076923077</v>
      </c>
      <c r="I19973" s="1">
        <v>42835.541666666664</v>
      </c>
      <c r="J19973" s="2">
        <v>123.76923076923077</v>
      </c>
    </row>
    <row r="19974" spans="1:10" x14ac:dyDescent="0.25">
      <c r="A19974" s="1">
        <v>42835.552083333336</v>
      </c>
      <c r="B19974">
        <v>116.788</v>
      </c>
      <c r="C19974">
        <v>9.9649999999999999</v>
      </c>
      <c r="D19974">
        <v>101.33799999999999</v>
      </c>
      <c r="E19974">
        <v>5.2</v>
      </c>
      <c r="G19974">
        <f t="shared" si="624"/>
        <v>123.66666666666667</v>
      </c>
      <c r="H19974">
        <f t="shared" si="625"/>
        <v>123.66666666666667</v>
      </c>
      <c r="I19974" s="1">
        <v>42835.552083333336</v>
      </c>
      <c r="J19974" s="2">
        <v>123.66666666666667</v>
      </c>
    </row>
    <row r="19975" spans="1:10" x14ac:dyDescent="0.25">
      <c r="A19975" s="1">
        <v>42835.5625</v>
      </c>
      <c r="B19975">
        <v>116.791</v>
      </c>
      <c r="C19975">
        <v>10.063000000000001</v>
      </c>
      <c r="D19975">
        <v>101.328</v>
      </c>
      <c r="E19975">
        <v>5.2050000000000001</v>
      </c>
      <c r="G19975">
        <f t="shared" si="624"/>
        <v>123.7948717948718</v>
      </c>
      <c r="H19975">
        <f t="shared" si="625"/>
        <v>123.7948717948718</v>
      </c>
      <c r="I19975" s="1">
        <v>42835.5625</v>
      </c>
      <c r="J19975" s="2">
        <v>123.7948717948718</v>
      </c>
    </row>
    <row r="19976" spans="1:10" x14ac:dyDescent="0.25">
      <c r="A19976" s="1">
        <v>42835.572916666664</v>
      </c>
      <c r="B19976">
        <v>116.78</v>
      </c>
      <c r="C19976">
        <v>10.063000000000001</v>
      </c>
      <c r="D19976">
        <v>101.331</v>
      </c>
      <c r="E19976">
        <v>5.2</v>
      </c>
      <c r="G19976">
        <f t="shared" si="624"/>
        <v>123.66666666666667</v>
      </c>
      <c r="H19976">
        <f t="shared" si="625"/>
        <v>123.66666666666667</v>
      </c>
      <c r="I19976" s="1">
        <v>42835.572916666664</v>
      </c>
      <c r="J19976" s="2">
        <v>123.66666666666667</v>
      </c>
    </row>
    <row r="19977" spans="1:10" x14ac:dyDescent="0.25">
      <c r="A19977" s="1">
        <v>42835.583333333336</v>
      </c>
      <c r="B19977">
        <v>116.794</v>
      </c>
      <c r="C19977">
        <v>10.161</v>
      </c>
      <c r="D19977">
        <v>101.355</v>
      </c>
      <c r="E19977">
        <v>5.1970000000000001</v>
      </c>
      <c r="G19977">
        <f t="shared" si="624"/>
        <v>123.58974358974359</v>
      </c>
      <c r="H19977">
        <f t="shared" si="625"/>
        <v>123.58974358974359</v>
      </c>
      <c r="I19977" s="1">
        <v>42835.583333333336</v>
      </c>
      <c r="J19977" s="2">
        <v>123.58974358974359</v>
      </c>
    </row>
    <row r="19978" spans="1:10" x14ac:dyDescent="0.25">
      <c r="A19978" s="1">
        <v>42835.59375</v>
      </c>
      <c r="B19978">
        <v>116.77500000000001</v>
      </c>
      <c r="C19978">
        <v>10.259</v>
      </c>
      <c r="D19978">
        <v>101.342</v>
      </c>
      <c r="E19978">
        <v>5.1950000000000003</v>
      </c>
      <c r="G19978">
        <f t="shared" si="624"/>
        <v>123.53846153846155</v>
      </c>
      <c r="H19978">
        <f t="shared" si="625"/>
        <v>123.53846153846155</v>
      </c>
      <c r="I19978" s="1">
        <v>42835.59375</v>
      </c>
      <c r="J19978" s="2">
        <v>123.53846153846155</v>
      </c>
    </row>
    <row r="19979" spans="1:10" x14ac:dyDescent="0.25">
      <c r="A19979" s="1">
        <v>42835.604166666664</v>
      </c>
      <c r="B19979">
        <v>116.755</v>
      </c>
      <c r="C19979">
        <v>10.356999999999999</v>
      </c>
      <c r="D19979">
        <v>101.324</v>
      </c>
      <c r="E19979">
        <v>5.194</v>
      </c>
      <c r="G19979">
        <f t="shared" si="624"/>
        <v>123.51282051282051</v>
      </c>
      <c r="H19979">
        <f t="shared" si="625"/>
        <v>123.51282051282051</v>
      </c>
      <c r="I19979" s="1">
        <v>42835.604166666664</v>
      </c>
      <c r="J19979" s="2">
        <v>123.51282051282051</v>
      </c>
    </row>
    <row r="19980" spans="1:10" x14ac:dyDescent="0.25">
      <c r="A19980" s="1">
        <v>42835.614583333336</v>
      </c>
      <c r="B19980">
        <v>116.747</v>
      </c>
      <c r="C19980">
        <v>10.455</v>
      </c>
      <c r="D19980">
        <v>101.297</v>
      </c>
      <c r="E19980">
        <v>5.2</v>
      </c>
      <c r="G19980">
        <f t="shared" si="624"/>
        <v>123.66666666666667</v>
      </c>
      <c r="H19980">
        <f t="shared" si="625"/>
        <v>123.66666666666667</v>
      </c>
      <c r="I19980" s="1">
        <v>42835.614583333336</v>
      </c>
      <c r="J19980" s="2">
        <v>123.66666666666667</v>
      </c>
    </row>
    <row r="19981" spans="1:10" x14ac:dyDescent="0.25">
      <c r="A19981" s="1">
        <v>42835.625</v>
      </c>
      <c r="B19981">
        <v>116.773</v>
      </c>
      <c r="C19981">
        <v>10.553000000000001</v>
      </c>
      <c r="D19981">
        <v>101.324</v>
      </c>
      <c r="E19981">
        <v>5.2</v>
      </c>
      <c r="G19981">
        <f t="shared" si="624"/>
        <v>123.66666666666667</v>
      </c>
      <c r="H19981">
        <f t="shared" si="625"/>
        <v>123.66666666666667</v>
      </c>
      <c r="I19981" s="1">
        <v>42835.625</v>
      </c>
      <c r="J19981" s="2">
        <v>123.66666666666667</v>
      </c>
    </row>
    <row r="19982" spans="1:10" x14ac:dyDescent="0.25">
      <c r="A19982" s="1">
        <v>42835.635416666664</v>
      </c>
      <c r="B19982">
        <v>116.761</v>
      </c>
      <c r="C19982">
        <v>10.553000000000001</v>
      </c>
      <c r="D19982">
        <v>101.32</v>
      </c>
      <c r="E19982">
        <v>5.1970000000000001</v>
      </c>
      <c r="G19982">
        <f t="shared" si="624"/>
        <v>123.58974358974359</v>
      </c>
      <c r="H19982">
        <f t="shared" si="625"/>
        <v>123.58974358974359</v>
      </c>
      <c r="I19982" s="1">
        <v>42835.635416666664</v>
      </c>
      <c r="J19982" s="2">
        <v>123.58974358974359</v>
      </c>
    </row>
    <row r="19983" spans="1:10" x14ac:dyDescent="0.25">
      <c r="A19983" s="1">
        <v>42835.645833333336</v>
      </c>
      <c r="B19983">
        <v>116.753</v>
      </c>
      <c r="C19983">
        <v>10.651</v>
      </c>
      <c r="D19983">
        <v>101.31399999999999</v>
      </c>
      <c r="E19983">
        <v>5.1970000000000001</v>
      </c>
      <c r="G19983">
        <f t="shared" si="624"/>
        <v>123.58974358974359</v>
      </c>
      <c r="H19983">
        <f t="shared" si="625"/>
        <v>123.58974358974359</v>
      </c>
      <c r="I19983" s="1">
        <v>42835.645833333336</v>
      </c>
      <c r="J19983" s="2">
        <v>123.58974358974359</v>
      </c>
    </row>
    <row r="19984" spans="1:10" x14ac:dyDescent="0.25">
      <c r="A19984" s="1">
        <v>42835.65625</v>
      </c>
      <c r="B19984">
        <v>116.745</v>
      </c>
      <c r="C19984">
        <v>10.747999999999999</v>
      </c>
      <c r="D19984">
        <v>101.313</v>
      </c>
      <c r="E19984">
        <v>5.194</v>
      </c>
      <c r="G19984">
        <f t="shared" si="624"/>
        <v>123.51282051282051</v>
      </c>
      <c r="H19984">
        <f t="shared" si="625"/>
        <v>123.51282051282051</v>
      </c>
      <c r="I19984" s="1">
        <v>42835.65625</v>
      </c>
      <c r="J19984" s="2">
        <v>123.51282051282051</v>
      </c>
    </row>
    <row r="19985" spans="1:10" x14ac:dyDescent="0.25">
      <c r="A19985" s="1">
        <v>42835.666666666664</v>
      </c>
      <c r="B19985">
        <v>116.745</v>
      </c>
      <c r="C19985">
        <v>10.747999999999999</v>
      </c>
      <c r="D19985">
        <v>101.276</v>
      </c>
      <c r="E19985">
        <v>5.2069999999999999</v>
      </c>
      <c r="G19985">
        <f t="shared" si="624"/>
        <v>123.84615384615385</v>
      </c>
      <c r="H19985">
        <f t="shared" si="625"/>
        <v>123.84615384615385</v>
      </c>
      <c r="I19985" s="1">
        <v>42835.666666666664</v>
      </c>
      <c r="J19985" s="2">
        <v>123.84615384615385</v>
      </c>
    </row>
    <row r="19986" spans="1:10" x14ac:dyDescent="0.25">
      <c r="A19986" s="1">
        <v>42835.677083333336</v>
      </c>
      <c r="B19986">
        <v>116.711</v>
      </c>
      <c r="C19986">
        <v>10.747999999999999</v>
      </c>
      <c r="D19986">
        <v>101.25700000000001</v>
      </c>
      <c r="E19986">
        <v>5.202</v>
      </c>
      <c r="G19986">
        <f t="shared" si="624"/>
        <v>123.71794871794873</v>
      </c>
      <c r="H19986">
        <f t="shared" si="625"/>
        <v>123.71794871794873</v>
      </c>
      <c r="I19986" s="1">
        <v>42835.677083333336</v>
      </c>
      <c r="J19986" s="2">
        <v>123.71794871794873</v>
      </c>
    </row>
    <row r="19987" spans="1:10" x14ac:dyDescent="0.25">
      <c r="A19987" s="1">
        <v>42835.6875</v>
      </c>
      <c r="B19987">
        <v>116.703</v>
      </c>
      <c r="C19987">
        <v>10.846</v>
      </c>
      <c r="D19987">
        <v>101.292</v>
      </c>
      <c r="E19987">
        <v>5.1870000000000003</v>
      </c>
      <c r="G19987">
        <f t="shared" si="624"/>
        <v>123.33333333333334</v>
      </c>
      <c r="H19987">
        <f t="shared" si="625"/>
        <v>123.33333333333334</v>
      </c>
      <c r="I19987" s="1">
        <v>42835.6875</v>
      </c>
      <c r="J19987" s="2">
        <v>123.33333333333334</v>
      </c>
    </row>
    <row r="19988" spans="1:10" x14ac:dyDescent="0.25">
      <c r="A19988" s="1">
        <v>42835.697916666664</v>
      </c>
      <c r="B19988">
        <v>116.703</v>
      </c>
      <c r="C19988">
        <v>10.846</v>
      </c>
      <c r="D19988">
        <v>101.276</v>
      </c>
      <c r="E19988">
        <v>5.1929999999999996</v>
      </c>
      <c r="G19988">
        <f t="shared" si="624"/>
        <v>123.48717948717949</v>
      </c>
      <c r="H19988">
        <f t="shared" si="625"/>
        <v>123.48717948717949</v>
      </c>
      <c r="I19988" s="1">
        <v>42835.697916666664</v>
      </c>
      <c r="J19988" s="2">
        <v>123.48717948717949</v>
      </c>
    </row>
    <row r="19989" spans="1:10" x14ac:dyDescent="0.25">
      <c r="A19989" s="1">
        <v>42835.708333333336</v>
      </c>
      <c r="B19989">
        <v>116.68</v>
      </c>
      <c r="C19989">
        <v>10.846</v>
      </c>
      <c r="D19989">
        <v>101.288</v>
      </c>
      <c r="E19989">
        <v>5.181</v>
      </c>
      <c r="G19989">
        <f t="shared" si="624"/>
        <v>123.17948717948718</v>
      </c>
      <c r="H19989">
        <f t="shared" si="625"/>
        <v>123.17948717948718</v>
      </c>
      <c r="I19989" s="1">
        <v>42835.708333333336</v>
      </c>
      <c r="J19989" s="2">
        <v>123.17948717948718</v>
      </c>
    </row>
    <row r="19990" spans="1:10" x14ac:dyDescent="0.25">
      <c r="A19990" s="1">
        <v>42835.71875</v>
      </c>
      <c r="B19990">
        <v>116.68</v>
      </c>
      <c r="C19990">
        <v>10.846</v>
      </c>
      <c r="D19990">
        <v>101.261</v>
      </c>
      <c r="E19990">
        <v>5.19</v>
      </c>
      <c r="G19990">
        <f t="shared" si="624"/>
        <v>123.41025641025642</v>
      </c>
      <c r="H19990">
        <f t="shared" si="625"/>
        <v>123.41025641025642</v>
      </c>
      <c r="I19990" s="1">
        <v>42835.71875</v>
      </c>
      <c r="J19990" s="2">
        <v>123.41025641025642</v>
      </c>
    </row>
    <row r="19991" spans="1:10" x14ac:dyDescent="0.25">
      <c r="A19991" s="1">
        <v>42835.729166666664</v>
      </c>
      <c r="B19991">
        <v>116.63500000000001</v>
      </c>
      <c r="C19991">
        <v>10.846</v>
      </c>
      <c r="D19991">
        <v>101.25</v>
      </c>
      <c r="E19991">
        <v>5.1790000000000003</v>
      </c>
      <c r="G19991">
        <f t="shared" si="624"/>
        <v>123.12820512820514</v>
      </c>
      <c r="H19991">
        <f t="shared" si="625"/>
        <v>123.12820512820514</v>
      </c>
      <c r="I19991" s="1">
        <v>42835.729166666664</v>
      </c>
      <c r="J19991" s="2">
        <v>123.12820512820514</v>
      </c>
    </row>
    <row r="19992" spans="1:10" x14ac:dyDescent="0.25">
      <c r="A19992" s="1">
        <v>42835.739583333336</v>
      </c>
      <c r="B19992">
        <v>116.657</v>
      </c>
      <c r="C19992">
        <v>10.846</v>
      </c>
      <c r="D19992">
        <v>101.255</v>
      </c>
      <c r="E19992">
        <v>5.1840000000000002</v>
      </c>
      <c r="G19992">
        <f t="shared" si="624"/>
        <v>123.25641025641026</v>
      </c>
      <c r="H19992">
        <f t="shared" si="625"/>
        <v>123.25641025641026</v>
      </c>
      <c r="I19992" s="1">
        <v>42835.739583333336</v>
      </c>
      <c r="J19992" s="2">
        <v>123.25641025641026</v>
      </c>
    </row>
    <row r="19993" spans="1:10" x14ac:dyDescent="0.25">
      <c r="A19993" s="1">
        <v>42835.75</v>
      </c>
      <c r="B19993">
        <v>116.646</v>
      </c>
      <c r="C19993">
        <v>10.846</v>
      </c>
      <c r="D19993">
        <v>101.271</v>
      </c>
      <c r="E19993">
        <v>5.1749999999999998</v>
      </c>
      <c r="G19993">
        <f t="shared" si="624"/>
        <v>123.02564102564102</v>
      </c>
      <c r="H19993">
        <f t="shared" si="625"/>
        <v>123.02564102564102</v>
      </c>
      <c r="I19993" s="1">
        <v>42835.75</v>
      </c>
      <c r="J19993" s="2">
        <v>123.02564102564102</v>
      </c>
    </row>
    <row r="19994" spans="1:10" x14ac:dyDescent="0.25">
      <c r="A19994" s="1">
        <v>42835.760416666664</v>
      </c>
      <c r="B19994">
        <v>116.646</v>
      </c>
      <c r="C19994">
        <v>10.846</v>
      </c>
      <c r="D19994">
        <v>101.245</v>
      </c>
      <c r="E19994">
        <v>5.1840000000000002</v>
      </c>
      <c r="G19994">
        <f t="shared" si="624"/>
        <v>123.25641025641026</v>
      </c>
      <c r="H19994">
        <f t="shared" si="625"/>
        <v>123.25641025641026</v>
      </c>
      <c r="I19994" s="1">
        <v>42835.760416666664</v>
      </c>
      <c r="J19994" s="2">
        <v>123.25641025641026</v>
      </c>
    </row>
    <row r="19995" spans="1:10" x14ac:dyDescent="0.25">
      <c r="A19995" s="1">
        <v>42835.770833333336</v>
      </c>
      <c r="B19995">
        <v>116.63500000000001</v>
      </c>
      <c r="C19995">
        <v>10.846</v>
      </c>
      <c r="D19995">
        <v>101.24299999999999</v>
      </c>
      <c r="E19995">
        <v>5.181</v>
      </c>
      <c r="G19995">
        <f t="shared" si="624"/>
        <v>123.17948717948718</v>
      </c>
      <c r="H19995">
        <f t="shared" si="625"/>
        <v>123.17948717948718</v>
      </c>
      <c r="I19995" s="1">
        <v>42835.770833333336</v>
      </c>
      <c r="J19995" s="2">
        <v>123.17948717948718</v>
      </c>
    </row>
    <row r="19996" spans="1:10" x14ac:dyDescent="0.25">
      <c r="A19996" s="1">
        <v>42835.78125</v>
      </c>
      <c r="B19996">
        <v>116.646</v>
      </c>
      <c r="C19996">
        <v>10.846</v>
      </c>
      <c r="D19996">
        <v>101.245</v>
      </c>
      <c r="E19996">
        <v>5.1840000000000002</v>
      </c>
      <c r="G19996">
        <f t="shared" si="624"/>
        <v>123.25641025641026</v>
      </c>
      <c r="H19996">
        <f t="shared" si="625"/>
        <v>123.25641025641026</v>
      </c>
      <c r="I19996" s="1">
        <v>42835.78125</v>
      </c>
      <c r="J19996" s="2">
        <v>123.25641025641026</v>
      </c>
    </row>
    <row r="19997" spans="1:10" x14ac:dyDescent="0.25">
      <c r="A19997" s="1">
        <v>42835.791666666664</v>
      </c>
      <c r="B19997">
        <v>116.643</v>
      </c>
      <c r="C19997">
        <v>10.747999999999999</v>
      </c>
      <c r="D19997">
        <v>101.267</v>
      </c>
      <c r="E19997">
        <v>5.1760000000000002</v>
      </c>
      <c r="G19997">
        <f t="shared" si="624"/>
        <v>123.05128205128206</v>
      </c>
      <c r="H19997">
        <f t="shared" si="625"/>
        <v>123.05128205128206</v>
      </c>
      <c r="I19997" s="1">
        <v>42835.791666666664</v>
      </c>
      <c r="J19997" s="2">
        <v>123.05128205128206</v>
      </c>
    </row>
    <row r="19998" spans="1:10" x14ac:dyDescent="0.25">
      <c r="A19998" s="1">
        <v>42835.802083333336</v>
      </c>
      <c r="B19998">
        <v>116.62</v>
      </c>
      <c r="C19998">
        <v>10.747999999999999</v>
      </c>
      <c r="D19998">
        <v>101.256</v>
      </c>
      <c r="E19998">
        <v>5.1719999999999997</v>
      </c>
      <c r="G19998">
        <f t="shared" si="624"/>
        <v>122.94871794871794</v>
      </c>
      <c r="H19998">
        <f t="shared" si="625"/>
        <v>122.94871794871794</v>
      </c>
      <c r="I19998" s="1">
        <v>42835.802083333336</v>
      </c>
      <c r="J19998" s="2">
        <v>122.94871794871794</v>
      </c>
    </row>
    <row r="19999" spans="1:10" x14ac:dyDescent="0.25">
      <c r="A19999" s="1">
        <v>42835.8125</v>
      </c>
      <c r="B19999">
        <v>116.62</v>
      </c>
      <c r="C19999">
        <v>10.747999999999999</v>
      </c>
      <c r="D19999">
        <v>101.273</v>
      </c>
      <c r="E19999">
        <v>5.1660000000000004</v>
      </c>
      <c r="G19999">
        <f t="shared" si="624"/>
        <v>122.79487179487181</v>
      </c>
      <c r="H19999">
        <f t="shared" si="625"/>
        <v>122.79487179487181</v>
      </c>
      <c r="I19999" s="1">
        <v>42835.8125</v>
      </c>
      <c r="J19999" s="2">
        <v>122.79487179487181</v>
      </c>
    </row>
    <row r="20000" spans="1:10" x14ac:dyDescent="0.25">
      <c r="A20000" s="1">
        <v>42835.822916666664</v>
      </c>
      <c r="B20000">
        <v>116.63200000000001</v>
      </c>
      <c r="C20000">
        <v>10.747999999999999</v>
      </c>
      <c r="D20000">
        <v>101.289</v>
      </c>
      <c r="E20000">
        <v>5.165</v>
      </c>
      <c r="G20000">
        <f t="shared" si="624"/>
        <v>122.76923076923077</v>
      </c>
      <c r="H20000">
        <f t="shared" si="625"/>
        <v>122.76923076923077</v>
      </c>
      <c r="I20000" s="1">
        <v>42835.822916666664</v>
      </c>
      <c r="J20000" s="2">
        <v>122.76923076923077</v>
      </c>
    </row>
    <row r="20001" spans="1:10" x14ac:dyDescent="0.25">
      <c r="A20001" s="1">
        <v>42835.833333333336</v>
      </c>
      <c r="B20001">
        <v>116.643</v>
      </c>
      <c r="C20001">
        <v>10.747999999999999</v>
      </c>
      <c r="D20001">
        <v>101.318</v>
      </c>
      <c r="E20001">
        <v>5.1589999999999998</v>
      </c>
      <c r="G20001">
        <f t="shared" si="624"/>
        <v>122.61538461538461</v>
      </c>
      <c r="H20001">
        <f t="shared" si="625"/>
        <v>122.61538461538461</v>
      </c>
      <c r="I20001" s="1">
        <v>42835.833333333336</v>
      </c>
      <c r="J20001" s="2">
        <v>122.61538461538461</v>
      </c>
    </row>
    <row r="20002" spans="1:10" x14ac:dyDescent="0.25">
      <c r="A20002" s="1">
        <v>42835.84375</v>
      </c>
      <c r="B20002">
        <v>116.64</v>
      </c>
      <c r="C20002">
        <v>10.651</v>
      </c>
      <c r="D20002">
        <v>101.304</v>
      </c>
      <c r="E20002">
        <v>5.1619999999999999</v>
      </c>
      <c r="G20002">
        <f t="shared" si="624"/>
        <v>122.69230769230769</v>
      </c>
      <c r="H20002">
        <f t="shared" si="625"/>
        <v>122.69230769230769</v>
      </c>
      <c r="I20002" s="1">
        <v>42835.84375</v>
      </c>
      <c r="J20002" s="2">
        <v>122.69230769230769</v>
      </c>
    </row>
    <row r="20003" spans="1:10" x14ac:dyDescent="0.25">
      <c r="A20003" s="1">
        <v>42835.854166666664</v>
      </c>
      <c r="B20003">
        <v>116.663</v>
      </c>
      <c r="C20003">
        <v>10.651</v>
      </c>
      <c r="D20003">
        <v>101.31699999999999</v>
      </c>
      <c r="E20003">
        <v>5.1660000000000004</v>
      </c>
      <c r="G20003">
        <f t="shared" si="624"/>
        <v>122.79487179487181</v>
      </c>
      <c r="H20003">
        <f t="shared" si="625"/>
        <v>122.79487179487181</v>
      </c>
      <c r="I20003" s="1">
        <v>42835.854166666664</v>
      </c>
      <c r="J20003" s="2">
        <v>122.79487179487181</v>
      </c>
    </row>
    <row r="20004" spans="1:10" x14ac:dyDescent="0.25">
      <c r="A20004" s="1">
        <v>42835.864583333336</v>
      </c>
      <c r="B20004">
        <v>116.64</v>
      </c>
      <c r="C20004">
        <v>10.651</v>
      </c>
      <c r="D20004">
        <v>101.306</v>
      </c>
      <c r="E20004">
        <v>5.1619999999999999</v>
      </c>
      <c r="G20004">
        <f t="shared" si="624"/>
        <v>122.69230769230769</v>
      </c>
      <c r="H20004">
        <f t="shared" si="625"/>
        <v>122.69230769230769</v>
      </c>
      <c r="I20004" s="1">
        <v>42835.864583333336</v>
      </c>
      <c r="J20004" s="2">
        <v>122.69230769230769</v>
      </c>
    </row>
    <row r="20005" spans="1:10" x14ac:dyDescent="0.25">
      <c r="A20005" s="1">
        <v>42835.875</v>
      </c>
      <c r="B20005">
        <v>116.617</v>
      </c>
      <c r="C20005">
        <v>10.651</v>
      </c>
      <c r="D20005">
        <v>101.307</v>
      </c>
      <c r="E20005">
        <v>5.1529999999999996</v>
      </c>
      <c r="G20005">
        <f t="shared" si="624"/>
        <v>122.46153846153845</v>
      </c>
      <c r="H20005">
        <f t="shared" si="625"/>
        <v>122.46153846153845</v>
      </c>
      <c r="I20005" s="1">
        <v>42835.875</v>
      </c>
      <c r="J20005" s="2">
        <v>122.46153846153845</v>
      </c>
    </row>
    <row r="20006" spans="1:10" x14ac:dyDescent="0.25">
      <c r="A20006" s="1">
        <v>42835.885416666664</v>
      </c>
      <c r="B20006">
        <v>116.626</v>
      </c>
      <c r="C20006">
        <v>10.553000000000001</v>
      </c>
      <c r="D20006">
        <v>101.30500000000001</v>
      </c>
      <c r="E20006">
        <v>5.157</v>
      </c>
      <c r="G20006">
        <f t="shared" si="624"/>
        <v>122.56410256410257</v>
      </c>
      <c r="H20006">
        <f t="shared" si="625"/>
        <v>122.56410256410257</v>
      </c>
      <c r="I20006" s="1">
        <v>42835.885416666664</v>
      </c>
      <c r="J20006" s="2">
        <v>122.56410256410257</v>
      </c>
    </row>
    <row r="20007" spans="1:10" x14ac:dyDescent="0.25">
      <c r="A20007" s="1">
        <v>42835.895833333336</v>
      </c>
      <c r="B20007">
        <v>116.592</v>
      </c>
      <c r="C20007">
        <v>10.553000000000001</v>
      </c>
      <c r="D20007">
        <v>101.29</v>
      </c>
      <c r="E20007">
        <v>5.1509999999999998</v>
      </c>
      <c r="G20007">
        <f t="shared" si="624"/>
        <v>122.41025641025641</v>
      </c>
      <c r="H20007">
        <f t="shared" si="625"/>
        <v>122.41025641025641</v>
      </c>
      <c r="I20007" s="1">
        <v>42835.895833333336</v>
      </c>
      <c r="J20007" s="2">
        <v>122.41025641025641</v>
      </c>
    </row>
    <row r="20008" spans="1:10" x14ac:dyDescent="0.25">
      <c r="A20008" s="1">
        <v>42835.90625</v>
      </c>
      <c r="B20008">
        <v>116.55800000000001</v>
      </c>
      <c r="C20008">
        <v>10.553000000000001</v>
      </c>
      <c r="D20008">
        <v>101.271</v>
      </c>
      <c r="E20008">
        <v>5.1459999999999999</v>
      </c>
      <c r="G20008">
        <f t="shared" si="624"/>
        <v>122.28205128205128</v>
      </c>
      <c r="H20008">
        <f t="shared" si="625"/>
        <v>122.28205128205128</v>
      </c>
      <c r="I20008" s="1">
        <v>42835.90625</v>
      </c>
      <c r="J20008" s="2">
        <v>122.28205128205128</v>
      </c>
    </row>
    <row r="20009" spans="1:10" x14ac:dyDescent="0.25">
      <c r="A20009" s="1">
        <v>42835.916666666664</v>
      </c>
      <c r="B20009">
        <v>116.569</v>
      </c>
      <c r="C20009">
        <v>10.553000000000001</v>
      </c>
      <c r="D20009">
        <v>101.268</v>
      </c>
      <c r="E20009">
        <v>5.15</v>
      </c>
      <c r="G20009">
        <f t="shared" si="624"/>
        <v>122.3846153846154</v>
      </c>
      <c r="H20009">
        <f t="shared" si="625"/>
        <v>122.3846153846154</v>
      </c>
      <c r="I20009" s="1">
        <v>42835.916666666664</v>
      </c>
      <c r="J20009" s="2">
        <v>122.3846153846154</v>
      </c>
    </row>
    <row r="20010" spans="1:10" x14ac:dyDescent="0.25">
      <c r="A20010" s="1">
        <v>42835.927083333336</v>
      </c>
      <c r="B20010">
        <v>116.55800000000001</v>
      </c>
      <c r="C20010">
        <v>10.553000000000001</v>
      </c>
      <c r="D20010">
        <v>101.252</v>
      </c>
      <c r="E20010">
        <v>5.1520000000000001</v>
      </c>
      <c r="G20010">
        <f t="shared" si="624"/>
        <v>122.43589743589745</v>
      </c>
      <c r="H20010">
        <f t="shared" si="625"/>
        <v>122.43589743589745</v>
      </c>
      <c r="I20010" s="1">
        <v>42835.927083333336</v>
      </c>
      <c r="J20010" s="2">
        <v>122.43589743589745</v>
      </c>
    </row>
    <row r="20011" spans="1:10" x14ac:dyDescent="0.25">
      <c r="A20011" s="1">
        <v>42835.9375</v>
      </c>
      <c r="B20011">
        <v>116.532</v>
      </c>
      <c r="C20011">
        <v>10.455</v>
      </c>
      <c r="D20011">
        <v>101.244</v>
      </c>
      <c r="E20011">
        <v>5.1459999999999999</v>
      </c>
      <c r="G20011">
        <f t="shared" si="624"/>
        <v>122.28205128205128</v>
      </c>
      <c r="H20011">
        <f t="shared" si="625"/>
        <v>122.28205128205128</v>
      </c>
      <c r="I20011" s="1">
        <v>42835.9375</v>
      </c>
      <c r="J20011" s="2">
        <v>122.28205128205128</v>
      </c>
    </row>
    <row r="20012" spans="1:10" x14ac:dyDescent="0.25">
      <c r="A20012" s="1">
        <v>42835.947916666664</v>
      </c>
      <c r="B20012">
        <v>116.509</v>
      </c>
      <c r="C20012">
        <v>10.455</v>
      </c>
      <c r="D20012">
        <v>101.22</v>
      </c>
      <c r="E20012">
        <v>5.1459999999999999</v>
      </c>
      <c r="G20012">
        <f t="shared" si="624"/>
        <v>122.28205128205128</v>
      </c>
      <c r="H20012">
        <f t="shared" si="625"/>
        <v>122.28205128205128</v>
      </c>
      <c r="I20012" s="1">
        <v>42835.947916666664</v>
      </c>
      <c r="J20012" s="2">
        <v>122.28205128205128</v>
      </c>
    </row>
    <row r="20013" spans="1:10" x14ac:dyDescent="0.25">
      <c r="A20013" s="1">
        <v>42835.958333333336</v>
      </c>
      <c r="B20013">
        <v>116.48699999999999</v>
      </c>
      <c r="C20013">
        <v>10.455</v>
      </c>
      <c r="D20013">
        <v>101.209</v>
      </c>
      <c r="E20013">
        <v>5.1429999999999998</v>
      </c>
      <c r="G20013">
        <f t="shared" si="624"/>
        <v>122.2051282051282</v>
      </c>
      <c r="H20013">
        <f t="shared" si="625"/>
        <v>122.2051282051282</v>
      </c>
      <c r="I20013" s="1">
        <v>42835.958333333336</v>
      </c>
      <c r="J20013" s="2">
        <v>122.2051282051282</v>
      </c>
    </row>
    <row r="20014" spans="1:10" x14ac:dyDescent="0.25">
      <c r="A20014" s="1">
        <v>42835.96875</v>
      </c>
      <c r="B20014">
        <v>116.476</v>
      </c>
      <c r="C20014">
        <v>10.455</v>
      </c>
      <c r="D20014">
        <v>101.20099999999999</v>
      </c>
      <c r="E20014">
        <v>5.1420000000000003</v>
      </c>
      <c r="G20014">
        <f t="shared" si="624"/>
        <v>122.1794871794872</v>
      </c>
      <c r="H20014">
        <f t="shared" si="625"/>
        <v>122.1794871794872</v>
      </c>
      <c r="I20014" s="1">
        <v>42835.96875</v>
      </c>
      <c r="J20014" s="2">
        <v>122.1794871794872</v>
      </c>
    </row>
    <row r="20015" spans="1:10" x14ac:dyDescent="0.25">
      <c r="A20015" s="1">
        <v>42835.979166666664</v>
      </c>
      <c r="B20015">
        <v>116.43899999999999</v>
      </c>
      <c r="C20015">
        <v>10.356999999999999</v>
      </c>
      <c r="D20015">
        <v>101.17100000000001</v>
      </c>
      <c r="E20015">
        <v>5.1390000000000002</v>
      </c>
      <c r="G20015">
        <f t="shared" si="624"/>
        <v>122.10256410256412</v>
      </c>
      <c r="H20015">
        <f t="shared" si="625"/>
        <v>122.10256410256412</v>
      </c>
      <c r="I20015" s="1">
        <v>42835.979166666664</v>
      </c>
      <c r="J20015" s="2">
        <v>122.10256410256412</v>
      </c>
    </row>
    <row r="20016" spans="1:10" x14ac:dyDescent="0.25">
      <c r="A20016" s="1">
        <v>42835.989583333336</v>
      </c>
      <c r="B20016">
        <v>116.416</v>
      </c>
      <c r="C20016">
        <v>10.356999999999999</v>
      </c>
      <c r="D20016">
        <v>101.148</v>
      </c>
      <c r="E20016">
        <v>5.1390000000000002</v>
      </c>
      <c r="G20016">
        <f t="shared" si="624"/>
        <v>122.10256410256412</v>
      </c>
      <c r="H20016">
        <f t="shared" si="625"/>
        <v>122.10256410256412</v>
      </c>
      <c r="I20016" s="1">
        <v>42835.989583333336</v>
      </c>
      <c r="J20016" s="2">
        <v>122.10256410256412</v>
      </c>
    </row>
    <row r="20017" spans="1:10" x14ac:dyDescent="0.25">
      <c r="A20017" s="1">
        <v>42836</v>
      </c>
      <c r="B20017">
        <v>116.393</v>
      </c>
      <c r="C20017">
        <v>10.356999999999999</v>
      </c>
      <c r="D20017">
        <v>101.149</v>
      </c>
      <c r="E20017">
        <v>5.1310000000000002</v>
      </c>
      <c r="G20017">
        <f t="shared" si="624"/>
        <v>121.89743589743591</v>
      </c>
      <c r="H20017">
        <f t="shared" si="625"/>
        <v>121.89743589743591</v>
      </c>
      <c r="I20017" s="1">
        <v>42836</v>
      </c>
      <c r="J20017" s="2">
        <v>121.89743589743591</v>
      </c>
    </row>
    <row r="20018" spans="1:10" x14ac:dyDescent="0.25">
      <c r="A20018" s="1">
        <v>42836.010416666664</v>
      </c>
      <c r="B20018">
        <v>116.35599999999999</v>
      </c>
      <c r="C20018">
        <v>10.259</v>
      </c>
      <c r="D20018">
        <v>101.127</v>
      </c>
      <c r="E20018">
        <v>5.1260000000000003</v>
      </c>
      <c r="G20018">
        <f t="shared" si="624"/>
        <v>121.76923076923079</v>
      </c>
      <c r="H20018">
        <f t="shared" si="625"/>
        <v>121.76923076923079</v>
      </c>
      <c r="I20018" s="1">
        <v>42836.010416666664</v>
      </c>
      <c r="J20018" s="2">
        <v>121.76923076923079</v>
      </c>
    </row>
    <row r="20019" spans="1:10" x14ac:dyDescent="0.25">
      <c r="A20019" s="1">
        <v>42836.020833333336</v>
      </c>
      <c r="B20019">
        <v>116.345</v>
      </c>
      <c r="C20019">
        <v>10.259</v>
      </c>
      <c r="D20019">
        <v>101.108</v>
      </c>
      <c r="E20019">
        <v>5.1289999999999996</v>
      </c>
      <c r="G20019">
        <f t="shared" si="624"/>
        <v>121.84615384615384</v>
      </c>
      <c r="H20019">
        <f t="shared" si="625"/>
        <v>121.84615384615384</v>
      </c>
      <c r="I20019" s="1">
        <v>42836.020833333336</v>
      </c>
      <c r="J20019" s="2">
        <v>121.84615384615384</v>
      </c>
    </row>
    <row r="20020" spans="1:10" x14ac:dyDescent="0.25">
      <c r="A20020" s="1">
        <v>42836.03125</v>
      </c>
      <c r="B20020">
        <v>116.322</v>
      </c>
      <c r="C20020">
        <v>10.259</v>
      </c>
      <c r="D20020">
        <v>101.1</v>
      </c>
      <c r="E20020">
        <v>5.1239999999999997</v>
      </c>
      <c r="G20020">
        <f t="shared" si="624"/>
        <v>121.71794871794872</v>
      </c>
      <c r="H20020">
        <f t="shared" si="625"/>
        <v>121.71794871794872</v>
      </c>
      <c r="I20020" s="1">
        <v>42836.03125</v>
      </c>
      <c r="J20020" s="2">
        <v>121.71794871794872</v>
      </c>
    </row>
    <row r="20021" spans="1:10" x14ac:dyDescent="0.25">
      <c r="A20021" s="1">
        <v>42836.041666666664</v>
      </c>
      <c r="B20021">
        <v>116.3</v>
      </c>
      <c r="C20021">
        <v>10.259</v>
      </c>
      <c r="D20021">
        <v>101.069</v>
      </c>
      <c r="E20021">
        <v>5.1269999999999998</v>
      </c>
      <c r="G20021">
        <f t="shared" si="624"/>
        <v>121.7948717948718</v>
      </c>
      <c r="H20021">
        <f t="shared" si="625"/>
        <v>121.7948717948718</v>
      </c>
      <c r="I20021" s="1">
        <v>42836.041666666664</v>
      </c>
      <c r="J20021" s="2">
        <v>121.7948717948718</v>
      </c>
    </row>
    <row r="20022" spans="1:10" x14ac:dyDescent="0.25">
      <c r="A20022" s="1">
        <v>42836.052083333336</v>
      </c>
      <c r="B20022">
        <v>116.24</v>
      </c>
      <c r="C20022">
        <v>10.161</v>
      </c>
      <c r="D20022">
        <v>101.042</v>
      </c>
      <c r="E20022">
        <v>5.1159999999999997</v>
      </c>
      <c r="G20022">
        <f t="shared" si="624"/>
        <v>121.51282051282051</v>
      </c>
      <c r="H20022">
        <f t="shared" si="625"/>
        <v>121.51282051282051</v>
      </c>
      <c r="I20022" s="1">
        <v>42836.052083333336</v>
      </c>
      <c r="J20022" s="2">
        <v>121.51282051282051</v>
      </c>
    </row>
    <row r="20023" spans="1:10" x14ac:dyDescent="0.25">
      <c r="A20023" s="1">
        <v>42836.0625</v>
      </c>
      <c r="B20023">
        <v>116.229</v>
      </c>
      <c r="C20023">
        <v>10.161</v>
      </c>
      <c r="D20023">
        <v>101.042</v>
      </c>
      <c r="E20023">
        <v>5.1120000000000001</v>
      </c>
      <c r="G20023">
        <f t="shared" si="624"/>
        <v>121.41025641025642</v>
      </c>
      <c r="H20023">
        <f t="shared" si="625"/>
        <v>121.41025641025642</v>
      </c>
      <c r="I20023" s="1">
        <v>42836.0625</v>
      </c>
      <c r="J20023" s="2">
        <v>121.41025641025642</v>
      </c>
    </row>
    <row r="20024" spans="1:10" x14ac:dyDescent="0.25">
      <c r="A20024" s="1">
        <v>42836.072916666664</v>
      </c>
      <c r="B20024">
        <v>116.18300000000001</v>
      </c>
      <c r="C20024">
        <v>10.161</v>
      </c>
      <c r="D20024">
        <v>100.991</v>
      </c>
      <c r="E20024">
        <v>5.1139999999999999</v>
      </c>
      <c r="G20024">
        <f t="shared" si="624"/>
        <v>121.46153846153847</v>
      </c>
      <c r="H20024">
        <f t="shared" si="625"/>
        <v>121.46153846153847</v>
      </c>
      <c r="I20024" s="1">
        <v>42836.072916666664</v>
      </c>
      <c r="J20024" s="2">
        <v>121.46153846153847</v>
      </c>
    </row>
    <row r="20025" spans="1:10" x14ac:dyDescent="0.25">
      <c r="A20025" s="1">
        <v>42836.083333333336</v>
      </c>
      <c r="B20025">
        <v>116.124</v>
      </c>
      <c r="C20025">
        <v>10.063000000000001</v>
      </c>
      <c r="D20025">
        <v>100.947</v>
      </c>
      <c r="E20025">
        <v>5.109</v>
      </c>
      <c r="G20025">
        <f t="shared" si="624"/>
        <v>121.33333333333334</v>
      </c>
      <c r="H20025">
        <f t="shared" si="625"/>
        <v>121.33333333333334</v>
      </c>
      <c r="I20025" s="1">
        <v>42836.083333333336</v>
      </c>
      <c r="J20025" s="2">
        <v>121.33333333333334</v>
      </c>
    </row>
    <row r="20026" spans="1:10" x14ac:dyDescent="0.25">
      <c r="A20026" s="1">
        <v>42836.09375</v>
      </c>
      <c r="B20026">
        <v>116.07899999999999</v>
      </c>
      <c r="C20026">
        <v>10.063000000000001</v>
      </c>
      <c r="D20026">
        <v>100.904</v>
      </c>
      <c r="E20026">
        <v>5.1079999999999997</v>
      </c>
      <c r="G20026">
        <f t="shared" si="624"/>
        <v>121.30769230769231</v>
      </c>
      <c r="H20026">
        <f t="shared" si="625"/>
        <v>121.30769230769231</v>
      </c>
      <c r="I20026" s="1">
        <v>42836.09375</v>
      </c>
      <c r="J20026" s="2">
        <v>121.30769230769231</v>
      </c>
    </row>
    <row r="20027" spans="1:10" x14ac:dyDescent="0.25">
      <c r="A20027" s="1">
        <v>42836.104166666664</v>
      </c>
      <c r="B20027">
        <v>116.045</v>
      </c>
      <c r="C20027">
        <v>10.063000000000001</v>
      </c>
      <c r="D20027">
        <v>100.88</v>
      </c>
      <c r="E20027">
        <v>5.1050000000000004</v>
      </c>
      <c r="G20027">
        <f t="shared" si="624"/>
        <v>121.23076923076924</v>
      </c>
      <c r="H20027">
        <f t="shared" si="625"/>
        <v>121.23076923076924</v>
      </c>
      <c r="I20027" s="1">
        <v>42836.104166666664</v>
      </c>
      <c r="J20027" s="2">
        <v>121.23076923076924</v>
      </c>
    </row>
    <row r="20028" spans="1:10" x14ac:dyDescent="0.25">
      <c r="A20028" s="1">
        <v>42836.114583333336</v>
      </c>
      <c r="B20028">
        <v>116.03</v>
      </c>
      <c r="C20028">
        <v>9.9649999999999999</v>
      </c>
      <c r="D20028">
        <v>100.86799999999999</v>
      </c>
      <c r="E20028">
        <v>5.1040000000000001</v>
      </c>
      <c r="G20028">
        <f t="shared" si="624"/>
        <v>121.20512820512822</v>
      </c>
      <c r="H20028">
        <f t="shared" si="625"/>
        <v>121.20512820512822</v>
      </c>
      <c r="I20028" s="1">
        <v>42836.114583333336</v>
      </c>
      <c r="J20028" s="2">
        <v>121.20512820512822</v>
      </c>
    </row>
    <row r="20029" spans="1:10" x14ac:dyDescent="0.25">
      <c r="A20029" s="1">
        <v>42836.125</v>
      </c>
      <c r="B20029">
        <v>115.974</v>
      </c>
      <c r="C20029">
        <v>9.9649999999999999</v>
      </c>
      <c r="D20029">
        <v>100.828</v>
      </c>
      <c r="E20029">
        <v>5.0990000000000002</v>
      </c>
      <c r="G20029">
        <f t="shared" si="624"/>
        <v>121.07692307692309</v>
      </c>
      <c r="H20029">
        <f t="shared" si="625"/>
        <v>121.07692307692309</v>
      </c>
      <c r="I20029" s="1">
        <v>42836.125</v>
      </c>
      <c r="J20029" s="2">
        <v>121.07692307692309</v>
      </c>
    </row>
    <row r="20030" spans="1:10" x14ac:dyDescent="0.25">
      <c r="A20030" s="1">
        <v>42836.135416666664</v>
      </c>
      <c r="B20030">
        <v>115.95099999999999</v>
      </c>
      <c r="C20030">
        <v>9.9649999999999999</v>
      </c>
      <c r="D20030">
        <v>100.827</v>
      </c>
      <c r="E20030">
        <v>5.0910000000000002</v>
      </c>
      <c r="G20030">
        <f t="shared" si="624"/>
        <v>120.87179487179488</v>
      </c>
      <c r="H20030">
        <f t="shared" si="625"/>
        <v>120.87179487179488</v>
      </c>
      <c r="I20030" s="1">
        <v>42836.135416666664</v>
      </c>
      <c r="J20030" s="2">
        <v>120.87179487179488</v>
      </c>
    </row>
    <row r="20031" spans="1:10" x14ac:dyDescent="0.25">
      <c r="A20031" s="1">
        <v>42836.145833333336</v>
      </c>
      <c r="B20031">
        <v>115.89100000000001</v>
      </c>
      <c r="C20031">
        <v>9.8659999999999997</v>
      </c>
      <c r="D20031">
        <v>100.779</v>
      </c>
      <c r="E20031">
        <v>5.0869999999999997</v>
      </c>
      <c r="G20031">
        <f t="shared" si="624"/>
        <v>120.76923076923077</v>
      </c>
      <c r="H20031">
        <f t="shared" si="625"/>
        <v>120.76923076923077</v>
      </c>
      <c r="I20031" s="1">
        <v>42836.145833333336</v>
      </c>
      <c r="J20031" s="2">
        <v>120.76923076923077</v>
      </c>
    </row>
    <row r="20032" spans="1:10" x14ac:dyDescent="0.25">
      <c r="A20032" s="1">
        <v>42836.15625</v>
      </c>
      <c r="B20032">
        <v>115.858</v>
      </c>
      <c r="C20032">
        <v>9.8659999999999997</v>
      </c>
      <c r="D20032">
        <v>100.744</v>
      </c>
      <c r="E20032">
        <v>5.0880000000000001</v>
      </c>
      <c r="G20032">
        <f t="shared" si="624"/>
        <v>120.7948717948718</v>
      </c>
      <c r="H20032">
        <f t="shared" si="625"/>
        <v>120.7948717948718</v>
      </c>
      <c r="I20032" s="1">
        <v>42836.15625</v>
      </c>
      <c r="J20032" s="2">
        <v>120.7948717948718</v>
      </c>
    </row>
    <row r="20033" spans="1:10" x14ac:dyDescent="0.25">
      <c r="A20033" s="1">
        <v>42836.166666666664</v>
      </c>
      <c r="B20033">
        <v>115.83199999999999</v>
      </c>
      <c r="C20033">
        <v>9.7680000000000007</v>
      </c>
      <c r="D20033">
        <v>100.708</v>
      </c>
      <c r="E20033">
        <v>5.0910000000000002</v>
      </c>
      <c r="G20033">
        <f t="shared" si="624"/>
        <v>120.87179487179488</v>
      </c>
      <c r="H20033">
        <f t="shared" si="625"/>
        <v>120.87179487179488</v>
      </c>
      <c r="I20033" s="1">
        <v>42836.166666666664</v>
      </c>
      <c r="J20033" s="2">
        <v>120.87179487179488</v>
      </c>
    </row>
    <row r="20034" spans="1:10" x14ac:dyDescent="0.25">
      <c r="A20034" s="1">
        <v>42836.177083333336</v>
      </c>
      <c r="B20034">
        <v>115.78700000000001</v>
      </c>
      <c r="C20034">
        <v>9.7680000000000007</v>
      </c>
      <c r="D20034">
        <v>100.697</v>
      </c>
      <c r="E20034">
        <v>5.08</v>
      </c>
      <c r="G20034">
        <f t="shared" si="624"/>
        <v>120.58974358974359</v>
      </c>
      <c r="H20034">
        <f t="shared" si="625"/>
        <v>120.58974358974359</v>
      </c>
      <c r="I20034" s="1">
        <v>42836.177083333336</v>
      </c>
      <c r="J20034" s="2">
        <v>120.58974358974359</v>
      </c>
    </row>
    <row r="20035" spans="1:10" x14ac:dyDescent="0.25">
      <c r="A20035" s="1">
        <v>42836.1875</v>
      </c>
      <c r="B20035">
        <v>115.77500000000001</v>
      </c>
      <c r="C20035">
        <v>9.7680000000000007</v>
      </c>
      <c r="D20035">
        <v>100.685</v>
      </c>
      <c r="E20035">
        <v>5.08</v>
      </c>
      <c r="G20035">
        <f t="shared" ref="G20035:G20098" si="626">+((E20035+0.82)-1.197)/0.039</f>
        <v>120.58974358974359</v>
      </c>
      <c r="H20035">
        <f t="shared" ref="H20035:H20098" si="627">IF(G20035&gt;0,G20035,"")</f>
        <v>120.58974358974359</v>
      </c>
      <c r="I20035" s="1">
        <v>42836.1875</v>
      </c>
      <c r="J20035" s="2">
        <v>120.58974358974359</v>
      </c>
    </row>
    <row r="20036" spans="1:10" x14ac:dyDescent="0.25">
      <c r="A20036" s="1">
        <v>42836.197916666664</v>
      </c>
      <c r="B20036">
        <v>115.75</v>
      </c>
      <c r="C20036">
        <v>9.6690000000000005</v>
      </c>
      <c r="D20036">
        <v>100.661</v>
      </c>
      <c r="E20036">
        <v>5.08</v>
      </c>
      <c r="G20036">
        <f t="shared" si="626"/>
        <v>120.58974358974359</v>
      </c>
      <c r="H20036">
        <f t="shared" si="627"/>
        <v>120.58974358974359</v>
      </c>
      <c r="I20036" s="1">
        <v>42836.197916666664</v>
      </c>
      <c r="J20036" s="2">
        <v>120.58974358974359</v>
      </c>
    </row>
    <row r="20037" spans="1:10" x14ac:dyDescent="0.25">
      <c r="A20037" s="1">
        <v>42836.208333333336</v>
      </c>
      <c r="B20037">
        <v>115.738</v>
      </c>
      <c r="C20037">
        <v>9.6690000000000005</v>
      </c>
      <c r="D20037">
        <v>100.661</v>
      </c>
      <c r="E20037">
        <v>5.0759999999999996</v>
      </c>
      <c r="G20037">
        <f t="shared" si="626"/>
        <v>120.48717948717949</v>
      </c>
      <c r="H20037">
        <f t="shared" si="627"/>
        <v>120.48717948717949</v>
      </c>
      <c r="I20037" s="1">
        <v>42836.208333333336</v>
      </c>
      <c r="J20037" s="2">
        <v>120.48717948717949</v>
      </c>
    </row>
    <row r="20038" spans="1:10" x14ac:dyDescent="0.25">
      <c r="A20038" s="1">
        <v>42836.21875</v>
      </c>
      <c r="B20038">
        <v>115.70399999999999</v>
      </c>
      <c r="C20038">
        <v>9.6690000000000005</v>
      </c>
      <c r="D20038">
        <v>100.646</v>
      </c>
      <c r="E20038">
        <v>5.069</v>
      </c>
      <c r="G20038">
        <f t="shared" si="626"/>
        <v>120.30769230769231</v>
      </c>
      <c r="H20038">
        <f t="shared" si="627"/>
        <v>120.30769230769231</v>
      </c>
      <c r="I20038" s="1">
        <v>42836.21875</v>
      </c>
      <c r="J20038" s="2">
        <v>120.30769230769231</v>
      </c>
    </row>
    <row r="20039" spans="1:10" x14ac:dyDescent="0.25">
      <c r="A20039" s="1">
        <v>42836.229166666664</v>
      </c>
      <c r="B20039">
        <v>115.69</v>
      </c>
      <c r="C20039">
        <v>9.5709999999999997</v>
      </c>
      <c r="D20039">
        <v>100.646</v>
      </c>
      <c r="E20039">
        <v>5.0640000000000001</v>
      </c>
      <c r="G20039">
        <f t="shared" si="626"/>
        <v>120.17948717948718</v>
      </c>
      <c r="H20039">
        <f t="shared" si="627"/>
        <v>120.17948717948718</v>
      </c>
      <c r="I20039" s="1">
        <v>42836.229166666664</v>
      </c>
      <c r="J20039" s="2">
        <v>120.17948717948718</v>
      </c>
    </row>
    <row r="20040" spans="1:10" x14ac:dyDescent="0.25">
      <c r="A20040" s="1">
        <v>42836.239583333336</v>
      </c>
      <c r="B20040">
        <v>115.667</v>
      </c>
      <c r="C20040">
        <v>9.5709999999999997</v>
      </c>
      <c r="D20040">
        <v>100.622</v>
      </c>
      <c r="E20040">
        <v>5.0650000000000004</v>
      </c>
      <c r="G20040">
        <f t="shared" si="626"/>
        <v>120.20512820512822</v>
      </c>
      <c r="H20040">
        <f t="shared" si="627"/>
        <v>120.20512820512822</v>
      </c>
      <c r="I20040" s="1">
        <v>42836.239583333336</v>
      </c>
      <c r="J20040" s="2">
        <v>120.20512820512822</v>
      </c>
    </row>
    <row r="20041" spans="1:10" x14ac:dyDescent="0.25">
      <c r="A20041" s="1">
        <v>42836.25</v>
      </c>
      <c r="B20041">
        <v>115.633</v>
      </c>
      <c r="C20041">
        <v>9.5709999999999997</v>
      </c>
      <c r="D20041">
        <v>100.60599999999999</v>
      </c>
      <c r="E20041">
        <v>5.0590000000000002</v>
      </c>
      <c r="G20041">
        <f t="shared" si="626"/>
        <v>120.05128205128206</v>
      </c>
      <c r="H20041">
        <f t="shared" si="627"/>
        <v>120.05128205128206</v>
      </c>
      <c r="I20041" s="1">
        <v>42836.25</v>
      </c>
      <c r="J20041" s="2">
        <v>120.05128205128206</v>
      </c>
    </row>
    <row r="20042" spans="1:10" x14ac:dyDescent="0.25">
      <c r="A20042" s="1">
        <v>42836.260416666664</v>
      </c>
      <c r="B20042">
        <v>115.645</v>
      </c>
      <c r="C20042">
        <v>9.5709999999999997</v>
      </c>
      <c r="D20042">
        <v>100.608</v>
      </c>
      <c r="E20042">
        <v>5.0620000000000003</v>
      </c>
      <c r="G20042">
        <f t="shared" si="626"/>
        <v>120.12820512820514</v>
      </c>
      <c r="H20042">
        <f t="shared" si="627"/>
        <v>120.12820512820514</v>
      </c>
      <c r="I20042" s="1">
        <v>42836.260416666664</v>
      </c>
      <c r="J20042" s="2">
        <v>120.12820512820514</v>
      </c>
    </row>
    <row r="20043" spans="1:10" x14ac:dyDescent="0.25">
      <c r="A20043" s="1">
        <v>42836.270833333336</v>
      </c>
      <c r="B20043">
        <v>115.619</v>
      </c>
      <c r="C20043">
        <v>9.4719999999999995</v>
      </c>
      <c r="D20043">
        <v>100.631</v>
      </c>
      <c r="E20043">
        <v>5.0460000000000003</v>
      </c>
      <c r="G20043">
        <f t="shared" si="626"/>
        <v>119.71794871794873</v>
      </c>
      <c r="H20043">
        <f t="shared" si="627"/>
        <v>119.71794871794873</v>
      </c>
      <c r="I20043" s="1">
        <v>42836.270833333336</v>
      </c>
      <c r="J20043" s="2">
        <v>119.71794871794873</v>
      </c>
    </row>
    <row r="20044" spans="1:10" x14ac:dyDescent="0.25">
      <c r="A20044" s="1">
        <v>42836.28125</v>
      </c>
      <c r="B20044">
        <v>115.58499999999999</v>
      </c>
      <c r="C20044">
        <v>9.4719999999999995</v>
      </c>
      <c r="D20044">
        <v>100.596</v>
      </c>
      <c r="E20044">
        <v>5.0460000000000003</v>
      </c>
      <c r="G20044">
        <f t="shared" si="626"/>
        <v>119.71794871794873</v>
      </c>
      <c r="H20044">
        <f t="shared" si="627"/>
        <v>119.71794871794873</v>
      </c>
      <c r="I20044" s="1">
        <v>42836.28125</v>
      </c>
      <c r="J20044" s="2">
        <v>119.71794871794873</v>
      </c>
    </row>
    <row r="20045" spans="1:10" x14ac:dyDescent="0.25">
      <c r="A20045" s="1">
        <v>42836.291666666664</v>
      </c>
      <c r="B20045">
        <v>115.58499999999999</v>
      </c>
      <c r="C20045">
        <v>9.4719999999999995</v>
      </c>
      <c r="D20045">
        <v>100.60299999999999</v>
      </c>
      <c r="E20045">
        <v>5.0439999999999996</v>
      </c>
      <c r="G20045">
        <f t="shared" si="626"/>
        <v>119.66666666666666</v>
      </c>
      <c r="H20045">
        <f t="shared" si="627"/>
        <v>119.66666666666666</v>
      </c>
      <c r="I20045" s="1">
        <v>42836.291666666664</v>
      </c>
      <c r="J20045" s="2">
        <v>119.66666666666666</v>
      </c>
    </row>
    <row r="20046" spans="1:10" x14ac:dyDescent="0.25">
      <c r="A20046" s="1">
        <v>42836.302083333336</v>
      </c>
      <c r="B20046">
        <v>115.551</v>
      </c>
      <c r="C20046">
        <v>9.4719999999999995</v>
      </c>
      <c r="D20046">
        <v>100.583</v>
      </c>
      <c r="E20046">
        <v>5.0389999999999997</v>
      </c>
      <c r="G20046">
        <f t="shared" si="626"/>
        <v>119.53846153846153</v>
      </c>
      <c r="H20046">
        <f t="shared" si="627"/>
        <v>119.53846153846153</v>
      </c>
      <c r="I20046" s="1">
        <v>42836.302083333336</v>
      </c>
      <c r="J20046" s="2">
        <v>119.53846153846153</v>
      </c>
    </row>
    <row r="20047" spans="1:10" x14ac:dyDescent="0.25">
      <c r="A20047" s="1">
        <v>42836.3125</v>
      </c>
      <c r="B20047">
        <v>115.506</v>
      </c>
      <c r="C20047">
        <v>9.4719999999999995</v>
      </c>
      <c r="D20047">
        <v>100.554</v>
      </c>
      <c r="E20047">
        <v>5.0339999999999998</v>
      </c>
      <c r="G20047">
        <f t="shared" si="626"/>
        <v>119.41025641025641</v>
      </c>
      <c r="H20047">
        <f t="shared" si="627"/>
        <v>119.41025641025641</v>
      </c>
      <c r="I20047" s="1">
        <v>42836.3125</v>
      </c>
      <c r="J20047" s="2">
        <v>119.41025641025641</v>
      </c>
    </row>
    <row r="20048" spans="1:10" x14ac:dyDescent="0.25">
      <c r="A20048" s="1">
        <v>42836.322916666664</v>
      </c>
      <c r="B20048">
        <v>115.483</v>
      </c>
      <c r="C20048">
        <v>9.4719999999999995</v>
      </c>
      <c r="D20048">
        <v>100.53400000000001</v>
      </c>
      <c r="E20048">
        <v>5.0330000000000004</v>
      </c>
      <c r="G20048">
        <f t="shared" si="626"/>
        <v>119.3846153846154</v>
      </c>
      <c r="H20048">
        <f t="shared" si="627"/>
        <v>119.3846153846154</v>
      </c>
      <c r="I20048" s="1">
        <v>42836.322916666664</v>
      </c>
      <c r="J20048" s="2">
        <v>119.3846153846154</v>
      </c>
    </row>
    <row r="20049" spans="1:10" x14ac:dyDescent="0.25">
      <c r="A20049" s="1">
        <v>42836.333333333336</v>
      </c>
      <c r="B20049">
        <v>115.438</v>
      </c>
      <c r="C20049">
        <v>9.4719999999999995</v>
      </c>
      <c r="D20049">
        <v>100.526</v>
      </c>
      <c r="E20049">
        <v>5.0199999999999996</v>
      </c>
      <c r="G20049">
        <f t="shared" si="626"/>
        <v>119.05128205128204</v>
      </c>
      <c r="H20049">
        <f t="shared" si="627"/>
        <v>119.05128205128204</v>
      </c>
      <c r="I20049" s="1">
        <v>42836.333333333336</v>
      </c>
      <c r="J20049" s="2">
        <v>119.05128205128204</v>
      </c>
    </row>
    <row r="20050" spans="1:10" x14ac:dyDescent="0.25">
      <c r="A20050" s="1">
        <v>42836.34375</v>
      </c>
      <c r="B20050">
        <v>115.41500000000001</v>
      </c>
      <c r="C20050">
        <v>9.4719999999999995</v>
      </c>
      <c r="D20050">
        <v>100.506</v>
      </c>
      <c r="E20050">
        <v>5.0190000000000001</v>
      </c>
      <c r="G20050">
        <f t="shared" si="626"/>
        <v>119.02564102564104</v>
      </c>
      <c r="H20050">
        <f t="shared" si="627"/>
        <v>119.02564102564104</v>
      </c>
      <c r="I20050" s="1">
        <v>42836.34375</v>
      </c>
      <c r="J20050" s="2">
        <v>119.02564102564104</v>
      </c>
    </row>
    <row r="20051" spans="1:10" x14ac:dyDescent="0.25">
      <c r="A20051" s="1">
        <v>42836.354166666664</v>
      </c>
      <c r="B20051">
        <v>115.38200000000001</v>
      </c>
      <c r="C20051">
        <v>9.4719999999999995</v>
      </c>
      <c r="D20051">
        <v>100.48099999999999</v>
      </c>
      <c r="E20051">
        <v>5.0170000000000003</v>
      </c>
      <c r="G20051">
        <f t="shared" si="626"/>
        <v>118.97435897435899</v>
      </c>
      <c r="H20051">
        <f t="shared" si="627"/>
        <v>118.97435897435899</v>
      </c>
      <c r="I20051" s="1">
        <v>42836.354166666664</v>
      </c>
      <c r="J20051" s="2">
        <v>118.97435897435899</v>
      </c>
    </row>
    <row r="20052" spans="1:10" x14ac:dyDescent="0.25">
      <c r="A20052" s="1">
        <v>42836.364583333336</v>
      </c>
      <c r="B20052">
        <v>115.35899999999999</v>
      </c>
      <c r="C20052">
        <v>9.4719999999999995</v>
      </c>
      <c r="D20052">
        <v>100.485</v>
      </c>
      <c r="E20052">
        <v>5.008</v>
      </c>
      <c r="G20052">
        <f t="shared" si="626"/>
        <v>118.74358974358975</v>
      </c>
      <c r="H20052">
        <f t="shared" si="627"/>
        <v>118.74358974358975</v>
      </c>
      <c r="I20052" s="1">
        <v>42836.364583333336</v>
      </c>
      <c r="J20052" s="2">
        <v>118.74358974358975</v>
      </c>
    </row>
    <row r="20053" spans="1:10" x14ac:dyDescent="0.25">
      <c r="A20053" s="1">
        <v>42836.375</v>
      </c>
      <c r="B20053">
        <v>115.348</v>
      </c>
      <c r="C20053">
        <v>9.4719999999999995</v>
      </c>
      <c r="D20053">
        <v>100.47199999999999</v>
      </c>
      <c r="E20053">
        <v>5.008</v>
      </c>
      <c r="G20053">
        <f t="shared" si="626"/>
        <v>118.74358974358975</v>
      </c>
      <c r="H20053">
        <f t="shared" si="627"/>
        <v>118.74358974358975</v>
      </c>
      <c r="I20053" s="1">
        <v>42836.375</v>
      </c>
      <c r="J20053" s="2">
        <v>118.74358974358975</v>
      </c>
    </row>
    <row r="20054" spans="1:10" x14ac:dyDescent="0.25">
      <c r="A20054" s="1">
        <v>42836.385416666664</v>
      </c>
      <c r="B20054">
        <v>115.31399999999999</v>
      </c>
      <c r="C20054">
        <v>9.4719999999999995</v>
      </c>
      <c r="D20054">
        <v>100.47199999999999</v>
      </c>
      <c r="E20054">
        <v>4.9969999999999999</v>
      </c>
      <c r="G20054">
        <f t="shared" si="626"/>
        <v>118.46153846153847</v>
      </c>
      <c r="H20054">
        <f t="shared" si="627"/>
        <v>118.46153846153847</v>
      </c>
      <c r="I20054" s="1">
        <v>42836.385416666664</v>
      </c>
      <c r="J20054" s="2">
        <v>118.46153846153847</v>
      </c>
    </row>
    <row r="20055" spans="1:10" x14ac:dyDescent="0.25">
      <c r="A20055" s="1">
        <v>42836.395833333336</v>
      </c>
      <c r="B20055">
        <v>115.291</v>
      </c>
      <c r="C20055">
        <v>9.4719999999999995</v>
      </c>
      <c r="D20055">
        <v>100.46299999999999</v>
      </c>
      <c r="E20055">
        <v>4.992</v>
      </c>
      <c r="G20055">
        <f t="shared" si="626"/>
        <v>118.33333333333334</v>
      </c>
      <c r="H20055">
        <f t="shared" si="627"/>
        <v>118.33333333333334</v>
      </c>
      <c r="I20055" s="1">
        <v>42836.395833333336</v>
      </c>
      <c r="J20055" s="2">
        <v>118.33333333333334</v>
      </c>
    </row>
    <row r="20056" spans="1:10" x14ac:dyDescent="0.25">
      <c r="A20056" s="1">
        <v>42836.40625</v>
      </c>
      <c r="B20056">
        <v>115.291</v>
      </c>
      <c r="C20056">
        <v>9.4719999999999995</v>
      </c>
      <c r="D20056">
        <v>100.447</v>
      </c>
      <c r="E20056">
        <v>4.9980000000000002</v>
      </c>
      <c r="G20056">
        <f t="shared" si="626"/>
        <v>118.4871794871795</v>
      </c>
      <c r="H20056">
        <f t="shared" si="627"/>
        <v>118.4871794871795</v>
      </c>
      <c r="I20056" s="1">
        <v>42836.40625</v>
      </c>
      <c r="J20056" s="2">
        <v>118.4871794871795</v>
      </c>
    </row>
    <row r="20057" spans="1:10" x14ac:dyDescent="0.25">
      <c r="A20057" s="1">
        <v>42836.416666666664</v>
      </c>
      <c r="B20057">
        <v>115.28</v>
      </c>
      <c r="C20057">
        <v>9.4719999999999995</v>
      </c>
      <c r="D20057">
        <v>100.462</v>
      </c>
      <c r="E20057">
        <v>4.9889999999999999</v>
      </c>
      <c r="G20057">
        <f t="shared" si="626"/>
        <v>118.25641025641026</v>
      </c>
      <c r="H20057">
        <f t="shared" si="627"/>
        <v>118.25641025641026</v>
      </c>
      <c r="I20057" s="1">
        <v>42836.416666666664</v>
      </c>
      <c r="J20057" s="2">
        <v>118.25641025641026</v>
      </c>
    </row>
    <row r="20058" spans="1:10" x14ac:dyDescent="0.25">
      <c r="A20058" s="1">
        <v>42836.427083333336</v>
      </c>
      <c r="B20058">
        <v>115.238</v>
      </c>
      <c r="C20058">
        <v>9.5709999999999997</v>
      </c>
      <c r="D20058">
        <v>100.434</v>
      </c>
      <c r="E20058">
        <v>4.984</v>
      </c>
      <c r="G20058">
        <f t="shared" si="626"/>
        <v>118.12820512820514</v>
      </c>
      <c r="H20058">
        <f t="shared" si="627"/>
        <v>118.12820512820514</v>
      </c>
      <c r="I20058" s="1">
        <v>42836.427083333336</v>
      </c>
      <c r="J20058" s="2">
        <v>118.12820512820514</v>
      </c>
    </row>
    <row r="20059" spans="1:10" x14ac:dyDescent="0.25">
      <c r="A20059" s="1">
        <v>42836.4375</v>
      </c>
      <c r="B20059">
        <v>115.19199999999999</v>
      </c>
      <c r="C20059">
        <v>9.5709999999999997</v>
      </c>
      <c r="D20059">
        <v>100.42100000000001</v>
      </c>
      <c r="E20059">
        <v>4.9729999999999999</v>
      </c>
      <c r="G20059">
        <f t="shared" si="626"/>
        <v>117.84615384615385</v>
      </c>
      <c r="H20059">
        <f t="shared" si="627"/>
        <v>117.84615384615385</v>
      </c>
      <c r="I20059" s="1">
        <v>42836.4375</v>
      </c>
      <c r="J20059" s="2">
        <v>117.84615384615385</v>
      </c>
    </row>
    <row r="20060" spans="1:10" x14ac:dyDescent="0.25">
      <c r="A20060" s="1">
        <v>42836.447916666664</v>
      </c>
      <c r="B20060">
        <v>115.17</v>
      </c>
      <c r="C20060">
        <v>9.5709999999999997</v>
      </c>
      <c r="D20060">
        <v>100.392</v>
      </c>
      <c r="E20060">
        <v>4.976</v>
      </c>
      <c r="G20060">
        <f t="shared" si="626"/>
        <v>117.92307692307693</v>
      </c>
      <c r="H20060">
        <f t="shared" si="627"/>
        <v>117.92307692307693</v>
      </c>
      <c r="I20060" s="1">
        <v>42836.447916666664</v>
      </c>
      <c r="J20060" s="2">
        <v>117.92307692307693</v>
      </c>
    </row>
    <row r="20061" spans="1:10" x14ac:dyDescent="0.25">
      <c r="A20061" s="1">
        <v>42836.458333333336</v>
      </c>
      <c r="B20061">
        <v>115.116</v>
      </c>
      <c r="C20061">
        <v>9.6690000000000005</v>
      </c>
      <c r="D20061">
        <v>100.364</v>
      </c>
      <c r="E20061">
        <v>4.9669999999999996</v>
      </c>
      <c r="G20061">
        <f t="shared" si="626"/>
        <v>117.69230769230769</v>
      </c>
      <c r="H20061">
        <f t="shared" si="627"/>
        <v>117.69230769230769</v>
      </c>
      <c r="I20061" s="1">
        <v>42836.458333333336</v>
      </c>
      <c r="J20061" s="2">
        <v>117.69230769230769</v>
      </c>
    </row>
    <row r="20062" spans="1:10" x14ac:dyDescent="0.25">
      <c r="A20062" s="1">
        <v>42836.46875</v>
      </c>
      <c r="B20062">
        <v>115.08199999999999</v>
      </c>
      <c r="C20062">
        <v>9.6690000000000005</v>
      </c>
      <c r="D20062">
        <v>100.33</v>
      </c>
      <c r="E20062">
        <v>4.9669999999999996</v>
      </c>
      <c r="G20062">
        <f t="shared" si="626"/>
        <v>117.69230769230769</v>
      </c>
      <c r="H20062">
        <f t="shared" si="627"/>
        <v>117.69230769230769</v>
      </c>
      <c r="I20062" s="1">
        <v>42836.46875</v>
      </c>
      <c r="J20062" s="2">
        <v>117.69230769230769</v>
      </c>
    </row>
    <row r="20063" spans="1:10" x14ac:dyDescent="0.25">
      <c r="A20063" s="1">
        <v>42836.479166666664</v>
      </c>
      <c r="B20063">
        <v>115.06</v>
      </c>
      <c r="C20063">
        <v>9.6690000000000005</v>
      </c>
      <c r="D20063">
        <v>100.322</v>
      </c>
      <c r="E20063">
        <v>4.9619999999999997</v>
      </c>
      <c r="G20063">
        <f t="shared" si="626"/>
        <v>117.56410256410257</v>
      </c>
      <c r="H20063">
        <f t="shared" si="627"/>
        <v>117.56410256410257</v>
      </c>
      <c r="I20063" s="1">
        <v>42836.479166666664</v>
      </c>
      <c r="J20063" s="2">
        <v>117.56410256410257</v>
      </c>
    </row>
    <row r="20064" spans="1:10" x14ac:dyDescent="0.25">
      <c r="A20064" s="1">
        <v>42836.489583333336</v>
      </c>
      <c r="B20064">
        <v>115.017</v>
      </c>
      <c r="C20064">
        <v>9.7680000000000007</v>
      </c>
      <c r="D20064">
        <v>100.28700000000001</v>
      </c>
      <c r="E20064">
        <v>4.9589999999999996</v>
      </c>
      <c r="G20064">
        <f t="shared" si="626"/>
        <v>117.48717948717949</v>
      </c>
      <c r="H20064">
        <f t="shared" si="627"/>
        <v>117.48717948717949</v>
      </c>
      <c r="I20064" s="1">
        <v>42836.489583333336</v>
      </c>
      <c r="J20064" s="2">
        <v>117.48717948717949</v>
      </c>
    </row>
    <row r="20065" spans="1:10" x14ac:dyDescent="0.25">
      <c r="A20065" s="1">
        <v>42836.5</v>
      </c>
      <c r="B20065">
        <v>114.983</v>
      </c>
      <c r="C20065">
        <v>9.7680000000000007</v>
      </c>
      <c r="D20065">
        <v>100.26300000000001</v>
      </c>
      <c r="E20065">
        <v>4.9560000000000004</v>
      </c>
      <c r="G20065">
        <f t="shared" si="626"/>
        <v>117.41025641025642</v>
      </c>
      <c r="H20065">
        <f t="shared" si="627"/>
        <v>117.41025641025642</v>
      </c>
      <c r="I20065" s="1">
        <v>42836.5</v>
      </c>
      <c r="J20065" s="2">
        <v>117.41025641025642</v>
      </c>
    </row>
    <row r="20066" spans="1:10" x14ac:dyDescent="0.25">
      <c r="A20066" s="1">
        <v>42836.510416666664</v>
      </c>
      <c r="B20066">
        <v>114.95</v>
      </c>
      <c r="C20066">
        <v>9.7680000000000007</v>
      </c>
      <c r="D20066">
        <v>100.27</v>
      </c>
      <c r="E20066">
        <v>4.9429999999999996</v>
      </c>
      <c r="G20066">
        <f t="shared" si="626"/>
        <v>117.07692307692307</v>
      </c>
      <c r="H20066">
        <f t="shared" si="627"/>
        <v>117.07692307692307</v>
      </c>
      <c r="I20066" s="1">
        <v>42836.510416666664</v>
      </c>
      <c r="J20066" s="2">
        <v>117.07692307692307</v>
      </c>
    </row>
    <row r="20067" spans="1:10" x14ac:dyDescent="0.25">
      <c r="A20067" s="1">
        <v>42836.520833333336</v>
      </c>
      <c r="B20067">
        <v>114.941</v>
      </c>
      <c r="C20067">
        <v>9.8659999999999997</v>
      </c>
      <c r="D20067">
        <v>100.258</v>
      </c>
      <c r="E20067">
        <v>4.944</v>
      </c>
      <c r="G20067">
        <f t="shared" si="626"/>
        <v>117.1025641025641</v>
      </c>
      <c r="H20067">
        <f t="shared" si="627"/>
        <v>117.1025641025641</v>
      </c>
      <c r="I20067" s="1">
        <v>42836.520833333336</v>
      </c>
      <c r="J20067" s="2">
        <v>117.1025641025641</v>
      </c>
    </row>
    <row r="20068" spans="1:10" x14ac:dyDescent="0.25">
      <c r="A20068" s="1">
        <v>42836.53125</v>
      </c>
      <c r="B20068">
        <v>114.919</v>
      </c>
      <c r="C20068">
        <v>9.8659999999999997</v>
      </c>
      <c r="D20068">
        <v>100.246</v>
      </c>
      <c r="E20068">
        <v>4.9400000000000004</v>
      </c>
      <c r="G20068">
        <f t="shared" si="626"/>
        <v>117.00000000000001</v>
      </c>
      <c r="H20068">
        <f t="shared" si="627"/>
        <v>117.00000000000001</v>
      </c>
      <c r="I20068" s="1">
        <v>42836.53125</v>
      </c>
      <c r="J20068" s="2">
        <v>117.00000000000001</v>
      </c>
    </row>
    <row r="20069" spans="1:10" x14ac:dyDescent="0.25">
      <c r="A20069" s="1">
        <v>42836.541666666664</v>
      </c>
      <c r="B20069">
        <v>114.88800000000001</v>
      </c>
      <c r="C20069">
        <v>9.9649999999999999</v>
      </c>
      <c r="D20069">
        <v>100.226</v>
      </c>
      <c r="E20069">
        <v>4.9370000000000003</v>
      </c>
      <c r="G20069">
        <f t="shared" si="626"/>
        <v>116.92307692307693</v>
      </c>
      <c r="H20069">
        <f t="shared" si="627"/>
        <v>116.92307692307693</v>
      </c>
      <c r="I20069" s="1">
        <v>42836.541666666664</v>
      </c>
      <c r="J20069" s="2">
        <v>116.92307692307693</v>
      </c>
    </row>
    <row r="20070" spans="1:10" x14ac:dyDescent="0.25">
      <c r="A20070" s="1">
        <v>42836.552083333336</v>
      </c>
      <c r="B20070">
        <v>114.842</v>
      </c>
      <c r="C20070">
        <v>9.9649999999999999</v>
      </c>
      <c r="D20070">
        <v>100.218</v>
      </c>
      <c r="E20070">
        <v>4.9240000000000004</v>
      </c>
      <c r="G20070">
        <f t="shared" si="626"/>
        <v>116.58974358974361</v>
      </c>
      <c r="H20070">
        <f t="shared" si="627"/>
        <v>116.58974358974361</v>
      </c>
      <c r="I20070" s="1">
        <v>42836.552083333336</v>
      </c>
      <c r="J20070" s="2">
        <v>116.58974358974361</v>
      </c>
    </row>
    <row r="20071" spans="1:10" x14ac:dyDescent="0.25">
      <c r="A20071" s="1">
        <v>42836.5625</v>
      </c>
      <c r="B20071">
        <v>114.831</v>
      </c>
      <c r="C20071">
        <v>9.9649999999999999</v>
      </c>
      <c r="D20071">
        <v>100.18600000000001</v>
      </c>
      <c r="E20071">
        <v>4.931</v>
      </c>
      <c r="G20071">
        <f t="shared" si="626"/>
        <v>116.76923076923077</v>
      </c>
      <c r="H20071">
        <f t="shared" si="627"/>
        <v>116.76923076923077</v>
      </c>
      <c r="I20071" s="1">
        <v>42836.5625</v>
      </c>
      <c r="J20071" s="2">
        <v>116.76923076923077</v>
      </c>
    </row>
    <row r="20072" spans="1:10" x14ac:dyDescent="0.25">
      <c r="A20072" s="1">
        <v>42836.572916666664</v>
      </c>
      <c r="B20072">
        <v>114.8</v>
      </c>
      <c r="C20072">
        <v>10.063000000000001</v>
      </c>
      <c r="D20072">
        <v>100.18600000000001</v>
      </c>
      <c r="E20072">
        <v>4.9210000000000003</v>
      </c>
      <c r="G20072">
        <f t="shared" si="626"/>
        <v>116.51282051282053</v>
      </c>
      <c r="H20072">
        <f t="shared" si="627"/>
        <v>116.51282051282053</v>
      </c>
      <c r="I20072" s="1">
        <v>42836.572916666664</v>
      </c>
      <c r="J20072" s="2">
        <v>116.51282051282053</v>
      </c>
    </row>
    <row r="20073" spans="1:10" x14ac:dyDescent="0.25">
      <c r="A20073" s="1">
        <v>42836.583333333336</v>
      </c>
      <c r="B20073">
        <v>114.789</v>
      </c>
      <c r="C20073">
        <v>10.063000000000001</v>
      </c>
      <c r="D20073">
        <v>100.17400000000001</v>
      </c>
      <c r="E20073">
        <v>4.9210000000000003</v>
      </c>
      <c r="G20073">
        <f t="shared" si="626"/>
        <v>116.51282051282053</v>
      </c>
      <c r="H20073">
        <f t="shared" si="627"/>
        <v>116.51282051282053</v>
      </c>
      <c r="I20073" s="1">
        <v>42836.583333333336</v>
      </c>
      <c r="J20073" s="2">
        <v>116.51282051282053</v>
      </c>
    </row>
    <row r="20074" spans="1:10" x14ac:dyDescent="0.25">
      <c r="A20074" s="1">
        <v>42836.59375</v>
      </c>
      <c r="B20074">
        <v>114.721</v>
      </c>
      <c r="C20074">
        <v>10.063000000000001</v>
      </c>
      <c r="D20074">
        <v>100.127</v>
      </c>
      <c r="E20074">
        <v>4.9139999999999997</v>
      </c>
      <c r="G20074">
        <f t="shared" si="626"/>
        <v>116.33333333333333</v>
      </c>
      <c r="H20074">
        <f t="shared" si="627"/>
        <v>116.33333333333333</v>
      </c>
      <c r="I20074" s="1">
        <v>42836.59375</v>
      </c>
      <c r="J20074" s="2">
        <v>116.33333333333333</v>
      </c>
    </row>
    <row r="20075" spans="1:10" x14ac:dyDescent="0.25">
      <c r="A20075" s="1">
        <v>42836.604166666664</v>
      </c>
      <c r="B20075">
        <v>114.71</v>
      </c>
      <c r="C20075">
        <v>10.063000000000001</v>
      </c>
      <c r="D20075">
        <v>100.134</v>
      </c>
      <c r="E20075">
        <v>4.9080000000000004</v>
      </c>
      <c r="G20075">
        <f t="shared" si="626"/>
        <v>116.1794871794872</v>
      </c>
      <c r="H20075">
        <f t="shared" si="627"/>
        <v>116.1794871794872</v>
      </c>
      <c r="I20075" s="1">
        <v>42836.604166666664</v>
      </c>
      <c r="J20075" s="2">
        <v>116.1794871794872</v>
      </c>
    </row>
    <row r="20076" spans="1:10" x14ac:dyDescent="0.25">
      <c r="A20076" s="1">
        <v>42836.614583333336</v>
      </c>
      <c r="B20076">
        <v>114.66800000000001</v>
      </c>
      <c r="C20076">
        <v>10.161</v>
      </c>
      <c r="D20076">
        <v>100.10599999999999</v>
      </c>
      <c r="E20076">
        <v>4.9029999999999996</v>
      </c>
      <c r="G20076">
        <f t="shared" si="626"/>
        <v>116.05128205128204</v>
      </c>
      <c r="H20076">
        <f t="shared" si="627"/>
        <v>116.05128205128204</v>
      </c>
      <c r="I20076" s="1">
        <v>42836.614583333336</v>
      </c>
      <c r="J20076" s="2">
        <v>116.05128205128204</v>
      </c>
    </row>
    <row r="20077" spans="1:10" x14ac:dyDescent="0.25">
      <c r="A20077" s="1">
        <v>42836.625</v>
      </c>
      <c r="B20077">
        <v>114.611</v>
      </c>
      <c r="C20077">
        <v>10.161</v>
      </c>
      <c r="D20077">
        <v>100.05500000000001</v>
      </c>
      <c r="E20077">
        <v>4.9009999999999998</v>
      </c>
      <c r="G20077">
        <f t="shared" si="626"/>
        <v>116</v>
      </c>
      <c r="H20077">
        <f t="shared" si="627"/>
        <v>116</v>
      </c>
      <c r="I20077" s="1">
        <v>42836.625</v>
      </c>
      <c r="J20077" s="2">
        <v>116</v>
      </c>
    </row>
    <row r="20078" spans="1:10" x14ac:dyDescent="0.25">
      <c r="A20078" s="1">
        <v>42836.635416666664</v>
      </c>
      <c r="B20078">
        <v>114.611</v>
      </c>
      <c r="C20078">
        <v>10.161</v>
      </c>
      <c r="D20078">
        <v>100.05500000000001</v>
      </c>
      <c r="E20078">
        <v>4.9009999999999998</v>
      </c>
      <c r="G20078">
        <f t="shared" si="626"/>
        <v>116</v>
      </c>
      <c r="H20078">
        <f t="shared" si="627"/>
        <v>116</v>
      </c>
      <c r="I20078" s="1">
        <v>42836.635416666664</v>
      </c>
      <c r="J20078" s="2">
        <v>116</v>
      </c>
    </row>
    <row r="20079" spans="1:10" x14ac:dyDescent="0.25">
      <c r="A20079" s="1">
        <v>42836.645833333336</v>
      </c>
      <c r="B20079">
        <v>114.58799999999999</v>
      </c>
      <c r="C20079">
        <v>10.161</v>
      </c>
      <c r="D20079">
        <v>100.044</v>
      </c>
      <c r="E20079">
        <v>4.8970000000000002</v>
      </c>
      <c r="G20079">
        <f t="shared" si="626"/>
        <v>115.89743589743591</v>
      </c>
      <c r="H20079">
        <f t="shared" si="627"/>
        <v>115.89743589743591</v>
      </c>
      <c r="I20079" s="1">
        <v>42836.645833333336</v>
      </c>
      <c r="J20079" s="2">
        <v>115.89743589743591</v>
      </c>
    </row>
    <row r="20080" spans="1:10" x14ac:dyDescent="0.25">
      <c r="A20080" s="1">
        <v>42836.65625</v>
      </c>
      <c r="B20080">
        <v>114.554</v>
      </c>
      <c r="C20080">
        <v>10.161</v>
      </c>
      <c r="D20080">
        <v>100.005</v>
      </c>
      <c r="E20080">
        <v>4.899</v>
      </c>
      <c r="G20080">
        <f t="shared" si="626"/>
        <v>115.94871794871796</v>
      </c>
      <c r="H20080">
        <f t="shared" si="627"/>
        <v>115.94871794871796</v>
      </c>
      <c r="I20080" s="1">
        <v>42836.65625</v>
      </c>
      <c r="J20080" s="2">
        <v>115.94871794871796</v>
      </c>
    </row>
    <row r="20081" spans="1:10" x14ac:dyDescent="0.25">
      <c r="A20081" s="1">
        <v>42836.666666666664</v>
      </c>
      <c r="B20081">
        <v>114.512</v>
      </c>
      <c r="C20081">
        <v>10.259</v>
      </c>
      <c r="D20081">
        <v>99.992999999999995</v>
      </c>
      <c r="E20081">
        <v>4.8890000000000002</v>
      </c>
      <c r="G20081">
        <f t="shared" si="626"/>
        <v>115.69230769230771</v>
      </c>
      <c r="H20081">
        <f t="shared" si="627"/>
        <v>115.69230769230771</v>
      </c>
      <c r="I20081" s="1">
        <v>42836.666666666664</v>
      </c>
      <c r="J20081" s="2">
        <v>115.69230769230771</v>
      </c>
    </row>
    <row r="20082" spans="1:10" x14ac:dyDescent="0.25">
      <c r="A20082" s="1">
        <v>42836.677083333336</v>
      </c>
      <c r="B20082">
        <v>114.467</v>
      </c>
      <c r="C20082">
        <v>10.259</v>
      </c>
      <c r="D20082">
        <v>99.953999999999994</v>
      </c>
      <c r="E20082">
        <v>4.8869999999999996</v>
      </c>
      <c r="G20082">
        <f t="shared" si="626"/>
        <v>115.64102564102564</v>
      </c>
      <c r="H20082">
        <f t="shared" si="627"/>
        <v>115.64102564102564</v>
      </c>
      <c r="I20082" s="1">
        <v>42836.677083333336</v>
      </c>
      <c r="J20082" s="2">
        <v>115.64102564102564</v>
      </c>
    </row>
    <row r="20083" spans="1:10" x14ac:dyDescent="0.25">
      <c r="A20083" s="1">
        <v>42836.6875</v>
      </c>
      <c r="B20083">
        <v>114.43300000000001</v>
      </c>
      <c r="C20083">
        <v>10.259</v>
      </c>
      <c r="D20083">
        <v>99.93</v>
      </c>
      <c r="E20083">
        <v>4.8840000000000003</v>
      </c>
      <c r="G20083">
        <f t="shared" si="626"/>
        <v>115.56410256410258</v>
      </c>
      <c r="H20083">
        <f t="shared" si="627"/>
        <v>115.56410256410258</v>
      </c>
      <c r="I20083" s="1">
        <v>42836.6875</v>
      </c>
      <c r="J20083" s="2">
        <v>115.56410256410258</v>
      </c>
    </row>
    <row r="20084" spans="1:10" x14ac:dyDescent="0.25">
      <c r="A20084" s="1">
        <v>42836.697916666664</v>
      </c>
      <c r="B20084">
        <v>114.41</v>
      </c>
      <c r="C20084">
        <v>10.259</v>
      </c>
      <c r="D20084">
        <v>99.93</v>
      </c>
      <c r="E20084">
        <v>4.8760000000000003</v>
      </c>
      <c r="G20084">
        <f t="shared" si="626"/>
        <v>115.35897435897438</v>
      </c>
      <c r="H20084">
        <f t="shared" si="627"/>
        <v>115.35897435897438</v>
      </c>
      <c r="I20084" s="1">
        <v>42836.697916666664</v>
      </c>
      <c r="J20084" s="2">
        <v>115.35897435897438</v>
      </c>
    </row>
    <row r="20085" spans="1:10" x14ac:dyDescent="0.25">
      <c r="A20085" s="1">
        <v>42836.708333333336</v>
      </c>
      <c r="B20085">
        <v>114.38800000000001</v>
      </c>
      <c r="C20085">
        <v>10.259</v>
      </c>
      <c r="D20085">
        <v>99.903000000000006</v>
      </c>
      <c r="E20085">
        <v>4.8769999999999998</v>
      </c>
      <c r="G20085">
        <f t="shared" si="626"/>
        <v>115.38461538461539</v>
      </c>
      <c r="H20085">
        <f t="shared" si="627"/>
        <v>115.38461538461539</v>
      </c>
      <c r="I20085" s="1">
        <v>42836.708333333336</v>
      </c>
      <c r="J20085" s="2">
        <v>115.38461538461539</v>
      </c>
    </row>
    <row r="20086" spans="1:10" x14ac:dyDescent="0.25">
      <c r="A20086" s="1">
        <v>42836.71875</v>
      </c>
      <c r="B20086">
        <v>114.376</v>
      </c>
      <c r="C20086">
        <v>10.259</v>
      </c>
      <c r="D20086">
        <v>99.891000000000005</v>
      </c>
      <c r="E20086">
        <v>4.8769999999999998</v>
      </c>
      <c r="G20086">
        <f t="shared" si="626"/>
        <v>115.38461538461539</v>
      </c>
      <c r="H20086">
        <f t="shared" si="627"/>
        <v>115.38461538461539</v>
      </c>
      <c r="I20086" s="1">
        <v>42836.71875</v>
      </c>
      <c r="J20086" s="2">
        <v>115.38461538461539</v>
      </c>
    </row>
    <row r="20087" spans="1:10" x14ac:dyDescent="0.25">
      <c r="A20087" s="1">
        <v>42836.729166666664</v>
      </c>
      <c r="B20087">
        <v>114.32</v>
      </c>
      <c r="C20087">
        <v>10.259</v>
      </c>
      <c r="D20087">
        <v>99.825000000000003</v>
      </c>
      <c r="E20087">
        <v>4.8810000000000002</v>
      </c>
      <c r="G20087">
        <f t="shared" si="626"/>
        <v>115.4871794871795</v>
      </c>
      <c r="H20087">
        <f t="shared" si="627"/>
        <v>115.4871794871795</v>
      </c>
      <c r="I20087" s="1">
        <v>42836.729166666664</v>
      </c>
      <c r="J20087" s="2">
        <v>115.4871794871795</v>
      </c>
    </row>
    <row r="20088" spans="1:10" x14ac:dyDescent="0.25">
      <c r="A20088" s="1">
        <v>42836.739583333336</v>
      </c>
      <c r="B20088">
        <v>114.32</v>
      </c>
      <c r="C20088">
        <v>10.259</v>
      </c>
      <c r="D20088">
        <v>99.844999999999999</v>
      </c>
      <c r="E20088">
        <v>4.8739999999999997</v>
      </c>
      <c r="G20088">
        <f t="shared" si="626"/>
        <v>115.30769230769231</v>
      </c>
      <c r="H20088">
        <f t="shared" si="627"/>
        <v>115.30769230769231</v>
      </c>
      <c r="I20088" s="1">
        <v>42836.739583333336</v>
      </c>
      <c r="J20088" s="2">
        <v>115.30769230769231</v>
      </c>
    </row>
    <row r="20089" spans="1:10" x14ac:dyDescent="0.25">
      <c r="A20089" s="1">
        <v>42836.75</v>
      </c>
      <c r="B20089">
        <v>114.27500000000001</v>
      </c>
      <c r="C20089">
        <v>10.259</v>
      </c>
      <c r="D20089">
        <v>99.805999999999997</v>
      </c>
      <c r="E20089">
        <v>4.8719999999999999</v>
      </c>
      <c r="G20089">
        <f t="shared" si="626"/>
        <v>115.25641025641026</v>
      </c>
      <c r="H20089">
        <f t="shared" si="627"/>
        <v>115.25641025641026</v>
      </c>
      <c r="I20089" s="1">
        <v>42836.75</v>
      </c>
      <c r="J20089" s="2">
        <v>115.25641025641026</v>
      </c>
    </row>
    <row r="20090" spans="1:10" x14ac:dyDescent="0.25">
      <c r="A20090" s="1">
        <v>42836.760416666664</v>
      </c>
      <c r="B20090">
        <v>114.241</v>
      </c>
      <c r="C20090">
        <v>10.259</v>
      </c>
      <c r="D20090">
        <v>99.778999999999996</v>
      </c>
      <c r="E20090">
        <v>4.87</v>
      </c>
      <c r="G20090">
        <f t="shared" si="626"/>
        <v>115.20512820512822</v>
      </c>
      <c r="H20090">
        <f t="shared" si="627"/>
        <v>115.20512820512822</v>
      </c>
      <c r="I20090" s="1">
        <v>42836.760416666664</v>
      </c>
      <c r="J20090" s="2">
        <v>115.20512820512822</v>
      </c>
    </row>
    <row r="20091" spans="1:10" x14ac:dyDescent="0.25">
      <c r="A20091" s="1">
        <v>42836.770833333336</v>
      </c>
      <c r="B20091">
        <v>114.218</v>
      </c>
      <c r="C20091">
        <v>10.259</v>
      </c>
      <c r="D20091">
        <v>99.742999999999995</v>
      </c>
      <c r="E20091">
        <v>4.8739999999999997</v>
      </c>
      <c r="G20091">
        <f t="shared" si="626"/>
        <v>115.30769230769231</v>
      </c>
      <c r="H20091">
        <f t="shared" si="627"/>
        <v>115.30769230769231</v>
      </c>
      <c r="I20091" s="1">
        <v>42836.770833333336</v>
      </c>
      <c r="J20091" s="2">
        <v>115.30769230769231</v>
      </c>
    </row>
    <row r="20092" spans="1:10" x14ac:dyDescent="0.25">
      <c r="A20092" s="1">
        <v>42836.78125</v>
      </c>
      <c r="B20092">
        <v>114.181</v>
      </c>
      <c r="C20092">
        <v>10.161</v>
      </c>
      <c r="D20092">
        <v>99.703999999999994</v>
      </c>
      <c r="E20092">
        <v>4.875</v>
      </c>
      <c r="G20092">
        <f t="shared" si="626"/>
        <v>115.33333333333334</v>
      </c>
      <c r="H20092">
        <f t="shared" si="627"/>
        <v>115.33333333333334</v>
      </c>
      <c r="I20092" s="1">
        <v>42836.78125</v>
      </c>
      <c r="J20092" s="2">
        <v>115.33333333333334</v>
      </c>
    </row>
    <row r="20093" spans="1:10" x14ac:dyDescent="0.25">
      <c r="A20093" s="1">
        <v>42836.791666666664</v>
      </c>
      <c r="B20093">
        <v>114.15900000000001</v>
      </c>
      <c r="C20093">
        <v>10.161</v>
      </c>
      <c r="D20093">
        <v>99.68</v>
      </c>
      <c r="E20093">
        <v>4.875</v>
      </c>
      <c r="G20093">
        <f t="shared" si="626"/>
        <v>115.33333333333334</v>
      </c>
      <c r="H20093">
        <f t="shared" si="627"/>
        <v>115.33333333333334</v>
      </c>
      <c r="I20093" s="1">
        <v>42836.791666666664</v>
      </c>
      <c r="J20093" s="2">
        <v>115.33333333333334</v>
      </c>
    </row>
    <row r="20094" spans="1:10" x14ac:dyDescent="0.25">
      <c r="A20094" s="1">
        <v>42836.802083333336</v>
      </c>
      <c r="B20094">
        <v>114.181</v>
      </c>
      <c r="C20094">
        <v>10.161</v>
      </c>
      <c r="D20094">
        <v>99.703999999999994</v>
      </c>
      <c r="E20094">
        <v>4.875</v>
      </c>
      <c r="G20094">
        <f t="shared" si="626"/>
        <v>115.33333333333334</v>
      </c>
      <c r="H20094">
        <f t="shared" si="627"/>
        <v>115.33333333333334</v>
      </c>
      <c r="I20094" s="1">
        <v>42836.802083333336</v>
      </c>
      <c r="J20094" s="2">
        <v>115.33333333333334</v>
      </c>
    </row>
    <row r="20095" spans="1:10" x14ac:dyDescent="0.25">
      <c r="A20095" s="1">
        <v>42836.8125</v>
      </c>
      <c r="B20095">
        <v>114.14700000000001</v>
      </c>
      <c r="C20095">
        <v>10.161</v>
      </c>
      <c r="D20095">
        <v>99.668999999999997</v>
      </c>
      <c r="E20095">
        <v>4.875</v>
      </c>
      <c r="G20095">
        <f t="shared" si="626"/>
        <v>115.33333333333334</v>
      </c>
      <c r="H20095">
        <f t="shared" si="627"/>
        <v>115.33333333333334</v>
      </c>
      <c r="I20095" s="1">
        <v>42836.8125</v>
      </c>
      <c r="J20095" s="2">
        <v>115.33333333333334</v>
      </c>
    </row>
    <row r="20096" spans="1:10" x14ac:dyDescent="0.25">
      <c r="A20096" s="1">
        <v>42836.822916666664</v>
      </c>
      <c r="B20096">
        <v>114.14700000000001</v>
      </c>
      <c r="C20096">
        <v>10.161</v>
      </c>
      <c r="D20096">
        <v>99.656999999999996</v>
      </c>
      <c r="E20096">
        <v>4.8789999999999996</v>
      </c>
      <c r="G20096">
        <f t="shared" si="626"/>
        <v>115.43589743589743</v>
      </c>
      <c r="H20096">
        <f t="shared" si="627"/>
        <v>115.43589743589743</v>
      </c>
      <c r="I20096" s="1">
        <v>42836.822916666664</v>
      </c>
      <c r="J20096" s="2">
        <v>115.43589743589743</v>
      </c>
    </row>
    <row r="20097" spans="1:10" x14ac:dyDescent="0.25">
      <c r="A20097" s="1">
        <v>42836.833333333336</v>
      </c>
      <c r="B20097">
        <v>114.14400000000001</v>
      </c>
      <c r="C20097">
        <v>10.063000000000001</v>
      </c>
      <c r="D20097">
        <v>99.644999999999996</v>
      </c>
      <c r="E20097">
        <v>4.8819999999999997</v>
      </c>
      <c r="G20097">
        <f t="shared" si="626"/>
        <v>115.51282051282051</v>
      </c>
      <c r="H20097">
        <f t="shared" si="627"/>
        <v>115.51282051282051</v>
      </c>
      <c r="I20097" s="1">
        <v>42836.833333333336</v>
      </c>
      <c r="J20097" s="2">
        <v>115.51282051282051</v>
      </c>
    </row>
    <row r="20098" spans="1:10" x14ac:dyDescent="0.25">
      <c r="A20098" s="1">
        <v>42836.84375</v>
      </c>
      <c r="B20098">
        <v>114.14400000000001</v>
      </c>
      <c r="C20098">
        <v>10.063000000000001</v>
      </c>
      <c r="D20098">
        <v>99.644999999999996</v>
      </c>
      <c r="E20098">
        <v>4.8819999999999997</v>
      </c>
      <c r="G20098">
        <f t="shared" si="626"/>
        <v>115.51282051282051</v>
      </c>
      <c r="H20098">
        <f t="shared" si="627"/>
        <v>115.51282051282051</v>
      </c>
      <c r="I20098" s="1">
        <v>42836.84375</v>
      </c>
      <c r="J20098" s="2">
        <v>115.51282051282051</v>
      </c>
    </row>
    <row r="20099" spans="1:10" x14ac:dyDescent="0.25">
      <c r="A20099" s="1">
        <v>42836.854166666664</v>
      </c>
      <c r="B20099">
        <v>114.133</v>
      </c>
      <c r="C20099">
        <v>10.063000000000001</v>
      </c>
      <c r="D20099">
        <v>99.632999999999996</v>
      </c>
      <c r="E20099">
        <v>4.883</v>
      </c>
      <c r="G20099">
        <f t="shared" ref="G20099:G20162" si="628">+((E20099+0.82)-1.197)/0.039</f>
        <v>115.53846153846155</v>
      </c>
      <c r="H20099">
        <f t="shared" ref="H20099:H20162" si="629">IF(G20099&gt;0,G20099,"")</f>
        <v>115.53846153846155</v>
      </c>
      <c r="I20099" s="1">
        <v>42836.854166666664</v>
      </c>
      <c r="J20099" s="2">
        <v>115.53846153846155</v>
      </c>
    </row>
    <row r="20100" spans="1:10" x14ac:dyDescent="0.25">
      <c r="A20100" s="1">
        <v>42836.864583333336</v>
      </c>
      <c r="B20100">
        <v>114.15600000000001</v>
      </c>
      <c r="C20100">
        <v>10.063000000000001</v>
      </c>
      <c r="D20100">
        <v>99.620999999999995</v>
      </c>
      <c r="E20100">
        <v>4.8940000000000001</v>
      </c>
      <c r="G20100">
        <f t="shared" si="628"/>
        <v>115.82051282051283</v>
      </c>
      <c r="H20100">
        <f t="shared" si="629"/>
        <v>115.82051282051283</v>
      </c>
      <c r="I20100" s="1">
        <v>42836.864583333336</v>
      </c>
      <c r="J20100" s="2">
        <v>115.82051282051283</v>
      </c>
    </row>
    <row r="20101" spans="1:10" x14ac:dyDescent="0.25">
      <c r="A20101" s="1">
        <v>42836.875</v>
      </c>
      <c r="B20101">
        <v>114.164</v>
      </c>
      <c r="C20101">
        <v>9.9649999999999999</v>
      </c>
      <c r="D20101">
        <v>99.613</v>
      </c>
      <c r="E20101">
        <v>4.9000000000000004</v>
      </c>
      <c r="G20101">
        <f t="shared" si="628"/>
        <v>115.97435897435899</v>
      </c>
      <c r="H20101">
        <f t="shared" si="629"/>
        <v>115.97435897435899</v>
      </c>
      <c r="I20101" s="1">
        <v>42836.875</v>
      </c>
      <c r="J20101" s="2">
        <v>115.97435897435899</v>
      </c>
    </row>
    <row r="20102" spans="1:10" x14ac:dyDescent="0.25">
      <c r="A20102" s="1">
        <v>42836.885416666664</v>
      </c>
      <c r="B20102">
        <v>114.15300000000001</v>
      </c>
      <c r="C20102">
        <v>9.9649999999999999</v>
      </c>
      <c r="D20102">
        <v>99.613</v>
      </c>
      <c r="E20102">
        <v>4.8959999999999999</v>
      </c>
      <c r="G20102">
        <f t="shared" si="628"/>
        <v>115.87179487179488</v>
      </c>
      <c r="H20102">
        <f t="shared" si="629"/>
        <v>115.87179487179488</v>
      </c>
      <c r="I20102" s="1">
        <v>42836.885416666664</v>
      </c>
      <c r="J20102" s="2">
        <v>115.87179487179488</v>
      </c>
    </row>
    <row r="20103" spans="1:10" x14ac:dyDescent="0.25">
      <c r="A20103" s="1">
        <v>42836.895833333336</v>
      </c>
      <c r="B20103">
        <v>114.18600000000001</v>
      </c>
      <c r="C20103">
        <v>9.9649999999999999</v>
      </c>
      <c r="D20103">
        <v>99.600999999999999</v>
      </c>
      <c r="E20103">
        <v>4.9109999999999996</v>
      </c>
      <c r="G20103">
        <f t="shared" si="628"/>
        <v>116.25641025641025</v>
      </c>
      <c r="H20103">
        <f t="shared" si="629"/>
        <v>116.25641025641025</v>
      </c>
      <c r="I20103" s="1">
        <v>42836.895833333336</v>
      </c>
      <c r="J20103" s="2">
        <v>116.25641025641025</v>
      </c>
    </row>
    <row r="20104" spans="1:10" x14ac:dyDescent="0.25">
      <c r="A20104" s="1">
        <v>42836.90625</v>
      </c>
      <c r="B20104">
        <v>114.18600000000001</v>
      </c>
      <c r="C20104">
        <v>9.9649999999999999</v>
      </c>
      <c r="D20104">
        <v>99.605000000000004</v>
      </c>
      <c r="E20104">
        <v>4.91</v>
      </c>
      <c r="G20104">
        <f t="shared" si="628"/>
        <v>116.23076923076924</v>
      </c>
      <c r="H20104">
        <f t="shared" si="629"/>
        <v>116.23076923076924</v>
      </c>
      <c r="I20104" s="1">
        <v>42836.90625</v>
      </c>
      <c r="J20104" s="2">
        <v>116.23076923076924</v>
      </c>
    </row>
    <row r="20105" spans="1:10" x14ac:dyDescent="0.25">
      <c r="A20105" s="1">
        <v>42836.916666666664</v>
      </c>
      <c r="B20105">
        <v>114.19499999999999</v>
      </c>
      <c r="C20105">
        <v>9.8659999999999997</v>
      </c>
      <c r="D20105">
        <v>99.557000000000002</v>
      </c>
      <c r="E20105">
        <v>4.9290000000000003</v>
      </c>
      <c r="G20105">
        <f t="shared" si="628"/>
        <v>116.71794871794873</v>
      </c>
      <c r="H20105">
        <f t="shared" si="629"/>
        <v>116.71794871794873</v>
      </c>
      <c r="I20105" s="1">
        <v>42836.916666666664</v>
      </c>
      <c r="J20105" s="2">
        <v>116.71794871794873</v>
      </c>
    </row>
    <row r="20106" spans="1:10" x14ac:dyDescent="0.25">
      <c r="A20106" s="1">
        <v>42836.927083333336</v>
      </c>
      <c r="B20106">
        <v>114.217</v>
      </c>
      <c r="C20106">
        <v>9.8659999999999997</v>
      </c>
      <c r="D20106">
        <v>99.557000000000002</v>
      </c>
      <c r="E20106">
        <v>4.9359999999999999</v>
      </c>
      <c r="G20106">
        <f t="shared" si="628"/>
        <v>116.8974358974359</v>
      </c>
      <c r="H20106">
        <f t="shared" si="629"/>
        <v>116.8974358974359</v>
      </c>
      <c r="I20106" s="1">
        <v>42836.927083333336</v>
      </c>
      <c r="J20106" s="2">
        <v>116.8974358974359</v>
      </c>
    </row>
    <row r="20107" spans="1:10" x14ac:dyDescent="0.25">
      <c r="A20107" s="1">
        <v>42836.9375</v>
      </c>
      <c r="B20107">
        <v>114.24</v>
      </c>
      <c r="C20107">
        <v>9.8659999999999997</v>
      </c>
      <c r="D20107">
        <v>99.557000000000002</v>
      </c>
      <c r="E20107">
        <v>4.944</v>
      </c>
      <c r="G20107">
        <f t="shared" si="628"/>
        <v>117.1025641025641</v>
      </c>
      <c r="H20107">
        <f t="shared" si="629"/>
        <v>117.1025641025641</v>
      </c>
      <c r="I20107" s="1">
        <v>42836.9375</v>
      </c>
      <c r="J20107" s="2">
        <v>117.1025641025641</v>
      </c>
    </row>
    <row r="20108" spans="1:10" x14ac:dyDescent="0.25">
      <c r="A20108" s="1">
        <v>42836.947916666664</v>
      </c>
      <c r="B20108">
        <v>114.297</v>
      </c>
      <c r="C20108">
        <v>9.8659999999999997</v>
      </c>
      <c r="D20108">
        <v>99.581000000000003</v>
      </c>
      <c r="E20108">
        <v>4.9550000000000001</v>
      </c>
      <c r="G20108">
        <f t="shared" si="628"/>
        <v>117.38461538461539</v>
      </c>
      <c r="H20108">
        <f t="shared" si="629"/>
        <v>117.38461538461539</v>
      </c>
      <c r="I20108" s="1">
        <v>42836.947916666664</v>
      </c>
      <c r="J20108" s="2">
        <v>117.38461538461539</v>
      </c>
    </row>
    <row r="20109" spans="1:10" x14ac:dyDescent="0.25">
      <c r="A20109" s="1">
        <v>42836.958333333336</v>
      </c>
      <c r="B20109">
        <v>114.316</v>
      </c>
      <c r="C20109">
        <v>9.7680000000000007</v>
      </c>
      <c r="D20109">
        <v>99.549000000000007</v>
      </c>
      <c r="E20109">
        <v>4.9720000000000004</v>
      </c>
      <c r="G20109">
        <f t="shared" si="628"/>
        <v>117.82051282051283</v>
      </c>
      <c r="H20109">
        <f t="shared" si="629"/>
        <v>117.82051282051283</v>
      </c>
      <c r="I20109" s="1">
        <v>42836.958333333336</v>
      </c>
      <c r="J20109" s="2">
        <v>117.82051282051283</v>
      </c>
    </row>
    <row r="20110" spans="1:10" x14ac:dyDescent="0.25">
      <c r="A20110" s="1">
        <v>42836.96875</v>
      </c>
      <c r="B20110">
        <v>114.373</v>
      </c>
      <c r="C20110">
        <v>9.7680000000000007</v>
      </c>
      <c r="D20110">
        <v>99.549000000000007</v>
      </c>
      <c r="E20110">
        <v>4.9909999999999997</v>
      </c>
      <c r="G20110">
        <f t="shared" si="628"/>
        <v>118.30769230769231</v>
      </c>
      <c r="H20110">
        <f t="shared" si="629"/>
        <v>118.30769230769231</v>
      </c>
      <c r="I20110" s="1">
        <v>42836.96875</v>
      </c>
      <c r="J20110" s="2">
        <v>118.30769230769231</v>
      </c>
    </row>
    <row r="20111" spans="1:10" x14ac:dyDescent="0.25">
      <c r="A20111" s="1">
        <v>42836.979166666664</v>
      </c>
      <c r="B20111">
        <v>114.429</v>
      </c>
      <c r="C20111">
        <v>9.7680000000000007</v>
      </c>
      <c r="D20111">
        <v>99.561000000000007</v>
      </c>
      <c r="E20111">
        <v>5.0060000000000002</v>
      </c>
      <c r="G20111">
        <f t="shared" si="628"/>
        <v>118.69230769230771</v>
      </c>
      <c r="H20111">
        <f t="shared" si="629"/>
        <v>118.69230769230771</v>
      </c>
      <c r="I20111" s="1">
        <v>42836.979166666664</v>
      </c>
      <c r="J20111" s="2">
        <v>118.69230769230771</v>
      </c>
    </row>
    <row r="20112" spans="1:10" x14ac:dyDescent="0.25">
      <c r="A20112" s="1">
        <v>42836.989583333336</v>
      </c>
      <c r="B20112">
        <v>114.46299999999999</v>
      </c>
      <c r="C20112">
        <v>9.7680000000000007</v>
      </c>
      <c r="D20112">
        <v>99.561000000000007</v>
      </c>
      <c r="E20112">
        <v>5.0170000000000003</v>
      </c>
      <c r="G20112">
        <f t="shared" si="628"/>
        <v>118.97435897435899</v>
      </c>
      <c r="H20112">
        <f t="shared" si="629"/>
        <v>118.97435897435899</v>
      </c>
      <c r="I20112" s="1">
        <v>42836.989583333336</v>
      </c>
      <c r="J20112" s="2">
        <v>118.97435897435899</v>
      </c>
    </row>
    <row r="20113" spans="1:10" x14ac:dyDescent="0.25">
      <c r="A20113" s="1">
        <v>42837</v>
      </c>
      <c r="B20113">
        <v>114.53100000000001</v>
      </c>
      <c r="C20113">
        <v>9.7680000000000007</v>
      </c>
      <c r="D20113">
        <v>99.596000000000004</v>
      </c>
      <c r="E20113">
        <v>5.0279999999999996</v>
      </c>
      <c r="G20113">
        <f t="shared" si="628"/>
        <v>119.25641025641025</v>
      </c>
      <c r="H20113">
        <f t="shared" si="629"/>
        <v>119.25641025641025</v>
      </c>
      <c r="I20113" s="1">
        <v>42837</v>
      </c>
      <c r="J20113" s="2">
        <v>119.25641025641025</v>
      </c>
    </row>
    <row r="20114" spans="1:10" x14ac:dyDescent="0.25">
      <c r="A20114" s="1">
        <v>42837.010416666664</v>
      </c>
      <c r="B20114">
        <v>114.551</v>
      </c>
      <c r="C20114">
        <v>9.6690000000000005</v>
      </c>
      <c r="D20114">
        <v>99.596000000000004</v>
      </c>
      <c r="E20114">
        <v>5.0350000000000001</v>
      </c>
      <c r="G20114">
        <f t="shared" si="628"/>
        <v>119.43589743589745</v>
      </c>
      <c r="H20114">
        <f t="shared" si="629"/>
        <v>119.43589743589745</v>
      </c>
      <c r="I20114" s="1">
        <v>42837.010416666664</v>
      </c>
      <c r="J20114" s="2">
        <v>119.43589743589745</v>
      </c>
    </row>
    <row r="20115" spans="1:10" x14ac:dyDescent="0.25">
      <c r="A20115" s="1">
        <v>42837.020833333336</v>
      </c>
      <c r="B20115">
        <v>114.596</v>
      </c>
      <c r="C20115">
        <v>9.6690000000000005</v>
      </c>
      <c r="D20115">
        <v>99.608000000000004</v>
      </c>
      <c r="E20115">
        <v>5.0460000000000003</v>
      </c>
      <c r="G20115">
        <f t="shared" si="628"/>
        <v>119.71794871794873</v>
      </c>
      <c r="H20115">
        <f t="shared" si="629"/>
        <v>119.71794871794873</v>
      </c>
      <c r="I20115" s="1">
        <v>42837.020833333336</v>
      </c>
      <c r="J20115" s="2">
        <v>119.71794871794873</v>
      </c>
    </row>
    <row r="20116" spans="1:10" x14ac:dyDescent="0.25">
      <c r="A20116" s="1">
        <v>42837.03125</v>
      </c>
      <c r="B20116">
        <v>114.64100000000001</v>
      </c>
      <c r="C20116">
        <v>9.6690000000000005</v>
      </c>
      <c r="D20116">
        <v>99.62</v>
      </c>
      <c r="E20116">
        <v>5.0570000000000004</v>
      </c>
      <c r="G20116">
        <f t="shared" si="628"/>
        <v>120.00000000000001</v>
      </c>
      <c r="H20116">
        <f t="shared" si="629"/>
        <v>120.00000000000001</v>
      </c>
      <c r="I20116" s="1">
        <v>42837.03125</v>
      </c>
      <c r="J20116" s="2">
        <v>120.00000000000001</v>
      </c>
    </row>
    <row r="20117" spans="1:10" x14ac:dyDescent="0.25">
      <c r="A20117" s="1">
        <v>42837.041666666664</v>
      </c>
      <c r="B20117">
        <v>114.68600000000001</v>
      </c>
      <c r="C20117">
        <v>9.6690000000000005</v>
      </c>
      <c r="D20117">
        <v>99.647000000000006</v>
      </c>
      <c r="E20117">
        <v>5.0629999999999997</v>
      </c>
      <c r="G20117">
        <f t="shared" si="628"/>
        <v>120.15384615384615</v>
      </c>
      <c r="H20117">
        <f t="shared" si="629"/>
        <v>120.15384615384615</v>
      </c>
      <c r="I20117" s="1">
        <v>42837.041666666664</v>
      </c>
      <c r="J20117" s="2">
        <v>120.15384615384615</v>
      </c>
    </row>
    <row r="20118" spans="1:10" x14ac:dyDescent="0.25">
      <c r="A20118" s="1">
        <v>42837.052083333336</v>
      </c>
      <c r="B20118">
        <v>114.72</v>
      </c>
      <c r="C20118">
        <v>9.6690000000000005</v>
      </c>
      <c r="D20118">
        <v>99.647000000000006</v>
      </c>
      <c r="E20118">
        <v>5.0739999999999998</v>
      </c>
      <c r="G20118">
        <f t="shared" si="628"/>
        <v>120.43589743589743</v>
      </c>
      <c r="H20118">
        <f t="shared" si="629"/>
        <v>120.43589743589743</v>
      </c>
      <c r="I20118" s="1">
        <v>42837.052083333336</v>
      </c>
      <c r="J20118" s="2">
        <v>120.43589743589743</v>
      </c>
    </row>
    <row r="20119" spans="1:10" x14ac:dyDescent="0.25">
      <c r="A20119" s="1">
        <v>42837.0625</v>
      </c>
      <c r="B20119">
        <v>114.762</v>
      </c>
      <c r="C20119">
        <v>9.5709999999999997</v>
      </c>
      <c r="D20119">
        <v>99.671000000000006</v>
      </c>
      <c r="E20119">
        <v>5.08</v>
      </c>
      <c r="G20119">
        <f t="shared" si="628"/>
        <v>120.58974358974359</v>
      </c>
      <c r="H20119">
        <f t="shared" si="629"/>
        <v>120.58974358974359</v>
      </c>
      <c r="I20119" s="1">
        <v>42837.0625</v>
      </c>
      <c r="J20119" s="2">
        <v>120.58974358974359</v>
      </c>
    </row>
    <row r="20120" spans="1:10" x14ac:dyDescent="0.25">
      <c r="A20120" s="1">
        <v>42837.072916666664</v>
      </c>
      <c r="B20120">
        <v>114.80800000000001</v>
      </c>
      <c r="C20120">
        <v>9.5709999999999997</v>
      </c>
      <c r="D20120">
        <v>99.683000000000007</v>
      </c>
      <c r="E20120">
        <v>5.0919999999999996</v>
      </c>
      <c r="G20120">
        <f t="shared" si="628"/>
        <v>120.8974358974359</v>
      </c>
      <c r="H20120">
        <f t="shared" si="629"/>
        <v>120.8974358974359</v>
      </c>
      <c r="I20120" s="1">
        <v>42837.072916666664</v>
      </c>
      <c r="J20120" s="2">
        <v>120.8974358974359</v>
      </c>
    </row>
    <row r="20121" spans="1:10" x14ac:dyDescent="0.25">
      <c r="A20121" s="1">
        <v>42837.083333333336</v>
      </c>
      <c r="B20121">
        <v>114.85299999999999</v>
      </c>
      <c r="C20121">
        <v>9.5709999999999997</v>
      </c>
      <c r="D20121">
        <v>99.706000000000003</v>
      </c>
      <c r="E20121">
        <v>5.0990000000000002</v>
      </c>
      <c r="G20121">
        <f t="shared" si="628"/>
        <v>121.07692307692309</v>
      </c>
      <c r="H20121">
        <f t="shared" si="629"/>
        <v>121.07692307692309</v>
      </c>
      <c r="I20121" s="1">
        <v>42837.083333333336</v>
      </c>
      <c r="J20121" s="2">
        <v>121.07692307692309</v>
      </c>
    </row>
    <row r="20122" spans="1:10" x14ac:dyDescent="0.25">
      <c r="A20122" s="1">
        <v>42837.09375</v>
      </c>
      <c r="B20122">
        <v>114.887</v>
      </c>
      <c r="C20122">
        <v>9.5709999999999997</v>
      </c>
      <c r="D20122">
        <v>99.721999999999994</v>
      </c>
      <c r="E20122">
        <v>5.1050000000000004</v>
      </c>
      <c r="G20122">
        <f t="shared" si="628"/>
        <v>121.23076923076924</v>
      </c>
      <c r="H20122">
        <f t="shared" si="629"/>
        <v>121.23076923076924</v>
      </c>
      <c r="I20122" s="1">
        <v>42837.09375</v>
      </c>
      <c r="J20122" s="2">
        <v>121.23076923076924</v>
      </c>
    </row>
    <row r="20123" spans="1:10" x14ac:dyDescent="0.25">
      <c r="A20123" s="1">
        <v>42837.104166666664</v>
      </c>
      <c r="B20123">
        <v>114.932</v>
      </c>
      <c r="C20123">
        <v>9.5709999999999997</v>
      </c>
      <c r="D20123">
        <v>99.74</v>
      </c>
      <c r="E20123">
        <v>5.1139999999999999</v>
      </c>
      <c r="G20123">
        <f t="shared" si="628"/>
        <v>121.46153846153847</v>
      </c>
      <c r="H20123">
        <f t="shared" si="629"/>
        <v>121.46153846153847</v>
      </c>
      <c r="I20123" s="1">
        <v>42837.104166666664</v>
      </c>
      <c r="J20123" s="2">
        <v>121.46153846153847</v>
      </c>
    </row>
    <row r="20124" spans="1:10" x14ac:dyDescent="0.25">
      <c r="A20124" s="1">
        <v>42837.114583333336</v>
      </c>
      <c r="B20124">
        <v>115</v>
      </c>
      <c r="C20124">
        <v>9.5709999999999997</v>
      </c>
      <c r="D20124">
        <v>99.751999999999995</v>
      </c>
      <c r="E20124">
        <v>5.133</v>
      </c>
      <c r="G20124">
        <f t="shared" si="628"/>
        <v>121.94871794871796</v>
      </c>
      <c r="H20124">
        <f t="shared" si="629"/>
        <v>121.94871794871796</v>
      </c>
      <c r="I20124" s="1">
        <v>42837.114583333336</v>
      </c>
      <c r="J20124" s="2">
        <v>121.94871794871796</v>
      </c>
    </row>
    <row r="20125" spans="1:10" x14ac:dyDescent="0.25">
      <c r="A20125" s="1">
        <v>42837.125</v>
      </c>
      <c r="B20125">
        <v>115.042</v>
      </c>
      <c r="C20125">
        <v>9.4719999999999995</v>
      </c>
      <c r="D20125">
        <v>99.78</v>
      </c>
      <c r="E20125">
        <v>5.1369999999999996</v>
      </c>
      <c r="G20125">
        <f t="shared" si="628"/>
        <v>122.05128205128204</v>
      </c>
      <c r="H20125">
        <f t="shared" si="629"/>
        <v>122.05128205128204</v>
      </c>
      <c r="I20125" s="1">
        <v>42837.125</v>
      </c>
      <c r="J20125" s="2">
        <v>122.05128205128204</v>
      </c>
    </row>
    <row r="20126" spans="1:10" x14ac:dyDescent="0.25">
      <c r="A20126" s="1">
        <v>42837.135416666664</v>
      </c>
      <c r="B20126">
        <v>115.087</v>
      </c>
      <c r="C20126">
        <v>9.4719999999999995</v>
      </c>
      <c r="D20126">
        <v>99.805000000000007</v>
      </c>
      <c r="E20126">
        <v>5.1440000000000001</v>
      </c>
      <c r="G20126">
        <f t="shared" si="628"/>
        <v>122.23076923076924</v>
      </c>
      <c r="H20126">
        <f t="shared" si="629"/>
        <v>122.23076923076924</v>
      </c>
      <c r="I20126" s="1">
        <v>42837.135416666664</v>
      </c>
      <c r="J20126" s="2">
        <v>122.23076923076924</v>
      </c>
    </row>
    <row r="20127" spans="1:10" x14ac:dyDescent="0.25">
      <c r="A20127" s="1">
        <v>42837.145833333336</v>
      </c>
      <c r="B20127">
        <v>115.133</v>
      </c>
      <c r="C20127">
        <v>9.4719999999999995</v>
      </c>
      <c r="D20127">
        <v>99.843000000000004</v>
      </c>
      <c r="E20127">
        <v>5.1470000000000002</v>
      </c>
      <c r="G20127">
        <f t="shared" si="628"/>
        <v>122.30769230769232</v>
      </c>
      <c r="H20127">
        <f t="shared" si="629"/>
        <v>122.30769230769232</v>
      </c>
      <c r="I20127" s="1">
        <v>42837.145833333336</v>
      </c>
      <c r="J20127" s="2">
        <v>122.30769230769232</v>
      </c>
    </row>
    <row r="20128" spans="1:10" x14ac:dyDescent="0.25">
      <c r="A20128" s="1">
        <v>42837.15625</v>
      </c>
      <c r="B20128">
        <v>115.167</v>
      </c>
      <c r="C20128">
        <v>9.4719999999999995</v>
      </c>
      <c r="D20128">
        <v>99.85</v>
      </c>
      <c r="E20128">
        <v>5.1559999999999997</v>
      </c>
      <c r="G20128">
        <f t="shared" si="628"/>
        <v>122.53846153846153</v>
      </c>
      <c r="H20128">
        <f t="shared" si="629"/>
        <v>122.53846153846153</v>
      </c>
      <c r="I20128" s="1">
        <v>42837.15625</v>
      </c>
      <c r="J20128" s="2">
        <v>122.53846153846153</v>
      </c>
    </row>
    <row r="20129" spans="1:10" x14ac:dyDescent="0.25">
      <c r="A20129" s="1">
        <v>42837.166666666664</v>
      </c>
      <c r="B20129">
        <v>115.212</v>
      </c>
      <c r="C20129">
        <v>9.4719999999999995</v>
      </c>
      <c r="D20129">
        <v>99.85</v>
      </c>
      <c r="E20129">
        <v>5.1710000000000003</v>
      </c>
      <c r="G20129">
        <f t="shared" si="628"/>
        <v>122.92307692307693</v>
      </c>
      <c r="H20129">
        <f t="shared" si="629"/>
        <v>122.92307692307693</v>
      </c>
      <c r="I20129" s="1">
        <v>42837.166666666664</v>
      </c>
      <c r="J20129" s="2">
        <v>122.92307692307693</v>
      </c>
    </row>
    <row r="20130" spans="1:10" x14ac:dyDescent="0.25">
      <c r="A20130" s="1">
        <v>42837.177083333336</v>
      </c>
      <c r="B20130">
        <v>115.23099999999999</v>
      </c>
      <c r="C20130">
        <v>9.3729999999999993</v>
      </c>
      <c r="D20130">
        <v>99.861999999999995</v>
      </c>
      <c r="E20130">
        <v>5.173</v>
      </c>
      <c r="G20130">
        <f t="shared" si="628"/>
        <v>122.97435897435898</v>
      </c>
      <c r="H20130">
        <f t="shared" si="629"/>
        <v>122.97435897435898</v>
      </c>
      <c r="I20130" s="1">
        <v>42837.177083333336</v>
      </c>
      <c r="J20130" s="2">
        <v>122.97435897435898</v>
      </c>
    </row>
    <row r="20131" spans="1:10" x14ac:dyDescent="0.25">
      <c r="A20131" s="1">
        <v>42837.1875</v>
      </c>
      <c r="B20131">
        <v>115.277</v>
      </c>
      <c r="C20131">
        <v>9.3729999999999993</v>
      </c>
      <c r="D20131">
        <v>99.894000000000005</v>
      </c>
      <c r="E20131">
        <v>5.1779999999999999</v>
      </c>
      <c r="G20131">
        <f t="shared" si="628"/>
        <v>123.1025641025641</v>
      </c>
      <c r="H20131">
        <f t="shared" si="629"/>
        <v>123.1025641025641</v>
      </c>
      <c r="I20131" s="1">
        <v>42837.1875</v>
      </c>
      <c r="J20131" s="2">
        <v>123.1025641025641</v>
      </c>
    </row>
    <row r="20132" spans="1:10" x14ac:dyDescent="0.25">
      <c r="A20132" s="1">
        <v>42837.197916666664</v>
      </c>
      <c r="B20132">
        <v>115.288</v>
      </c>
      <c r="C20132">
        <v>9.3729999999999993</v>
      </c>
      <c r="D20132">
        <v>99.894000000000005</v>
      </c>
      <c r="E20132">
        <v>5.1820000000000004</v>
      </c>
      <c r="G20132">
        <f t="shared" si="628"/>
        <v>123.20512820512822</v>
      </c>
      <c r="H20132">
        <f t="shared" si="629"/>
        <v>123.20512820512822</v>
      </c>
      <c r="I20132" s="1">
        <v>42837.197916666664</v>
      </c>
      <c r="J20132" s="2">
        <v>123.20512820512822</v>
      </c>
    </row>
    <row r="20133" spans="1:10" x14ac:dyDescent="0.25">
      <c r="A20133" s="1">
        <v>42837.208333333336</v>
      </c>
      <c r="B20133">
        <v>115.333</v>
      </c>
      <c r="C20133">
        <v>9.3729999999999993</v>
      </c>
      <c r="D20133">
        <v>99.914000000000001</v>
      </c>
      <c r="E20133">
        <v>5.19</v>
      </c>
      <c r="G20133">
        <f t="shared" si="628"/>
        <v>123.41025641025642</v>
      </c>
      <c r="H20133">
        <f t="shared" si="629"/>
        <v>123.41025641025642</v>
      </c>
      <c r="I20133" s="1">
        <v>42837.208333333336</v>
      </c>
      <c r="J20133" s="2">
        <v>123.41025641025642</v>
      </c>
    </row>
    <row r="20134" spans="1:10" x14ac:dyDescent="0.25">
      <c r="A20134" s="1">
        <v>42837.21875</v>
      </c>
      <c r="B20134">
        <v>115.345</v>
      </c>
      <c r="C20134">
        <v>9.3729999999999993</v>
      </c>
      <c r="D20134">
        <v>99.899000000000001</v>
      </c>
      <c r="E20134">
        <v>5.1989999999999998</v>
      </c>
      <c r="G20134">
        <f t="shared" si="628"/>
        <v>123.64102564102565</v>
      </c>
      <c r="H20134">
        <f t="shared" si="629"/>
        <v>123.64102564102565</v>
      </c>
      <c r="I20134" s="1">
        <v>42837.21875</v>
      </c>
      <c r="J20134" s="2">
        <v>123.64102564102565</v>
      </c>
    </row>
    <row r="20135" spans="1:10" x14ac:dyDescent="0.25">
      <c r="A20135" s="1">
        <v>42837.229166666664</v>
      </c>
      <c r="B20135">
        <v>115.401</v>
      </c>
      <c r="C20135">
        <v>9.3729999999999993</v>
      </c>
      <c r="D20135">
        <v>99.906999999999996</v>
      </c>
      <c r="E20135">
        <v>5.2149999999999999</v>
      </c>
      <c r="G20135">
        <f t="shared" si="628"/>
        <v>124.05128205128206</v>
      </c>
      <c r="H20135">
        <f t="shared" si="629"/>
        <v>124.05128205128206</v>
      </c>
      <c r="I20135" s="1">
        <v>42837.229166666664</v>
      </c>
      <c r="J20135" s="2">
        <v>124.05128205128206</v>
      </c>
    </row>
    <row r="20136" spans="1:10" x14ac:dyDescent="0.25">
      <c r="A20136" s="1">
        <v>42837.239583333336</v>
      </c>
      <c r="B20136">
        <v>115.398</v>
      </c>
      <c r="C20136">
        <v>9.2750000000000004</v>
      </c>
      <c r="D20136">
        <v>99.918999999999997</v>
      </c>
      <c r="E20136">
        <v>5.21</v>
      </c>
      <c r="G20136">
        <f t="shared" si="628"/>
        <v>123.92307692307693</v>
      </c>
      <c r="H20136">
        <f t="shared" si="629"/>
        <v>123.92307692307693</v>
      </c>
      <c r="I20136" s="1">
        <v>42837.239583333336</v>
      </c>
      <c r="J20136" s="2">
        <v>123.92307692307693</v>
      </c>
    </row>
    <row r="20137" spans="1:10" x14ac:dyDescent="0.25">
      <c r="A20137" s="1">
        <v>42837.25</v>
      </c>
      <c r="B20137">
        <v>115.432</v>
      </c>
      <c r="C20137">
        <v>9.2750000000000004</v>
      </c>
      <c r="D20137">
        <v>99.927000000000007</v>
      </c>
      <c r="E20137">
        <v>5.2190000000000003</v>
      </c>
      <c r="G20137">
        <f t="shared" si="628"/>
        <v>124.15384615384616</v>
      </c>
      <c r="H20137">
        <f t="shared" si="629"/>
        <v>124.15384615384616</v>
      </c>
      <c r="I20137" s="1">
        <v>42837.25</v>
      </c>
      <c r="J20137" s="2">
        <v>124.15384615384616</v>
      </c>
    </row>
    <row r="20138" spans="1:10" x14ac:dyDescent="0.25">
      <c r="A20138" s="1">
        <v>42837.260416666664</v>
      </c>
      <c r="B20138">
        <v>115.443</v>
      </c>
      <c r="C20138">
        <v>9.2750000000000004</v>
      </c>
      <c r="D20138">
        <v>99.927000000000007</v>
      </c>
      <c r="E20138">
        <v>5.2220000000000004</v>
      </c>
      <c r="G20138">
        <f t="shared" si="628"/>
        <v>124.23076923076924</v>
      </c>
      <c r="H20138">
        <f t="shared" si="629"/>
        <v>124.23076923076924</v>
      </c>
      <c r="I20138" s="1">
        <v>42837.260416666664</v>
      </c>
      <c r="J20138" s="2">
        <v>124.23076923076924</v>
      </c>
    </row>
    <row r="20139" spans="1:10" x14ac:dyDescent="0.25">
      <c r="A20139" s="1">
        <v>42837.270833333336</v>
      </c>
      <c r="B20139">
        <v>115.443</v>
      </c>
      <c r="C20139">
        <v>9.2750000000000004</v>
      </c>
      <c r="D20139">
        <v>99.92</v>
      </c>
      <c r="E20139">
        <v>5.2249999999999996</v>
      </c>
      <c r="G20139">
        <f t="shared" si="628"/>
        <v>124.30769230769231</v>
      </c>
      <c r="H20139">
        <f t="shared" si="629"/>
        <v>124.30769230769231</v>
      </c>
      <c r="I20139" s="1">
        <v>42837.270833333336</v>
      </c>
      <c r="J20139" s="2">
        <v>124.30769230769231</v>
      </c>
    </row>
    <row r="20140" spans="1:10" x14ac:dyDescent="0.25">
      <c r="A20140" s="1">
        <v>42837.28125</v>
      </c>
      <c r="B20140">
        <v>115.46599999999999</v>
      </c>
      <c r="C20140">
        <v>9.2750000000000004</v>
      </c>
      <c r="D20140">
        <v>99.932000000000002</v>
      </c>
      <c r="E20140">
        <v>5.2279999999999998</v>
      </c>
      <c r="G20140">
        <f t="shared" si="628"/>
        <v>124.38461538461539</v>
      </c>
      <c r="H20140">
        <f t="shared" si="629"/>
        <v>124.38461538461539</v>
      </c>
      <c r="I20140" s="1">
        <v>42837.28125</v>
      </c>
      <c r="J20140" s="2">
        <v>124.38461538461539</v>
      </c>
    </row>
    <row r="20141" spans="1:10" x14ac:dyDescent="0.25">
      <c r="A20141" s="1">
        <v>42837.291666666664</v>
      </c>
      <c r="B20141">
        <v>115.46599999999999</v>
      </c>
      <c r="C20141">
        <v>9.2750000000000004</v>
      </c>
      <c r="D20141">
        <v>99.944000000000003</v>
      </c>
      <c r="E20141">
        <v>5.2240000000000002</v>
      </c>
      <c r="G20141">
        <f t="shared" si="628"/>
        <v>124.2820512820513</v>
      </c>
      <c r="H20141">
        <f t="shared" si="629"/>
        <v>124.2820512820513</v>
      </c>
      <c r="I20141" s="1">
        <v>42837.291666666664</v>
      </c>
      <c r="J20141" s="2">
        <v>124.2820512820513</v>
      </c>
    </row>
    <row r="20142" spans="1:10" x14ac:dyDescent="0.25">
      <c r="A20142" s="1">
        <v>42837.302083333336</v>
      </c>
      <c r="B20142">
        <v>115.5</v>
      </c>
      <c r="C20142">
        <v>9.2750000000000004</v>
      </c>
      <c r="D20142">
        <v>99.912000000000006</v>
      </c>
      <c r="E20142">
        <v>5.2460000000000004</v>
      </c>
      <c r="G20142">
        <f t="shared" si="628"/>
        <v>124.84615384615387</v>
      </c>
      <c r="H20142">
        <f t="shared" si="629"/>
        <v>124.84615384615387</v>
      </c>
      <c r="I20142" s="1">
        <v>42837.302083333336</v>
      </c>
      <c r="J20142" s="2">
        <v>124.84615384615387</v>
      </c>
    </row>
    <row r="20143" spans="1:10" x14ac:dyDescent="0.25">
      <c r="A20143" s="1">
        <v>42837.3125</v>
      </c>
      <c r="B20143">
        <v>115.488</v>
      </c>
      <c r="C20143">
        <v>9.2750000000000004</v>
      </c>
      <c r="D20143">
        <v>99.930999999999997</v>
      </c>
      <c r="E20143">
        <v>5.2359999999999998</v>
      </c>
      <c r="G20143">
        <f t="shared" si="628"/>
        <v>124.58974358974359</v>
      </c>
      <c r="H20143">
        <f t="shared" si="629"/>
        <v>124.58974358974359</v>
      </c>
      <c r="I20143" s="1">
        <v>42837.3125</v>
      </c>
      <c r="J20143" s="2">
        <v>124.58974358974359</v>
      </c>
    </row>
    <row r="20144" spans="1:10" x14ac:dyDescent="0.25">
      <c r="A20144" s="1">
        <v>42837.322916666664</v>
      </c>
      <c r="B20144">
        <v>115.488</v>
      </c>
      <c r="C20144">
        <v>9.2750000000000004</v>
      </c>
      <c r="D20144">
        <v>99.938000000000002</v>
      </c>
      <c r="E20144">
        <v>5.234</v>
      </c>
      <c r="G20144">
        <f t="shared" si="628"/>
        <v>124.53846153846155</v>
      </c>
      <c r="H20144">
        <f t="shared" si="629"/>
        <v>124.53846153846155</v>
      </c>
      <c r="I20144" s="1">
        <v>42837.322916666664</v>
      </c>
      <c r="J20144" s="2">
        <v>124.53846153846155</v>
      </c>
    </row>
    <row r="20145" spans="1:10" x14ac:dyDescent="0.25">
      <c r="A20145" s="1">
        <v>42837.333333333336</v>
      </c>
      <c r="B20145">
        <v>115.488</v>
      </c>
      <c r="C20145">
        <v>9.2750000000000004</v>
      </c>
      <c r="D20145">
        <v>99.933000000000007</v>
      </c>
      <c r="E20145">
        <v>5.2350000000000003</v>
      </c>
      <c r="G20145">
        <f t="shared" si="628"/>
        <v>124.56410256410258</v>
      </c>
      <c r="H20145">
        <f t="shared" si="629"/>
        <v>124.56410256410258</v>
      </c>
      <c r="I20145" s="1">
        <v>42837.333333333336</v>
      </c>
      <c r="J20145" s="2">
        <v>124.56410256410258</v>
      </c>
    </row>
    <row r="20146" spans="1:10" x14ac:dyDescent="0.25">
      <c r="A20146" s="1">
        <v>42837.34375</v>
      </c>
      <c r="B20146">
        <v>115.477</v>
      </c>
      <c r="C20146">
        <v>9.2750000000000004</v>
      </c>
      <c r="D20146">
        <v>99.915999999999997</v>
      </c>
      <c r="E20146">
        <v>5.2370000000000001</v>
      </c>
      <c r="G20146">
        <f t="shared" si="628"/>
        <v>124.61538461538463</v>
      </c>
      <c r="H20146">
        <f t="shared" si="629"/>
        <v>124.61538461538463</v>
      </c>
      <c r="I20146" s="1">
        <v>42837.34375</v>
      </c>
      <c r="J20146" s="2">
        <v>124.61538461538463</v>
      </c>
    </row>
    <row r="20147" spans="1:10" x14ac:dyDescent="0.25">
      <c r="A20147" s="1">
        <v>42837.354166666664</v>
      </c>
      <c r="B20147">
        <v>115.46599999999999</v>
      </c>
      <c r="C20147">
        <v>9.2750000000000004</v>
      </c>
      <c r="D20147">
        <v>99.9</v>
      </c>
      <c r="E20147">
        <v>5.2389999999999999</v>
      </c>
      <c r="G20147">
        <f t="shared" si="628"/>
        <v>124.66666666666667</v>
      </c>
      <c r="H20147">
        <f t="shared" si="629"/>
        <v>124.66666666666667</v>
      </c>
      <c r="I20147" s="1">
        <v>42837.354166666664</v>
      </c>
      <c r="J20147" s="2">
        <v>124.66666666666667</v>
      </c>
    </row>
    <row r="20148" spans="1:10" x14ac:dyDescent="0.25">
      <c r="A20148" s="1">
        <v>42837.364583333336</v>
      </c>
      <c r="B20148">
        <v>115.477</v>
      </c>
      <c r="C20148">
        <v>9.2750000000000004</v>
      </c>
      <c r="D20148">
        <v>99.894000000000005</v>
      </c>
      <c r="E20148">
        <v>5.2450000000000001</v>
      </c>
      <c r="G20148">
        <f t="shared" si="628"/>
        <v>124.82051282051283</v>
      </c>
      <c r="H20148">
        <f t="shared" si="629"/>
        <v>124.82051282051283</v>
      </c>
      <c r="I20148" s="1">
        <v>42837.364583333336</v>
      </c>
      <c r="J20148" s="2">
        <v>124.82051282051283</v>
      </c>
    </row>
    <row r="20149" spans="1:10" x14ac:dyDescent="0.25">
      <c r="A20149" s="1">
        <v>42837.375</v>
      </c>
      <c r="B20149">
        <v>115.511</v>
      </c>
      <c r="C20149">
        <v>9.2750000000000004</v>
      </c>
      <c r="D20149">
        <v>99.896000000000001</v>
      </c>
      <c r="E20149">
        <v>5.2560000000000002</v>
      </c>
      <c r="G20149">
        <f t="shared" si="628"/>
        <v>125.10256410256412</v>
      </c>
      <c r="H20149">
        <f t="shared" si="629"/>
        <v>125.10256410256412</v>
      </c>
      <c r="I20149" s="1">
        <v>42837.375</v>
      </c>
      <c r="J20149" s="2">
        <v>125.10256410256412</v>
      </c>
    </row>
    <row r="20150" spans="1:10" x14ac:dyDescent="0.25">
      <c r="A20150" s="1">
        <v>42837.385416666664</v>
      </c>
      <c r="B20150">
        <v>115.514</v>
      </c>
      <c r="C20150">
        <v>9.3729999999999993</v>
      </c>
      <c r="D20150">
        <v>99.915000000000006</v>
      </c>
      <c r="E20150">
        <v>5.25</v>
      </c>
      <c r="G20150">
        <f t="shared" si="628"/>
        <v>124.94871794871796</v>
      </c>
      <c r="H20150">
        <f t="shared" si="629"/>
        <v>124.94871794871796</v>
      </c>
      <c r="I20150" s="1">
        <v>42837.385416666664</v>
      </c>
      <c r="J20150" s="2">
        <v>124.94871794871796</v>
      </c>
    </row>
    <row r="20151" spans="1:10" x14ac:dyDescent="0.25">
      <c r="A20151" s="1">
        <v>42837.395833333336</v>
      </c>
      <c r="B20151">
        <v>115.514</v>
      </c>
      <c r="C20151">
        <v>9.3729999999999993</v>
      </c>
      <c r="D20151">
        <v>99.914000000000001</v>
      </c>
      <c r="E20151">
        <v>5.2510000000000003</v>
      </c>
      <c r="G20151">
        <f t="shared" si="628"/>
        <v>124.97435897435899</v>
      </c>
      <c r="H20151">
        <f t="shared" si="629"/>
        <v>124.97435897435899</v>
      </c>
      <c r="I20151" s="1">
        <v>42837.395833333336</v>
      </c>
      <c r="J20151" s="2">
        <v>124.97435897435899</v>
      </c>
    </row>
    <row r="20152" spans="1:10" x14ac:dyDescent="0.25">
      <c r="A20152" s="1">
        <v>42837.40625</v>
      </c>
      <c r="B20152">
        <v>115.506</v>
      </c>
      <c r="C20152">
        <v>9.4719999999999995</v>
      </c>
      <c r="D20152">
        <v>99.887</v>
      </c>
      <c r="E20152">
        <v>5.2569999999999997</v>
      </c>
      <c r="G20152">
        <f t="shared" si="628"/>
        <v>125.12820512820512</v>
      </c>
      <c r="H20152">
        <f t="shared" si="629"/>
        <v>125.12820512820512</v>
      </c>
      <c r="I20152" s="1">
        <v>42837.40625</v>
      </c>
      <c r="J20152" s="2">
        <v>125.12820512820512</v>
      </c>
    </row>
    <row r="20153" spans="1:10" x14ac:dyDescent="0.25">
      <c r="A20153" s="1">
        <v>42837.416666666664</v>
      </c>
      <c r="B20153">
        <v>115.517</v>
      </c>
      <c r="C20153">
        <v>9.4719999999999995</v>
      </c>
      <c r="D20153">
        <v>99.881</v>
      </c>
      <c r="E20153">
        <v>5.2629999999999999</v>
      </c>
      <c r="G20153">
        <f t="shared" si="628"/>
        <v>125.28205128205128</v>
      </c>
      <c r="H20153">
        <f t="shared" si="629"/>
        <v>125.28205128205128</v>
      </c>
      <c r="I20153" s="1">
        <v>42837.416666666664</v>
      </c>
      <c r="J20153" s="2">
        <v>125.28205128205128</v>
      </c>
    </row>
    <row r="20154" spans="1:10" x14ac:dyDescent="0.25">
      <c r="A20154" s="1">
        <v>42837.427083333336</v>
      </c>
      <c r="B20154">
        <v>115.509</v>
      </c>
      <c r="C20154">
        <v>9.5709999999999997</v>
      </c>
      <c r="D20154">
        <v>99.88</v>
      </c>
      <c r="E20154">
        <v>5.26</v>
      </c>
      <c r="G20154">
        <f t="shared" si="628"/>
        <v>125.2051282051282</v>
      </c>
      <c r="H20154">
        <f t="shared" si="629"/>
        <v>125.2051282051282</v>
      </c>
      <c r="I20154" s="1">
        <v>42837.427083333336</v>
      </c>
      <c r="J20154" s="2">
        <v>125.2051282051282</v>
      </c>
    </row>
    <row r="20155" spans="1:10" x14ac:dyDescent="0.25">
      <c r="A20155" s="1">
        <v>42837.4375</v>
      </c>
      <c r="B20155">
        <v>115.52</v>
      </c>
      <c r="C20155">
        <v>9.5709999999999997</v>
      </c>
      <c r="D20155">
        <v>99.867999999999995</v>
      </c>
      <c r="E20155">
        <v>5.2679999999999998</v>
      </c>
      <c r="G20155">
        <f t="shared" si="628"/>
        <v>125.41025641025641</v>
      </c>
      <c r="H20155">
        <f t="shared" si="629"/>
        <v>125.41025641025641</v>
      </c>
      <c r="I20155" s="1">
        <v>42837.4375</v>
      </c>
      <c r="J20155" s="2">
        <v>125.41025641025641</v>
      </c>
    </row>
    <row r="20156" spans="1:10" x14ac:dyDescent="0.25">
      <c r="A20156" s="1">
        <v>42837.447916666664</v>
      </c>
      <c r="B20156">
        <v>115.512</v>
      </c>
      <c r="C20156">
        <v>9.6690000000000005</v>
      </c>
      <c r="D20156">
        <v>99.855999999999995</v>
      </c>
      <c r="E20156">
        <v>5.2690000000000001</v>
      </c>
      <c r="G20156">
        <f t="shared" si="628"/>
        <v>125.43589743589745</v>
      </c>
      <c r="H20156">
        <f t="shared" si="629"/>
        <v>125.43589743589745</v>
      </c>
      <c r="I20156" s="1">
        <v>42837.447916666664</v>
      </c>
      <c r="J20156" s="2">
        <v>125.43589743589745</v>
      </c>
    </row>
    <row r="20157" spans="1:10" x14ac:dyDescent="0.25">
      <c r="A20157" s="1">
        <v>42837.458333333336</v>
      </c>
      <c r="B20157">
        <v>115.492</v>
      </c>
      <c r="C20157">
        <v>9.7680000000000007</v>
      </c>
      <c r="D20157">
        <v>99.835999999999999</v>
      </c>
      <c r="E20157">
        <v>5.2690000000000001</v>
      </c>
      <c r="G20157">
        <f t="shared" si="628"/>
        <v>125.43589743589745</v>
      </c>
      <c r="H20157">
        <f t="shared" si="629"/>
        <v>125.43589743589745</v>
      </c>
      <c r="I20157" s="1">
        <v>42837.458333333336</v>
      </c>
      <c r="J20157" s="2">
        <v>125.43589743589745</v>
      </c>
    </row>
    <row r="20158" spans="1:10" x14ac:dyDescent="0.25">
      <c r="A20158" s="1">
        <v>42837.46875</v>
      </c>
      <c r="B20158">
        <v>115.48099999999999</v>
      </c>
      <c r="C20158">
        <v>9.7680000000000007</v>
      </c>
      <c r="D20158">
        <v>99.816000000000003</v>
      </c>
      <c r="E20158">
        <v>5.2720000000000002</v>
      </c>
      <c r="G20158">
        <f t="shared" si="628"/>
        <v>125.51282051282053</v>
      </c>
      <c r="H20158">
        <f t="shared" si="629"/>
        <v>125.51282051282053</v>
      </c>
      <c r="I20158" s="1">
        <v>42837.46875</v>
      </c>
      <c r="J20158" s="2">
        <v>125.51282051282053</v>
      </c>
    </row>
    <row r="20159" spans="1:10" x14ac:dyDescent="0.25">
      <c r="A20159" s="1">
        <v>42837.479166666664</v>
      </c>
      <c r="B20159">
        <v>115.473</v>
      </c>
      <c r="C20159">
        <v>9.8659999999999997</v>
      </c>
      <c r="D20159">
        <v>99.796000000000006</v>
      </c>
      <c r="E20159">
        <v>5.2759999999999998</v>
      </c>
      <c r="G20159">
        <f t="shared" si="628"/>
        <v>125.61538461538461</v>
      </c>
      <c r="H20159">
        <f t="shared" si="629"/>
        <v>125.61538461538461</v>
      </c>
      <c r="I20159" s="1">
        <v>42837.479166666664</v>
      </c>
      <c r="J20159" s="2">
        <v>125.61538461538461</v>
      </c>
    </row>
    <row r="20160" spans="1:10" x14ac:dyDescent="0.25">
      <c r="A20160" s="1">
        <v>42837.489583333336</v>
      </c>
      <c r="B20160">
        <v>115.453</v>
      </c>
      <c r="C20160">
        <v>9.9649999999999999</v>
      </c>
      <c r="D20160">
        <v>99.751999999999995</v>
      </c>
      <c r="E20160">
        <v>5.2839999999999998</v>
      </c>
      <c r="G20160">
        <f t="shared" si="628"/>
        <v>125.82051282051282</v>
      </c>
      <c r="H20160">
        <f t="shared" si="629"/>
        <v>125.82051282051282</v>
      </c>
      <c r="I20160" s="1">
        <v>42837.489583333336</v>
      </c>
      <c r="J20160" s="2">
        <v>125.82051282051282</v>
      </c>
    </row>
    <row r="20161" spans="1:10" x14ac:dyDescent="0.25">
      <c r="A20161" s="1">
        <v>42837.5</v>
      </c>
      <c r="B20161">
        <v>115.422</v>
      </c>
      <c r="C20161">
        <v>10.063000000000001</v>
      </c>
      <c r="D20161">
        <v>99.727000000000004</v>
      </c>
      <c r="E20161">
        <v>5.282</v>
      </c>
      <c r="G20161">
        <f t="shared" si="628"/>
        <v>125.76923076923077</v>
      </c>
      <c r="H20161">
        <f t="shared" si="629"/>
        <v>125.76923076923077</v>
      </c>
      <c r="I20161" s="1">
        <v>42837.5</v>
      </c>
      <c r="J20161" s="2">
        <v>125.76923076923077</v>
      </c>
    </row>
    <row r="20162" spans="1:10" x14ac:dyDescent="0.25">
      <c r="A20162" s="1">
        <v>42837.510416666664</v>
      </c>
      <c r="B20162">
        <v>115.434</v>
      </c>
      <c r="C20162">
        <v>10.063000000000001</v>
      </c>
      <c r="D20162">
        <v>99.71</v>
      </c>
      <c r="E20162">
        <v>5.2919999999999998</v>
      </c>
      <c r="G20162">
        <f t="shared" si="628"/>
        <v>126.02564102564102</v>
      </c>
      <c r="H20162">
        <f t="shared" si="629"/>
        <v>126.02564102564102</v>
      </c>
      <c r="I20162" s="1">
        <v>42837.510416666664</v>
      </c>
      <c r="J20162" s="2">
        <v>126.02564102564102</v>
      </c>
    </row>
    <row r="20163" spans="1:10" x14ac:dyDescent="0.25">
      <c r="A20163" s="1">
        <v>42837.520833333336</v>
      </c>
      <c r="B20163">
        <v>115.414</v>
      </c>
      <c r="C20163">
        <v>10.161</v>
      </c>
      <c r="D20163">
        <v>99.700999999999993</v>
      </c>
      <c r="E20163">
        <v>5.2880000000000003</v>
      </c>
      <c r="G20163">
        <f t="shared" ref="G20163:G20226" si="630">+((E20163+0.82)-1.197)/0.039</f>
        <v>125.92307692307693</v>
      </c>
      <c r="H20163">
        <f t="shared" ref="H20163:H20226" si="631">IF(G20163&gt;0,G20163,"")</f>
        <v>125.92307692307693</v>
      </c>
      <c r="I20163" s="1">
        <v>42837.520833333336</v>
      </c>
      <c r="J20163" s="2">
        <v>125.92307692307693</v>
      </c>
    </row>
    <row r="20164" spans="1:10" x14ac:dyDescent="0.25">
      <c r="A20164" s="1">
        <v>42837.53125</v>
      </c>
      <c r="B20164">
        <v>115.496</v>
      </c>
      <c r="C20164">
        <v>10.259</v>
      </c>
      <c r="D20164">
        <v>99.733999999999995</v>
      </c>
      <c r="E20164">
        <v>5.3049999999999997</v>
      </c>
      <c r="G20164">
        <f t="shared" si="630"/>
        <v>126.35897435897435</v>
      </c>
      <c r="H20164">
        <f t="shared" si="631"/>
        <v>126.35897435897435</v>
      </c>
      <c r="I20164" s="1">
        <v>42837.53125</v>
      </c>
      <c r="J20164" s="2">
        <v>126.35897435897435</v>
      </c>
    </row>
    <row r="20165" spans="1:10" x14ac:dyDescent="0.25">
      <c r="A20165" s="1">
        <v>42837.541666666664</v>
      </c>
      <c r="B20165">
        <v>115.511</v>
      </c>
      <c r="C20165">
        <v>10.356999999999999</v>
      </c>
      <c r="D20165">
        <v>99.754999999999995</v>
      </c>
      <c r="E20165">
        <v>5.3029999999999999</v>
      </c>
      <c r="G20165">
        <f t="shared" si="630"/>
        <v>126.30769230769231</v>
      </c>
      <c r="H20165">
        <f t="shared" si="631"/>
        <v>126.30769230769231</v>
      </c>
      <c r="I20165" s="1">
        <v>42837.541666666664</v>
      </c>
      <c r="J20165" s="2">
        <v>126.30769230769231</v>
      </c>
    </row>
    <row r="20166" spans="1:10" x14ac:dyDescent="0.25">
      <c r="A20166" s="1">
        <v>42837.552083333336</v>
      </c>
      <c r="B20166">
        <v>115.499</v>
      </c>
      <c r="C20166">
        <v>10.356999999999999</v>
      </c>
      <c r="D20166">
        <v>99.727000000000004</v>
      </c>
      <c r="E20166">
        <v>5.3079999999999998</v>
      </c>
      <c r="G20166">
        <f t="shared" si="630"/>
        <v>126.43589743589743</v>
      </c>
      <c r="H20166">
        <f t="shared" si="631"/>
        <v>126.43589743589743</v>
      </c>
      <c r="I20166" s="1">
        <v>42837.552083333336</v>
      </c>
      <c r="J20166" s="2">
        <v>126.43589743589743</v>
      </c>
    </row>
    <row r="20167" spans="1:10" x14ac:dyDescent="0.25">
      <c r="A20167" s="1">
        <v>42837.5625</v>
      </c>
      <c r="B20167">
        <v>115.52500000000001</v>
      </c>
      <c r="C20167">
        <v>10.455</v>
      </c>
      <c r="D20167">
        <v>99.751999999999995</v>
      </c>
      <c r="E20167">
        <v>5.3079999999999998</v>
      </c>
      <c r="G20167">
        <f t="shared" si="630"/>
        <v>126.43589743589743</v>
      </c>
      <c r="H20167">
        <f t="shared" si="631"/>
        <v>126.43589743589743</v>
      </c>
      <c r="I20167" s="1">
        <v>42837.5625</v>
      </c>
      <c r="J20167" s="2">
        <v>126.43589743589743</v>
      </c>
    </row>
    <row r="20168" spans="1:10" x14ac:dyDescent="0.25">
      <c r="A20168" s="1">
        <v>42837.572916666664</v>
      </c>
      <c r="B20168">
        <v>115.58499999999999</v>
      </c>
      <c r="C20168">
        <v>10.553000000000001</v>
      </c>
      <c r="D20168">
        <v>99.751999999999995</v>
      </c>
      <c r="E20168">
        <v>5.3280000000000003</v>
      </c>
      <c r="G20168">
        <f t="shared" si="630"/>
        <v>126.94871794871796</v>
      </c>
      <c r="H20168">
        <f t="shared" si="631"/>
        <v>126.94871794871796</v>
      </c>
      <c r="I20168" s="1">
        <v>42837.572916666664</v>
      </c>
      <c r="J20168" s="2">
        <v>126.94871794871796</v>
      </c>
    </row>
    <row r="20169" spans="1:10" x14ac:dyDescent="0.25">
      <c r="A20169" s="1">
        <v>42837.583333333336</v>
      </c>
      <c r="B20169">
        <v>115.607</v>
      </c>
      <c r="C20169">
        <v>10.553000000000001</v>
      </c>
      <c r="D20169">
        <v>99.762</v>
      </c>
      <c r="E20169">
        <v>5.3319999999999999</v>
      </c>
      <c r="G20169">
        <f t="shared" si="630"/>
        <v>127.05128205128206</v>
      </c>
      <c r="H20169">
        <f t="shared" si="631"/>
        <v>127.05128205128206</v>
      </c>
      <c r="I20169" s="1">
        <v>42837.583333333336</v>
      </c>
      <c r="J20169" s="2">
        <v>127.05128205128206</v>
      </c>
    </row>
    <row r="20170" spans="1:10" x14ac:dyDescent="0.25">
      <c r="A20170" s="1">
        <v>42837.59375</v>
      </c>
      <c r="B20170">
        <v>115.65600000000001</v>
      </c>
      <c r="C20170">
        <v>10.651</v>
      </c>
      <c r="D20170">
        <v>99.813999999999993</v>
      </c>
      <c r="E20170">
        <v>5.3310000000000004</v>
      </c>
      <c r="G20170">
        <f t="shared" si="630"/>
        <v>127.02564102564104</v>
      </c>
      <c r="H20170">
        <f t="shared" si="631"/>
        <v>127.02564102564104</v>
      </c>
      <c r="I20170" s="1">
        <v>42837.59375</v>
      </c>
      <c r="J20170" s="2">
        <v>127.02564102564104</v>
      </c>
    </row>
    <row r="20171" spans="1:10" x14ac:dyDescent="0.25">
      <c r="A20171" s="1">
        <v>42837.604166666664</v>
      </c>
      <c r="B20171">
        <v>115.69</v>
      </c>
      <c r="C20171">
        <v>10.651</v>
      </c>
      <c r="D20171">
        <v>99.822999999999993</v>
      </c>
      <c r="E20171">
        <v>5.34</v>
      </c>
      <c r="G20171">
        <f t="shared" si="630"/>
        <v>127.25641025641026</v>
      </c>
      <c r="H20171">
        <f t="shared" si="631"/>
        <v>127.25641025641026</v>
      </c>
      <c r="I20171" s="1">
        <v>42837.604166666664</v>
      </c>
      <c r="J20171" s="2">
        <v>127.25641025641026</v>
      </c>
    </row>
    <row r="20172" spans="1:10" x14ac:dyDescent="0.25">
      <c r="A20172" s="1">
        <v>42837.614583333336</v>
      </c>
      <c r="B20172">
        <v>115.70399999999999</v>
      </c>
      <c r="C20172">
        <v>10.747999999999999</v>
      </c>
      <c r="D20172">
        <v>99.808999999999997</v>
      </c>
      <c r="E20172">
        <v>5.3490000000000002</v>
      </c>
      <c r="G20172">
        <f t="shared" si="630"/>
        <v>127.4871794871795</v>
      </c>
      <c r="H20172">
        <f t="shared" si="631"/>
        <v>127.4871794871795</v>
      </c>
      <c r="I20172" s="1">
        <v>42837.614583333336</v>
      </c>
      <c r="J20172" s="2">
        <v>127.4871794871795</v>
      </c>
    </row>
    <row r="20173" spans="1:10" x14ac:dyDescent="0.25">
      <c r="A20173" s="1">
        <v>42837.625</v>
      </c>
      <c r="B20173">
        <v>115.727</v>
      </c>
      <c r="C20173">
        <v>10.747999999999999</v>
      </c>
      <c r="D20173">
        <v>99.83</v>
      </c>
      <c r="E20173">
        <v>5.35</v>
      </c>
      <c r="G20173">
        <f t="shared" si="630"/>
        <v>127.51282051282051</v>
      </c>
      <c r="H20173">
        <f t="shared" si="631"/>
        <v>127.51282051282051</v>
      </c>
      <c r="I20173" s="1">
        <v>42837.625</v>
      </c>
      <c r="J20173" s="2">
        <v>127.51282051282051</v>
      </c>
    </row>
    <row r="20174" spans="1:10" x14ac:dyDescent="0.25">
      <c r="A20174" s="1">
        <v>42837.635416666664</v>
      </c>
      <c r="B20174">
        <v>115.77200000000001</v>
      </c>
      <c r="C20174">
        <v>10.747999999999999</v>
      </c>
      <c r="D20174">
        <v>99.855000000000004</v>
      </c>
      <c r="E20174">
        <v>5.3570000000000002</v>
      </c>
      <c r="G20174">
        <f t="shared" si="630"/>
        <v>127.69230769230771</v>
      </c>
      <c r="H20174">
        <f t="shared" si="631"/>
        <v>127.69230769230771</v>
      </c>
      <c r="I20174" s="1">
        <v>42837.635416666664</v>
      </c>
      <c r="J20174" s="2">
        <v>127.69230769230771</v>
      </c>
    </row>
    <row r="20175" spans="1:10" x14ac:dyDescent="0.25">
      <c r="A20175" s="1">
        <v>42837.645833333336</v>
      </c>
      <c r="B20175">
        <v>115.806</v>
      </c>
      <c r="C20175">
        <v>10.747999999999999</v>
      </c>
      <c r="D20175">
        <v>99.867000000000004</v>
      </c>
      <c r="E20175">
        <v>5.3639999999999999</v>
      </c>
      <c r="G20175">
        <f t="shared" si="630"/>
        <v>127.87179487179488</v>
      </c>
      <c r="H20175">
        <f t="shared" si="631"/>
        <v>127.87179487179488</v>
      </c>
      <c r="I20175" s="1">
        <v>42837.645833333336</v>
      </c>
      <c r="J20175" s="2">
        <v>127.87179487179488</v>
      </c>
    </row>
    <row r="20176" spans="1:10" x14ac:dyDescent="0.25">
      <c r="A20176" s="1">
        <v>42837.65625</v>
      </c>
      <c r="B20176">
        <v>115.828</v>
      </c>
      <c r="C20176">
        <v>10.747999999999999</v>
      </c>
      <c r="D20176">
        <v>99.899000000000001</v>
      </c>
      <c r="E20176">
        <v>5.3609999999999998</v>
      </c>
      <c r="G20176">
        <f t="shared" si="630"/>
        <v>127.7948717948718</v>
      </c>
      <c r="H20176">
        <f t="shared" si="631"/>
        <v>127.7948717948718</v>
      </c>
      <c r="I20176" s="1">
        <v>42837.65625</v>
      </c>
      <c r="J20176" s="2">
        <v>127.7948717948718</v>
      </c>
    </row>
    <row r="20177" spans="1:10" x14ac:dyDescent="0.25">
      <c r="A20177" s="1">
        <v>42837.666666666664</v>
      </c>
      <c r="B20177">
        <v>115.851</v>
      </c>
      <c r="C20177">
        <v>10.747999999999999</v>
      </c>
      <c r="D20177">
        <v>99.891000000000005</v>
      </c>
      <c r="E20177">
        <v>5.3710000000000004</v>
      </c>
      <c r="G20177">
        <f t="shared" si="630"/>
        <v>128.05128205128207</v>
      </c>
      <c r="H20177">
        <f t="shared" si="631"/>
        <v>128.05128205128207</v>
      </c>
      <c r="I20177" s="1">
        <v>42837.666666666664</v>
      </c>
      <c r="J20177" s="2">
        <v>128.05128205128207</v>
      </c>
    </row>
    <row r="20178" spans="1:10" x14ac:dyDescent="0.25">
      <c r="A20178" s="1">
        <v>42837.677083333336</v>
      </c>
      <c r="B20178">
        <v>115.828</v>
      </c>
      <c r="C20178">
        <v>10.747999999999999</v>
      </c>
      <c r="D20178">
        <v>99.86</v>
      </c>
      <c r="E20178">
        <v>5.3739999999999997</v>
      </c>
      <c r="G20178">
        <f t="shared" si="630"/>
        <v>128.12820512820514</v>
      </c>
      <c r="H20178">
        <f t="shared" si="631"/>
        <v>128.12820512820514</v>
      </c>
      <c r="I20178" s="1">
        <v>42837.677083333336</v>
      </c>
      <c r="J20178" s="2">
        <v>128.12820512820514</v>
      </c>
    </row>
    <row r="20179" spans="1:10" x14ac:dyDescent="0.25">
      <c r="A20179" s="1">
        <v>42837.6875</v>
      </c>
      <c r="B20179">
        <v>115.81699999999999</v>
      </c>
      <c r="C20179">
        <v>10.747999999999999</v>
      </c>
      <c r="D20179">
        <v>99.849000000000004</v>
      </c>
      <c r="E20179">
        <v>5.3739999999999997</v>
      </c>
      <c r="G20179">
        <f t="shared" si="630"/>
        <v>128.12820512820514</v>
      </c>
      <c r="H20179">
        <f t="shared" si="631"/>
        <v>128.12820512820514</v>
      </c>
      <c r="I20179" s="1">
        <v>42837.6875</v>
      </c>
      <c r="J20179" s="2">
        <v>128.12820512820514</v>
      </c>
    </row>
    <row r="20180" spans="1:10" x14ac:dyDescent="0.25">
      <c r="A20180" s="1">
        <v>42837.697916666664</v>
      </c>
      <c r="B20180">
        <v>115.88500000000001</v>
      </c>
      <c r="C20180">
        <v>10.747999999999999</v>
      </c>
      <c r="D20180">
        <v>99.906000000000006</v>
      </c>
      <c r="E20180">
        <v>5.3769999999999998</v>
      </c>
      <c r="G20180">
        <f t="shared" si="630"/>
        <v>128.2051282051282</v>
      </c>
      <c r="H20180">
        <f t="shared" si="631"/>
        <v>128.2051282051282</v>
      </c>
      <c r="I20180" s="1">
        <v>42837.697916666664</v>
      </c>
      <c r="J20180" s="2">
        <v>128.2051282051282</v>
      </c>
    </row>
    <row r="20181" spans="1:10" x14ac:dyDescent="0.25">
      <c r="A20181" s="1">
        <v>42837.708333333336</v>
      </c>
      <c r="B20181">
        <v>115.93</v>
      </c>
      <c r="C20181">
        <v>10.747999999999999</v>
      </c>
      <c r="D20181">
        <v>99.942999999999998</v>
      </c>
      <c r="E20181">
        <v>5.38</v>
      </c>
      <c r="G20181">
        <f t="shared" si="630"/>
        <v>128.2820512820513</v>
      </c>
      <c r="H20181">
        <f t="shared" si="631"/>
        <v>128.2820512820513</v>
      </c>
      <c r="I20181" s="1">
        <v>42837.708333333336</v>
      </c>
      <c r="J20181" s="2">
        <v>128.2820512820513</v>
      </c>
    </row>
    <row r="20182" spans="1:10" x14ac:dyDescent="0.25">
      <c r="A20182" s="1">
        <v>42837.71875</v>
      </c>
      <c r="B20182">
        <v>115.88200000000001</v>
      </c>
      <c r="C20182">
        <v>10.651</v>
      </c>
      <c r="D20182">
        <v>99.905000000000001</v>
      </c>
      <c r="E20182">
        <v>5.3769999999999998</v>
      </c>
      <c r="G20182">
        <f t="shared" si="630"/>
        <v>128.2051282051282</v>
      </c>
      <c r="H20182">
        <f t="shared" si="631"/>
        <v>128.2051282051282</v>
      </c>
      <c r="I20182" s="1">
        <v>42837.71875</v>
      </c>
      <c r="J20182" s="2">
        <v>128.2051282051282</v>
      </c>
    </row>
    <row r="20183" spans="1:10" x14ac:dyDescent="0.25">
      <c r="A20183" s="1">
        <v>42837.729166666664</v>
      </c>
      <c r="B20183">
        <v>115.916</v>
      </c>
      <c r="C20183">
        <v>10.651</v>
      </c>
      <c r="D20183">
        <v>99.921999999999997</v>
      </c>
      <c r="E20183">
        <v>5.3819999999999997</v>
      </c>
      <c r="G20183">
        <f t="shared" si="630"/>
        <v>128.33333333333334</v>
      </c>
      <c r="H20183">
        <f t="shared" si="631"/>
        <v>128.33333333333334</v>
      </c>
      <c r="I20183" s="1">
        <v>42837.729166666664</v>
      </c>
      <c r="J20183" s="2">
        <v>128.33333333333334</v>
      </c>
    </row>
    <row r="20184" spans="1:10" x14ac:dyDescent="0.25">
      <c r="A20184" s="1">
        <v>42837.739583333336</v>
      </c>
      <c r="B20184">
        <v>115.98399999999999</v>
      </c>
      <c r="C20184">
        <v>10.651</v>
      </c>
      <c r="D20184">
        <v>99.968999999999994</v>
      </c>
      <c r="E20184">
        <v>5.3890000000000002</v>
      </c>
      <c r="G20184">
        <f t="shared" si="630"/>
        <v>128.51282051282053</v>
      </c>
      <c r="H20184">
        <f t="shared" si="631"/>
        <v>128.51282051282053</v>
      </c>
      <c r="I20184" s="1">
        <v>42837.739583333336</v>
      </c>
      <c r="J20184" s="2">
        <v>128.51282051282053</v>
      </c>
    </row>
    <row r="20185" spans="1:10" x14ac:dyDescent="0.25">
      <c r="A20185" s="1">
        <v>42837.75</v>
      </c>
      <c r="B20185">
        <v>115.98399999999999</v>
      </c>
      <c r="C20185">
        <v>10.651</v>
      </c>
      <c r="D20185">
        <v>99.941999999999993</v>
      </c>
      <c r="E20185">
        <v>5.3979999999999997</v>
      </c>
      <c r="G20185">
        <f t="shared" si="630"/>
        <v>128.74358974358975</v>
      </c>
      <c r="H20185">
        <f t="shared" si="631"/>
        <v>128.74358974358975</v>
      </c>
      <c r="I20185" s="1">
        <v>42837.75</v>
      </c>
      <c r="J20185" s="2">
        <v>128.74358974358975</v>
      </c>
    </row>
    <row r="20186" spans="1:10" x14ac:dyDescent="0.25">
      <c r="A20186" s="1">
        <v>42837.760416666664</v>
      </c>
      <c r="B20186">
        <v>115.992</v>
      </c>
      <c r="C20186">
        <v>10.553000000000001</v>
      </c>
      <c r="D20186">
        <v>99.953999999999994</v>
      </c>
      <c r="E20186">
        <v>5.3970000000000002</v>
      </c>
      <c r="G20186">
        <f t="shared" si="630"/>
        <v>128.71794871794873</v>
      </c>
      <c r="H20186">
        <f t="shared" si="631"/>
        <v>128.71794871794873</v>
      </c>
      <c r="I20186" s="1">
        <v>42837.760416666664</v>
      </c>
      <c r="J20186" s="2">
        <v>128.71794871794873</v>
      </c>
    </row>
    <row r="20187" spans="1:10" x14ac:dyDescent="0.25">
      <c r="A20187" s="1">
        <v>42837.770833333336</v>
      </c>
      <c r="B20187">
        <v>115.98099999999999</v>
      </c>
      <c r="C20187">
        <v>10.553000000000001</v>
      </c>
      <c r="D20187">
        <v>99.935000000000002</v>
      </c>
      <c r="E20187">
        <v>5.4</v>
      </c>
      <c r="G20187">
        <f t="shared" si="630"/>
        <v>128.79487179487182</v>
      </c>
      <c r="H20187">
        <f t="shared" si="631"/>
        <v>128.79487179487182</v>
      </c>
      <c r="I20187" s="1">
        <v>42837.770833333336</v>
      </c>
      <c r="J20187" s="2">
        <v>128.79487179487182</v>
      </c>
    </row>
    <row r="20188" spans="1:10" x14ac:dyDescent="0.25">
      <c r="A20188" s="1">
        <v>42837.78125</v>
      </c>
      <c r="B20188">
        <v>116.015</v>
      </c>
      <c r="C20188">
        <v>10.553000000000001</v>
      </c>
      <c r="D20188">
        <v>99.942999999999998</v>
      </c>
      <c r="E20188">
        <v>5.4080000000000004</v>
      </c>
      <c r="G20188">
        <f t="shared" si="630"/>
        <v>129.00000000000003</v>
      </c>
      <c r="H20188">
        <f t="shared" si="631"/>
        <v>129.00000000000003</v>
      </c>
      <c r="I20188" s="1">
        <v>42837.78125</v>
      </c>
      <c r="J20188" s="2">
        <v>129.00000000000003</v>
      </c>
    </row>
    <row r="20189" spans="1:10" x14ac:dyDescent="0.25">
      <c r="A20189" s="1">
        <v>42837.791666666664</v>
      </c>
      <c r="B20189">
        <v>116.04900000000001</v>
      </c>
      <c r="C20189">
        <v>10.553000000000001</v>
      </c>
      <c r="D20189">
        <v>99.978999999999999</v>
      </c>
      <c r="E20189">
        <v>5.4080000000000004</v>
      </c>
      <c r="G20189">
        <f t="shared" si="630"/>
        <v>129.00000000000003</v>
      </c>
      <c r="H20189">
        <f t="shared" si="631"/>
        <v>129.00000000000003</v>
      </c>
      <c r="I20189" s="1">
        <v>42837.791666666664</v>
      </c>
      <c r="J20189" s="2">
        <v>129.00000000000003</v>
      </c>
    </row>
    <row r="20190" spans="1:10" x14ac:dyDescent="0.25">
      <c r="A20190" s="1">
        <v>42837.802083333336</v>
      </c>
      <c r="B20190">
        <v>116.07899999999999</v>
      </c>
      <c r="C20190">
        <v>10.455</v>
      </c>
      <c r="D20190">
        <v>99.991</v>
      </c>
      <c r="E20190">
        <v>5.4139999999999997</v>
      </c>
      <c r="G20190">
        <f t="shared" si="630"/>
        <v>129.15384615384616</v>
      </c>
      <c r="H20190">
        <f t="shared" si="631"/>
        <v>129.15384615384616</v>
      </c>
      <c r="I20190" s="1">
        <v>42837.802083333336</v>
      </c>
      <c r="J20190" s="2">
        <v>129.15384615384616</v>
      </c>
    </row>
    <row r="20191" spans="1:10" x14ac:dyDescent="0.25">
      <c r="A20191" s="1">
        <v>42837.8125</v>
      </c>
      <c r="B20191">
        <v>116.068</v>
      </c>
      <c r="C20191">
        <v>10.455</v>
      </c>
      <c r="D20191">
        <v>99.966999999999999</v>
      </c>
      <c r="E20191">
        <v>5.4180000000000001</v>
      </c>
      <c r="G20191">
        <f t="shared" si="630"/>
        <v>129.25641025641028</v>
      </c>
      <c r="H20191">
        <f t="shared" si="631"/>
        <v>129.25641025641028</v>
      </c>
      <c r="I20191" s="1">
        <v>42837.8125</v>
      </c>
      <c r="J20191" s="2">
        <v>129.25641025641028</v>
      </c>
    </row>
    <row r="20192" spans="1:10" x14ac:dyDescent="0.25">
      <c r="A20192" s="1">
        <v>42837.822916666664</v>
      </c>
      <c r="B20192">
        <v>116.113</v>
      </c>
      <c r="C20192">
        <v>10.455</v>
      </c>
      <c r="D20192">
        <v>100.003</v>
      </c>
      <c r="E20192">
        <v>5.4210000000000003</v>
      </c>
      <c r="G20192">
        <f t="shared" si="630"/>
        <v>129.33333333333334</v>
      </c>
      <c r="H20192">
        <f t="shared" si="631"/>
        <v>129.33333333333334</v>
      </c>
      <c r="I20192" s="1">
        <v>42837.822916666664</v>
      </c>
      <c r="J20192" s="2">
        <v>129.33333333333334</v>
      </c>
    </row>
    <row r="20193" spans="1:10" x14ac:dyDescent="0.25">
      <c r="A20193" s="1">
        <v>42837.833333333336</v>
      </c>
      <c r="B20193">
        <v>116.136</v>
      </c>
      <c r="C20193">
        <v>10.455</v>
      </c>
      <c r="D20193">
        <v>100.014</v>
      </c>
      <c r="E20193">
        <v>5.4249999999999998</v>
      </c>
      <c r="G20193">
        <f t="shared" si="630"/>
        <v>129.43589743589743</v>
      </c>
      <c r="H20193">
        <f t="shared" si="631"/>
        <v>129.43589743589743</v>
      </c>
      <c r="I20193" s="1">
        <v>42837.833333333336</v>
      </c>
      <c r="J20193" s="2">
        <v>129.43589743589743</v>
      </c>
    </row>
    <row r="20194" spans="1:10" x14ac:dyDescent="0.25">
      <c r="A20194" s="1">
        <v>42837.84375</v>
      </c>
      <c r="B20194">
        <v>116.15600000000001</v>
      </c>
      <c r="C20194">
        <v>10.356999999999999</v>
      </c>
      <c r="D20194">
        <v>100.003</v>
      </c>
      <c r="E20194">
        <v>5.4359999999999999</v>
      </c>
      <c r="G20194">
        <f t="shared" si="630"/>
        <v>129.71794871794873</v>
      </c>
      <c r="H20194">
        <f t="shared" si="631"/>
        <v>129.71794871794873</v>
      </c>
      <c r="I20194" s="1">
        <v>42837.84375</v>
      </c>
      <c r="J20194" s="2">
        <v>129.71794871794873</v>
      </c>
    </row>
    <row r="20195" spans="1:10" x14ac:dyDescent="0.25">
      <c r="A20195" s="1">
        <v>42837.854166666664</v>
      </c>
      <c r="B20195">
        <v>116.133</v>
      </c>
      <c r="C20195">
        <v>10.356999999999999</v>
      </c>
      <c r="D20195">
        <v>99.978999999999999</v>
      </c>
      <c r="E20195">
        <v>5.4359999999999999</v>
      </c>
      <c r="G20195">
        <f t="shared" si="630"/>
        <v>129.71794871794873</v>
      </c>
      <c r="H20195">
        <f t="shared" si="631"/>
        <v>129.71794871794873</v>
      </c>
      <c r="I20195" s="1">
        <v>42837.854166666664</v>
      </c>
      <c r="J20195" s="2">
        <v>129.71794871794873</v>
      </c>
    </row>
    <row r="20196" spans="1:10" x14ac:dyDescent="0.25">
      <c r="A20196" s="1">
        <v>42837.864583333336</v>
      </c>
      <c r="B20196">
        <v>116.122</v>
      </c>
      <c r="C20196">
        <v>10.356999999999999</v>
      </c>
      <c r="D20196">
        <v>99.966999999999999</v>
      </c>
      <c r="E20196">
        <v>5.4359999999999999</v>
      </c>
      <c r="G20196">
        <f t="shared" si="630"/>
        <v>129.71794871794873</v>
      </c>
      <c r="H20196">
        <f t="shared" si="631"/>
        <v>129.71794871794873</v>
      </c>
      <c r="I20196" s="1">
        <v>42837.864583333336</v>
      </c>
      <c r="J20196" s="2">
        <v>129.71794871794873</v>
      </c>
    </row>
    <row r="20197" spans="1:10" x14ac:dyDescent="0.25">
      <c r="A20197" s="1">
        <v>42837.875</v>
      </c>
      <c r="B20197">
        <v>116.15600000000001</v>
      </c>
      <c r="C20197">
        <v>10.356999999999999</v>
      </c>
      <c r="D20197">
        <v>99.978999999999999</v>
      </c>
      <c r="E20197">
        <v>5.444</v>
      </c>
      <c r="G20197">
        <f t="shared" si="630"/>
        <v>129.92307692307693</v>
      </c>
      <c r="H20197">
        <f t="shared" si="631"/>
        <v>129.92307692307693</v>
      </c>
      <c r="I20197" s="1">
        <v>42837.875</v>
      </c>
      <c r="J20197" s="2">
        <v>129.92307692307693</v>
      </c>
    </row>
    <row r="20198" spans="1:10" x14ac:dyDescent="0.25">
      <c r="A20198" s="1">
        <v>42837.885416666664</v>
      </c>
      <c r="B20198">
        <v>116.15600000000001</v>
      </c>
      <c r="C20198">
        <v>10.356999999999999</v>
      </c>
      <c r="D20198">
        <v>99.966999999999999</v>
      </c>
      <c r="E20198">
        <v>5.4480000000000004</v>
      </c>
      <c r="G20198">
        <f t="shared" si="630"/>
        <v>130.02564102564105</v>
      </c>
      <c r="H20198">
        <f t="shared" si="631"/>
        <v>130.02564102564105</v>
      </c>
      <c r="I20198" s="1">
        <v>42837.885416666664</v>
      </c>
      <c r="J20198" s="2">
        <v>130.02564102564105</v>
      </c>
    </row>
    <row r="20199" spans="1:10" x14ac:dyDescent="0.25">
      <c r="A20199" s="1">
        <v>42837.895833333336</v>
      </c>
      <c r="B20199">
        <v>116.13</v>
      </c>
      <c r="C20199">
        <v>10.259</v>
      </c>
      <c r="D20199">
        <v>99.936000000000007</v>
      </c>
      <c r="E20199">
        <v>5.4489999999999998</v>
      </c>
      <c r="G20199">
        <f t="shared" si="630"/>
        <v>130.05128205128204</v>
      </c>
      <c r="H20199">
        <f t="shared" si="631"/>
        <v>130.05128205128204</v>
      </c>
      <c r="I20199" s="1">
        <v>42837.895833333336</v>
      </c>
      <c r="J20199" s="2">
        <v>130.05128205128204</v>
      </c>
    </row>
    <row r="20200" spans="1:10" x14ac:dyDescent="0.25">
      <c r="A20200" s="1">
        <v>42837.90625</v>
      </c>
      <c r="B20200">
        <v>116.15300000000001</v>
      </c>
      <c r="C20200">
        <v>10.259</v>
      </c>
      <c r="D20200">
        <v>99.941000000000003</v>
      </c>
      <c r="E20200">
        <v>5.4550000000000001</v>
      </c>
      <c r="G20200">
        <f t="shared" si="630"/>
        <v>130.2051282051282</v>
      </c>
      <c r="H20200">
        <f t="shared" si="631"/>
        <v>130.2051282051282</v>
      </c>
      <c r="I20200" s="1">
        <v>42837.90625</v>
      </c>
      <c r="J20200" s="2">
        <v>130.2051282051282</v>
      </c>
    </row>
    <row r="20201" spans="1:10" x14ac:dyDescent="0.25">
      <c r="A20201" s="1">
        <v>42837.916666666664</v>
      </c>
      <c r="B20201">
        <v>116.164</v>
      </c>
      <c r="C20201">
        <v>10.259</v>
      </c>
      <c r="D20201">
        <v>99.948999999999998</v>
      </c>
      <c r="E20201">
        <v>5.4560000000000004</v>
      </c>
      <c r="G20201">
        <f t="shared" si="630"/>
        <v>130.23076923076925</v>
      </c>
      <c r="H20201">
        <f t="shared" si="631"/>
        <v>130.23076923076925</v>
      </c>
      <c r="I20201" s="1">
        <v>42837.916666666664</v>
      </c>
      <c r="J20201" s="2">
        <v>130.23076923076925</v>
      </c>
    </row>
    <row r="20202" spans="1:10" x14ac:dyDescent="0.25">
      <c r="A20202" s="1">
        <v>42837.927083333336</v>
      </c>
      <c r="B20202">
        <v>116.175</v>
      </c>
      <c r="C20202">
        <v>10.259</v>
      </c>
      <c r="D20202">
        <v>99.957999999999998</v>
      </c>
      <c r="E20202">
        <v>5.4569999999999999</v>
      </c>
      <c r="G20202">
        <f t="shared" si="630"/>
        <v>130.25641025641025</v>
      </c>
      <c r="H20202">
        <f t="shared" si="631"/>
        <v>130.25641025641025</v>
      </c>
      <c r="I20202" s="1">
        <v>42837.927083333336</v>
      </c>
      <c r="J20202" s="2">
        <v>130.25641025641025</v>
      </c>
    </row>
    <row r="20203" spans="1:10" x14ac:dyDescent="0.25">
      <c r="A20203" s="1">
        <v>42837.9375</v>
      </c>
      <c r="B20203">
        <v>116.19799999999999</v>
      </c>
      <c r="C20203">
        <v>10.259</v>
      </c>
      <c r="D20203">
        <v>99.977999999999994</v>
      </c>
      <c r="E20203">
        <v>5.4580000000000002</v>
      </c>
      <c r="G20203">
        <f t="shared" si="630"/>
        <v>130.2820512820513</v>
      </c>
      <c r="H20203">
        <f t="shared" si="631"/>
        <v>130.2820512820513</v>
      </c>
      <c r="I20203" s="1">
        <v>42837.9375</v>
      </c>
      <c r="J20203" s="2">
        <v>130.2820512820513</v>
      </c>
    </row>
    <row r="20204" spans="1:10" x14ac:dyDescent="0.25">
      <c r="A20204" s="1">
        <v>42837.947916666664</v>
      </c>
      <c r="B20204">
        <v>116.22</v>
      </c>
      <c r="C20204">
        <v>10.259</v>
      </c>
      <c r="D20204">
        <v>99.980999999999995</v>
      </c>
      <c r="E20204">
        <v>5.4640000000000004</v>
      </c>
      <c r="G20204">
        <f t="shared" si="630"/>
        <v>130.43589743589746</v>
      </c>
      <c r="H20204">
        <f t="shared" si="631"/>
        <v>130.43589743589746</v>
      </c>
      <c r="I20204" s="1">
        <v>42837.947916666664</v>
      </c>
      <c r="J20204" s="2">
        <v>130.43589743589746</v>
      </c>
    </row>
    <row r="20205" spans="1:10" x14ac:dyDescent="0.25">
      <c r="A20205" s="1">
        <v>42837.958333333336</v>
      </c>
      <c r="B20205">
        <v>116.217</v>
      </c>
      <c r="C20205">
        <v>10.161</v>
      </c>
      <c r="D20205">
        <v>99.992999999999995</v>
      </c>
      <c r="E20205">
        <v>5.4589999999999996</v>
      </c>
      <c r="G20205">
        <f t="shared" si="630"/>
        <v>130.30769230769229</v>
      </c>
      <c r="H20205">
        <f t="shared" si="631"/>
        <v>130.30769230769229</v>
      </c>
      <c r="I20205" s="1">
        <v>42837.958333333336</v>
      </c>
      <c r="J20205" s="2">
        <v>130.30769230769229</v>
      </c>
    </row>
    <row r="20206" spans="1:10" x14ac:dyDescent="0.25">
      <c r="A20206" s="1">
        <v>42837.96875</v>
      </c>
      <c r="B20206">
        <v>116.251</v>
      </c>
      <c r="C20206">
        <v>10.161</v>
      </c>
      <c r="D20206">
        <v>99.992999999999995</v>
      </c>
      <c r="E20206">
        <v>5.4710000000000001</v>
      </c>
      <c r="G20206">
        <f t="shared" si="630"/>
        <v>130.61538461538461</v>
      </c>
      <c r="H20206">
        <f t="shared" si="631"/>
        <v>130.61538461538461</v>
      </c>
      <c r="I20206" s="1">
        <v>42837.96875</v>
      </c>
      <c r="J20206" s="2">
        <v>130.61538461538461</v>
      </c>
    </row>
    <row r="20207" spans="1:10" x14ac:dyDescent="0.25">
      <c r="A20207" s="1">
        <v>42837.979166666664</v>
      </c>
      <c r="B20207">
        <v>116.24</v>
      </c>
      <c r="C20207">
        <v>10.161</v>
      </c>
      <c r="D20207">
        <v>99.97</v>
      </c>
      <c r="E20207">
        <v>5.4749999999999996</v>
      </c>
      <c r="G20207">
        <f t="shared" si="630"/>
        <v>130.7179487179487</v>
      </c>
      <c r="H20207">
        <f t="shared" si="631"/>
        <v>130.7179487179487</v>
      </c>
      <c r="I20207" s="1">
        <v>42837.979166666664</v>
      </c>
      <c r="J20207" s="2">
        <v>130.7179487179487</v>
      </c>
    </row>
    <row r="20208" spans="1:10" x14ac:dyDescent="0.25">
      <c r="A20208" s="1">
        <v>42837.989583333336</v>
      </c>
      <c r="B20208">
        <v>116.229</v>
      </c>
      <c r="C20208">
        <v>10.161</v>
      </c>
      <c r="D20208">
        <v>99.965999999999994</v>
      </c>
      <c r="E20208">
        <v>5.4720000000000004</v>
      </c>
      <c r="G20208">
        <f t="shared" si="630"/>
        <v>130.64102564102566</v>
      </c>
      <c r="H20208">
        <f t="shared" si="631"/>
        <v>130.64102564102566</v>
      </c>
      <c r="I20208" s="1">
        <v>42837.989583333336</v>
      </c>
      <c r="J20208" s="2">
        <v>130.64102564102566</v>
      </c>
    </row>
    <row r="20209" spans="1:10" x14ac:dyDescent="0.25">
      <c r="A20209" s="1">
        <v>42838</v>
      </c>
      <c r="B20209">
        <v>116.26300000000001</v>
      </c>
      <c r="C20209">
        <v>10.161</v>
      </c>
      <c r="D20209">
        <v>99.986000000000004</v>
      </c>
      <c r="E20209">
        <v>5.4770000000000003</v>
      </c>
      <c r="G20209">
        <f t="shared" si="630"/>
        <v>130.76923076923077</v>
      </c>
      <c r="H20209">
        <f t="shared" si="631"/>
        <v>130.76923076923077</v>
      </c>
      <c r="I20209" s="1">
        <v>42838</v>
      </c>
      <c r="J20209" s="2">
        <v>130.76923076923077</v>
      </c>
    </row>
    <row r="20210" spans="1:10" x14ac:dyDescent="0.25">
      <c r="A20210" s="1">
        <v>42838.010416666664</v>
      </c>
      <c r="B20210">
        <v>116.316</v>
      </c>
      <c r="C20210">
        <v>10.063000000000001</v>
      </c>
      <c r="D20210">
        <v>100.02200000000001</v>
      </c>
      <c r="E20210">
        <v>5.4829999999999997</v>
      </c>
      <c r="G20210">
        <f t="shared" si="630"/>
        <v>130.92307692307693</v>
      </c>
      <c r="H20210">
        <f t="shared" si="631"/>
        <v>130.92307692307693</v>
      </c>
      <c r="I20210" s="1">
        <v>42838.010416666664</v>
      </c>
      <c r="J20210" s="2">
        <v>130.92307692307693</v>
      </c>
    </row>
    <row r="20211" spans="1:10" x14ac:dyDescent="0.25">
      <c r="A20211" s="1">
        <v>42838.020833333336</v>
      </c>
      <c r="B20211">
        <v>116.327</v>
      </c>
      <c r="C20211">
        <v>10.063000000000001</v>
      </c>
      <c r="D20211">
        <v>100.033</v>
      </c>
      <c r="E20211">
        <v>5.4829999999999997</v>
      </c>
      <c r="G20211">
        <f t="shared" si="630"/>
        <v>130.92307692307693</v>
      </c>
      <c r="H20211">
        <f t="shared" si="631"/>
        <v>130.92307692307693</v>
      </c>
      <c r="I20211" s="1">
        <v>42838.020833333336</v>
      </c>
      <c r="J20211" s="2">
        <v>130.92307692307693</v>
      </c>
    </row>
    <row r="20212" spans="1:10" x14ac:dyDescent="0.25">
      <c r="A20212" s="1">
        <v>42838.03125</v>
      </c>
      <c r="B20212">
        <v>116.339</v>
      </c>
      <c r="C20212">
        <v>10.063000000000001</v>
      </c>
      <c r="D20212">
        <v>100.04900000000001</v>
      </c>
      <c r="E20212">
        <v>5.4809999999999999</v>
      </c>
      <c r="G20212">
        <f t="shared" si="630"/>
        <v>130.87179487179486</v>
      </c>
      <c r="H20212">
        <f t="shared" si="631"/>
        <v>130.87179487179486</v>
      </c>
      <c r="I20212" s="1">
        <v>42838.03125</v>
      </c>
      <c r="J20212" s="2">
        <v>130.87179487179486</v>
      </c>
    </row>
    <row r="20213" spans="1:10" x14ac:dyDescent="0.25">
      <c r="A20213" s="1">
        <v>42838.041666666664</v>
      </c>
      <c r="B20213">
        <v>116.327</v>
      </c>
      <c r="C20213">
        <v>10.063000000000001</v>
      </c>
      <c r="D20213">
        <v>100.04900000000001</v>
      </c>
      <c r="E20213">
        <v>5.4770000000000003</v>
      </c>
      <c r="G20213">
        <f t="shared" si="630"/>
        <v>130.76923076923077</v>
      </c>
      <c r="H20213">
        <f t="shared" si="631"/>
        <v>130.76923076923077</v>
      </c>
      <c r="I20213" s="1">
        <v>42838.041666666664</v>
      </c>
      <c r="J20213" s="2">
        <v>130.76923076923077</v>
      </c>
    </row>
    <row r="20214" spans="1:10" x14ac:dyDescent="0.25">
      <c r="A20214" s="1">
        <v>42838.052083333336</v>
      </c>
      <c r="B20214">
        <v>116.34699999999999</v>
      </c>
      <c r="C20214">
        <v>9.9649999999999999</v>
      </c>
      <c r="D20214">
        <v>100.04900000000001</v>
      </c>
      <c r="E20214">
        <v>5.484</v>
      </c>
      <c r="G20214">
        <f t="shared" si="630"/>
        <v>130.94871794871796</v>
      </c>
      <c r="H20214">
        <f t="shared" si="631"/>
        <v>130.94871794871796</v>
      </c>
      <c r="I20214" s="1">
        <v>42838.052083333336</v>
      </c>
      <c r="J20214" s="2">
        <v>130.94871794871796</v>
      </c>
    </row>
    <row r="20215" spans="1:10" x14ac:dyDescent="0.25">
      <c r="A20215" s="1">
        <v>42838.0625</v>
      </c>
      <c r="B20215">
        <v>116.324</v>
      </c>
      <c r="C20215">
        <v>9.9649999999999999</v>
      </c>
      <c r="D20215">
        <v>100.03700000000001</v>
      </c>
      <c r="E20215">
        <v>5.48</v>
      </c>
      <c r="G20215">
        <f t="shared" si="630"/>
        <v>130.84615384615387</v>
      </c>
      <c r="H20215">
        <f t="shared" si="631"/>
        <v>130.84615384615387</v>
      </c>
      <c r="I20215" s="1">
        <v>42838.0625</v>
      </c>
      <c r="J20215" s="2">
        <v>130.84615384615387</v>
      </c>
    </row>
    <row r="20216" spans="1:10" x14ac:dyDescent="0.25">
      <c r="A20216" s="1">
        <v>42838.072916666664</v>
      </c>
      <c r="B20216">
        <v>116.324</v>
      </c>
      <c r="C20216">
        <v>9.9649999999999999</v>
      </c>
      <c r="D20216">
        <v>100.02200000000001</v>
      </c>
      <c r="E20216">
        <v>5.4850000000000003</v>
      </c>
      <c r="G20216">
        <f t="shared" si="630"/>
        <v>130.97435897435898</v>
      </c>
      <c r="H20216">
        <f t="shared" si="631"/>
        <v>130.97435897435898</v>
      </c>
      <c r="I20216" s="1">
        <v>42838.072916666664</v>
      </c>
      <c r="J20216" s="2">
        <v>130.97435897435898</v>
      </c>
    </row>
    <row r="20217" spans="1:10" x14ac:dyDescent="0.25">
      <c r="A20217" s="1">
        <v>42838.083333333336</v>
      </c>
      <c r="B20217">
        <v>116.30200000000001</v>
      </c>
      <c r="C20217">
        <v>9.9649999999999999</v>
      </c>
      <c r="D20217">
        <v>100.015</v>
      </c>
      <c r="E20217">
        <v>5.48</v>
      </c>
      <c r="G20217">
        <f t="shared" si="630"/>
        <v>130.84615384615387</v>
      </c>
      <c r="H20217">
        <f t="shared" si="631"/>
        <v>130.84615384615387</v>
      </c>
      <c r="I20217" s="1">
        <v>42838.083333333336</v>
      </c>
      <c r="J20217" s="2">
        <v>130.84615384615387</v>
      </c>
    </row>
    <row r="20218" spans="1:10" x14ac:dyDescent="0.25">
      <c r="A20218" s="1">
        <v>42838.09375</v>
      </c>
      <c r="B20218">
        <v>116.29900000000001</v>
      </c>
      <c r="C20218">
        <v>9.8659999999999997</v>
      </c>
      <c r="D20218">
        <v>100.00700000000001</v>
      </c>
      <c r="E20218">
        <v>5.4820000000000002</v>
      </c>
      <c r="G20218">
        <f t="shared" si="630"/>
        <v>130.89743589743591</v>
      </c>
      <c r="H20218">
        <f t="shared" si="631"/>
        <v>130.89743589743591</v>
      </c>
      <c r="I20218" s="1">
        <v>42838.09375</v>
      </c>
      <c r="J20218" s="2">
        <v>130.89743589743591</v>
      </c>
    </row>
    <row r="20219" spans="1:10" x14ac:dyDescent="0.25">
      <c r="A20219" s="1">
        <v>42838.104166666664</v>
      </c>
      <c r="B20219">
        <v>116.29900000000001</v>
      </c>
      <c r="C20219">
        <v>9.8659999999999997</v>
      </c>
      <c r="D20219">
        <v>100.004</v>
      </c>
      <c r="E20219">
        <v>5.4829999999999997</v>
      </c>
      <c r="G20219">
        <f t="shared" si="630"/>
        <v>130.92307692307693</v>
      </c>
      <c r="H20219">
        <f t="shared" si="631"/>
        <v>130.92307692307693</v>
      </c>
      <c r="I20219" s="1">
        <v>42838.104166666664</v>
      </c>
      <c r="J20219" s="2">
        <v>130.92307692307693</v>
      </c>
    </row>
    <row r="20220" spans="1:10" x14ac:dyDescent="0.25">
      <c r="A20220" s="1">
        <v>42838.114583333336</v>
      </c>
      <c r="B20220">
        <v>116.31</v>
      </c>
      <c r="C20220">
        <v>9.8659999999999997</v>
      </c>
      <c r="D20220">
        <v>100.01600000000001</v>
      </c>
      <c r="E20220">
        <v>5.4829999999999997</v>
      </c>
      <c r="G20220">
        <f t="shared" si="630"/>
        <v>130.92307692307693</v>
      </c>
      <c r="H20220">
        <f t="shared" si="631"/>
        <v>130.92307692307693</v>
      </c>
      <c r="I20220" s="1">
        <v>42838.114583333336</v>
      </c>
      <c r="J20220" s="2">
        <v>130.92307692307693</v>
      </c>
    </row>
    <row r="20221" spans="1:10" x14ac:dyDescent="0.25">
      <c r="A20221" s="1">
        <v>42838.125</v>
      </c>
      <c r="B20221">
        <v>116.29600000000001</v>
      </c>
      <c r="C20221">
        <v>9.7680000000000007</v>
      </c>
      <c r="D20221">
        <v>100</v>
      </c>
      <c r="E20221">
        <v>5.4829999999999997</v>
      </c>
      <c r="G20221">
        <f t="shared" si="630"/>
        <v>130.92307692307693</v>
      </c>
      <c r="H20221">
        <f t="shared" si="631"/>
        <v>130.92307692307693</v>
      </c>
      <c r="I20221" s="1">
        <v>42838.125</v>
      </c>
      <c r="J20221" s="2">
        <v>130.92307692307693</v>
      </c>
    </row>
    <row r="20222" spans="1:10" x14ac:dyDescent="0.25">
      <c r="A20222" s="1">
        <v>42838.135416666664</v>
      </c>
      <c r="B20222">
        <v>116.307</v>
      </c>
      <c r="C20222">
        <v>9.7680000000000007</v>
      </c>
      <c r="D20222">
        <v>100.017</v>
      </c>
      <c r="E20222">
        <v>5.4809999999999999</v>
      </c>
      <c r="G20222">
        <f t="shared" si="630"/>
        <v>130.87179487179486</v>
      </c>
      <c r="H20222">
        <f t="shared" si="631"/>
        <v>130.87179487179486</v>
      </c>
      <c r="I20222" s="1">
        <v>42838.135416666664</v>
      </c>
      <c r="J20222" s="2">
        <v>130.87179487179486</v>
      </c>
    </row>
    <row r="20223" spans="1:10" x14ac:dyDescent="0.25">
      <c r="A20223" s="1">
        <v>42838.145833333336</v>
      </c>
      <c r="B20223">
        <v>116.307</v>
      </c>
      <c r="C20223">
        <v>9.7680000000000007</v>
      </c>
      <c r="D20223">
        <v>100.02500000000001</v>
      </c>
      <c r="E20223">
        <v>5.4790000000000001</v>
      </c>
      <c r="G20223">
        <f t="shared" si="630"/>
        <v>130.82051282051282</v>
      </c>
      <c r="H20223">
        <f t="shared" si="631"/>
        <v>130.82051282051282</v>
      </c>
      <c r="I20223" s="1">
        <v>42838.145833333336</v>
      </c>
      <c r="J20223" s="2">
        <v>130.82051282051282</v>
      </c>
    </row>
    <row r="20224" spans="1:10" x14ac:dyDescent="0.25">
      <c r="A20224" s="1">
        <v>42838.15625</v>
      </c>
      <c r="B20224">
        <v>116.304</v>
      </c>
      <c r="C20224">
        <v>9.6690000000000005</v>
      </c>
      <c r="D20224">
        <v>100.017</v>
      </c>
      <c r="E20224">
        <v>5.48</v>
      </c>
      <c r="G20224">
        <f t="shared" si="630"/>
        <v>130.84615384615387</v>
      </c>
      <c r="H20224">
        <f t="shared" si="631"/>
        <v>130.84615384615387</v>
      </c>
      <c r="I20224" s="1">
        <v>42838.15625</v>
      </c>
      <c r="J20224" s="2">
        <v>130.84615384615387</v>
      </c>
    </row>
    <row r="20225" spans="1:10" x14ac:dyDescent="0.25">
      <c r="A20225" s="1">
        <v>42838.166666666664</v>
      </c>
      <c r="B20225">
        <v>116.327</v>
      </c>
      <c r="C20225">
        <v>9.6690000000000005</v>
      </c>
      <c r="D20225">
        <v>100.02500000000001</v>
      </c>
      <c r="E20225">
        <v>5.4850000000000003</v>
      </c>
      <c r="G20225">
        <f t="shared" si="630"/>
        <v>130.97435897435898</v>
      </c>
      <c r="H20225">
        <f t="shared" si="631"/>
        <v>130.97435897435898</v>
      </c>
      <c r="I20225" s="1">
        <v>42838.166666666664</v>
      </c>
      <c r="J20225" s="2">
        <v>130.97435897435898</v>
      </c>
    </row>
    <row r="20226" spans="1:10" x14ac:dyDescent="0.25">
      <c r="A20226" s="1">
        <v>42838.177083333336</v>
      </c>
      <c r="B20226">
        <v>116.327</v>
      </c>
      <c r="C20226">
        <v>9.6690000000000005</v>
      </c>
      <c r="D20226">
        <v>100.05200000000001</v>
      </c>
      <c r="E20226">
        <v>5.476</v>
      </c>
      <c r="G20226">
        <f t="shared" si="630"/>
        <v>130.74358974358975</v>
      </c>
      <c r="H20226">
        <f t="shared" si="631"/>
        <v>130.74358974358975</v>
      </c>
      <c r="I20226" s="1">
        <v>42838.177083333336</v>
      </c>
      <c r="J20226" s="2">
        <v>130.74358974358975</v>
      </c>
    </row>
    <row r="20227" spans="1:10" x14ac:dyDescent="0.25">
      <c r="A20227" s="1">
        <v>42838.1875</v>
      </c>
      <c r="B20227">
        <v>116.33799999999999</v>
      </c>
      <c r="C20227">
        <v>9.6690000000000005</v>
      </c>
      <c r="D20227">
        <v>100.044</v>
      </c>
      <c r="E20227">
        <v>5.4829999999999997</v>
      </c>
      <c r="G20227">
        <f t="shared" ref="G20227:G20290" si="632">+((E20227+0.82)-1.197)/0.039</f>
        <v>130.92307692307693</v>
      </c>
      <c r="H20227">
        <f t="shared" ref="H20227:H20290" si="633">IF(G20227&gt;0,G20227,"")</f>
        <v>130.92307692307693</v>
      </c>
      <c r="I20227" s="1">
        <v>42838.1875</v>
      </c>
      <c r="J20227" s="2">
        <v>130.92307692307693</v>
      </c>
    </row>
    <row r="20228" spans="1:10" x14ac:dyDescent="0.25">
      <c r="A20228" s="1">
        <v>42838.197916666664</v>
      </c>
      <c r="B20228">
        <v>116.357</v>
      </c>
      <c r="C20228">
        <v>9.5709999999999997</v>
      </c>
      <c r="D20228">
        <v>100.056</v>
      </c>
      <c r="E20228">
        <v>5.4850000000000003</v>
      </c>
      <c r="G20228">
        <f t="shared" si="632"/>
        <v>130.97435897435898</v>
      </c>
      <c r="H20228">
        <f t="shared" si="633"/>
        <v>130.97435897435898</v>
      </c>
      <c r="I20228" s="1">
        <v>42838.197916666664</v>
      </c>
      <c r="J20228" s="2">
        <v>130.97435897435898</v>
      </c>
    </row>
    <row r="20229" spans="1:10" x14ac:dyDescent="0.25">
      <c r="A20229" s="1">
        <v>42838.208333333336</v>
      </c>
      <c r="B20229">
        <v>116.369</v>
      </c>
      <c r="C20229">
        <v>9.5709999999999997</v>
      </c>
      <c r="D20229">
        <v>100.068</v>
      </c>
      <c r="E20229">
        <v>5.4850000000000003</v>
      </c>
      <c r="G20229">
        <f t="shared" si="632"/>
        <v>130.97435897435898</v>
      </c>
      <c r="H20229">
        <f t="shared" si="633"/>
        <v>130.97435897435898</v>
      </c>
      <c r="I20229" s="1">
        <v>42838.208333333336</v>
      </c>
      <c r="J20229" s="2">
        <v>130.97435897435898</v>
      </c>
    </row>
    <row r="20230" spans="1:10" x14ac:dyDescent="0.25">
      <c r="A20230" s="1">
        <v>42838.21875</v>
      </c>
      <c r="B20230">
        <v>116.38</v>
      </c>
      <c r="C20230">
        <v>9.5709999999999997</v>
      </c>
      <c r="D20230">
        <v>100.095</v>
      </c>
      <c r="E20230">
        <v>5.48</v>
      </c>
      <c r="G20230">
        <f t="shared" si="632"/>
        <v>130.84615384615387</v>
      </c>
      <c r="H20230">
        <f t="shared" si="633"/>
        <v>130.84615384615387</v>
      </c>
      <c r="I20230" s="1">
        <v>42838.21875</v>
      </c>
      <c r="J20230" s="2">
        <v>130.84615384615387</v>
      </c>
    </row>
    <row r="20231" spans="1:10" x14ac:dyDescent="0.25">
      <c r="A20231" s="1">
        <v>42838.229166666664</v>
      </c>
      <c r="B20231">
        <v>116.411</v>
      </c>
      <c r="C20231">
        <v>9.4719999999999995</v>
      </c>
      <c r="D20231">
        <v>100.11</v>
      </c>
      <c r="E20231">
        <v>5.4850000000000003</v>
      </c>
      <c r="G20231">
        <f t="shared" si="632"/>
        <v>130.97435897435898</v>
      </c>
      <c r="H20231">
        <f t="shared" si="633"/>
        <v>130.97435897435898</v>
      </c>
      <c r="I20231" s="1">
        <v>42838.229166666664</v>
      </c>
      <c r="J20231" s="2">
        <v>130.97435897435898</v>
      </c>
    </row>
    <row r="20232" spans="1:10" x14ac:dyDescent="0.25">
      <c r="A20232" s="1">
        <v>42838.239583333336</v>
      </c>
      <c r="B20232">
        <v>116.422</v>
      </c>
      <c r="C20232">
        <v>9.4719999999999995</v>
      </c>
      <c r="D20232">
        <v>100.122</v>
      </c>
      <c r="E20232">
        <v>5.4850000000000003</v>
      </c>
      <c r="G20232">
        <f t="shared" si="632"/>
        <v>130.97435897435898</v>
      </c>
      <c r="H20232">
        <f t="shared" si="633"/>
        <v>130.97435897435898</v>
      </c>
      <c r="I20232" s="1">
        <v>42838.239583333336</v>
      </c>
      <c r="J20232" s="2">
        <v>130.97435897435898</v>
      </c>
    </row>
    <row r="20233" spans="1:10" x14ac:dyDescent="0.25">
      <c r="A20233" s="1">
        <v>42838.25</v>
      </c>
      <c r="B20233">
        <v>116.434</v>
      </c>
      <c r="C20233">
        <v>9.4719999999999995</v>
      </c>
      <c r="D20233">
        <v>100.134</v>
      </c>
      <c r="E20233">
        <v>5.4850000000000003</v>
      </c>
      <c r="G20233">
        <f t="shared" si="632"/>
        <v>130.97435897435898</v>
      </c>
      <c r="H20233">
        <f t="shared" si="633"/>
        <v>130.97435897435898</v>
      </c>
      <c r="I20233" s="1">
        <v>42838.25</v>
      </c>
      <c r="J20233" s="2">
        <v>130.97435897435898</v>
      </c>
    </row>
    <row r="20234" spans="1:10" x14ac:dyDescent="0.25">
      <c r="A20234" s="1">
        <v>42838.260416666664</v>
      </c>
      <c r="B20234">
        <v>116.456</v>
      </c>
      <c r="C20234">
        <v>9.4719999999999995</v>
      </c>
      <c r="D20234">
        <v>100.173</v>
      </c>
      <c r="E20234">
        <v>5.4790000000000001</v>
      </c>
      <c r="G20234">
        <f t="shared" si="632"/>
        <v>130.82051282051282</v>
      </c>
      <c r="H20234">
        <f t="shared" si="633"/>
        <v>130.82051282051282</v>
      </c>
      <c r="I20234" s="1">
        <v>42838.260416666664</v>
      </c>
      <c r="J20234" s="2">
        <v>130.82051282051282</v>
      </c>
    </row>
    <row r="20235" spans="1:10" x14ac:dyDescent="0.25">
      <c r="A20235" s="1">
        <v>42838.270833333336</v>
      </c>
      <c r="B20235">
        <v>116.44499999999999</v>
      </c>
      <c r="C20235">
        <v>9.4719999999999995</v>
      </c>
      <c r="D20235">
        <v>100.16500000000001</v>
      </c>
      <c r="E20235">
        <v>5.4779999999999998</v>
      </c>
      <c r="G20235">
        <f t="shared" si="632"/>
        <v>130.7948717948718</v>
      </c>
      <c r="H20235">
        <f t="shared" si="633"/>
        <v>130.7948717948718</v>
      </c>
      <c r="I20235" s="1">
        <v>42838.270833333336</v>
      </c>
      <c r="J20235" s="2">
        <v>130.7948717948718</v>
      </c>
    </row>
    <row r="20236" spans="1:10" x14ac:dyDescent="0.25">
      <c r="A20236" s="1">
        <v>42838.28125</v>
      </c>
      <c r="B20236">
        <v>116.476</v>
      </c>
      <c r="C20236">
        <v>9.3729999999999993</v>
      </c>
      <c r="D20236">
        <v>100.20399999999999</v>
      </c>
      <c r="E20236">
        <v>5.4749999999999996</v>
      </c>
      <c r="G20236">
        <f t="shared" si="632"/>
        <v>130.7179487179487</v>
      </c>
      <c r="H20236">
        <f t="shared" si="633"/>
        <v>130.7179487179487</v>
      </c>
      <c r="I20236" s="1">
        <v>42838.28125</v>
      </c>
      <c r="J20236" s="2">
        <v>130.7179487179487</v>
      </c>
    </row>
    <row r="20237" spans="1:10" x14ac:dyDescent="0.25">
      <c r="A20237" s="1">
        <v>42838.291666666664</v>
      </c>
      <c r="B20237">
        <v>116.476</v>
      </c>
      <c r="C20237">
        <v>9.3729999999999993</v>
      </c>
      <c r="D20237">
        <v>100.202</v>
      </c>
      <c r="E20237">
        <v>5.476</v>
      </c>
      <c r="G20237">
        <f t="shared" si="632"/>
        <v>130.74358974358975</v>
      </c>
      <c r="H20237">
        <f t="shared" si="633"/>
        <v>130.74358974358975</v>
      </c>
      <c r="I20237" s="1">
        <v>42838.291666666664</v>
      </c>
      <c r="J20237" s="2">
        <v>130.74358974358975</v>
      </c>
    </row>
    <row r="20238" spans="1:10" x14ac:dyDescent="0.25">
      <c r="A20238" s="1">
        <v>42838.302083333336</v>
      </c>
      <c r="B20238">
        <v>116.476</v>
      </c>
      <c r="C20238">
        <v>9.3729999999999993</v>
      </c>
      <c r="D20238">
        <v>100.20699999999999</v>
      </c>
      <c r="E20238">
        <v>5.4740000000000002</v>
      </c>
      <c r="G20238">
        <f t="shared" si="632"/>
        <v>130.69230769230771</v>
      </c>
      <c r="H20238">
        <f t="shared" si="633"/>
        <v>130.69230769230771</v>
      </c>
      <c r="I20238" s="1">
        <v>42838.302083333336</v>
      </c>
      <c r="J20238" s="2">
        <v>130.69230769230771</v>
      </c>
    </row>
    <row r="20239" spans="1:10" x14ac:dyDescent="0.25">
      <c r="A20239" s="1">
        <v>42838.3125</v>
      </c>
      <c r="B20239">
        <v>116.48699999999999</v>
      </c>
      <c r="C20239">
        <v>9.3729999999999993</v>
      </c>
      <c r="D20239">
        <v>100.206</v>
      </c>
      <c r="E20239">
        <v>5.4779999999999998</v>
      </c>
      <c r="G20239">
        <f t="shared" si="632"/>
        <v>130.7948717948718</v>
      </c>
      <c r="H20239">
        <f t="shared" si="633"/>
        <v>130.7948717948718</v>
      </c>
      <c r="I20239" s="1">
        <v>42838.3125</v>
      </c>
      <c r="J20239" s="2">
        <v>130.7948717948718</v>
      </c>
    </row>
    <row r="20240" spans="1:10" x14ac:dyDescent="0.25">
      <c r="A20240" s="1">
        <v>42838.322916666664</v>
      </c>
      <c r="B20240">
        <v>116.521</v>
      </c>
      <c r="C20240">
        <v>9.3729999999999993</v>
      </c>
      <c r="D20240">
        <v>100.24</v>
      </c>
      <c r="E20240">
        <v>5.4779999999999998</v>
      </c>
      <c r="G20240">
        <f t="shared" si="632"/>
        <v>130.7948717948718</v>
      </c>
      <c r="H20240">
        <f t="shared" si="633"/>
        <v>130.7948717948718</v>
      </c>
      <c r="I20240" s="1">
        <v>42838.322916666664</v>
      </c>
      <c r="J20240" s="2">
        <v>130.7948717948718</v>
      </c>
    </row>
    <row r="20241" spans="1:10" x14ac:dyDescent="0.25">
      <c r="A20241" s="1">
        <v>42838.333333333336</v>
      </c>
      <c r="B20241">
        <v>116.521</v>
      </c>
      <c r="C20241">
        <v>9.3729999999999993</v>
      </c>
      <c r="D20241">
        <v>100.244</v>
      </c>
      <c r="E20241">
        <v>5.4770000000000003</v>
      </c>
      <c r="G20241">
        <f t="shared" si="632"/>
        <v>130.76923076923077</v>
      </c>
      <c r="H20241">
        <f t="shared" si="633"/>
        <v>130.76923076923077</v>
      </c>
      <c r="I20241" s="1">
        <v>42838.333333333336</v>
      </c>
      <c r="J20241" s="2">
        <v>130.76923076923077</v>
      </c>
    </row>
    <row r="20242" spans="1:10" x14ac:dyDescent="0.25">
      <c r="A20242" s="1">
        <v>42838.34375</v>
      </c>
      <c r="B20242">
        <v>116.498</v>
      </c>
      <c r="C20242">
        <v>9.3729999999999993</v>
      </c>
      <c r="D20242">
        <v>100.251</v>
      </c>
      <c r="E20242">
        <v>5.4669999999999996</v>
      </c>
      <c r="G20242">
        <f t="shared" si="632"/>
        <v>130.5128205128205</v>
      </c>
      <c r="H20242">
        <f t="shared" si="633"/>
        <v>130.5128205128205</v>
      </c>
      <c r="I20242" s="1">
        <v>42838.34375</v>
      </c>
      <c r="J20242" s="2">
        <v>130.5128205128205</v>
      </c>
    </row>
    <row r="20243" spans="1:10" x14ac:dyDescent="0.25">
      <c r="A20243" s="1">
        <v>42838.354166666664</v>
      </c>
      <c r="B20243">
        <v>116.51</v>
      </c>
      <c r="C20243">
        <v>9.3729999999999993</v>
      </c>
      <c r="D20243">
        <v>100.262</v>
      </c>
      <c r="E20243">
        <v>5.4669999999999996</v>
      </c>
      <c r="G20243">
        <f t="shared" si="632"/>
        <v>130.5128205128205</v>
      </c>
      <c r="H20243">
        <f t="shared" si="633"/>
        <v>130.5128205128205</v>
      </c>
      <c r="I20243" s="1">
        <v>42838.354166666664</v>
      </c>
      <c r="J20243" s="2">
        <v>130.5128205128205</v>
      </c>
    </row>
    <row r="20244" spans="1:10" x14ac:dyDescent="0.25">
      <c r="A20244" s="1">
        <v>42838.364583333336</v>
      </c>
      <c r="B20244">
        <v>116.51300000000001</v>
      </c>
      <c r="C20244">
        <v>9.4719999999999995</v>
      </c>
      <c r="D20244">
        <v>100.256</v>
      </c>
      <c r="E20244">
        <v>5.47</v>
      </c>
      <c r="G20244">
        <f t="shared" si="632"/>
        <v>130.58974358974359</v>
      </c>
      <c r="H20244">
        <f t="shared" si="633"/>
        <v>130.58974358974359</v>
      </c>
      <c r="I20244" s="1">
        <v>42838.364583333336</v>
      </c>
      <c r="J20244" s="2">
        <v>130.58974358974359</v>
      </c>
    </row>
    <row r="20245" spans="1:10" x14ac:dyDescent="0.25">
      <c r="A20245" s="1">
        <v>42838.375</v>
      </c>
      <c r="B20245">
        <v>116.547</v>
      </c>
      <c r="C20245">
        <v>9.4719999999999995</v>
      </c>
      <c r="D20245">
        <v>100.276</v>
      </c>
      <c r="E20245">
        <v>5.4749999999999996</v>
      </c>
      <c r="G20245">
        <f t="shared" si="632"/>
        <v>130.7179487179487</v>
      </c>
      <c r="H20245">
        <f t="shared" si="633"/>
        <v>130.7179487179487</v>
      </c>
      <c r="I20245" s="1">
        <v>42838.375</v>
      </c>
      <c r="J20245" s="2">
        <v>130.7179487179487</v>
      </c>
    </row>
    <row r="20246" spans="1:10" x14ac:dyDescent="0.25">
      <c r="A20246" s="1">
        <v>42838.385416666664</v>
      </c>
      <c r="B20246">
        <v>116.535</v>
      </c>
      <c r="C20246">
        <v>9.4719999999999995</v>
      </c>
      <c r="D20246">
        <v>100.29900000000001</v>
      </c>
      <c r="E20246">
        <v>5.4630000000000001</v>
      </c>
      <c r="G20246">
        <f t="shared" si="632"/>
        <v>130.41025641025641</v>
      </c>
      <c r="H20246">
        <f t="shared" si="633"/>
        <v>130.41025641025641</v>
      </c>
      <c r="I20246" s="1">
        <v>42838.385416666664</v>
      </c>
      <c r="J20246" s="2">
        <v>130.41025641025641</v>
      </c>
    </row>
    <row r="20247" spans="1:10" x14ac:dyDescent="0.25">
      <c r="A20247" s="1">
        <v>42838.395833333336</v>
      </c>
      <c r="B20247">
        <v>116.56100000000001</v>
      </c>
      <c r="C20247">
        <v>9.5709999999999997</v>
      </c>
      <c r="D20247">
        <v>100.306</v>
      </c>
      <c r="E20247">
        <v>5.47</v>
      </c>
      <c r="G20247">
        <f t="shared" si="632"/>
        <v>130.58974358974359</v>
      </c>
      <c r="H20247">
        <f t="shared" si="633"/>
        <v>130.58974358974359</v>
      </c>
      <c r="I20247" s="1">
        <v>42838.395833333336</v>
      </c>
      <c r="J20247" s="2">
        <v>130.58974358974359</v>
      </c>
    </row>
    <row r="20248" spans="1:10" x14ac:dyDescent="0.25">
      <c r="A20248" s="1">
        <v>42838.40625</v>
      </c>
      <c r="B20248">
        <v>116.55</v>
      </c>
      <c r="C20248">
        <v>9.5709999999999997</v>
      </c>
      <c r="D20248">
        <v>100.297</v>
      </c>
      <c r="E20248">
        <v>5.4690000000000003</v>
      </c>
      <c r="G20248">
        <f t="shared" si="632"/>
        <v>130.56410256410257</v>
      </c>
      <c r="H20248">
        <f t="shared" si="633"/>
        <v>130.56410256410257</v>
      </c>
      <c r="I20248" s="1">
        <v>42838.40625</v>
      </c>
      <c r="J20248" s="2">
        <v>130.56410256410257</v>
      </c>
    </row>
    <row r="20249" spans="1:10" x14ac:dyDescent="0.25">
      <c r="A20249" s="1">
        <v>42838.416666666664</v>
      </c>
      <c r="B20249">
        <v>116.56100000000001</v>
      </c>
      <c r="C20249">
        <v>9.5709999999999997</v>
      </c>
      <c r="D20249">
        <v>100.312</v>
      </c>
      <c r="E20249">
        <v>5.468</v>
      </c>
      <c r="G20249">
        <f t="shared" si="632"/>
        <v>130.53846153846155</v>
      </c>
      <c r="H20249">
        <f t="shared" si="633"/>
        <v>130.53846153846155</v>
      </c>
      <c r="I20249" s="1">
        <v>42838.416666666664</v>
      </c>
      <c r="J20249" s="2">
        <v>130.53846153846155</v>
      </c>
    </row>
    <row r="20250" spans="1:10" x14ac:dyDescent="0.25">
      <c r="A20250" s="1">
        <v>42838.427083333336</v>
      </c>
      <c r="B20250">
        <v>116.56399999999999</v>
      </c>
      <c r="C20250">
        <v>9.6690000000000005</v>
      </c>
      <c r="D20250">
        <v>100.33499999999999</v>
      </c>
      <c r="E20250">
        <v>5.4610000000000003</v>
      </c>
      <c r="G20250">
        <f t="shared" si="632"/>
        <v>130.35897435897436</v>
      </c>
      <c r="H20250">
        <f t="shared" si="633"/>
        <v>130.35897435897436</v>
      </c>
      <c r="I20250" s="1">
        <v>42838.427083333336</v>
      </c>
      <c r="J20250" s="2">
        <v>130.35897435897436</v>
      </c>
    </row>
    <row r="20251" spans="1:10" x14ac:dyDescent="0.25">
      <c r="A20251" s="1">
        <v>42838.4375</v>
      </c>
      <c r="B20251">
        <v>116.575</v>
      </c>
      <c r="C20251">
        <v>9.6690000000000005</v>
      </c>
      <c r="D20251">
        <v>100.36</v>
      </c>
      <c r="E20251">
        <v>5.4560000000000004</v>
      </c>
      <c r="G20251">
        <f t="shared" si="632"/>
        <v>130.23076923076925</v>
      </c>
      <c r="H20251">
        <f t="shared" si="633"/>
        <v>130.23076923076925</v>
      </c>
      <c r="I20251" s="1">
        <v>42838.4375</v>
      </c>
      <c r="J20251" s="2">
        <v>130.23076923076925</v>
      </c>
    </row>
    <row r="20252" spans="1:10" x14ac:dyDescent="0.25">
      <c r="A20252" s="1">
        <v>42838.447916666664</v>
      </c>
      <c r="B20252">
        <v>116.578</v>
      </c>
      <c r="C20252">
        <v>9.7680000000000007</v>
      </c>
      <c r="D20252">
        <v>100.38800000000001</v>
      </c>
      <c r="E20252">
        <v>5.4480000000000004</v>
      </c>
      <c r="G20252">
        <f t="shared" si="632"/>
        <v>130.02564102564105</v>
      </c>
      <c r="H20252">
        <f t="shared" si="633"/>
        <v>130.02564102564105</v>
      </c>
      <c r="I20252" s="1">
        <v>42838.447916666664</v>
      </c>
      <c r="J20252" s="2">
        <v>130.02564102564105</v>
      </c>
    </row>
    <row r="20253" spans="1:10" x14ac:dyDescent="0.25">
      <c r="A20253" s="1">
        <v>42838.458333333336</v>
      </c>
      <c r="B20253">
        <v>116.601</v>
      </c>
      <c r="C20253">
        <v>9.7680000000000007</v>
      </c>
      <c r="D20253">
        <v>100.405</v>
      </c>
      <c r="E20253">
        <v>5.45</v>
      </c>
      <c r="G20253">
        <f t="shared" si="632"/>
        <v>130.07692307692309</v>
      </c>
      <c r="H20253">
        <f t="shared" si="633"/>
        <v>130.07692307692309</v>
      </c>
      <c r="I20253" s="1">
        <v>42838.458333333336</v>
      </c>
      <c r="J20253" s="2">
        <v>130.07692307692309</v>
      </c>
    </row>
    <row r="20254" spans="1:10" x14ac:dyDescent="0.25">
      <c r="A20254" s="1">
        <v>42838.46875</v>
      </c>
      <c r="B20254">
        <v>116.616</v>
      </c>
      <c r="C20254">
        <v>9.8659999999999997</v>
      </c>
      <c r="D20254">
        <v>100.41</v>
      </c>
      <c r="E20254">
        <v>5.4530000000000003</v>
      </c>
      <c r="G20254">
        <f t="shared" si="632"/>
        <v>130.15384615384616</v>
      </c>
      <c r="H20254">
        <f t="shared" si="633"/>
        <v>130.15384615384616</v>
      </c>
      <c r="I20254" s="1">
        <v>42838.46875</v>
      </c>
      <c r="J20254" s="2">
        <v>130.15384615384616</v>
      </c>
    </row>
    <row r="20255" spans="1:10" x14ac:dyDescent="0.25">
      <c r="A20255" s="1">
        <v>42838.479166666664</v>
      </c>
      <c r="B20255">
        <v>116.604</v>
      </c>
      <c r="C20255">
        <v>9.8659999999999997</v>
      </c>
      <c r="D20255">
        <v>100.40600000000001</v>
      </c>
      <c r="E20255">
        <v>5.4509999999999996</v>
      </c>
      <c r="G20255">
        <f t="shared" si="632"/>
        <v>130.10256410256409</v>
      </c>
      <c r="H20255">
        <f t="shared" si="633"/>
        <v>130.10256410256409</v>
      </c>
      <c r="I20255" s="1">
        <v>42838.479166666664</v>
      </c>
      <c r="J20255" s="2">
        <v>130.10256410256409</v>
      </c>
    </row>
    <row r="20256" spans="1:10" x14ac:dyDescent="0.25">
      <c r="A20256" s="1">
        <v>42838.489583333336</v>
      </c>
      <c r="B20256">
        <v>116.593</v>
      </c>
      <c r="C20256">
        <v>9.8659999999999997</v>
      </c>
      <c r="D20256">
        <v>100.398</v>
      </c>
      <c r="E20256">
        <v>5.45</v>
      </c>
      <c r="G20256">
        <f t="shared" si="632"/>
        <v>130.07692307692309</v>
      </c>
      <c r="H20256">
        <f t="shared" si="633"/>
        <v>130.07692307692309</v>
      </c>
      <c r="I20256" s="1">
        <v>42838.489583333336</v>
      </c>
      <c r="J20256" s="2">
        <v>130.07692307692309</v>
      </c>
    </row>
    <row r="20257" spans="1:10" x14ac:dyDescent="0.25">
      <c r="A20257" s="1">
        <v>42838.5</v>
      </c>
      <c r="B20257">
        <v>116.58499999999999</v>
      </c>
      <c r="C20257">
        <v>9.9649999999999999</v>
      </c>
      <c r="D20257">
        <v>100.40900000000001</v>
      </c>
      <c r="E20257">
        <v>5.4429999999999996</v>
      </c>
      <c r="G20257">
        <f t="shared" si="632"/>
        <v>129.89743589743588</v>
      </c>
      <c r="H20257">
        <f t="shared" si="633"/>
        <v>129.89743589743588</v>
      </c>
      <c r="I20257" s="1">
        <v>42838.5</v>
      </c>
      <c r="J20257" s="2">
        <v>129.89743589743588</v>
      </c>
    </row>
    <row r="20258" spans="1:10" x14ac:dyDescent="0.25">
      <c r="A20258" s="1">
        <v>42838.510416666664</v>
      </c>
      <c r="B20258">
        <v>116.619</v>
      </c>
      <c r="C20258">
        <v>9.9649999999999999</v>
      </c>
      <c r="D20258">
        <v>100.419</v>
      </c>
      <c r="E20258">
        <v>5.4509999999999996</v>
      </c>
      <c r="G20258">
        <f t="shared" si="632"/>
        <v>130.10256410256409</v>
      </c>
      <c r="H20258">
        <f t="shared" si="633"/>
        <v>130.10256410256409</v>
      </c>
      <c r="I20258" s="1">
        <v>42838.510416666664</v>
      </c>
      <c r="J20258" s="2">
        <v>130.10256410256409</v>
      </c>
    </row>
    <row r="20259" spans="1:10" x14ac:dyDescent="0.25">
      <c r="A20259" s="1">
        <v>42838.520833333336</v>
      </c>
      <c r="B20259">
        <v>116.622</v>
      </c>
      <c r="C20259">
        <v>10.063000000000001</v>
      </c>
      <c r="D20259">
        <v>100.444</v>
      </c>
      <c r="E20259">
        <v>5.444</v>
      </c>
      <c r="G20259">
        <f t="shared" si="632"/>
        <v>129.92307692307693</v>
      </c>
      <c r="H20259">
        <f t="shared" si="633"/>
        <v>129.92307692307693</v>
      </c>
      <c r="I20259" s="1">
        <v>42838.520833333336</v>
      </c>
      <c r="J20259" s="2">
        <v>129.92307692307693</v>
      </c>
    </row>
    <row r="20260" spans="1:10" x14ac:dyDescent="0.25">
      <c r="A20260" s="1">
        <v>42838.53125</v>
      </c>
      <c r="B20260">
        <v>116.64400000000001</v>
      </c>
      <c r="C20260">
        <v>10.063000000000001</v>
      </c>
      <c r="D20260">
        <v>100.461</v>
      </c>
      <c r="E20260">
        <v>5.4459999999999997</v>
      </c>
      <c r="G20260">
        <f t="shared" si="632"/>
        <v>129.97435897435898</v>
      </c>
      <c r="H20260">
        <f t="shared" si="633"/>
        <v>129.97435897435898</v>
      </c>
      <c r="I20260" s="1">
        <v>42838.53125</v>
      </c>
      <c r="J20260" s="2">
        <v>129.97435897435898</v>
      </c>
    </row>
    <row r="20261" spans="1:10" x14ac:dyDescent="0.25">
      <c r="A20261" s="1">
        <v>42838.541666666664</v>
      </c>
      <c r="B20261">
        <v>116.678</v>
      </c>
      <c r="C20261">
        <v>10.063000000000001</v>
      </c>
      <c r="D20261">
        <v>100.497</v>
      </c>
      <c r="E20261">
        <v>5.4450000000000003</v>
      </c>
      <c r="G20261">
        <f t="shared" si="632"/>
        <v>129.94871794871796</v>
      </c>
      <c r="H20261">
        <f t="shared" si="633"/>
        <v>129.94871794871796</v>
      </c>
      <c r="I20261" s="1">
        <v>42838.541666666664</v>
      </c>
      <c r="J20261" s="2">
        <v>129.94871794871796</v>
      </c>
    </row>
    <row r="20262" spans="1:10" x14ac:dyDescent="0.25">
      <c r="A20262" s="1">
        <v>42838.552083333336</v>
      </c>
      <c r="B20262">
        <v>116.64700000000001</v>
      </c>
      <c r="C20262">
        <v>10.161</v>
      </c>
      <c r="D20262">
        <v>100.498</v>
      </c>
      <c r="E20262">
        <v>5.4340000000000002</v>
      </c>
      <c r="G20262">
        <f t="shared" si="632"/>
        <v>129.66666666666669</v>
      </c>
      <c r="H20262">
        <f t="shared" si="633"/>
        <v>129.66666666666669</v>
      </c>
      <c r="I20262" s="1">
        <v>42838.552083333336</v>
      </c>
      <c r="J20262" s="2">
        <v>129.66666666666669</v>
      </c>
    </row>
    <row r="20263" spans="1:10" x14ac:dyDescent="0.25">
      <c r="A20263" s="1">
        <v>42838.5625</v>
      </c>
      <c r="B20263">
        <v>116.67</v>
      </c>
      <c r="C20263">
        <v>10.161</v>
      </c>
      <c r="D20263">
        <v>100.491</v>
      </c>
      <c r="E20263">
        <v>5.444</v>
      </c>
      <c r="G20263">
        <f t="shared" si="632"/>
        <v>129.92307692307693</v>
      </c>
      <c r="H20263">
        <f t="shared" si="633"/>
        <v>129.92307692307693</v>
      </c>
      <c r="I20263" s="1">
        <v>42838.5625</v>
      </c>
      <c r="J20263" s="2">
        <v>129.92307692307693</v>
      </c>
    </row>
    <row r="20264" spans="1:10" x14ac:dyDescent="0.25">
      <c r="A20264" s="1">
        <v>42838.572916666664</v>
      </c>
      <c r="B20264">
        <v>116.65</v>
      </c>
      <c r="C20264">
        <v>10.259</v>
      </c>
      <c r="D20264">
        <v>100.489</v>
      </c>
      <c r="E20264">
        <v>5.4379999999999997</v>
      </c>
      <c r="G20264">
        <f t="shared" si="632"/>
        <v>129.76923076923077</v>
      </c>
      <c r="H20264">
        <f t="shared" si="633"/>
        <v>129.76923076923077</v>
      </c>
      <c r="I20264" s="1">
        <v>42838.572916666664</v>
      </c>
      <c r="J20264" s="2">
        <v>129.76923076923077</v>
      </c>
    </row>
    <row r="20265" spans="1:10" x14ac:dyDescent="0.25">
      <c r="A20265" s="1">
        <v>42838.583333333336</v>
      </c>
      <c r="B20265">
        <v>116.639</v>
      </c>
      <c r="C20265">
        <v>10.259</v>
      </c>
      <c r="D20265">
        <v>100.483</v>
      </c>
      <c r="E20265">
        <v>5.4370000000000003</v>
      </c>
      <c r="G20265">
        <f t="shared" si="632"/>
        <v>129.74358974358975</v>
      </c>
      <c r="H20265">
        <f t="shared" si="633"/>
        <v>129.74358974358975</v>
      </c>
      <c r="I20265" s="1">
        <v>42838.583333333336</v>
      </c>
      <c r="J20265" s="2">
        <v>129.74358974358975</v>
      </c>
    </row>
    <row r="20266" spans="1:10" x14ac:dyDescent="0.25">
      <c r="A20266" s="1">
        <v>42838.59375</v>
      </c>
      <c r="B20266">
        <v>116.654</v>
      </c>
      <c r="C20266">
        <v>10.356999999999999</v>
      </c>
      <c r="D20266">
        <v>100.488</v>
      </c>
      <c r="E20266">
        <v>5.44</v>
      </c>
      <c r="G20266">
        <f t="shared" si="632"/>
        <v>129.82051282051285</v>
      </c>
      <c r="H20266">
        <f t="shared" si="633"/>
        <v>129.82051282051285</v>
      </c>
      <c r="I20266" s="1">
        <v>42838.59375</v>
      </c>
      <c r="J20266" s="2">
        <v>129.82051282051285</v>
      </c>
    </row>
    <row r="20267" spans="1:10" x14ac:dyDescent="0.25">
      <c r="A20267" s="1">
        <v>42838.604166666664</v>
      </c>
      <c r="B20267">
        <v>116.657</v>
      </c>
      <c r="C20267">
        <v>10.455</v>
      </c>
      <c r="D20267">
        <v>100.514</v>
      </c>
      <c r="E20267">
        <v>5.4320000000000004</v>
      </c>
      <c r="G20267">
        <f t="shared" si="632"/>
        <v>129.61538461538464</v>
      </c>
      <c r="H20267">
        <f t="shared" si="633"/>
        <v>129.61538461538464</v>
      </c>
      <c r="I20267" s="1">
        <v>42838.604166666664</v>
      </c>
      <c r="J20267" s="2">
        <v>129.61538461538464</v>
      </c>
    </row>
    <row r="20268" spans="1:10" x14ac:dyDescent="0.25">
      <c r="A20268" s="1">
        <v>42838.614583333336</v>
      </c>
      <c r="B20268">
        <v>116.66800000000001</v>
      </c>
      <c r="C20268">
        <v>10.455</v>
      </c>
      <c r="D20268">
        <v>100.50700000000001</v>
      </c>
      <c r="E20268">
        <v>5.4379999999999997</v>
      </c>
      <c r="G20268">
        <f t="shared" si="632"/>
        <v>129.76923076923077</v>
      </c>
      <c r="H20268">
        <f t="shared" si="633"/>
        <v>129.76923076923077</v>
      </c>
      <c r="I20268" s="1">
        <v>42838.614583333336</v>
      </c>
      <c r="J20268" s="2">
        <v>129.76923076923077</v>
      </c>
    </row>
    <row r="20269" spans="1:10" x14ac:dyDescent="0.25">
      <c r="A20269" s="1">
        <v>42838.625</v>
      </c>
      <c r="B20269">
        <v>116.66</v>
      </c>
      <c r="C20269">
        <v>10.553000000000001</v>
      </c>
      <c r="D20269">
        <v>100.51600000000001</v>
      </c>
      <c r="E20269">
        <v>5.4329999999999998</v>
      </c>
      <c r="G20269">
        <f t="shared" si="632"/>
        <v>129.64102564102564</v>
      </c>
      <c r="H20269">
        <f t="shared" si="633"/>
        <v>129.64102564102564</v>
      </c>
      <c r="I20269" s="1">
        <v>42838.625</v>
      </c>
      <c r="J20269" s="2">
        <v>129.64102564102564</v>
      </c>
    </row>
    <row r="20270" spans="1:10" x14ac:dyDescent="0.25">
      <c r="A20270" s="1">
        <v>42838.635416666664</v>
      </c>
      <c r="B20270">
        <v>116.67100000000001</v>
      </c>
      <c r="C20270">
        <v>10.553000000000001</v>
      </c>
      <c r="D20270">
        <v>100.541</v>
      </c>
      <c r="E20270">
        <v>5.4279999999999999</v>
      </c>
      <c r="G20270">
        <f t="shared" si="632"/>
        <v>129.51282051282053</v>
      </c>
      <c r="H20270">
        <f t="shared" si="633"/>
        <v>129.51282051282053</v>
      </c>
      <c r="I20270" s="1">
        <v>42838.635416666664</v>
      </c>
      <c r="J20270" s="2">
        <v>129.51282051282053</v>
      </c>
    </row>
    <row r="20271" spans="1:10" x14ac:dyDescent="0.25">
      <c r="A20271" s="1">
        <v>42838.645833333336</v>
      </c>
      <c r="B20271">
        <v>116.67400000000001</v>
      </c>
      <c r="C20271">
        <v>10.651</v>
      </c>
      <c r="D20271">
        <v>100.58</v>
      </c>
      <c r="E20271">
        <v>5.4160000000000004</v>
      </c>
      <c r="G20271">
        <f t="shared" si="632"/>
        <v>129.20512820512823</v>
      </c>
      <c r="H20271">
        <f t="shared" si="633"/>
        <v>129.20512820512823</v>
      </c>
      <c r="I20271" s="1">
        <v>42838.645833333336</v>
      </c>
      <c r="J20271" s="2">
        <v>129.20512820512823</v>
      </c>
    </row>
    <row r="20272" spans="1:10" x14ac:dyDescent="0.25">
      <c r="A20272" s="1">
        <v>42838.65625</v>
      </c>
      <c r="B20272">
        <v>116.67400000000001</v>
      </c>
      <c r="C20272">
        <v>10.651</v>
      </c>
      <c r="D20272">
        <v>100.57599999999999</v>
      </c>
      <c r="E20272">
        <v>5.4169999999999998</v>
      </c>
      <c r="G20272">
        <f t="shared" si="632"/>
        <v>129.23076923076923</v>
      </c>
      <c r="H20272">
        <f t="shared" si="633"/>
        <v>129.23076923076923</v>
      </c>
      <c r="I20272" s="1">
        <v>42838.65625</v>
      </c>
      <c r="J20272" s="2">
        <v>129.23076923076923</v>
      </c>
    </row>
    <row r="20273" spans="1:10" x14ac:dyDescent="0.25">
      <c r="A20273" s="1">
        <v>42838.666666666664</v>
      </c>
      <c r="B20273">
        <v>116.7</v>
      </c>
      <c r="C20273">
        <v>10.747999999999999</v>
      </c>
      <c r="D20273">
        <v>100.58</v>
      </c>
      <c r="E20273">
        <v>5.4240000000000004</v>
      </c>
      <c r="G20273">
        <f t="shared" si="632"/>
        <v>129.41025641025644</v>
      </c>
      <c r="H20273">
        <f t="shared" si="633"/>
        <v>129.41025641025644</v>
      </c>
      <c r="I20273" s="1">
        <v>42838.666666666664</v>
      </c>
      <c r="J20273" s="2">
        <v>129.41025641025644</v>
      </c>
    </row>
    <row r="20274" spans="1:10" x14ac:dyDescent="0.25">
      <c r="A20274" s="1">
        <v>42838.677083333336</v>
      </c>
      <c r="B20274">
        <v>116.7</v>
      </c>
      <c r="C20274">
        <v>10.747999999999999</v>
      </c>
      <c r="D20274">
        <v>100.605</v>
      </c>
      <c r="E20274">
        <v>5.4160000000000004</v>
      </c>
      <c r="G20274">
        <f t="shared" si="632"/>
        <v>129.20512820512823</v>
      </c>
      <c r="H20274">
        <f t="shared" si="633"/>
        <v>129.20512820512823</v>
      </c>
      <c r="I20274" s="1">
        <v>42838.677083333336</v>
      </c>
      <c r="J20274" s="2">
        <v>129.20512820512823</v>
      </c>
    </row>
    <row r="20275" spans="1:10" x14ac:dyDescent="0.25">
      <c r="A20275" s="1">
        <v>42838.6875</v>
      </c>
      <c r="B20275">
        <v>116.714</v>
      </c>
      <c r="C20275">
        <v>10.846</v>
      </c>
      <c r="D20275">
        <v>100.604</v>
      </c>
      <c r="E20275">
        <v>5.4210000000000003</v>
      </c>
      <c r="G20275">
        <f t="shared" si="632"/>
        <v>129.33333333333334</v>
      </c>
      <c r="H20275">
        <f t="shared" si="633"/>
        <v>129.33333333333334</v>
      </c>
      <c r="I20275" s="1">
        <v>42838.6875</v>
      </c>
      <c r="J20275" s="2">
        <v>129.33333333333334</v>
      </c>
    </row>
    <row r="20276" spans="1:10" x14ac:dyDescent="0.25">
      <c r="A20276" s="1">
        <v>42838.697916666664</v>
      </c>
      <c r="B20276">
        <v>116.703</v>
      </c>
      <c r="C20276">
        <v>10.846</v>
      </c>
      <c r="D20276">
        <v>100.61499999999999</v>
      </c>
      <c r="E20276">
        <v>5.4139999999999997</v>
      </c>
      <c r="G20276">
        <f t="shared" si="632"/>
        <v>129.15384615384616</v>
      </c>
      <c r="H20276">
        <f t="shared" si="633"/>
        <v>129.15384615384616</v>
      </c>
      <c r="I20276" s="1">
        <v>42838.697916666664</v>
      </c>
      <c r="J20276" s="2">
        <v>129.15384615384616</v>
      </c>
    </row>
    <row r="20277" spans="1:10" x14ac:dyDescent="0.25">
      <c r="A20277" s="1">
        <v>42838.708333333336</v>
      </c>
      <c r="B20277">
        <v>116.691</v>
      </c>
      <c r="C20277">
        <v>10.846</v>
      </c>
      <c r="D20277">
        <v>100.64400000000001</v>
      </c>
      <c r="E20277">
        <v>5.4</v>
      </c>
      <c r="G20277">
        <f t="shared" si="632"/>
        <v>128.79487179487182</v>
      </c>
      <c r="H20277">
        <f t="shared" si="633"/>
        <v>128.79487179487182</v>
      </c>
      <c r="I20277" s="1">
        <v>42838.708333333336</v>
      </c>
      <c r="J20277" s="2">
        <v>128.79487179487182</v>
      </c>
    </row>
    <row r="20278" spans="1:10" x14ac:dyDescent="0.25">
      <c r="A20278" s="1">
        <v>42838.71875</v>
      </c>
      <c r="B20278">
        <v>116.72499999999999</v>
      </c>
      <c r="C20278">
        <v>10.846</v>
      </c>
      <c r="D20278">
        <v>100.66</v>
      </c>
      <c r="E20278">
        <v>5.4059999999999997</v>
      </c>
      <c r="G20278">
        <f t="shared" si="632"/>
        <v>128.94871794871796</v>
      </c>
      <c r="H20278">
        <f t="shared" si="633"/>
        <v>128.94871794871796</v>
      </c>
      <c r="I20278" s="1">
        <v>42838.71875</v>
      </c>
      <c r="J20278" s="2">
        <v>128.94871794871796</v>
      </c>
    </row>
    <row r="20279" spans="1:10" x14ac:dyDescent="0.25">
      <c r="A20279" s="1">
        <v>42838.729166666664</v>
      </c>
      <c r="B20279">
        <v>116.72499999999999</v>
      </c>
      <c r="C20279">
        <v>10.846</v>
      </c>
      <c r="D20279">
        <v>100.68899999999999</v>
      </c>
      <c r="E20279">
        <v>5.3959999999999999</v>
      </c>
      <c r="G20279">
        <f t="shared" si="632"/>
        <v>128.69230769230771</v>
      </c>
      <c r="H20279">
        <f t="shared" si="633"/>
        <v>128.69230769230771</v>
      </c>
      <c r="I20279" s="1">
        <v>42838.729166666664</v>
      </c>
      <c r="J20279" s="2">
        <v>128.69230769230771</v>
      </c>
    </row>
    <row r="20280" spans="1:10" x14ac:dyDescent="0.25">
      <c r="A20280" s="1">
        <v>42838.739583333336</v>
      </c>
      <c r="B20280">
        <v>116.72499999999999</v>
      </c>
      <c r="C20280">
        <v>10.846</v>
      </c>
      <c r="D20280">
        <v>100.691</v>
      </c>
      <c r="E20280">
        <v>5.3959999999999999</v>
      </c>
      <c r="G20280">
        <f t="shared" si="632"/>
        <v>128.69230769230771</v>
      </c>
      <c r="H20280">
        <f t="shared" si="633"/>
        <v>128.69230769230771</v>
      </c>
      <c r="I20280" s="1">
        <v>42838.739583333336</v>
      </c>
      <c r="J20280" s="2">
        <v>128.69230769230771</v>
      </c>
    </row>
    <row r="20281" spans="1:10" x14ac:dyDescent="0.25">
      <c r="A20281" s="1">
        <v>42838.75</v>
      </c>
      <c r="B20281">
        <v>116.73699999999999</v>
      </c>
      <c r="C20281">
        <v>10.846</v>
      </c>
      <c r="D20281">
        <v>100.723</v>
      </c>
      <c r="E20281">
        <v>5.3890000000000002</v>
      </c>
      <c r="G20281">
        <f t="shared" si="632"/>
        <v>128.51282051282053</v>
      </c>
      <c r="H20281">
        <f t="shared" si="633"/>
        <v>128.51282051282053</v>
      </c>
      <c r="I20281" s="1">
        <v>42838.75</v>
      </c>
      <c r="J20281" s="2">
        <v>128.51282051282053</v>
      </c>
    </row>
    <row r="20282" spans="1:10" x14ac:dyDescent="0.25">
      <c r="A20282" s="1">
        <v>42838.760416666664</v>
      </c>
      <c r="B20282">
        <v>116.748</v>
      </c>
      <c r="C20282">
        <v>10.846</v>
      </c>
      <c r="D20282">
        <v>100.74299999999999</v>
      </c>
      <c r="E20282">
        <v>5.3860000000000001</v>
      </c>
      <c r="G20282">
        <f t="shared" si="632"/>
        <v>128.43589743589743</v>
      </c>
      <c r="H20282">
        <f t="shared" si="633"/>
        <v>128.43589743589743</v>
      </c>
      <c r="I20282" s="1">
        <v>42838.760416666664</v>
      </c>
      <c r="J20282" s="2">
        <v>128.43589743589743</v>
      </c>
    </row>
    <row r="20283" spans="1:10" x14ac:dyDescent="0.25">
      <c r="A20283" s="1">
        <v>42838.770833333336</v>
      </c>
      <c r="B20283">
        <v>116.748</v>
      </c>
      <c r="C20283">
        <v>10.846</v>
      </c>
      <c r="D20283">
        <v>100.739</v>
      </c>
      <c r="E20283">
        <v>5.3869999999999996</v>
      </c>
      <c r="G20283">
        <f t="shared" si="632"/>
        <v>128.46153846153845</v>
      </c>
      <c r="H20283">
        <f t="shared" si="633"/>
        <v>128.46153846153845</v>
      </c>
      <c r="I20283" s="1">
        <v>42838.770833333336</v>
      </c>
      <c r="J20283" s="2">
        <v>128.46153846153845</v>
      </c>
    </row>
    <row r="20284" spans="1:10" x14ac:dyDescent="0.25">
      <c r="A20284" s="1">
        <v>42838.78125</v>
      </c>
      <c r="B20284">
        <v>116.73699999999999</v>
      </c>
      <c r="C20284">
        <v>10.846</v>
      </c>
      <c r="D20284">
        <v>100.747</v>
      </c>
      <c r="E20284">
        <v>5.3810000000000002</v>
      </c>
      <c r="G20284">
        <f t="shared" si="632"/>
        <v>128.30769230769232</v>
      </c>
      <c r="H20284">
        <f t="shared" si="633"/>
        <v>128.30769230769232</v>
      </c>
      <c r="I20284" s="1">
        <v>42838.78125</v>
      </c>
      <c r="J20284" s="2">
        <v>128.30769230769232</v>
      </c>
    </row>
    <row r="20285" spans="1:10" x14ac:dyDescent="0.25">
      <c r="A20285" s="1">
        <v>42838.791666666664</v>
      </c>
      <c r="B20285">
        <v>116.745</v>
      </c>
      <c r="C20285">
        <v>10.747999999999999</v>
      </c>
      <c r="D20285">
        <v>100.752</v>
      </c>
      <c r="E20285">
        <v>5.3819999999999997</v>
      </c>
      <c r="G20285">
        <f t="shared" si="632"/>
        <v>128.33333333333334</v>
      </c>
      <c r="H20285">
        <f t="shared" si="633"/>
        <v>128.33333333333334</v>
      </c>
      <c r="I20285" s="1">
        <v>42838.791666666664</v>
      </c>
      <c r="J20285" s="2">
        <v>128.33333333333334</v>
      </c>
    </row>
    <row r="20286" spans="1:10" x14ac:dyDescent="0.25">
      <c r="A20286" s="1">
        <v>42838.802083333336</v>
      </c>
      <c r="B20286">
        <v>116.779</v>
      </c>
      <c r="C20286">
        <v>10.747999999999999</v>
      </c>
      <c r="D20286">
        <v>100.79300000000001</v>
      </c>
      <c r="E20286">
        <v>5.38</v>
      </c>
      <c r="G20286">
        <f t="shared" si="632"/>
        <v>128.2820512820513</v>
      </c>
      <c r="H20286">
        <f t="shared" si="633"/>
        <v>128.2820512820513</v>
      </c>
      <c r="I20286" s="1">
        <v>42838.802083333336</v>
      </c>
      <c r="J20286" s="2">
        <v>128.2820512820513</v>
      </c>
    </row>
    <row r="20287" spans="1:10" x14ac:dyDescent="0.25">
      <c r="A20287" s="1">
        <v>42838.8125</v>
      </c>
      <c r="B20287">
        <v>116.779</v>
      </c>
      <c r="C20287">
        <v>10.747999999999999</v>
      </c>
      <c r="D20287">
        <v>100.80200000000001</v>
      </c>
      <c r="E20287">
        <v>5.3769999999999998</v>
      </c>
      <c r="G20287">
        <f t="shared" si="632"/>
        <v>128.2051282051282</v>
      </c>
      <c r="H20287">
        <f t="shared" si="633"/>
        <v>128.2051282051282</v>
      </c>
      <c r="I20287" s="1">
        <v>42838.8125</v>
      </c>
      <c r="J20287" s="2">
        <v>128.2051282051282</v>
      </c>
    </row>
    <row r="20288" spans="1:10" x14ac:dyDescent="0.25">
      <c r="A20288" s="1">
        <v>42838.822916666664</v>
      </c>
      <c r="B20288">
        <v>116.798</v>
      </c>
      <c r="C20288">
        <v>10.651</v>
      </c>
      <c r="D20288">
        <v>100.827</v>
      </c>
      <c r="E20288">
        <v>5.375</v>
      </c>
      <c r="G20288">
        <f t="shared" si="632"/>
        <v>128.15384615384616</v>
      </c>
      <c r="H20288">
        <f t="shared" si="633"/>
        <v>128.15384615384616</v>
      </c>
      <c r="I20288" s="1">
        <v>42838.822916666664</v>
      </c>
      <c r="J20288" s="2">
        <v>128.15384615384616</v>
      </c>
    </row>
    <row r="20289" spans="1:10" x14ac:dyDescent="0.25">
      <c r="A20289" s="1">
        <v>42838.833333333336</v>
      </c>
      <c r="B20289">
        <v>116.821</v>
      </c>
      <c r="C20289">
        <v>10.651</v>
      </c>
      <c r="D20289">
        <v>100.867</v>
      </c>
      <c r="E20289">
        <v>5.3689999999999998</v>
      </c>
      <c r="G20289">
        <f t="shared" si="632"/>
        <v>128</v>
      </c>
      <c r="H20289">
        <f t="shared" si="633"/>
        <v>128</v>
      </c>
      <c r="I20289" s="1">
        <v>42838.833333333336</v>
      </c>
      <c r="J20289" s="2">
        <v>128</v>
      </c>
    </row>
    <row r="20290" spans="1:10" x14ac:dyDescent="0.25">
      <c r="A20290" s="1">
        <v>42838.84375</v>
      </c>
      <c r="B20290">
        <v>116.82899999999999</v>
      </c>
      <c r="C20290">
        <v>10.553000000000001</v>
      </c>
      <c r="D20290">
        <v>100.884</v>
      </c>
      <c r="E20290">
        <v>5.3659999999999997</v>
      </c>
      <c r="G20290">
        <f t="shared" si="632"/>
        <v>127.92307692307692</v>
      </c>
      <c r="H20290">
        <f t="shared" si="633"/>
        <v>127.92307692307692</v>
      </c>
      <c r="I20290" s="1">
        <v>42838.84375</v>
      </c>
      <c r="J20290" s="2">
        <v>127.92307692307692</v>
      </c>
    </row>
    <row r="20291" spans="1:10" x14ac:dyDescent="0.25">
      <c r="A20291" s="1">
        <v>42838.854166666664</v>
      </c>
      <c r="B20291">
        <v>116.84099999999999</v>
      </c>
      <c r="C20291">
        <v>10.553000000000001</v>
      </c>
      <c r="D20291">
        <v>100.916</v>
      </c>
      <c r="E20291">
        <v>5.359</v>
      </c>
      <c r="G20291">
        <f t="shared" ref="G20291:G20354" si="634">+((E20291+0.82)-1.197)/0.039</f>
        <v>127.74358974358975</v>
      </c>
      <c r="H20291">
        <f t="shared" ref="H20291:H20354" si="635">IF(G20291&gt;0,G20291,"")</f>
        <v>127.74358974358975</v>
      </c>
      <c r="I20291" s="1">
        <v>42838.854166666664</v>
      </c>
      <c r="J20291" s="2">
        <v>127.74358974358975</v>
      </c>
    </row>
    <row r="20292" spans="1:10" x14ac:dyDescent="0.25">
      <c r="A20292" s="1">
        <v>42838.864583333336</v>
      </c>
      <c r="B20292">
        <v>116.863</v>
      </c>
      <c r="C20292">
        <v>10.553000000000001</v>
      </c>
      <c r="D20292">
        <v>100.93600000000001</v>
      </c>
      <c r="E20292">
        <v>5.36</v>
      </c>
      <c r="G20292">
        <f t="shared" si="634"/>
        <v>127.76923076923079</v>
      </c>
      <c r="H20292">
        <f t="shared" si="635"/>
        <v>127.76923076923079</v>
      </c>
      <c r="I20292" s="1">
        <v>42838.864583333336</v>
      </c>
      <c r="J20292" s="2">
        <v>127.76923076923079</v>
      </c>
    </row>
    <row r="20293" spans="1:10" x14ac:dyDescent="0.25">
      <c r="A20293" s="1">
        <v>42838.875</v>
      </c>
      <c r="B20293">
        <v>116.872</v>
      </c>
      <c r="C20293">
        <v>10.455</v>
      </c>
      <c r="D20293">
        <v>100.944</v>
      </c>
      <c r="E20293">
        <v>5.36</v>
      </c>
      <c r="G20293">
        <f t="shared" si="634"/>
        <v>127.76923076923079</v>
      </c>
      <c r="H20293">
        <f t="shared" si="635"/>
        <v>127.76923076923079</v>
      </c>
      <c r="I20293" s="1">
        <v>42838.875</v>
      </c>
      <c r="J20293" s="2">
        <v>127.76923076923079</v>
      </c>
    </row>
    <row r="20294" spans="1:10" x14ac:dyDescent="0.25">
      <c r="A20294" s="1">
        <v>42838.885416666664</v>
      </c>
      <c r="B20294">
        <v>116.849</v>
      </c>
      <c r="C20294">
        <v>10.455</v>
      </c>
      <c r="D20294">
        <v>100.964</v>
      </c>
      <c r="E20294">
        <v>5.3460000000000001</v>
      </c>
      <c r="G20294">
        <f t="shared" si="634"/>
        <v>127.41025641025642</v>
      </c>
      <c r="H20294">
        <f t="shared" si="635"/>
        <v>127.41025641025642</v>
      </c>
      <c r="I20294" s="1">
        <v>42838.885416666664</v>
      </c>
      <c r="J20294" s="2">
        <v>127.41025641025642</v>
      </c>
    </row>
    <row r="20295" spans="1:10" x14ac:dyDescent="0.25">
      <c r="A20295" s="1">
        <v>42838.895833333336</v>
      </c>
      <c r="B20295">
        <v>116.857</v>
      </c>
      <c r="C20295">
        <v>10.356999999999999</v>
      </c>
      <c r="D20295">
        <v>100.976</v>
      </c>
      <c r="E20295">
        <v>5.3449999999999998</v>
      </c>
      <c r="G20295">
        <f t="shared" si="634"/>
        <v>127.38461538461539</v>
      </c>
      <c r="H20295">
        <f t="shared" si="635"/>
        <v>127.38461538461539</v>
      </c>
      <c r="I20295" s="1">
        <v>42838.895833333336</v>
      </c>
      <c r="J20295" s="2">
        <v>127.38461538461539</v>
      </c>
    </row>
    <row r="20296" spans="1:10" x14ac:dyDescent="0.25">
      <c r="A20296" s="1">
        <v>42838.90625</v>
      </c>
      <c r="B20296">
        <v>116.88</v>
      </c>
      <c r="C20296">
        <v>10.356999999999999</v>
      </c>
      <c r="D20296">
        <v>100.996</v>
      </c>
      <c r="E20296">
        <v>5.3460000000000001</v>
      </c>
      <c r="G20296">
        <f t="shared" si="634"/>
        <v>127.41025641025642</v>
      </c>
      <c r="H20296">
        <f t="shared" si="635"/>
        <v>127.41025641025642</v>
      </c>
      <c r="I20296" s="1">
        <v>42838.90625</v>
      </c>
      <c r="J20296" s="2">
        <v>127.41025641025642</v>
      </c>
    </row>
    <row r="20297" spans="1:10" x14ac:dyDescent="0.25">
      <c r="A20297" s="1">
        <v>42838.916666666664</v>
      </c>
      <c r="B20297">
        <v>116.854</v>
      </c>
      <c r="C20297">
        <v>10.259</v>
      </c>
      <c r="D20297">
        <v>101.005</v>
      </c>
      <c r="E20297">
        <v>5.3339999999999996</v>
      </c>
      <c r="G20297">
        <f t="shared" si="634"/>
        <v>127.1025641025641</v>
      </c>
      <c r="H20297">
        <f t="shared" si="635"/>
        <v>127.1025641025641</v>
      </c>
      <c r="I20297" s="1">
        <v>42838.916666666664</v>
      </c>
      <c r="J20297" s="2">
        <v>127.1025641025641</v>
      </c>
    </row>
    <row r="20298" spans="1:10" x14ac:dyDescent="0.25">
      <c r="A20298" s="1">
        <v>42838.927083333336</v>
      </c>
      <c r="B20298">
        <v>116.877</v>
      </c>
      <c r="C20298">
        <v>10.259</v>
      </c>
      <c r="D20298">
        <v>101.02500000000001</v>
      </c>
      <c r="E20298">
        <v>5.335</v>
      </c>
      <c r="G20298">
        <f t="shared" si="634"/>
        <v>127.12820512820514</v>
      </c>
      <c r="H20298">
        <f t="shared" si="635"/>
        <v>127.12820512820514</v>
      </c>
      <c r="I20298" s="1">
        <v>42838.927083333336</v>
      </c>
      <c r="J20298" s="2">
        <v>127.12820512820514</v>
      </c>
    </row>
    <row r="20299" spans="1:10" x14ac:dyDescent="0.25">
      <c r="A20299" s="1">
        <v>42838.9375</v>
      </c>
      <c r="B20299">
        <v>116.854</v>
      </c>
      <c r="C20299">
        <v>10.259</v>
      </c>
      <c r="D20299">
        <v>101.009</v>
      </c>
      <c r="E20299">
        <v>5.3319999999999999</v>
      </c>
      <c r="G20299">
        <f t="shared" si="634"/>
        <v>127.05128205128206</v>
      </c>
      <c r="H20299">
        <f t="shared" si="635"/>
        <v>127.05128205128206</v>
      </c>
      <c r="I20299" s="1">
        <v>42838.9375</v>
      </c>
      <c r="J20299" s="2">
        <v>127.05128205128206</v>
      </c>
    </row>
    <row r="20300" spans="1:10" x14ac:dyDescent="0.25">
      <c r="A20300" s="1">
        <v>42838.947916666664</v>
      </c>
      <c r="B20300">
        <v>116.874</v>
      </c>
      <c r="C20300">
        <v>10.161</v>
      </c>
      <c r="D20300">
        <v>101.053</v>
      </c>
      <c r="E20300">
        <v>5.3239999999999998</v>
      </c>
      <c r="G20300">
        <f t="shared" si="634"/>
        <v>126.84615384615385</v>
      </c>
      <c r="H20300">
        <f t="shared" si="635"/>
        <v>126.84615384615385</v>
      </c>
      <c r="I20300" s="1">
        <v>42838.947916666664</v>
      </c>
      <c r="J20300" s="2">
        <v>126.84615384615385</v>
      </c>
    </row>
    <row r="20301" spans="1:10" x14ac:dyDescent="0.25">
      <c r="A20301" s="1">
        <v>42838.958333333336</v>
      </c>
      <c r="B20301">
        <v>116.88500000000001</v>
      </c>
      <c r="C20301">
        <v>10.161</v>
      </c>
      <c r="D20301">
        <v>101.065</v>
      </c>
      <c r="E20301">
        <v>5.3239999999999998</v>
      </c>
      <c r="G20301">
        <f t="shared" si="634"/>
        <v>126.84615384615385</v>
      </c>
      <c r="H20301">
        <f t="shared" si="635"/>
        <v>126.84615384615385</v>
      </c>
      <c r="I20301" s="1">
        <v>42838.958333333336</v>
      </c>
      <c r="J20301" s="2">
        <v>126.84615384615385</v>
      </c>
    </row>
    <row r="20302" spans="1:10" x14ac:dyDescent="0.25">
      <c r="A20302" s="1">
        <v>42838.96875</v>
      </c>
      <c r="B20302">
        <v>116.893</v>
      </c>
      <c r="C20302">
        <v>10.063000000000001</v>
      </c>
      <c r="D20302">
        <v>101.08499999999999</v>
      </c>
      <c r="E20302">
        <v>5.32</v>
      </c>
      <c r="G20302">
        <f t="shared" si="634"/>
        <v>126.74358974358975</v>
      </c>
      <c r="H20302">
        <f t="shared" si="635"/>
        <v>126.74358974358975</v>
      </c>
      <c r="I20302" s="1">
        <v>42838.96875</v>
      </c>
      <c r="J20302" s="2">
        <v>126.74358974358975</v>
      </c>
    </row>
    <row r="20303" spans="1:10" x14ac:dyDescent="0.25">
      <c r="A20303" s="1">
        <v>42838.979166666664</v>
      </c>
      <c r="B20303">
        <v>116.893</v>
      </c>
      <c r="C20303">
        <v>10.063000000000001</v>
      </c>
      <c r="D20303">
        <v>101.08199999999999</v>
      </c>
      <c r="E20303">
        <v>5.3209999999999997</v>
      </c>
      <c r="G20303">
        <f t="shared" si="634"/>
        <v>126.76923076923077</v>
      </c>
      <c r="H20303">
        <f t="shared" si="635"/>
        <v>126.76923076923077</v>
      </c>
      <c r="I20303" s="1">
        <v>42838.979166666664</v>
      </c>
      <c r="J20303" s="2">
        <v>126.76923076923077</v>
      </c>
    </row>
    <row r="20304" spans="1:10" x14ac:dyDescent="0.25">
      <c r="A20304" s="1">
        <v>42838.989583333336</v>
      </c>
      <c r="B20304">
        <v>116.905</v>
      </c>
      <c r="C20304">
        <v>10.063000000000001</v>
      </c>
      <c r="D20304">
        <v>101.114</v>
      </c>
      <c r="E20304">
        <v>5.3140000000000001</v>
      </c>
      <c r="G20304">
        <f t="shared" si="634"/>
        <v>126.58974358974359</v>
      </c>
      <c r="H20304">
        <f t="shared" si="635"/>
        <v>126.58974358974359</v>
      </c>
      <c r="I20304" s="1">
        <v>42838.989583333336</v>
      </c>
      <c r="J20304" s="2">
        <v>126.58974358974359</v>
      </c>
    </row>
    <row r="20305" spans="1:10" x14ac:dyDescent="0.25">
      <c r="A20305" s="1">
        <v>42839</v>
      </c>
      <c r="B20305">
        <v>116.913</v>
      </c>
      <c r="C20305">
        <v>9.9649999999999999</v>
      </c>
      <c r="D20305">
        <v>101.10599999999999</v>
      </c>
      <c r="E20305">
        <v>5.32</v>
      </c>
      <c r="G20305">
        <f t="shared" si="634"/>
        <v>126.74358974358975</v>
      </c>
      <c r="H20305">
        <f t="shared" si="635"/>
        <v>126.74358974358975</v>
      </c>
      <c r="I20305" s="1">
        <v>42839</v>
      </c>
      <c r="J20305" s="2">
        <v>126.74358974358975</v>
      </c>
    </row>
    <row r="20306" spans="1:10" x14ac:dyDescent="0.25">
      <c r="A20306" s="1">
        <v>42839.010416666664</v>
      </c>
      <c r="B20306">
        <v>116.879</v>
      </c>
      <c r="C20306">
        <v>9.9649999999999999</v>
      </c>
      <c r="D20306">
        <v>101.10299999999999</v>
      </c>
      <c r="E20306">
        <v>5.3090000000000002</v>
      </c>
      <c r="G20306">
        <f t="shared" si="634"/>
        <v>126.46153846153847</v>
      </c>
      <c r="H20306">
        <f t="shared" si="635"/>
        <v>126.46153846153847</v>
      </c>
      <c r="I20306" s="1">
        <v>42839.010416666664</v>
      </c>
      <c r="J20306" s="2">
        <v>126.46153846153847</v>
      </c>
    </row>
    <row r="20307" spans="1:10" x14ac:dyDescent="0.25">
      <c r="A20307" s="1">
        <v>42839.020833333336</v>
      </c>
      <c r="B20307">
        <v>116.901</v>
      </c>
      <c r="C20307">
        <v>9.9649999999999999</v>
      </c>
      <c r="D20307">
        <v>101.13500000000001</v>
      </c>
      <c r="E20307">
        <v>5.306</v>
      </c>
      <c r="G20307">
        <f t="shared" si="634"/>
        <v>126.38461538461539</v>
      </c>
      <c r="H20307">
        <f t="shared" si="635"/>
        <v>126.38461538461539</v>
      </c>
      <c r="I20307" s="1">
        <v>42839.020833333336</v>
      </c>
      <c r="J20307" s="2">
        <v>126.38461538461539</v>
      </c>
    </row>
    <row r="20308" spans="1:10" x14ac:dyDescent="0.25">
      <c r="A20308" s="1">
        <v>42839.03125</v>
      </c>
      <c r="B20308">
        <v>116.898</v>
      </c>
      <c r="C20308">
        <v>9.8659999999999997</v>
      </c>
      <c r="D20308">
        <v>101.13500000000001</v>
      </c>
      <c r="E20308">
        <v>5.3049999999999997</v>
      </c>
      <c r="G20308">
        <f t="shared" si="634"/>
        <v>126.35897435897435</v>
      </c>
      <c r="H20308">
        <f t="shared" si="635"/>
        <v>126.35897435897435</v>
      </c>
      <c r="I20308" s="1">
        <v>42839.03125</v>
      </c>
      <c r="J20308" s="2">
        <v>126.35897435897435</v>
      </c>
    </row>
    <row r="20309" spans="1:10" x14ac:dyDescent="0.25">
      <c r="A20309" s="1">
        <v>42839.041666666664</v>
      </c>
      <c r="B20309">
        <v>116.887</v>
      </c>
      <c r="C20309">
        <v>9.8659999999999997</v>
      </c>
      <c r="D20309">
        <v>101.13500000000001</v>
      </c>
      <c r="E20309">
        <v>5.3010000000000002</v>
      </c>
      <c r="G20309">
        <f t="shared" si="634"/>
        <v>126.25641025641026</v>
      </c>
      <c r="H20309">
        <f t="shared" si="635"/>
        <v>126.25641025641026</v>
      </c>
      <c r="I20309" s="1">
        <v>42839.041666666664</v>
      </c>
      <c r="J20309" s="2">
        <v>126.25641025641026</v>
      </c>
    </row>
    <row r="20310" spans="1:10" x14ac:dyDescent="0.25">
      <c r="A20310" s="1">
        <v>42839.052083333336</v>
      </c>
      <c r="B20310">
        <v>116.898</v>
      </c>
      <c r="C20310">
        <v>9.8659999999999997</v>
      </c>
      <c r="D20310">
        <v>101.15900000000001</v>
      </c>
      <c r="E20310">
        <v>5.2969999999999997</v>
      </c>
      <c r="G20310">
        <f t="shared" si="634"/>
        <v>126.15384615384615</v>
      </c>
      <c r="H20310">
        <f t="shared" si="635"/>
        <v>126.15384615384615</v>
      </c>
      <c r="I20310" s="1">
        <v>42839.052083333336</v>
      </c>
      <c r="J20310" s="2">
        <v>126.15384615384615</v>
      </c>
    </row>
    <row r="20311" spans="1:10" x14ac:dyDescent="0.25">
      <c r="A20311" s="1">
        <v>42839.0625</v>
      </c>
      <c r="B20311">
        <v>116.898</v>
      </c>
      <c r="C20311">
        <v>9.8659999999999997</v>
      </c>
      <c r="D20311">
        <v>101.15900000000001</v>
      </c>
      <c r="E20311">
        <v>5.2969999999999997</v>
      </c>
      <c r="G20311">
        <f t="shared" si="634"/>
        <v>126.15384615384615</v>
      </c>
      <c r="H20311">
        <f t="shared" si="635"/>
        <v>126.15384615384615</v>
      </c>
      <c r="I20311" s="1">
        <v>42839.0625</v>
      </c>
      <c r="J20311" s="2">
        <v>126.15384615384615</v>
      </c>
    </row>
    <row r="20312" spans="1:10" x14ac:dyDescent="0.25">
      <c r="A20312" s="1">
        <v>42839.072916666664</v>
      </c>
      <c r="B20312">
        <v>116.873</v>
      </c>
      <c r="C20312">
        <v>9.7680000000000007</v>
      </c>
      <c r="D20312">
        <v>101.15900000000001</v>
      </c>
      <c r="E20312">
        <v>5.2889999999999997</v>
      </c>
      <c r="G20312">
        <f t="shared" si="634"/>
        <v>125.94871794871794</v>
      </c>
      <c r="H20312">
        <f t="shared" si="635"/>
        <v>125.94871794871794</v>
      </c>
      <c r="I20312" s="1">
        <v>42839.072916666664</v>
      </c>
      <c r="J20312" s="2">
        <v>125.94871794871794</v>
      </c>
    </row>
    <row r="20313" spans="1:10" x14ac:dyDescent="0.25">
      <c r="A20313" s="1">
        <v>42839.083333333336</v>
      </c>
      <c r="B20313">
        <v>116.895</v>
      </c>
      <c r="C20313">
        <v>9.7680000000000007</v>
      </c>
      <c r="D20313">
        <v>101.151</v>
      </c>
      <c r="E20313">
        <v>5.2990000000000004</v>
      </c>
      <c r="G20313">
        <f t="shared" si="634"/>
        <v>126.20512820512822</v>
      </c>
      <c r="H20313">
        <f t="shared" si="635"/>
        <v>126.20512820512822</v>
      </c>
      <c r="I20313" s="1">
        <v>42839.083333333336</v>
      </c>
      <c r="J20313" s="2">
        <v>126.20512820512822</v>
      </c>
    </row>
    <row r="20314" spans="1:10" x14ac:dyDescent="0.25">
      <c r="A20314" s="1">
        <v>42839.09375</v>
      </c>
      <c r="B20314">
        <v>116.895</v>
      </c>
      <c r="C20314">
        <v>9.7680000000000007</v>
      </c>
      <c r="D20314">
        <v>101.16</v>
      </c>
      <c r="E20314">
        <v>5.2960000000000003</v>
      </c>
      <c r="G20314">
        <f t="shared" si="634"/>
        <v>126.12820512820514</v>
      </c>
      <c r="H20314">
        <f t="shared" si="635"/>
        <v>126.12820512820514</v>
      </c>
      <c r="I20314" s="1">
        <v>42839.09375</v>
      </c>
      <c r="J20314" s="2">
        <v>126.12820512820514</v>
      </c>
    </row>
    <row r="20315" spans="1:10" x14ac:dyDescent="0.25">
      <c r="A20315" s="1">
        <v>42839.104166666664</v>
      </c>
      <c r="B20315">
        <v>116.91500000000001</v>
      </c>
      <c r="C20315">
        <v>9.6690000000000005</v>
      </c>
      <c r="D20315">
        <v>101.19499999999999</v>
      </c>
      <c r="E20315">
        <v>5.2910000000000004</v>
      </c>
      <c r="G20315">
        <f t="shared" si="634"/>
        <v>126.00000000000001</v>
      </c>
      <c r="H20315">
        <f t="shared" si="635"/>
        <v>126.00000000000001</v>
      </c>
      <c r="I20315" s="1">
        <v>42839.104166666664</v>
      </c>
      <c r="J20315" s="2">
        <v>126.00000000000001</v>
      </c>
    </row>
    <row r="20316" spans="1:10" x14ac:dyDescent="0.25">
      <c r="A20316" s="1">
        <v>42839.114583333336</v>
      </c>
      <c r="B20316">
        <v>116.91500000000001</v>
      </c>
      <c r="C20316">
        <v>9.6690000000000005</v>
      </c>
      <c r="D20316">
        <v>101.203</v>
      </c>
      <c r="E20316">
        <v>5.2880000000000003</v>
      </c>
      <c r="G20316">
        <f t="shared" si="634"/>
        <v>125.92307692307693</v>
      </c>
      <c r="H20316">
        <f t="shared" si="635"/>
        <v>125.92307692307693</v>
      </c>
      <c r="I20316" s="1">
        <v>42839.114583333336</v>
      </c>
      <c r="J20316" s="2">
        <v>125.92307692307693</v>
      </c>
    </row>
    <row r="20317" spans="1:10" x14ac:dyDescent="0.25">
      <c r="A20317" s="1">
        <v>42839.125</v>
      </c>
      <c r="B20317">
        <v>116.91500000000001</v>
      </c>
      <c r="C20317">
        <v>9.6690000000000005</v>
      </c>
      <c r="D20317">
        <v>101.224</v>
      </c>
      <c r="E20317">
        <v>5.2809999999999997</v>
      </c>
      <c r="G20317">
        <f t="shared" si="634"/>
        <v>125.74358974358974</v>
      </c>
      <c r="H20317">
        <f t="shared" si="635"/>
        <v>125.74358974358974</v>
      </c>
      <c r="I20317" s="1">
        <v>42839.125</v>
      </c>
      <c r="J20317" s="2">
        <v>125.74358974358974</v>
      </c>
    </row>
    <row r="20318" spans="1:10" x14ac:dyDescent="0.25">
      <c r="A20318" s="1">
        <v>42839.135416666664</v>
      </c>
      <c r="B20318">
        <v>116.889</v>
      </c>
      <c r="C20318">
        <v>9.5709999999999997</v>
      </c>
      <c r="D20318">
        <v>101.208</v>
      </c>
      <c r="E20318">
        <v>5.2779999999999996</v>
      </c>
      <c r="G20318">
        <f t="shared" si="634"/>
        <v>125.66666666666666</v>
      </c>
      <c r="H20318">
        <f t="shared" si="635"/>
        <v>125.66666666666666</v>
      </c>
      <c r="I20318" s="1">
        <v>42839.135416666664</v>
      </c>
      <c r="J20318" s="2">
        <v>125.66666666666666</v>
      </c>
    </row>
    <row r="20319" spans="1:10" x14ac:dyDescent="0.25">
      <c r="A20319" s="1">
        <v>42839.145833333336</v>
      </c>
      <c r="B20319">
        <v>116.889</v>
      </c>
      <c r="C20319">
        <v>9.5709999999999997</v>
      </c>
      <c r="D20319">
        <v>101.22799999999999</v>
      </c>
      <c r="E20319">
        <v>5.2709999999999999</v>
      </c>
      <c r="G20319">
        <f t="shared" si="634"/>
        <v>125.48717948717949</v>
      </c>
      <c r="H20319">
        <f t="shared" si="635"/>
        <v>125.48717948717949</v>
      </c>
      <c r="I20319" s="1">
        <v>42839.145833333336</v>
      </c>
      <c r="J20319" s="2">
        <v>125.48717948717949</v>
      </c>
    </row>
    <row r="20320" spans="1:10" x14ac:dyDescent="0.25">
      <c r="A20320" s="1">
        <v>42839.15625</v>
      </c>
      <c r="B20320">
        <v>116.923</v>
      </c>
      <c r="C20320">
        <v>9.5709999999999997</v>
      </c>
      <c r="D20320">
        <v>101.244</v>
      </c>
      <c r="E20320">
        <v>5.2770000000000001</v>
      </c>
      <c r="G20320">
        <f t="shared" si="634"/>
        <v>125.64102564102565</v>
      </c>
      <c r="H20320">
        <f t="shared" si="635"/>
        <v>125.64102564102565</v>
      </c>
      <c r="I20320" s="1">
        <v>42839.15625</v>
      </c>
      <c r="J20320" s="2">
        <v>125.64102564102565</v>
      </c>
    </row>
    <row r="20321" spans="1:10" x14ac:dyDescent="0.25">
      <c r="A20321" s="1">
        <v>42839.166666666664</v>
      </c>
      <c r="B20321">
        <v>116.89700000000001</v>
      </c>
      <c r="C20321">
        <v>9.4719999999999995</v>
      </c>
      <c r="D20321">
        <v>101.267</v>
      </c>
      <c r="E20321">
        <v>5.2610000000000001</v>
      </c>
      <c r="G20321">
        <f t="shared" si="634"/>
        <v>125.23076923076924</v>
      </c>
      <c r="H20321">
        <f t="shared" si="635"/>
        <v>125.23076923076924</v>
      </c>
      <c r="I20321" s="1">
        <v>42839.166666666664</v>
      </c>
      <c r="J20321" s="2">
        <v>125.23076923076924</v>
      </c>
    </row>
    <row r="20322" spans="1:10" x14ac:dyDescent="0.25">
      <c r="A20322" s="1">
        <v>42839.177083333336</v>
      </c>
      <c r="B20322">
        <v>116.89700000000001</v>
      </c>
      <c r="C20322">
        <v>9.4719999999999995</v>
      </c>
      <c r="D20322">
        <v>101.276</v>
      </c>
      <c r="E20322">
        <v>5.258</v>
      </c>
      <c r="G20322">
        <f t="shared" si="634"/>
        <v>125.15384615384616</v>
      </c>
      <c r="H20322">
        <f t="shared" si="635"/>
        <v>125.15384615384616</v>
      </c>
      <c r="I20322" s="1">
        <v>42839.177083333336</v>
      </c>
      <c r="J20322" s="2">
        <v>125.15384615384616</v>
      </c>
    </row>
    <row r="20323" spans="1:10" x14ac:dyDescent="0.25">
      <c r="A20323" s="1">
        <v>42839.1875</v>
      </c>
      <c r="B20323">
        <v>116.92</v>
      </c>
      <c r="C20323">
        <v>9.4719999999999995</v>
      </c>
      <c r="D20323">
        <v>101.28400000000001</v>
      </c>
      <c r="E20323">
        <v>5.2629999999999999</v>
      </c>
      <c r="G20323">
        <f t="shared" si="634"/>
        <v>125.28205128205128</v>
      </c>
      <c r="H20323">
        <f t="shared" si="635"/>
        <v>125.28205128205128</v>
      </c>
      <c r="I20323" s="1">
        <v>42839.1875</v>
      </c>
      <c r="J20323" s="2">
        <v>125.28205128205128</v>
      </c>
    </row>
    <row r="20324" spans="1:10" x14ac:dyDescent="0.25">
      <c r="A20324" s="1">
        <v>42839.197916666664</v>
      </c>
      <c r="B20324">
        <v>116.928</v>
      </c>
      <c r="C20324">
        <v>9.3729999999999993</v>
      </c>
      <c r="D20324">
        <v>101.28400000000001</v>
      </c>
      <c r="E20324">
        <v>5.2649999999999997</v>
      </c>
      <c r="G20324">
        <f t="shared" si="634"/>
        <v>125.33333333333333</v>
      </c>
      <c r="H20324">
        <f t="shared" si="635"/>
        <v>125.33333333333333</v>
      </c>
      <c r="I20324" s="1">
        <v>42839.197916666664</v>
      </c>
      <c r="J20324" s="2">
        <v>125.33333333333333</v>
      </c>
    </row>
    <row r="20325" spans="1:10" x14ac:dyDescent="0.25">
      <c r="A20325" s="1">
        <v>42839.208333333336</v>
      </c>
      <c r="B20325">
        <v>116.928</v>
      </c>
      <c r="C20325">
        <v>9.3729999999999993</v>
      </c>
      <c r="D20325">
        <v>101.29600000000001</v>
      </c>
      <c r="E20325">
        <v>5.2610000000000001</v>
      </c>
      <c r="G20325">
        <f t="shared" si="634"/>
        <v>125.23076923076924</v>
      </c>
      <c r="H20325">
        <f t="shared" si="635"/>
        <v>125.23076923076924</v>
      </c>
      <c r="I20325" s="1">
        <v>42839.208333333336</v>
      </c>
      <c r="J20325" s="2">
        <v>125.23076923076924</v>
      </c>
    </row>
    <row r="20326" spans="1:10" x14ac:dyDescent="0.25">
      <c r="A20326" s="1">
        <v>42839.21875</v>
      </c>
      <c r="B20326">
        <v>116.95099999999999</v>
      </c>
      <c r="C20326">
        <v>9.3729999999999993</v>
      </c>
      <c r="D20326">
        <v>101.307</v>
      </c>
      <c r="E20326">
        <v>5.2649999999999997</v>
      </c>
      <c r="G20326">
        <f t="shared" si="634"/>
        <v>125.33333333333333</v>
      </c>
      <c r="H20326">
        <f t="shared" si="635"/>
        <v>125.33333333333333</v>
      </c>
      <c r="I20326" s="1">
        <v>42839.21875</v>
      </c>
      <c r="J20326" s="2">
        <v>125.33333333333333</v>
      </c>
    </row>
    <row r="20327" spans="1:10" x14ac:dyDescent="0.25">
      <c r="A20327" s="1">
        <v>42839.229166666664</v>
      </c>
      <c r="B20327">
        <v>116.94799999999999</v>
      </c>
      <c r="C20327">
        <v>9.2750000000000004</v>
      </c>
      <c r="D20327">
        <v>101.319</v>
      </c>
      <c r="E20327">
        <v>5.26</v>
      </c>
      <c r="G20327">
        <f t="shared" si="634"/>
        <v>125.2051282051282</v>
      </c>
      <c r="H20327">
        <f t="shared" si="635"/>
        <v>125.2051282051282</v>
      </c>
      <c r="I20327" s="1">
        <v>42839.229166666664</v>
      </c>
      <c r="J20327" s="2">
        <v>125.2051282051282</v>
      </c>
    </row>
    <row r="20328" spans="1:10" x14ac:dyDescent="0.25">
      <c r="A20328" s="1">
        <v>42839.239583333336</v>
      </c>
      <c r="B20328">
        <v>116.94799999999999</v>
      </c>
      <c r="C20328">
        <v>9.2750000000000004</v>
      </c>
      <c r="D20328">
        <v>101.307</v>
      </c>
      <c r="E20328">
        <v>5.2640000000000002</v>
      </c>
      <c r="G20328">
        <f t="shared" si="634"/>
        <v>125.30769230769232</v>
      </c>
      <c r="H20328">
        <f t="shared" si="635"/>
        <v>125.30769230769232</v>
      </c>
      <c r="I20328" s="1">
        <v>42839.239583333336</v>
      </c>
      <c r="J20328" s="2">
        <v>125.30769230769232</v>
      </c>
    </row>
    <row r="20329" spans="1:10" x14ac:dyDescent="0.25">
      <c r="A20329" s="1">
        <v>42839.25</v>
      </c>
      <c r="B20329">
        <v>116.93600000000001</v>
      </c>
      <c r="C20329">
        <v>9.2750000000000004</v>
      </c>
      <c r="D20329">
        <v>101.32299999999999</v>
      </c>
      <c r="E20329">
        <v>5.2549999999999999</v>
      </c>
      <c r="G20329">
        <f t="shared" si="634"/>
        <v>125.07692307692308</v>
      </c>
      <c r="H20329">
        <f t="shared" si="635"/>
        <v>125.07692307692308</v>
      </c>
      <c r="I20329" s="1">
        <v>42839.25</v>
      </c>
      <c r="J20329" s="2">
        <v>125.07692307692308</v>
      </c>
    </row>
    <row r="20330" spans="1:10" x14ac:dyDescent="0.25">
      <c r="A20330" s="1">
        <v>42839.260416666664</v>
      </c>
      <c r="B20330">
        <v>116.94499999999999</v>
      </c>
      <c r="C20330">
        <v>9.1760000000000002</v>
      </c>
      <c r="D20330">
        <v>101.33499999999999</v>
      </c>
      <c r="E20330">
        <v>5.2539999999999996</v>
      </c>
      <c r="G20330">
        <f t="shared" si="634"/>
        <v>125.05128205128204</v>
      </c>
      <c r="H20330">
        <f t="shared" si="635"/>
        <v>125.05128205128204</v>
      </c>
      <c r="I20330" s="1">
        <v>42839.260416666664</v>
      </c>
      <c r="J20330" s="2">
        <v>125.05128205128204</v>
      </c>
    </row>
    <row r="20331" spans="1:10" x14ac:dyDescent="0.25">
      <c r="A20331" s="1">
        <v>42839.270833333336</v>
      </c>
      <c r="B20331">
        <v>116.979</v>
      </c>
      <c r="C20331">
        <v>9.1760000000000002</v>
      </c>
      <c r="D20331">
        <v>101.37</v>
      </c>
      <c r="E20331">
        <v>5.2539999999999996</v>
      </c>
      <c r="G20331">
        <f t="shared" si="634"/>
        <v>125.05128205128204</v>
      </c>
      <c r="H20331">
        <f t="shared" si="635"/>
        <v>125.05128205128204</v>
      </c>
      <c r="I20331" s="1">
        <v>42839.270833333336</v>
      </c>
      <c r="J20331" s="2">
        <v>125.05128205128204</v>
      </c>
    </row>
    <row r="20332" spans="1:10" x14ac:dyDescent="0.25">
      <c r="A20332" s="1">
        <v>42839.28125</v>
      </c>
      <c r="B20332">
        <v>116.99</v>
      </c>
      <c r="C20332">
        <v>9.1760000000000002</v>
      </c>
      <c r="D20332">
        <v>101.386</v>
      </c>
      <c r="E20332">
        <v>5.2519999999999998</v>
      </c>
      <c r="G20332">
        <f t="shared" si="634"/>
        <v>125</v>
      </c>
      <c r="H20332">
        <f t="shared" si="635"/>
        <v>125</v>
      </c>
      <c r="I20332" s="1">
        <v>42839.28125</v>
      </c>
      <c r="J20332" s="2">
        <v>125</v>
      </c>
    </row>
    <row r="20333" spans="1:10" x14ac:dyDescent="0.25">
      <c r="A20333" s="1">
        <v>42839.291666666664</v>
      </c>
      <c r="B20333">
        <v>116.99</v>
      </c>
      <c r="C20333">
        <v>9.1760000000000002</v>
      </c>
      <c r="D20333">
        <v>101.401</v>
      </c>
      <c r="E20333">
        <v>5.2469999999999999</v>
      </c>
      <c r="G20333">
        <f t="shared" si="634"/>
        <v>124.87179487179488</v>
      </c>
      <c r="H20333">
        <f t="shared" si="635"/>
        <v>124.87179487179488</v>
      </c>
      <c r="I20333" s="1">
        <v>42839.291666666664</v>
      </c>
      <c r="J20333" s="2">
        <v>124.87179487179488</v>
      </c>
    </row>
    <row r="20334" spans="1:10" x14ac:dyDescent="0.25">
      <c r="A20334" s="1">
        <v>42839.302083333336</v>
      </c>
      <c r="B20334">
        <v>117.012</v>
      </c>
      <c r="C20334">
        <v>9.1760000000000002</v>
      </c>
      <c r="D20334">
        <v>101.419</v>
      </c>
      <c r="E20334">
        <v>5.2480000000000002</v>
      </c>
      <c r="G20334">
        <f t="shared" si="634"/>
        <v>124.89743589743591</v>
      </c>
      <c r="H20334">
        <f t="shared" si="635"/>
        <v>124.89743589743591</v>
      </c>
      <c r="I20334" s="1">
        <v>42839.302083333336</v>
      </c>
      <c r="J20334" s="2">
        <v>124.89743589743591</v>
      </c>
    </row>
    <row r="20335" spans="1:10" x14ac:dyDescent="0.25">
      <c r="A20335" s="1">
        <v>42839.3125</v>
      </c>
      <c r="B20335">
        <v>117.012</v>
      </c>
      <c r="C20335">
        <v>9.1760000000000002</v>
      </c>
      <c r="D20335">
        <v>101.447</v>
      </c>
      <c r="E20335">
        <v>5.2389999999999999</v>
      </c>
      <c r="G20335">
        <f t="shared" si="634"/>
        <v>124.66666666666667</v>
      </c>
      <c r="H20335">
        <f t="shared" si="635"/>
        <v>124.66666666666667</v>
      </c>
      <c r="I20335" s="1">
        <v>42839.3125</v>
      </c>
      <c r="J20335" s="2">
        <v>124.66666666666667</v>
      </c>
    </row>
    <row r="20336" spans="1:10" x14ac:dyDescent="0.25">
      <c r="A20336" s="1">
        <v>42839.322916666664</v>
      </c>
      <c r="B20336">
        <v>117.021</v>
      </c>
      <c r="C20336">
        <v>9.077</v>
      </c>
      <c r="D20336">
        <v>101.44499999999999</v>
      </c>
      <c r="E20336">
        <v>5.242</v>
      </c>
      <c r="G20336">
        <f t="shared" si="634"/>
        <v>124.74358974358975</v>
      </c>
      <c r="H20336">
        <f t="shared" si="635"/>
        <v>124.74358974358975</v>
      </c>
      <c r="I20336" s="1">
        <v>42839.322916666664</v>
      </c>
      <c r="J20336" s="2">
        <v>124.74358974358975</v>
      </c>
    </row>
    <row r="20337" spans="1:10" x14ac:dyDescent="0.25">
      <c r="A20337" s="1">
        <v>42839.333333333336</v>
      </c>
      <c r="B20337">
        <v>117.04300000000001</v>
      </c>
      <c r="C20337">
        <v>9.077</v>
      </c>
      <c r="D20337">
        <v>101.47</v>
      </c>
      <c r="E20337">
        <v>5.2409999999999997</v>
      </c>
      <c r="G20337">
        <f t="shared" si="634"/>
        <v>124.71794871794872</v>
      </c>
      <c r="H20337">
        <f t="shared" si="635"/>
        <v>124.71794871794872</v>
      </c>
      <c r="I20337" s="1">
        <v>42839.333333333336</v>
      </c>
      <c r="J20337" s="2">
        <v>124.71794871794872</v>
      </c>
    </row>
    <row r="20338" spans="1:10" x14ac:dyDescent="0.25">
      <c r="A20338" s="1">
        <v>42839.34375</v>
      </c>
      <c r="B20338">
        <v>117.032</v>
      </c>
      <c r="C20338">
        <v>9.077</v>
      </c>
      <c r="D20338">
        <v>101.467</v>
      </c>
      <c r="E20338">
        <v>5.2389999999999999</v>
      </c>
      <c r="G20338">
        <f t="shared" si="634"/>
        <v>124.66666666666667</v>
      </c>
      <c r="H20338">
        <f t="shared" si="635"/>
        <v>124.66666666666667</v>
      </c>
      <c r="I20338" s="1">
        <v>42839.34375</v>
      </c>
      <c r="J20338" s="2">
        <v>124.66666666666667</v>
      </c>
    </row>
    <row r="20339" spans="1:10" x14ac:dyDescent="0.25">
      <c r="A20339" s="1">
        <v>42839.354166666664</v>
      </c>
      <c r="B20339">
        <v>117.024</v>
      </c>
      <c r="C20339">
        <v>9.1760000000000002</v>
      </c>
      <c r="D20339">
        <v>101.47</v>
      </c>
      <c r="E20339">
        <v>5.2350000000000003</v>
      </c>
      <c r="G20339">
        <f t="shared" si="634"/>
        <v>124.56410256410258</v>
      </c>
      <c r="H20339">
        <f t="shared" si="635"/>
        <v>124.56410256410258</v>
      </c>
      <c r="I20339" s="1">
        <v>42839.354166666664</v>
      </c>
      <c r="J20339" s="2">
        <v>124.56410256410258</v>
      </c>
    </row>
    <row r="20340" spans="1:10" x14ac:dyDescent="0.25">
      <c r="A20340" s="1">
        <v>42839.364583333336</v>
      </c>
      <c r="B20340">
        <v>117.04600000000001</v>
      </c>
      <c r="C20340">
        <v>9.1760000000000002</v>
      </c>
      <c r="D20340">
        <v>101.486</v>
      </c>
      <c r="E20340">
        <v>5.2370000000000001</v>
      </c>
      <c r="G20340">
        <f t="shared" si="634"/>
        <v>124.61538461538463</v>
      </c>
      <c r="H20340">
        <f t="shared" si="635"/>
        <v>124.61538461538463</v>
      </c>
      <c r="I20340" s="1">
        <v>42839.364583333336</v>
      </c>
      <c r="J20340" s="2">
        <v>124.61538461538463</v>
      </c>
    </row>
    <row r="20341" spans="1:10" x14ac:dyDescent="0.25">
      <c r="A20341" s="1">
        <v>42839.375</v>
      </c>
      <c r="B20341">
        <v>117.035</v>
      </c>
      <c r="C20341">
        <v>9.1760000000000002</v>
      </c>
      <c r="D20341">
        <v>101.51</v>
      </c>
      <c r="E20341">
        <v>5.2249999999999996</v>
      </c>
      <c r="G20341">
        <f t="shared" si="634"/>
        <v>124.30769230769231</v>
      </c>
      <c r="H20341">
        <f t="shared" si="635"/>
        <v>124.30769230769231</v>
      </c>
      <c r="I20341" s="1">
        <v>42839.375</v>
      </c>
      <c r="J20341" s="2">
        <v>124.30769230769231</v>
      </c>
    </row>
    <row r="20342" spans="1:10" x14ac:dyDescent="0.25">
      <c r="A20342" s="1">
        <v>42839.385416666664</v>
      </c>
      <c r="B20342">
        <v>117.04600000000001</v>
      </c>
      <c r="C20342">
        <v>9.1760000000000002</v>
      </c>
      <c r="D20342">
        <v>101.523</v>
      </c>
      <c r="E20342">
        <v>5.2249999999999996</v>
      </c>
      <c r="G20342">
        <f t="shared" si="634"/>
        <v>124.30769230769231</v>
      </c>
      <c r="H20342">
        <f t="shared" si="635"/>
        <v>124.30769230769231</v>
      </c>
      <c r="I20342" s="1">
        <v>42839.385416666664</v>
      </c>
      <c r="J20342" s="2">
        <v>124.30769230769231</v>
      </c>
    </row>
    <row r="20343" spans="1:10" x14ac:dyDescent="0.25">
      <c r="A20343" s="1">
        <v>42839.395833333336</v>
      </c>
      <c r="B20343">
        <v>117.038</v>
      </c>
      <c r="C20343">
        <v>9.2750000000000004</v>
      </c>
      <c r="D20343">
        <v>101.53100000000001</v>
      </c>
      <c r="E20343">
        <v>5.2190000000000003</v>
      </c>
      <c r="G20343">
        <f t="shared" si="634"/>
        <v>124.15384615384616</v>
      </c>
      <c r="H20343">
        <f t="shared" si="635"/>
        <v>124.15384615384616</v>
      </c>
      <c r="I20343" s="1">
        <v>42839.395833333336</v>
      </c>
      <c r="J20343" s="2">
        <v>124.15384615384616</v>
      </c>
    </row>
    <row r="20344" spans="1:10" x14ac:dyDescent="0.25">
      <c r="A20344" s="1">
        <v>42839.40625</v>
      </c>
      <c r="B20344">
        <v>117.038</v>
      </c>
      <c r="C20344">
        <v>9.2750000000000004</v>
      </c>
      <c r="D20344">
        <v>101.508</v>
      </c>
      <c r="E20344">
        <v>5.2270000000000003</v>
      </c>
      <c r="G20344">
        <f t="shared" si="634"/>
        <v>124.35897435897438</v>
      </c>
      <c r="H20344">
        <f t="shared" si="635"/>
        <v>124.35897435897438</v>
      </c>
      <c r="I20344" s="1">
        <v>42839.40625</v>
      </c>
      <c r="J20344" s="2">
        <v>124.35897435897438</v>
      </c>
    </row>
    <row r="20345" spans="1:10" x14ac:dyDescent="0.25">
      <c r="A20345" s="1">
        <v>42839.416666666664</v>
      </c>
      <c r="B20345">
        <v>117.01600000000001</v>
      </c>
      <c r="C20345">
        <v>9.2750000000000004</v>
      </c>
      <c r="D20345">
        <v>101.523</v>
      </c>
      <c r="E20345">
        <v>5.2149999999999999</v>
      </c>
      <c r="G20345">
        <f t="shared" si="634"/>
        <v>124.05128205128206</v>
      </c>
      <c r="H20345">
        <f t="shared" si="635"/>
        <v>124.05128205128206</v>
      </c>
      <c r="I20345" s="1">
        <v>42839.416666666664</v>
      </c>
      <c r="J20345" s="2">
        <v>124.05128205128206</v>
      </c>
    </row>
    <row r="20346" spans="1:10" x14ac:dyDescent="0.25">
      <c r="A20346" s="1">
        <v>42839.427083333336</v>
      </c>
      <c r="B20346">
        <v>117.01900000000001</v>
      </c>
      <c r="C20346">
        <v>9.3729999999999993</v>
      </c>
      <c r="D20346">
        <v>101.51</v>
      </c>
      <c r="E20346">
        <v>5.22</v>
      </c>
      <c r="G20346">
        <f t="shared" si="634"/>
        <v>124.17948717948718</v>
      </c>
      <c r="H20346">
        <f t="shared" si="635"/>
        <v>124.17948717948718</v>
      </c>
      <c r="I20346" s="1">
        <v>42839.427083333336</v>
      </c>
      <c r="J20346" s="2">
        <v>124.17948717948718</v>
      </c>
    </row>
    <row r="20347" spans="1:10" x14ac:dyDescent="0.25">
      <c r="A20347" s="1">
        <v>42839.4375</v>
      </c>
      <c r="B20347">
        <v>117.033</v>
      </c>
      <c r="C20347">
        <v>9.4719999999999995</v>
      </c>
      <c r="D20347">
        <v>101.508</v>
      </c>
      <c r="E20347">
        <v>5.2249999999999996</v>
      </c>
      <c r="G20347">
        <f t="shared" si="634"/>
        <v>124.30769230769231</v>
      </c>
      <c r="H20347">
        <f t="shared" si="635"/>
        <v>124.30769230769231</v>
      </c>
      <c r="I20347" s="1">
        <v>42839.4375</v>
      </c>
      <c r="J20347" s="2">
        <v>124.30769230769231</v>
      </c>
    </row>
    <row r="20348" spans="1:10" x14ac:dyDescent="0.25">
      <c r="A20348" s="1">
        <v>42839.447916666664</v>
      </c>
      <c r="B20348">
        <v>116.988</v>
      </c>
      <c r="C20348">
        <v>9.4719999999999995</v>
      </c>
      <c r="D20348">
        <v>101.502</v>
      </c>
      <c r="E20348">
        <v>5.2119999999999997</v>
      </c>
      <c r="G20348">
        <f t="shared" si="634"/>
        <v>123.97435897435898</v>
      </c>
      <c r="H20348">
        <f t="shared" si="635"/>
        <v>123.97435897435898</v>
      </c>
      <c r="I20348" s="1">
        <v>42839.447916666664</v>
      </c>
      <c r="J20348" s="2">
        <v>123.97435897435898</v>
      </c>
    </row>
    <row r="20349" spans="1:10" x14ac:dyDescent="0.25">
      <c r="A20349" s="1">
        <v>42839.458333333336</v>
      </c>
      <c r="B20349">
        <v>116.98</v>
      </c>
      <c r="C20349">
        <v>9.5709999999999997</v>
      </c>
      <c r="D20349">
        <v>101.473</v>
      </c>
      <c r="E20349">
        <v>5.2190000000000003</v>
      </c>
      <c r="G20349">
        <f t="shared" si="634"/>
        <v>124.15384615384616</v>
      </c>
      <c r="H20349">
        <f t="shared" si="635"/>
        <v>124.15384615384616</v>
      </c>
      <c r="I20349" s="1">
        <v>42839.458333333336</v>
      </c>
      <c r="J20349" s="2">
        <v>124.15384615384616</v>
      </c>
    </row>
    <row r="20350" spans="1:10" x14ac:dyDescent="0.25">
      <c r="A20350" s="1">
        <v>42839.46875</v>
      </c>
      <c r="B20350">
        <v>116.96</v>
      </c>
      <c r="C20350">
        <v>9.6690000000000005</v>
      </c>
      <c r="D20350">
        <v>101.465</v>
      </c>
      <c r="E20350">
        <v>5.2149999999999999</v>
      </c>
      <c r="G20350">
        <f t="shared" si="634"/>
        <v>124.05128205128206</v>
      </c>
      <c r="H20350">
        <f t="shared" si="635"/>
        <v>124.05128205128206</v>
      </c>
      <c r="I20350" s="1">
        <v>42839.46875</v>
      </c>
      <c r="J20350" s="2">
        <v>124.05128205128206</v>
      </c>
    </row>
    <row r="20351" spans="1:10" x14ac:dyDescent="0.25">
      <c r="A20351" s="1">
        <v>42839.479166666664</v>
      </c>
      <c r="B20351">
        <v>116.974</v>
      </c>
      <c r="C20351">
        <v>9.7680000000000007</v>
      </c>
      <c r="D20351">
        <v>101.477</v>
      </c>
      <c r="E20351">
        <v>5.2160000000000002</v>
      </c>
      <c r="G20351">
        <f t="shared" si="634"/>
        <v>124.07692307692309</v>
      </c>
      <c r="H20351">
        <f t="shared" si="635"/>
        <v>124.07692307692309</v>
      </c>
      <c r="I20351" s="1">
        <v>42839.479166666664</v>
      </c>
      <c r="J20351" s="2">
        <v>124.07692307692309</v>
      </c>
    </row>
    <row r="20352" spans="1:10" x14ac:dyDescent="0.25">
      <c r="A20352" s="1">
        <v>42839.489583333336</v>
      </c>
      <c r="B20352">
        <v>116.944</v>
      </c>
      <c r="C20352">
        <v>9.8659999999999997</v>
      </c>
      <c r="D20352">
        <v>101.453</v>
      </c>
      <c r="E20352">
        <v>5.2140000000000004</v>
      </c>
      <c r="G20352">
        <f t="shared" si="634"/>
        <v>124.02564102564104</v>
      </c>
      <c r="H20352">
        <f t="shared" si="635"/>
        <v>124.02564102564104</v>
      </c>
      <c r="I20352" s="1">
        <v>42839.489583333336</v>
      </c>
      <c r="J20352" s="2">
        <v>124.02564102564104</v>
      </c>
    </row>
    <row r="20353" spans="1:10" x14ac:dyDescent="0.25">
      <c r="A20353" s="1">
        <v>42839.5</v>
      </c>
      <c r="B20353">
        <v>116.935</v>
      </c>
      <c r="C20353">
        <v>9.9649999999999999</v>
      </c>
      <c r="D20353">
        <v>101.465</v>
      </c>
      <c r="E20353">
        <v>5.2069999999999999</v>
      </c>
      <c r="G20353">
        <f t="shared" si="634"/>
        <v>123.84615384615385</v>
      </c>
      <c r="H20353">
        <f t="shared" si="635"/>
        <v>123.84615384615385</v>
      </c>
      <c r="I20353" s="1">
        <v>42839.5</v>
      </c>
      <c r="J20353" s="2">
        <v>123.84615384615385</v>
      </c>
    </row>
    <row r="20354" spans="1:10" x14ac:dyDescent="0.25">
      <c r="A20354" s="1">
        <v>42839.510416666664</v>
      </c>
      <c r="B20354">
        <v>116.947</v>
      </c>
      <c r="C20354">
        <v>9.9649999999999999</v>
      </c>
      <c r="D20354">
        <v>101.459</v>
      </c>
      <c r="E20354">
        <v>5.2130000000000001</v>
      </c>
      <c r="G20354">
        <f t="shared" si="634"/>
        <v>124.00000000000001</v>
      </c>
      <c r="H20354">
        <f t="shared" si="635"/>
        <v>124.00000000000001</v>
      </c>
      <c r="I20354" s="1">
        <v>42839.510416666664</v>
      </c>
      <c r="J20354" s="2">
        <v>124.00000000000001</v>
      </c>
    </row>
    <row r="20355" spans="1:10" x14ac:dyDescent="0.25">
      <c r="A20355" s="1">
        <v>42839.520833333336</v>
      </c>
      <c r="B20355">
        <v>116.938</v>
      </c>
      <c r="C20355">
        <v>10.063000000000001</v>
      </c>
      <c r="D20355">
        <v>101.47</v>
      </c>
      <c r="E20355">
        <v>5.2060000000000004</v>
      </c>
      <c r="G20355">
        <f t="shared" ref="G20355:G20418" si="636">+((E20355+0.82)-1.197)/0.039</f>
        <v>123.82051282051283</v>
      </c>
      <c r="H20355">
        <f t="shared" ref="H20355:H20418" si="637">IF(G20355&gt;0,G20355,"")</f>
        <v>123.82051282051283</v>
      </c>
      <c r="I20355" s="1">
        <v>42839.520833333336</v>
      </c>
      <c r="J20355" s="2">
        <v>123.82051282051283</v>
      </c>
    </row>
    <row r="20356" spans="1:10" x14ac:dyDescent="0.25">
      <c r="A20356" s="1">
        <v>42839.53125</v>
      </c>
      <c r="B20356">
        <v>116.922</v>
      </c>
      <c r="C20356">
        <v>10.259</v>
      </c>
      <c r="D20356">
        <v>101.444</v>
      </c>
      <c r="E20356">
        <v>5.21</v>
      </c>
      <c r="G20356">
        <f t="shared" si="636"/>
        <v>123.92307692307693</v>
      </c>
      <c r="H20356">
        <f t="shared" si="637"/>
        <v>123.92307692307693</v>
      </c>
      <c r="I20356" s="1">
        <v>42839.53125</v>
      </c>
      <c r="J20356" s="2">
        <v>123.92307692307693</v>
      </c>
    </row>
    <row r="20357" spans="1:10" x14ac:dyDescent="0.25">
      <c r="A20357" s="1">
        <v>42839.541666666664</v>
      </c>
      <c r="B20357">
        <v>116.925</v>
      </c>
      <c r="C20357">
        <v>10.356999999999999</v>
      </c>
      <c r="D20357">
        <v>101.44499999999999</v>
      </c>
      <c r="E20357">
        <v>5.21</v>
      </c>
      <c r="G20357">
        <f t="shared" si="636"/>
        <v>123.92307692307693</v>
      </c>
      <c r="H20357">
        <f t="shared" si="637"/>
        <v>123.92307692307693</v>
      </c>
      <c r="I20357" s="1">
        <v>42839.541666666664</v>
      </c>
      <c r="J20357" s="2">
        <v>123.92307692307693</v>
      </c>
    </row>
    <row r="20358" spans="1:10" x14ac:dyDescent="0.25">
      <c r="A20358" s="1">
        <v>42839.552083333336</v>
      </c>
      <c r="B20358">
        <v>116.93899999999999</v>
      </c>
      <c r="C20358">
        <v>10.455</v>
      </c>
      <c r="D20358">
        <v>101.453</v>
      </c>
      <c r="E20358">
        <v>5.2119999999999997</v>
      </c>
      <c r="G20358">
        <f t="shared" si="636"/>
        <v>123.97435897435898</v>
      </c>
      <c r="H20358">
        <f t="shared" si="637"/>
        <v>123.97435897435898</v>
      </c>
      <c r="I20358" s="1">
        <v>42839.552083333336</v>
      </c>
      <c r="J20358" s="2">
        <v>123.97435897435898</v>
      </c>
    </row>
    <row r="20359" spans="1:10" x14ac:dyDescent="0.25">
      <c r="A20359" s="1">
        <v>42839.5625</v>
      </c>
      <c r="B20359">
        <v>116.92</v>
      </c>
      <c r="C20359">
        <v>10.553000000000001</v>
      </c>
      <c r="D20359">
        <v>101.46299999999999</v>
      </c>
      <c r="E20359">
        <v>5.2030000000000003</v>
      </c>
      <c r="G20359">
        <f t="shared" si="636"/>
        <v>123.74358974358975</v>
      </c>
      <c r="H20359">
        <f t="shared" si="637"/>
        <v>123.74358974358975</v>
      </c>
      <c r="I20359" s="1">
        <v>42839.5625</v>
      </c>
      <c r="J20359" s="2">
        <v>123.74358974358975</v>
      </c>
    </row>
    <row r="20360" spans="1:10" x14ac:dyDescent="0.25">
      <c r="A20360" s="1">
        <v>42839.572916666664</v>
      </c>
      <c r="B20360">
        <v>116.9</v>
      </c>
      <c r="C20360">
        <v>10.651</v>
      </c>
      <c r="D20360">
        <v>101.473</v>
      </c>
      <c r="E20360">
        <v>5.1929999999999996</v>
      </c>
      <c r="G20360">
        <f t="shared" si="636"/>
        <v>123.48717948717949</v>
      </c>
      <c r="H20360">
        <f t="shared" si="637"/>
        <v>123.48717948717949</v>
      </c>
      <c r="I20360" s="1">
        <v>42839.572916666664</v>
      </c>
      <c r="J20360" s="2">
        <v>123.48717948717949</v>
      </c>
    </row>
    <row r="20361" spans="1:10" x14ac:dyDescent="0.25">
      <c r="A20361" s="1">
        <v>42839.583333333336</v>
      </c>
      <c r="B20361">
        <v>116.90300000000001</v>
      </c>
      <c r="C20361">
        <v>10.747999999999999</v>
      </c>
      <c r="D20361">
        <v>101.491</v>
      </c>
      <c r="E20361">
        <v>5.1879999999999997</v>
      </c>
      <c r="G20361">
        <f t="shared" si="636"/>
        <v>123.35897435897435</v>
      </c>
      <c r="H20361">
        <f t="shared" si="637"/>
        <v>123.35897435897435</v>
      </c>
      <c r="I20361" s="1">
        <v>42839.583333333336</v>
      </c>
      <c r="J20361" s="2">
        <v>123.35897435897435</v>
      </c>
    </row>
    <row r="20362" spans="1:10" x14ac:dyDescent="0.25">
      <c r="A20362" s="1">
        <v>42839.59375</v>
      </c>
      <c r="B20362">
        <v>116.884</v>
      </c>
      <c r="C20362">
        <v>10.846</v>
      </c>
      <c r="D20362">
        <v>101.471</v>
      </c>
      <c r="E20362">
        <v>5.1879999999999997</v>
      </c>
      <c r="G20362">
        <f t="shared" si="636"/>
        <v>123.35897435897435</v>
      </c>
      <c r="H20362">
        <f t="shared" si="637"/>
        <v>123.35897435897435</v>
      </c>
      <c r="I20362" s="1">
        <v>42839.59375</v>
      </c>
      <c r="J20362" s="2">
        <v>123.35897435897435</v>
      </c>
    </row>
    <row r="20363" spans="1:10" x14ac:dyDescent="0.25">
      <c r="A20363" s="1">
        <v>42839.604166666664</v>
      </c>
      <c r="B20363">
        <v>116.887</v>
      </c>
      <c r="C20363">
        <v>10.944000000000001</v>
      </c>
      <c r="D20363">
        <v>101.505</v>
      </c>
      <c r="E20363">
        <v>5.1779999999999999</v>
      </c>
      <c r="G20363">
        <f t="shared" si="636"/>
        <v>123.1025641025641</v>
      </c>
      <c r="H20363">
        <f t="shared" si="637"/>
        <v>123.1025641025641</v>
      </c>
      <c r="I20363" s="1">
        <v>42839.604166666664</v>
      </c>
      <c r="J20363" s="2">
        <v>123.1025641025641</v>
      </c>
    </row>
    <row r="20364" spans="1:10" x14ac:dyDescent="0.25">
      <c r="A20364" s="1">
        <v>42839.614583333336</v>
      </c>
      <c r="B20364">
        <v>116.887</v>
      </c>
      <c r="C20364">
        <v>10.944000000000001</v>
      </c>
      <c r="D20364">
        <v>101.512</v>
      </c>
      <c r="E20364">
        <v>5.1749999999999998</v>
      </c>
      <c r="G20364">
        <f t="shared" si="636"/>
        <v>123.02564102564102</v>
      </c>
      <c r="H20364">
        <f t="shared" si="637"/>
        <v>123.02564102564102</v>
      </c>
      <c r="I20364" s="1">
        <v>42839.614583333336</v>
      </c>
      <c r="J20364" s="2">
        <v>123.02564102564102</v>
      </c>
    </row>
    <row r="20365" spans="1:10" x14ac:dyDescent="0.25">
      <c r="A20365" s="1">
        <v>42839.625</v>
      </c>
      <c r="B20365">
        <v>116.879</v>
      </c>
      <c r="C20365">
        <v>11.041</v>
      </c>
      <c r="D20365">
        <v>101.485</v>
      </c>
      <c r="E20365">
        <v>5.1820000000000004</v>
      </c>
      <c r="G20365">
        <f t="shared" si="636"/>
        <v>123.20512820512822</v>
      </c>
      <c r="H20365">
        <f t="shared" si="637"/>
        <v>123.20512820512822</v>
      </c>
      <c r="I20365" s="1">
        <v>42839.625</v>
      </c>
      <c r="J20365" s="2">
        <v>123.20512820512822</v>
      </c>
    </row>
    <row r="20366" spans="1:10" x14ac:dyDescent="0.25">
      <c r="A20366" s="1">
        <v>42839.635416666664</v>
      </c>
      <c r="B20366">
        <v>116.87</v>
      </c>
      <c r="C20366">
        <v>11.138999999999999</v>
      </c>
      <c r="D20366">
        <v>101.508</v>
      </c>
      <c r="E20366">
        <v>5.1710000000000003</v>
      </c>
      <c r="G20366">
        <f t="shared" si="636"/>
        <v>122.92307692307693</v>
      </c>
      <c r="H20366">
        <f t="shared" si="637"/>
        <v>122.92307692307693</v>
      </c>
      <c r="I20366" s="1">
        <v>42839.635416666664</v>
      </c>
      <c r="J20366" s="2">
        <v>122.92307692307693</v>
      </c>
    </row>
    <row r="20367" spans="1:10" x14ac:dyDescent="0.25">
      <c r="A20367" s="1">
        <v>42839.645833333336</v>
      </c>
      <c r="B20367">
        <v>116.88200000000001</v>
      </c>
      <c r="C20367">
        <v>11.138999999999999</v>
      </c>
      <c r="D20367">
        <v>101.509</v>
      </c>
      <c r="E20367">
        <v>5.1749999999999998</v>
      </c>
      <c r="G20367">
        <f t="shared" si="636"/>
        <v>123.02564102564102</v>
      </c>
      <c r="H20367">
        <f t="shared" si="637"/>
        <v>123.02564102564102</v>
      </c>
      <c r="I20367" s="1">
        <v>42839.645833333336</v>
      </c>
      <c r="J20367" s="2">
        <v>123.02564102564102</v>
      </c>
    </row>
    <row r="20368" spans="1:10" x14ac:dyDescent="0.25">
      <c r="A20368" s="1">
        <v>42839.65625</v>
      </c>
      <c r="B20368">
        <v>116.88200000000001</v>
      </c>
      <c r="C20368">
        <v>11.138999999999999</v>
      </c>
      <c r="D20368">
        <v>101.52500000000001</v>
      </c>
      <c r="E20368">
        <v>5.1689999999999996</v>
      </c>
      <c r="G20368">
        <f t="shared" si="636"/>
        <v>122.87179487179486</v>
      </c>
      <c r="H20368">
        <f t="shared" si="637"/>
        <v>122.87179487179486</v>
      </c>
      <c r="I20368" s="1">
        <v>42839.65625</v>
      </c>
      <c r="J20368" s="2">
        <v>122.87179487179486</v>
      </c>
    </row>
    <row r="20369" spans="1:10" x14ac:dyDescent="0.25">
      <c r="A20369" s="1">
        <v>42839.666666666664</v>
      </c>
      <c r="B20369">
        <v>116.873</v>
      </c>
      <c r="C20369">
        <v>11.236000000000001</v>
      </c>
      <c r="D20369">
        <v>101.517</v>
      </c>
      <c r="E20369">
        <v>5.1689999999999996</v>
      </c>
      <c r="G20369">
        <f t="shared" si="636"/>
        <v>122.87179487179486</v>
      </c>
      <c r="H20369">
        <f t="shared" si="637"/>
        <v>122.87179487179486</v>
      </c>
      <c r="I20369" s="1">
        <v>42839.666666666664</v>
      </c>
      <c r="J20369" s="2">
        <v>122.87179487179486</v>
      </c>
    </row>
    <row r="20370" spans="1:10" x14ac:dyDescent="0.25">
      <c r="A20370" s="1">
        <v>42839.677083333336</v>
      </c>
      <c r="B20370">
        <v>116.839</v>
      </c>
      <c r="C20370">
        <v>11.236000000000001</v>
      </c>
      <c r="D20370">
        <v>101.514</v>
      </c>
      <c r="E20370">
        <v>5.1589999999999998</v>
      </c>
      <c r="G20370">
        <f t="shared" si="636"/>
        <v>122.61538461538461</v>
      </c>
      <c r="H20370">
        <f t="shared" si="637"/>
        <v>122.61538461538461</v>
      </c>
      <c r="I20370" s="1">
        <v>42839.677083333336</v>
      </c>
      <c r="J20370" s="2">
        <v>122.61538461538461</v>
      </c>
    </row>
    <row r="20371" spans="1:10" x14ac:dyDescent="0.25">
      <c r="A20371" s="1">
        <v>42839.6875</v>
      </c>
      <c r="B20371">
        <v>116.839</v>
      </c>
      <c r="C20371">
        <v>11.236000000000001</v>
      </c>
      <c r="D20371">
        <v>101.518</v>
      </c>
      <c r="E20371">
        <v>5.157</v>
      </c>
      <c r="G20371">
        <f t="shared" si="636"/>
        <v>122.56410256410257</v>
      </c>
      <c r="H20371">
        <f t="shared" si="637"/>
        <v>122.56410256410257</v>
      </c>
      <c r="I20371" s="1">
        <v>42839.6875</v>
      </c>
      <c r="J20371" s="2">
        <v>122.56410256410257</v>
      </c>
    </row>
    <row r="20372" spans="1:10" x14ac:dyDescent="0.25">
      <c r="A20372" s="1">
        <v>42839.697916666664</v>
      </c>
      <c r="B20372">
        <v>116.828</v>
      </c>
      <c r="C20372">
        <v>11.236000000000001</v>
      </c>
      <c r="D20372">
        <v>101.515</v>
      </c>
      <c r="E20372">
        <v>5.1539999999999999</v>
      </c>
      <c r="G20372">
        <f t="shared" si="636"/>
        <v>122.48717948717949</v>
      </c>
      <c r="H20372">
        <f t="shared" si="637"/>
        <v>122.48717948717949</v>
      </c>
      <c r="I20372" s="1">
        <v>42839.697916666664</v>
      </c>
      <c r="J20372" s="2">
        <v>122.48717948717949</v>
      </c>
    </row>
    <row r="20373" spans="1:10" x14ac:dyDescent="0.25">
      <c r="A20373" s="1">
        <v>42839.708333333336</v>
      </c>
      <c r="B20373">
        <v>116.854</v>
      </c>
      <c r="C20373">
        <v>11.334</v>
      </c>
      <c r="D20373">
        <v>101.536</v>
      </c>
      <c r="E20373">
        <v>5.1559999999999997</v>
      </c>
      <c r="G20373">
        <f t="shared" si="636"/>
        <v>122.53846153846153</v>
      </c>
      <c r="H20373">
        <f t="shared" si="637"/>
        <v>122.53846153846153</v>
      </c>
      <c r="I20373" s="1">
        <v>42839.708333333336</v>
      </c>
      <c r="J20373" s="2">
        <v>122.53846153846153</v>
      </c>
    </row>
    <row r="20374" spans="1:10" x14ac:dyDescent="0.25">
      <c r="A20374" s="1">
        <v>42839.71875</v>
      </c>
      <c r="B20374">
        <v>116.843</v>
      </c>
      <c r="C20374">
        <v>11.334</v>
      </c>
      <c r="D20374">
        <v>101.533</v>
      </c>
      <c r="E20374">
        <v>5.1529999999999996</v>
      </c>
      <c r="G20374">
        <f t="shared" si="636"/>
        <v>122.46153846153845</v>
      </c>
      <c r="H20374">
        <f t="shared" si="637"/>
        <v>122.46153846153845</v>
      </c>
      <c r="I20374" s="1">
        <v>42839.71875</v>
      </c>
      <c r="J20374" s="2">
        <v>122.46153846153845</v>
      </c>
    </row>
    <row r="20375" spans="1:10" x14ac:dyDescent="0.25">
      <c r="A20375" s="1">
        <v>42839.729166666664</v>
      </c>
      <c r="B20375">
        <v>116.831</v>
      </c>
      <c r="C20375">
        <v>11.334</v>
      </c>
      <c r="D20375">
        <v>101.533</v>
      </c>
      <c r="E20375">
        <v>5.149</v>
      </c>
      <c r="G20375">
        <f t="shared" si="636"/>
        <v>122.35897435897436</v>
      </c>
      <c r="H20375">
        <f t="shared" si="637"/>
        <v>122.35897435897436</v>
      </c>
      <c r="I20375" s="1">
        <v>42839.729166666664</v>
      </c>
      <c r="J20375" s="2">
        <v>122.35897435897436</v>
      </c>
    </row>
    <row r="20376" spans="1:10" x14ac:dyDescent="0.25">
      <c r="A20376" s="1">
        <v>42839.739583333336</v>
      </c>
      <c r="B20376">
        <v>116.81699999999999</v>
      </c>
      <c r="C20376">
        <v>11.236000000000001</v>
      </c>
      <c r="D20376">
        <v>101.52200000000001</v>
      </c>
      <c r="E20376">
        <v>5.1479999999999997</v>
      </c>
      <c r="G20376">
        <f t="shared" si="636"/>
        <v>122.33333333333333</v>
      </c>
      <c r="H20376">
        <f t="shared" si="637"/>
        <v>122.33333333333333</v>
      </c>
      <c r="I20376" s="1">
        <v>42839.739583333336</v>
      </c>
      <c r="J20376" s="2">
        <v>122.33333333333333</v>
      </c>
    </row>
    <row r="20377" spans="1:10" x14ac:dyDescent="0.25">
      <c r="A20377" s="1">
        <v>42839.75</v>
      </c>
      <c r="B20377">
        <v>116.828</v>
      </c>
      <c r="C20377">
        <v>11.236000000000001</v>
      </c>
      <c r="D20377">
        <v>101.527</v>
      </c>
      <c r="E20377">
        <v>5.15</v>
      </c>
      <c r="G20377">
        <f t="shared" si="636"/>
        <v>122.3846153846154</v>
      </c>
      <c r="H20377">
        <f t="shared" si="637"/>
        <v>122.3846153846154</v>
      </c>
      <c r="I20377" s="1">
        <v>42839.75</v>
      </c>
      <c r="J20377" s="2">
        <v>122.3846153846154</v>
      </c>
    </row>
    <row r="20378" spans="1:10" x14ac:dyDescent="0.25">
      <c r="A20378" s="1">
        <v>42839.760416666664</v>
      </c>
      <c r="B20378">
        <v>116.806</v>
      </c>
      <c r="C20378">
        <v>11.236000000000001</v>
      </c>
      <c r="D20378">
        <v>101.54</v>
      </c>
      <c r="E20378">
        <v>5.1390000000000002</v>
      </c>
      <c r="G20378">
        <f t="shared" si="636"/>
        <v>122.10256410256412</v>
      </c>
      <c r="H20378">
        <f t="shared" si="637"/>
        <v>122.10256410256412</v>
      </c>
      <c r="I20378" s="1">
        <v>42839.760416666664</v>
      </c>
      <c r="J20378" s="2">
        <v>122.10256410256412</v>
      </c>
    </row>
    <row r="20379" spans="1:10" x14ac:dyDescent="0.25">
      <c r="A20379" s="1">
        <v>42839.770833333336</v>
      </c>
      <c r="B20379">
        <v>116.794</v>
      </c>
      <c r="C20379">
        <v>11.236000000000001</v>
      </c>
      <c r="D20379">
        <v>101.566</v>
      </c>
      <c r="E20379">
        <v>5.1260000000000003</v>
      </c>
      <c r="G20379">
        <f t="shared" si="636"/>
        <v>121.76923076923079</v>
      </c>
      <c r="H20379">
        <f t="shared" si="637"/>
        <v>121.76923076923079</v>
      </c>
      <c r="I20379" s="1">
        <v>42839.770833333336</v>
      </c>
      <c r="J20379" s="2">
        <v>121.76923076923079</v>
      </c>
    </row>
    <row r="20380" spans="1:10" x14ac:dyDescent="0.25">
      <c r="A20380" s="1">
        <v>42839.78125</v>
      </c>
      <c r="B20380">
        <v>116.81399999999999</v>
      </c>
      <c r="C20380">
        <v>11.138999999999999</v>
      </c>
      <c r="D20380">
        <v>101.569</v>
      </c>
      <c r="E20380">
        <v>5.1319999999999997</v>
      </c>
      <c r="G20380">
        <f t="shared" si="636"/>
        <v>121.92307692307692</v>
      </c>
      <c r="H20380">
        <f t="shared" si="637"/>
        <v>121.92307692307692</v>
      </c>
      <c r="I20380" s="1">
        <v>42839.78125</v>
      </c>
      <c r="J20380" s="2">
        <v>121.92307692307692</v>
      </c>
    </row>
    <row r="20381" spans="1:10" x14ac:dyDescent="0.25">
      <c r="A20381" s="1">
        <v>42839.791666666664</v>
      </c>
      <c r="B20381">
        <v>116.825</v>
      </c>
      <c r="C20381">
        <v>11.138999999999999</v>
      </c>
      <c r="D20381">
        <v>101.607</v>
      </c>
      <c r="E20381">
        <v>5.1230000000000002</v>
      </c>
      <c r="G20381">
        <f t="shared" si="636"/>
        <v>121.69230769230771</v>
      </c>
      <c r="H20381">
        <f t="shared" si="637"/>
        <v>121.69230769230771</v>
      </c>
      <c r="I20381" s="1">
        <v>42839.791666666664</v>
      </c>
      <c r="J20381" s="2">
        <v>121.69230769230771</v>
      </c>
    </row>
    <row r="20382" spans="1:10" x14ac:dyDescent="0.25">
      <c r="A20382" s="1">
        <v>42839.802083333336</v>
      </c>
      <c r="B20382">
        <v>116.836</v>
      </c>
      <c r="C20382">
        <v>11.138999999999999</v>
      </c>
      <c r="D20382">
        <v>101.60899999999999</v>
      </c>
      <c r="E20382">
        <v>5.1260000000000003</v>
      </c>
      <c r="G20382">
        <f t="shared" si="636"/>
        <v>121.76923076923079</v>
      </c>
      <c r="H20382">
        <f t="shared" si="637"/>
        <v>121.76923076923079</v>
      </c>
      <c r="I20382" s="1">
        <v>42839.802083333336</v>
      </c>
      <c r="J20382" s="2">
        <v>121.76923076923079</v>
      </c>
    </row>
    <row r="20383" spans="1:10" x14ac:dyDescent="0.25">
      <c r="A20383" s="1">
        <v>42839.8125</v>
      </c>
      <c r="B20383">
        <v>116.833</v>
      </c>
      <c r="C20383">
        <v>11.041</v>
      </c>
      <c r="D20383">
        <v>101.631</v>
      </c>
      <c r="E20383">
        <v>5.117</v>
      </c>
      <c r="G20383">
        <f t="shared" si="636"/>
        <v>121.53846153846155</v>
      </c>
      <c r="H20383">
        <f t="shared" si="637"/>
        <v>121.53846153846155</v>
      </c>
      <c r="I20383" s="1">
        <v>42839.8125</v>
      </c>
      <c r="J20383" s="2">
        <v>121.53846153846155</v>
      </c>
    </row>
    <row r="20384" spans="1:10" x14ac:dyDescent="0.25">
      <c r="A20384" s="1">
        <v>42839.822916666664</v>
      </c>
      <c r="B20384">
        <v>116.85599999999999</v>
      </c>
      <c r="C20384">
        <v>11.041</v>
      </c>
      <c r="D20384">
        <v>101.65600000000001</v>
      </c>
      <c r="E20384">
        <v>5.117</v>
      </c>
      <c r="G20384">
        <f t="shared" si="636"/>
        <v>121.53846153846155</v>
      </c>
      <c r="H20384">
        <f t="shared" si="637"/>
        <v>121.53846153846155</v>
      </c>
      <c r="I20384" s="1">
        <v>42839.822916666664</v>
      </c>
      <c r="J20384" s="2">
        <v>121.53846153846155</v>
      </c>
    </row>
    <row r="20385" spans="1:10" x14ac:dyDescent="0.25">
      <c r="A20385" s="1">
        <v>42839.833333333336</v>
      </c>
      <c r="B20385">
        <v>116.85299999999999</v>
      </c>
      <c r="C20385">
        <v>10.944000000000001</v>
      </c>
      <c r="D20385">
        <v>101.66800000000001</v>
      </c>
      <c r="E20385">
        <v>5.1120000000000001</v>
      </c>
      <c r="G20385">
        <f t="shared" si="636"/>
        <v>121.41025641025642</v>
      </c>
      <c r="H20385">
        <f t="shared" si="637"/>
        <v>121.41025641025642</v>
      </c>
      <c r="I20385" s="1">
        <v>42839.833333333336</v>
      </c>
      <c r="J20385" s="2">
        <v>121.41025641025642</v>
      </c>
    </row>
    <row r="20386" spans="1:10" x14ac:dyDescent="0.25">
      <c r="A20386" s="1">
        <v>42839.84375</v>
      </c>
      <c r="B20386">
        <v>116.85299999999999</v>
      </c>
      <c r="C20386">
        <v>10.944000000000001</v>
      </c>
      <c r="D20386">
        <v>101.681</v>
      </c>
      <c r="E20386">
        <v>5.1070000000000002</v>
      </c>
      <c r="G20386">
        <f t="shared" si="636"/>
        <v>121.2820512820513</v>
      </c>
      <c r="H20386">
        <f t="shared" si="637"/>
        <v>121.2820512820513</v>
      </c>
      <c r="I20386" s="1">
        <v>42839.84375</v>
      </c>
      <c r="J20386" s="2">
        <v>121.2820512820513</v>
      </c>
    </row>
    <row r="20387" spans="1:10" x14ac:dyDescent="0.25">
      <c r="A20387" s="1">
        <v>42839.854166666664</v>
      </c>
      <c r="B20387">
        <v>116.873</v>
      </c>
      <c r="C20387">
        <v>10.846</v>
      </c>
      <c r="D20387">
        <v>101.694</v>
      </c>
      <c r="E20387">
        <v>5.1100000000000003</v>
      </c>
      <c r="G20387">
        <f t="shared" si="636"/>
        <v>121.35897435897438</v>
      </c>
      <c r="H20387">
        <f t="shared" si="637"/>
        <v>121.35897435897438</v>
      </c>
      <c r="I20387" s="1">
        <v>42839.854166666664</v>
      </c>
      <c r="J20387" s="2">
        <v>121.35897435897438</v>
      </c>
    </row>
    <row r="20388" spans="1:10" x14ac:dyDescent="0.25">
      <c r="A20388" s="1">
        <v>42839.864583333336</v>
      </c>
      <c r="B20388">
        <v>116.884</v>
      </c>
      <c r="C20388">
        <v>10.846</v>
      </c>
      <c r="D20388">
        <v>101.723</v>
      </c>
      <c r="E20388">
        <v>5.1040000000000001</v>
      </c>
      <c r="G20388">
        <f t="shared" si="636"/>
        <v>121.20512820512822</v>
      </c>
      <c r="H20388">
        <f t="shared" si="637"/>
        <v>121.20512820512822</v>
      </c>
      <c r="I20388" s="1">
        <v>42839.864583333336</v>
      </c>
      <c r="J20388" s="2">
        <v>121.20512820512822</v>
      </c>
    </row>
    <row r="20389" spans="1:10" x14ac:dyDescent="0.25">
      <c r="A20389" s="1">
        <v>42839.875</v>
      </c>
      <c r="B20389">
        <v>116.85</v>
      </c>
      <c r="C20389">
        <v>10.846</v>
      </c>
      <c r="D20389">
        <v>101.712</v>
      </c>
      <c r="E20389">
        <v>5.0960000000000001</v>
      </c>
      <c r="G20389">
        <f t="shared" si="636"/>
        <v>121.00000000000001</v>
      </c>
      <c r="H20389">
        <f t="shared" si="637"/>
        <v>121.00000000000001</v>
      </c>
      <c r="I20389" s="1">
        <v>42839.875</v>
      </c>
      <c r="J20389" s="2">
        <v>121.00000000000001</v>
      </c>
    </row>
    <row r="20390" spans="1:10" x14ac:dyDescent="0.25">
      <c r="A20390" s="1">
        <v>42839.885416666664</v>
      </c>
      <c r="B20390">
        <v>116.881</v>
      </c>
      <c r="C20390">
        <v>10.747999999999999</v>
      </c>
      <c r="D20390">
        <v>101.72499999999999</v>
      </c>
      <c r="E20390">
        <v>5.1020000000000003</v>
      </c>
      <c r="G20390">
        <f t="shared" si="636"/>
        <v>121.15384615384617</v>
      </c>
      <c r="H20390">
        <f t="shared" si="637"/>
        <v>121.15384615384617</v>
      </c>
      <c r="I20390" s="1">
        <v>42839.885416666664</v>
      </c>
      <c r="J20390" s="2">
        <v>121.15384615384617</v>
      </c>
    </row>
    <row r="20391" spans="1:10" x14ac:dyDescent="0.25">
      <c r="A20391" s="1">
        <v>42839.895833333336</v>
      </c>
      <c r="B20391">
        <v>116.858</v>
      </c>
      <c r="C20391">
        <v>10.747999999999999</v>
      </c>
      <c r="D20391">
        <v>101.71</v>
      </c>
      <c r="E20391">
        <v>5.0990000000000002</v>
      </c>
      <c r="G20391">
        <f t="shared" si="636"/>
        <v>121.07692307692309</v>
      </c>
      <c r="H20391">
        <f t="shared" si="637"/>
        <v>121.07692307692309</v>
      </c>
      <c r="I20391" s="1">
        <v>42839.895833333336</v>
      </c>
      <c r="J20391" s="2">
        <v>121.07692307692309</v>
      </c>
    </row>
    <row r="20392" spans="1:10" x14ac:dyDescent="0.25">
      <c r="A20392" s="1">
        <v>42839.90625</v>
      </c>
      <c r="B20392">
        <v>116.878</v>
      </c>
      <c r="C20392">
        <v>10.651</v>
      </c>
      <c r="D20392">
        <v>101.73099999999999</v>
      </c>
      <c r="E20392">
        <v>5.0990000000000002</v>
      </c>
      <c r="G20392">
        <f t="shared" si="636"/>
        <v>121.07692307692309</v>
      </c>
      <c r="H20392">
        <f t="shared" si="637"/>
        <v>121.07692307692309</v>
      </c>
      <c r="I20392" s="1">
        <v>42839.90625</v>
      </c>
      <c r="J20392" s="2">
        <v>121.07692307692309</v>
      </c>
    </row>
    <row r="20393" spans="1:10" x14ac:dyDescent="0.25">
      <c r="A20393" s="1">
        <v>42839.916666666664</v>
      </c>
      <c r="B20393">
        <v>116.855</v>
      </c>
      <c r="C20393">
        <v>10.651</v>
      </c>
      <c r="D20393">
        <v>101.729</v>
      </c>
      <c r="E20393">
        <v>5.0919999999999996</v>
      </c>
      <c r="G20393">
        <f t="shared" si="636"/>
        <v>120.8974358974359</v>
      </c>
      <c r="H20393">
        <f t="shared" si="637"/>
        <v>120.8974358974359</v>
      </c>
      <c r="I20393" s="1">
        <v>42839.916666666664</v>
      </c>
      <c r="J20393" s="2">
        <v>120.8974358974359</v>
      </c>
    </row>
    <row r="20394" spans="1:10" x14ac:dyDescent="0.25">
      <c r="A20394" s="1">
        <v>42839.927083333336</v>
      </c>
      <c r="B20394">
        <v>116.852</v>
      </c>
      <c r="C20394">
        <v>10.553000000000001</v>
      </c>
      <c r="D20394">
        <v>101.742</v>
      </c>
      <c r="E20394">
        <v>5.0869999999999997</v>
      </c>
      <c r="G20394">
        <f t="shared" si="636"/>
        <v>120.76923076923077</v>
      </c>
      <c r="H20394">
        <f t="shared" si="637"/>
        <v>120.76923076923077</v>
      </c>
      <c r="I20394" s="1">
        <v>42839.927083333336</v>
      </c>
      <c r="J20394" s="2">
        <v>120.76923076923077</v>
      </c>
    </row>
    <row r="20395" spans="1:10" x14ac:dyDescent="0.25">
      <c r="A20395" s="1">
        <v>42839.9375</v>
      </c>
      <c r="B20395">
        <v>116.875</v>
      </c>
      <c r="C20395">
        <v>10.553000000000001</v>
      </c>
      <c r="D20395">
        <v>101.762</v>
      </c>
      <c r="E20395">
        <v>5.0880000000000001</v>
      </c>
      <c r="G20395">
        <f t="shared" si="636"/>
        <v>120.7948717948718</v>
      </c>
      <c r="H20395">
        <f t="shared" si="637"/>
        <v>120.7948717948718</v>
      </c>
      <c r="I20395" s="1">
        <v>42839.9375</v>
      </c>
      <c r="J20395" s="2">
        <v>120.7948717948718</v>
      </c>
    </row>
    <row r="20396" spans="1:10" x14ac:dyDescent="0.25">
      <c r="A20396" s="1">
        <v>42839.947916666664</v>
      </c>
      <c r="B20396">
        <v>116.849</v>
      </c>
      <c r="C20396">
        <v>10.455</v>
      </c>
      <c r="D20396">
        <v>101.762</v>
      </c>
      <c r="E20396">
        <v>5.0789999999999997</v>
      </c>
      <c r="G20396">
        <f t="shared" si="636"/>
        <v>120.56410256410257</v>
      </c>
      <c r="H20396">
        <f t="shared" si="637"/>
        <v>120.56410256410257</v>
      </c>
      <c r="I20396" s="1">
        <v>42839.947916666664</v>
      </c>
      <c r="J20396" s="2">
        <v>120.56410256410257</v>
      </c>
    </row>
    <row r="20397" spans="1:10" x14ac:dyDescent="0.25">
      <c r="A20397" s="1">
        <v>42839.958333333336</v>
      </c>
      <c r="B20397">
        <v>116.849</v>
      </c>
      <c r="C20397">
        <v>10.455</v>
      </c>
      <c r="D20397">
        <v>101.759</v>
      </c>
      <c r="E20397">
        <v>5.08</v>
      </c>
      <c r="G20397">
        <f t="shared" si="636"/>
        <v>120.58974358974359</v>
      </c>
      <c r="H20397">
        <f t="shared" si="637"/>
        <v>120.58974358974359</v>
      </c>
      <c r="I20397" s="1">
        <v>42839.958333333336</v>
      </c>
      <c r="J20397" s="2">
        <v>120.58974358974359</v>
      </c>
    </row>
    <row r="20398" spans="1:10" x14ac:dyDescent="0.25">
      <c r="A20398" s="1">
        <v>42839.96875</v>
      </c>
      <c r="B20398">
        <v>116.846</v>
      </c>
      <c r="C20398">
        <v>10.356999999999999</v>
      </c>
      <c r="D20398">
        <v>101.764</v>
      </c>
      <c r="E20398">
        <v>5.077</v>
      </c>
      <c r="G20398">
        <f t="shared" si="636"/>
        <v>120.51282051282051</v>
      </c>
      <c r="H20398">
        <f t="shared" si="637"/>
        <v>120.51282051282051</v>
      </c>
      <c r="I20398" s="1">
        <v>42839.96875</v>
      </c>
      <c r="J20398" s="2">
        <v>120.51282051282051</v>
      </c>
    </row>
    <row r="20399" spans="1:10" x14ac:dyDescent="0.25">
      <c r="A20399" s="1">
        <v>42839.979166666664</v>
      </c>
      <c r="B20399">
        <v>116.846</v>
      </c>
      <c r="C20399">
        <v>10.356999999999999</v>
      </c>
      <c r="D20399">
        <v>101.756</v>
      </c>
      <c r="E20399">
        <v>5.08</v>
      </c>
      <c r="G20399">
        <f t="shared" si="636"/>
        <v>120.58974358974359</v>
      </c>
      <c r="H20399">
        <f t="shared" si="637"/>
        <v>120.58974358974359</v>
      </c>
      <c r="I20399" s="1">
        <v>42839.979166666664</v>
      </c>
      <c r="J20399" s="2">
        <v>120.58974358974359</v>
      </c>
    </row>
    <row r="20400" spans="1:10" x14ac:dyDescent="0.25">
      <c r="A20400" s="1">
        <v>42839.989583333336</v>
      </c>
      <c r="B20400">
        <v>116.831</v>
      </c>
      <c r="C20400">
        <v>10.259</v>
      </c>
      <c r="D20400">
        <v>101.753</v>
      </c>
      <c r="E20400">
        <v>5.0759999999999996</v>
      </c>
      <c r="G20400">
        <f t="shared" si="636"/>
        <v>120.48717948717949</v>
      </c>
      <c r="H20400">
        <f t="shared" si="637"/>
        <v>120.48717948717949</v>
      </c>
      <c r="I20400" s="1">
        <v>42839.989583333336</v>
      </c>
      <c r="J20400" s="2">
        <v>120.48717948717949</v>
      </c>
    </row>
    <row r="20401" spans="1:10" x14ac:dyDescent="0.25">
      <c r="A20401" s="1">
        <v>42840</v>
      </c>
      <c r="B20401">
        <v>116.831</v>
      </c>
      <c r="C20401">
        <v>10.259</v>
      </c>
      <c r="D20401">
        <v>101.773</v>
      </c>
      <c r="E20401">
        <v>5.069</v>
      </c>
      <c r="G20401">
        <f t="shared" si="636"/>
        <v>120.30769230769231</v>
      </c>
      <c r="H20401">
        <f t="shared" si="637"/>
        <v>120.30769230769231</v>
      </c>
      <c r="I20401" s="1">
        <v>42840</v>
      </c>
      <c r="J20401" s="2">
        <v>120.30769230769231</v>
      </c>
    </row>
    <row r="20402" spans="1:10" x14ac:dyDescent="0.25">
      <c r="A20402" s="1">
        <v>42840.010416666664</v>
      </c>
      <c r="B20402">
        <v>116.851</v>
      </c>
      <c r="C20402">
        <v>10.161</v>
      </c>
      <c r="D20402">
        <v>101.79300000000001</v>
      </c>
      <c r="E20402">
        <v>5.069</v>
      </c>
      <c r="G20402">
        <f t="shared" si="636"/>
        <v>120.30769230769231</v>
      </c>
      <c r="H20402">
        <f t="shared" si="637"/>
        <v>120.30769230769231</v>
      </c>
      <c r="I20402" s="1">
        <v>42840.010416666664</v>
      </c>
      <c r="J20402" s="2">
        <v>120.30769230769231</v>
      </c>
    </row>
    <row r="20403" spans="1:10" x14ac:dyDescent="0.25">
      <c r="A20403" s="1">
        <v>42840.020833333336</v>
      </c>
      <c r="B20403">
        <v>116.848</v>
      </c>
      <c r="C20403">
        <v>10.063000000000001</v>
      </c>
      <c r="D20403">
        <v>101.785</v>
      </c>
      <c r="E20403">
        <v>5.0709999999999997</v>
      </c>
      <c r="G20403">
        <f t="shared" si="636"/>
        <v>120.35897435897436</v>
      </c>
      <c r="H20403">
        <f t="shared" si="637"/>
        <v>120.35897435897436</v>
      </c>
      <c r="I20403" s="1">
        <v>42840.020833333336</v>
      </c>
      <c r="J20403" s="2">
        <v>120.35897435897436</v>
      </c>
    </row>
    <row r="20404" spans="1:10" x14ac:dyDescent="0.25">
      <c r="A20404" s="1">
        <v>42840.03125</v>
      </c>
      <c r="B20404">
        <v>116.837</v>
      </c>
      <c r="C20404">
        <v>10.063000000000001</v>
      </c>
      <c r="D20404">
        <v>101.782</v>
      </c>
      <c r="E20404">
        <v>5.0679999999999996</v>
      </c>
      <c r="G20404">
        <f t="shared" si="636"/>
        <v>120.28205128205128</v>
      </c>
      <c r="H20404">
        <f t="shared" si="637"/>
        <v>120.28205128205128</v>
      </c>
      <c r="I20404" s="1">
        <v>42840.03125</v>
      </c>
      <c r="J20404" s="2">
        <v>120.28205128205128</v>
      </c>
    </row>
    <row r="20405" spans="1:10" x14ac:dyDescent="0.25">
      <c r="A20405" s="1">
        <v>42840.041666666664</v>
      </c>
      <c r="B20405">
        <v>116.837</v>
      </c>
      <c r="C20405">
        <v>10.063000000000001</v>
      </c>
      <c r="D20405">
        <v>101.77</v>
      </c>
      <c r="E20405">
        <v>5.0720000000000001</v>
      </c>
      <c r="G20405">
        <f t="shared" si="636"/>
        <v>120.38461538461539</v>
      </c>
      <c r="H20405">
        <f t="shared" si="637"/>
        <v>120.38461538461539</v>
      </c>
      <c r="I20405" s="1">
        <v>42840.041666666664</v>
      </c>
      <c r="J20405" s="2">
        <v>120.38461538461539</v>
      </c>
    </row>
    <row r="20406" spans="1:10" x14ac:dyDescent="0.25">
      <c r="A20406" s="1">
        <v>42840.052083333336</v>
      </c>
      <c r="B20406">
        <v>116.834</v>
      </c>
      <c r="C20406">
        <v>9.9649999999999999</v>
      </c>
      <c r="D20406">
        <v>101.76600000000001</v>
      </c>
      <c r="E20406">
        <v>5.0730000000000004</v>
      </c>
      <c r="G20406">
        <f t="shared" si="636"/>
        <v>120.41025641025642</v>
      </c>
      <c r="H20406">
        <f t="shared" si="637"/>
        <v>120.41025641025642</v>
      </c>
      <c r="I20406" s="1">
        <v>42840.052083333336</v>
      </c>
      <c r="J20406" s="2">
        <v>120.41025641025642</v>
      </c>
    </row>
    <row r="20407" spans="1:10" x14ac:dyDescent="0.25">
      <c r="A20407" s="1">
        <v>42840.0625</v>
      </c>
      <c r="B20407">
        <v>116.81100000000001</v>
      </c>
      <c r="C20407">
        <v>9.9649999999999999</v>
      </c>
      <c r="D20407">
        <v>101.762</v>
      </c>
      <c r="E20407">
        <v>5.0659999999999998</v>
      </c>
      <c r="G20407">
        <f t="shared" si="636"/>
        <v>120.23076923076923</v>
      </c>
      <c r="H20407">
        <f t="shared" si="637"/>
        <v>120.23076923076923</v>
      </c>
      <c r="I20407" s="1">
        <v>42840.0625</v>
      </c>
      <c r="J20407" s="2">
        <v>120.23076923076923</v>
      </c>
    </row>
    <row r="20408" spans="1:10" x14ac:dyDescent="0.25">
      <c r="A20408" s="1">
        <v>42840.072916666664</v>
      </c>
      <c r="B20408">
        <v>116.785</v>
      </c>
      <c r="C20408">
        <v>9.8659999999999997</v>
      </c>
      <c r="D20408">
        <v>101.771</v>
      </c>
      <c r="E20408">
        <v>5.0540000000000003</v>
      </c>
      <c r="G20408">
        <f t="shared" si="636"/>
        <v>119.92307692307693</v>
      </c>
      <c r="H20408">
        <f t="shared" si="637"/>
        <v>119.92307692307693</v>
      </c>
      <c r="I20408" s="1">
        <v>42840.072916666664</v>
      </c>
      <c r="J20408" s="2">
        <v>119.92307692307693</v>
      </c>
    </row>
    <row r="20409" spans="1:10" x14ac:dyDescent="0.25">
      <c r="A20409" s="1">
        <v>42840.083333333336</v>
      </c>
      <c r="B20409">
        <v>116.782</v>
      </c>
      <c r="C20409">
        <v>9.7680000000000007</v>
      </c>
      <c r="D20409">
        <v>101.751</v>
      </c>
      <c r="E20409">
        <v>5.0599999999999996</v>
      </c>
      <c r="G20409">
        <f t="shared" si="636"/>
        <v>120.07692307692307</v>
      </c>
      <c r="H20409">
        <f t="shared" si="637"/>
        <v>120.07692307692307</v>
      </c>
      <c r="I20409" s="1">
        <v>42840.083333333336</v>
      </c>
      <c r="J20409" s="2">
        <v>120.07692307692307</v>
      </c>
    </row>
    <row r="20410" spans="1:10" x14ac:dyDescent="0.25">
      <c r="A20410" s="1">
        <v>42840.09375</v>
      </c>
      <c r="B20410">
        <v>116.771</v>
      </c>
      <c r="C20410">
        <v>9.7680000000000007</v>
      </c>
      <c r="D20410">
        <v>101.736</v>
      </c>
      <c r="E20410">
        <v>5.0609999999999999</v>
      </c>
      <c r="G20410">
        <f t="shared" si="636"/>
        <v>120.1025641025641</v>
      </c>
      <c r="H20410">
        <f t="shared" si="637"/>
        <v>120.1025641025641</v>
      </c>
      <c r="I20410" s="1">
        <v>42840.09375</v>
      </c>
      <c r="J20410" s="2">
        <v>120.1025641025641</v>
      </c>
    </row>
    <row r="20411" spans="1:10" x14ac:dyDescent="0.25">
      <c r="A20411" s="1">
        <v>42840.104166666664</v>
      </c>
      <c r="B20411">
        <v>116.768</v>
      </c>
      <c r="C20411">
        <v>9.6690000000000005</v>
      </c>
      <c r="D20411">
        <v>101.752</v>
      </c>
      <c r="E20411">
        <v>5.0549999999999997</v>
      </c>
      <c r="G20411">
        <f t="shared" si="636"/>
        <v>119.94871794871794</v>
      </c>
      <c r="H20411">
        <f t="shared" si="637"/>
        <v>119.94871794871794</v>
      </c>
      <c r="I20411" s="1">
        <v>42840.104166666664</v>
      </c>
      <c r="J20411" s="2">
        <v>119.94871794871794</v>
      </c>
    </row>
    <row r="20412" spans="1:10" x14ac:dyDescent="0.25">
      <c r="A20412" s="1">
        <v>42840.114583333336</v>
      </c>
      <c r="B20412">
        <v>116.756</v>
      </c>
      <c r="C20412">
        <v>9.6690000000000005</v>
      </c>
      <c r="D20412">
        <v>101.744</v>
      </c>
      <c r="E20412">
        <v>5.0540000000000003</v>
      </c>
      <c r="G20412">
        <f t="shared" si="636"/>
        <v>119.92307692307693</v>
      </c>
      <c r="H20412">
        <f t="shared" si="637"/>
        <v>119.92307692307693</v>
      </c>
      <c r="I20412" s="1">
        <v>42840.114583333336</v>
      </c>
      <c r="J20412" s="2">
        <v>119.92307692307693</v>
      </c>
    </row>
    <row r="20413" spans="1:10" x14ac:dyDescent="0.25">
      <c r="A20413" s="1">
        <v>42840.125</v>
      </c>
      <c r="B20413">
        <v>116.753</v>
      </c>
      <c r="C20413">
        <v>9.5709999999999997</v>
      </c>
      <c r="D20413">
        <v>101.748</v>
      </c>
      <c r="E20413">
        <v>5.0510000000000002</v>
      </c>
      <c r="G20413">
        <f t="shared" si="636"/>
        <v>119.84615384615385</v>
      </c>
      <c r="H20413">
        <f t="shared" si="637"/>
        <v>119.84615384615385</v>
      </c>
      <c r="I20413" s="1">
        <v>42840.125</v>
      </c>
      <c r="J20413" s="2">
        <v>119.84615384615385</v>
      </c>
    </row>
    <row r="20414" spans="1:10" x14ac:dyDescent="0.25">
      <c r="A20414" s="1">
        <v>42840.135416666664</v>
      </c>
      <c r="B20414">
        <v>116.753</v>
      </c>
      <c r="C20414">
        <v>9.5709999999999997</v>
      </c>
      <c r="D20414">
        <v>101.744</v>
      </c>
      <c r="E20414">
        <v>5.0529999999999999</v>
      </c>
      <c r="G20414">
        <f t="shared" si="636"/>
        <v>119.8974358974359</v>
      </c>
      <c r="H20414">
        <f t="shared" si="637"/>
        <v>119.8974358974359</v>
      </c>
      <c r="I20414" s="1">
        <v>42840.135416666664</v>
      </c>
      <c r="J20414" s="2">
        <v>119.8974358974359</v>
      </c>
    </row>
    <row r="20415" spans="1:10" x14ac:dyDescent="0.25">
      <c r="A20415" s="1">
        <v>42840.145833333336</v>
      </c>
      <c r="B20415">
        <v>116.739</v>
      </c>
      <c r="C20415">
        <v>9.4719999999999995</v>
      </c>
      <c r="D20415">
        <v>101.75700000000001</v>
      </c>
      <c r="E20415">
        <v>5.0439999999999996</v>
      </c>
      <c r="G20415">
        <f t="shared" si="636"/>
        <v>119.66666666666666</v>
      </c>
      <c r="H20415">
        <f t="shared" si="637"/>
        <v>119.66666666666666</v>
      </c>
      <c r="I20415" s="1">
        <v>42840.145833333336</v>
      </c>
      <c r="J20415" s="2">
        <v>119.66666666666666</v>
      </c>
    </row>
    <row r="20416" spans="1:10" x14ac:dyDescent="0.25">
      <c r="A20416" s="1">
        <v>42840.15625</v>
      </c>
      <c r="B20416">
        <v>116.72799999999999</v>
      </c>
      <c r="C20416">
        <v>9.4719999999999995</v>
      </c>
      <c r="D20416">
        <v>101.73699999999999</v>
      </c>
      <c r="E20416">
        <v>5.0469999999999997</v>
      </c>
      <c r="G20416">
        <f t="shared" si="636"/>
        <v>119.74358974358974</v>
      </c>
      <c r="H20416">
        <f t="shared" si="637"/>
        <v>119.74358974358974</v>
      </c>
      <c r="I20416" s="1">
        <v>42840.15625</v>
      </c>
      <c r="J20416" s="2">
        <v>119.74358974358974</v>
      </c>
    </row>
    <row r="20417" spans="1:10" x14ac:dyDescent="0.25">
      <c r="A20417" s="1">
        <v>42840.166666666664</v>
      </c>
      <c r="B20417">
        <v>116.71299999999999</v>
      </c>
      <c r="C20417">
        <v>9.3729999999999993</v>
      </c>
      <c r="D20417">
        <v>101.73</v>
      </c>
      <c r="E20417">
        <v>5.0439999999999996</v>
      </c>
      <c r="G20417">
        <f t="shared" si="636"/>
        <v>119.66666666666666</v>
      </c>
      <c r="H20417">
        <f t="shared" si="637"/>
        <v>119.66666666666666</v>
      </c>
      <c r="I20417" s="1">
        <v>42840.166666666664</v>
      </c>
      <c r="J20417" s="2">
        <v>119.66666666666666</v>
      </c>
    </row>
    <row r="20418" spans="1:10" x14ac:dyDescent="0.25">
      <c r="A20418" s="1">
        <v>42840.177083333336</v>
      </c>
      <c r="B20418">
        <v>116.702</v>
      </c>
      <c r="C20418">
        <v>9.3729999999999993</v>
      </c>
      <c r="D20418">
        <v>101.714</v>
      </c>
      <c r="E20418">
        <v>5.0460000000000003</v>
      </c>
      <c r="G20418">
        <f t="shared" si="636"/>
        <v>119.71794871794873</v>
      </c>
      <c r="H20418">
        <f t="shared" si="637"/>
        <v>119.71794871794873</v>
      </c>
      <c r="I20418" s="1">
        <v>42840.177083333336</v>
      </c>
      <c r="J20418" s="2">
        <v>119.71794871794873</v>
      </c>
    </row>
    <row r="20419" spans="1:10" x14ac:dyDescent="0.25">
      <c r="A20419" s="1">
        <v>42840.1875</v>
      </c>
      <c r="B20419">
        <v>116.676</v>
      </c>
      <c r="C20419">
        <v>9.2750000000000004</v>
      </c>
      <c r="D20419">
        <v>101.69499999999999</v>
      </c>
      <c r="E20419">
        <v>5.0430000000000001</v>
      </c>
      <c r="G20419">
        <f t="shared" ref="G20419:G20482" si="638">+((E20419+0.82)-1.197)/0.039</f>
        <v>119.64102564102565</v>
      </c>
      <c r="H20419">
        <f t="shared" ref="H20419:H20482" si="639">IF(G20419&gt;0,G20419,"")</f>
        <v>119.64102564102565</v>
      </c>
      <c r="I20419" s="1">
        <v>42840.1875</v>
      </c>
      <c r="J20419" s="2">
        <v>119.64102564102565</v>
      </c>
    </row>
    <row r="20420" spans="1:10" x14ac:dyDescent="0.25">
      <c r="A20420" s="1">
        <v>42840.197916666664</v>
      </c>
      <c r="B20420">
        <v>116.654</v>
      </c>
      <c r="C20420">
        <v>9.2750000000000004</v>
      </c>
      <c r="D20420">
        <v>101.676</v>
      </c>
      <c r="E20420">
        <v>5.0419999999999998</v>
      </c>
      <c r="G20420">
        <f t="shared" si="638"/>
        <v>119.61538461538461</v>
      </c>
      <c r="H20420">
        <f t="shared" si="639"/>
        <v>119.61538461538461</v>
      </c>
      <c r="I20420" s="1">
        <v>42840.197916666664</v>
      </c>
      <c r="J20420" s="2">
        <v>119.61538461538461</v>
      </c>
    </row>
    <row r="20421" spans="1:10" x14ac:dyDescent="0.25">
      <c r="A20421" s="1">
        <v>42840.208333333336</v>
      </c>
      <c r="B20421">
        <v>116.639</v>
      </c>
      <c r="C20421">
        <v>9.1760000000000002</v>
      </c>
      <c r="D20421">
        <v>101.672</v>
      </c>
      <c r="E20421">
        <v>5.0389999999999997</v>
      </c>
      <c r="G20421">
        <f t="shared" si="638"/>
        <v>119.53846153846153</v>
      </c>
      <c r="H20421">
        <f t="shared" si="639"/>
        <v>119.53846153846153</v>
      </c>
      <c r="I20421" s="1">
        <v>42840.208333333336</v>
      </c>
      <c r="J20421" s="2">
        <v>119.53846153846153</v>
      </c>
    </row>
    <row r="20422" spans="1:10" x14ac:dyDescent="0.25">
      <c r="A20422" s="1">
        <v>42840.21875</v>
      </c>
      <c r="B20422">
        <v>116.625</v>
      </c>
      <c r="C20422">
        <v>9.077</v>
      </c>
      <c r="D20422">
        <v>101.68</v>
      </c>
      <c r="E20422">
        <v>5.0309999999999997</v>
      </c>
      <c r="G20422">
        <f t="shared" si="638"/>
        <v>119.33333333333333</v>
      </c>
      <c r="H20422">
        <f t="shared" si="639"/>
        <v>119.33333333333333</v>
      </c>
      <c r="I20422" s="1">
        <v>42840.21875</v>
      </c>
      <c r="J20422" s="2">
        <v>119.33333333333333</v>
      </c>
    </row>
    <row r="20423" spans="1:10" x14ac:dyDescent="0.25">
      <c r="A20423" s="1">
        <v>42840.229166666664</v>
      </c>
      <c r="B20423">
        <v>116.625</v>
      </c>
      <c r="C20423">
        <v>9.077</v>
      </c>
      <c r="D20423">
        <v>101.688</v>
      </c>
      <c r="E20423">
        <v>5.0289999999999999</v>
      </c>
      <c r="G20423">
        <f t="shared" si="638"/>
        <v>119.28205128205128</v>
      </c>
      <c r="H20423">
        <f t="shared" si="639"/>
        <v>119.28205128205128</v>
      </c>
      <c r="I20423" s="1">
        <v>42840.229166666664</v>
      </c>
      <c r="J20423" s="2">
        <v>119.28205128205128</v>
      </c>
    </row>
    <row r="20424" spans="1:10" x14ac:dyDescent="0.25">
      <c r="A20424" s="1">
        <v>42840.239583333336</v>
      </c>
      <c r="B20424">
        <v>116.64400000000001</v>
      </c>
      <c r="C20424">
        <v>8.9779999999999998</v>
      </c>
      <c r="D20424">
        <v>101.70399999999999</v>
      </c>
      <c r="E20424">
        <v>5.03</v>
      </c>
      <c r="G20424">
        <f t="shared" si="638"/>
        <v>119.30769230769232</v>
      </c>
      <c r="H20424">
        <f t="shared" si="639"/>
        <v>119.30769230769232</v>
      </c>
      <c r="I20424" s="1">
        <v>42840.239583333336</v>
      </c>
      <c r="J20424" s="2">
        <v>119.30769230769232</v>
      </c>
    </row>
    <row r="20425" spans="1:10" x14ac:dyDescent="0.25">
      <c r="A20425" s="1">
        <v>42840.25</v>
      </c>
      <c r="B20425">
        <v>116.622</v>
      </c>
      <c r="C20425">
        <v>8.9779999999999998</v>
      </c>
      <c r="D20425">
        <v>101.696</v>
      </c>
      <c r="E20425">
        <v>5.0250000000000004</v>
      </c>
      <c r="G20425">
        <f t="shared" si="638"/>
        <v>119.1794871794872</v>
      </c>
      <c r="H20425">
        <f t="shared" si="639"/>
        <v>119.1794871794872</v>
      </c>
      <c r="I20425" s="1">
        <v>42840.25</v>
      </c>
      <c r="J20425" s="2">
        <v>119.1794871794872</v>
      </c>
    </row>
    <row r="20426" spans="1:10" x14ac:dyDescent="0.25">
      <c r="A20426" s="1">
        <v>42840.260416666664</v>
      </c>
      <c r="B20426">
        <v>116.622</v>
      </c>
      <c r="C20426">
        <v>8.9779999999999998</v>
      </c>
      <c r="D20426">
        <v>101.715</v>
      </c>
      <c r="E20426">
        <v>5.0190000000000001</v>
      </c>
      <c r="G20426">
        <f t="shared" si="638"/>
        <v>119.02564102564104</v>
      </c>
      <c r="H20426">
        <f t="shared" si="639"/>
        <v>119.02564102564104</v>
      </c>
      <c r="I20426" s="1">
        <v>42840.260416666664</v>
      </c>
      <c r="J20426" s="2">
        <v>119.02564102564104</v>
      </c>
    </row>
    <row r="20427" spans="1:10" x14ac:dyDescent="0.25">
      <c r="A20427" s="1">
        <v>42840.270833333336</v>
      </c>
      <c r="B20427">
        <v>116.63</v>
      </c>
      <c r="C20427">
        <v>8.8789999999999996</v>
      </c>
      <c r="D20427">
        <v>101.72199999999999</v>
      </c>
      <c r="E20427">
        <v>5.0190000000000001</v>
      </c>
      <c r="G20427">
        <f t="shared" si="638"/>
        <v>119.02564102564104</v>
      </c>
      <c r="H20427">
        <f t="shared" si="639"/>
        <v>119.02564102564104</v>
      </c>
      <c r="I20427" s="1">
        <v>42840.270833333336</v>
      </c>
      <c r="J20427" s="2">
        <v>119.02564102564104</v>
      </c>
    </row>
    <row r="20428" spans="1:10" x14ac:dyDescent="0.25">
      <c r="A20428" s="1">
        <v>42840.28125</v>
      </c>
      <c r="B20428">
        <v>116.596</v>
      </c>
      <c r="C20428">
        <v>8.8789999999999996</v>
      </c>
      <c r="D20428">
        <v>101.706</v>
      </c>
      <c r="E20428">
        <v>5.0129999999999999</v>
      </c>
      <c r="G20428">
        <f t="shared" si="638"/>
        <v>118.87179487179488</v>
      </c>
      <c r="H20428">
        <f t="shared" si="639"/>
        <v>118.87179487179488</v>
      </c>
      <c r="I20428" s="1">
        <v>42840.28125</v>
      </c>
      <c r="J20428" s="2">
        <v>118.87179487179488</v>
      </c>
    </row>
    <row r="20429" spans="1:10" x14ac:dyDescent="0.25">
      <c r="A20429" s="1">
        <v>42840.291666666664</v>
      </c>
      <c r="B20429">
        <v>116.61499999999999</v>
      </c>
      <c r="C20429">
        <v>8.7789999999999999</v>
      </c>
      <c r="D20429">
        <v>101.708</v>
      </c>
      <c r="E20429">
        <v>5.0190000000000001</v>
      </c>
      <c r="G20429">
        <f t="shared" si="638"/>
        <v>119.02564102564104</v>
      </c>
      <c r="H20429">
        <f t="shared" si="639"/>
        <v>119.02564102564104</v>
      </c>
      <c r="I20429" s="1">
        <v>42840.291666666664</v>
      </c>
      <c r="J20429" s="2">
        <v>119.02564102564104</v>
      </c>
    </row>
    <row r="20430" spans="1:10" x14ac:dyDescent="0.25">
      <c r="A20430" s="1">
        <v>42840.302083333336</v>
      </c>
      <c r="B20430">
        <v>116.61499999999999</v>
      </c>
      <c r="C20430">
        <v>8.7789999999999999</v>
      </c>
      <c r="D20430">
        <v>101.715</v>
      </c>
      <c r="E20430">
        <v>5.016</v>
      </c>
      <c r="G20430">
        <f t="shared" si="638"/>
        <v>118.94871794871796</v>
      </c>
      <c r="H20430">
        <f t="shared" si="639"/>
        <v>118.94871794871796</v>
      </c>
      <c r="I20430" s="1">
        <v>42840.302083333336</v>
      </c>
      <c r="J20430" s="2">
        <v>118.94871794871796</v>
      </c>
    </row>
    <row r="20431" spans="1:10" x14ac:dyDescent="0.25">
      <c r="A20431" s="1">
        <v>42840.3125</v>
      </c>
      <c r="B20431">
        <v>116.604</v>
      </c>
      <c r="C20431">
        <v>8.7789999999999999</v>
      </c>
      <c r="D20431">
        <v>101.718</v>
      </c>
      <c r="E20431">
        <v>5.0119999999999996</v>
      </c>
      <c r="G20431">
        <f t="shared" si="638"/>
        <v>118.84615384615384</v>
      </c>
      <c r="H20431">
        <f t="shared" si="639"/>
        <v>118.84615384615384</v>
      </c>
      <c r="I20431" s="1">
        <v>42840.3125</v>
      </c>
      <c r="J20431" s="2">
        <v>118.84615384615384</v>
      </c>
    </row>
    <row r="20432" spans="1:10" x14ac:dyDescent="0.25">
      <c r="A20432" s="1">
        <v>42840.322916666664</v>
      </c>
      <c r="B20432">
        <v>116.593</v>
      </c>
      <c r="C20432">
        <v>8.7789999999999999</v>
      </c>
      <c r="D20432">
        <v>101.709</v>
      </c>
      <c r="E20432">
        <v>5.0110000000000001</v>
      </c>
      <c r="G20432">
        <f t="shared" si="638"/>
        <v>118.82051282051283</v>
      </c>
      <c r="H20432">
        <f t="shared" si="639"/>
        <v>118.82051282051283</v>
      </c>
      <c r="I20432" s="1">
        <v>42840.322916666664</v>
      </c>
      <c r="J20432" s="2">
        <v>118.82051282051283</v>
      </c>
    </row>
    <row r="20433" spans="1:10" x14ac:dyDescent="0.25">
      <c r="A20433" s="1">
        <v>42840.333333333336</v>
      </c>
      <c r="B20433">
        <v>116.559</v>
      </c>
      <c r="C20433">
        <v>8.7789999999999999</v>
      </c>
      <c r="D20433">
        <v>101.68</v>
      </c>
      <c r="E20433">
        <v>5.0090000000000003</v>
      </c>
      <c r="G20433">
        <f t="shared" si="638"/>
        <v>118.76923076923079</v>
      </c>
      <c r="H20433">
        <f t="shared" si="639"/>
        <v>118.76923076923079</v>
      </c>
      <c r="I20433" s="1">
        <v>42840.333333333336</v>
      </c>
      <c r="J20433" s="2">
        <v>118.76923076923079</v>
      </c>
    </row>
    <row r="20434" spans="1:10" x14ac:dyDescent="0.25">
      <c r="A20434" s="1">
        <v>42840.34375</v>
      </c>
      <c r="B20434">
        <v>116.548</v>
      </c>
      <c r="C20434">
        <v>8.7789999999999999</v>
      </c>
      <c r="D20434">
        <v>101.687</v>
      </c>
      <c r="E20434">
        <v>5.0030000000000001</v>
      </c>
      <c r="G20434">
        <f t="shared" si="638"/>
        <v>118.61538461538463</v>
      </c>
      <c r="H20434">
        <f t="shared" si="639"/>
        <v>118.61538461538463</v>
      </c>
      <c r="I20434" s="1">
        <v>42840.34375</v>
      </c>
      <c r="J20434" s="2">
        <v>118.61538461538463</v>
      </c>
    </row>
    <row r="20435" spans="1:10" x14ac:dyDescent="0.25">
      <c r="A20435" s="1">
        <v>42840.354166666664</v>
      </c>
      <c r="B20435">
        <v>116.536</v>
      </c>
      <c r="C20435">
        <v>8.7789999999999999</v>
      </c>
      <c r="D20435">
        <v>101.67100000000001</v>
      </c>
      <c r="E20435">
        <v>5.0049999999999999</v>
      </c>
      <c r="G20435">
        <f t="shared" si="638"/>
        <v>118.66666666666667</v>
      </c>
      <c r="H20435">
        <f t="shared" si="639"/>
        <v>118.66666666666667</v>
      </c>
      <c r="I20435" s="1">
        <v>42840.354166666664</v>
      </c>
      <c r="J20435" s="2">
        <v>118.66666666666667</v>
      </c>
    </row>
    <row r="20436" spans="1:10" x14ac:dyDescent="0.25">
      <c r="A20436" s="1">
        <v>42840.364583333336</v>
      </c>
      <c r="B20436">
        <v>116.502</v>
      </c>
      <c r="C20436">
        <v>8.7789999999999999</v>
      </c>
      <c r="D20436">
        <v>101.666</v>
      </c>
      <c r="E20436">
        <v>4.9950000000000001</v>
      </c>
      <c r="G20436">
        <f t="shared" si="638"/>
        <v>118.41025641025642</v>
      </c>
      <c r="H20436">
        <f t="shared" si="639"/>
        <v>118.41025641025642</v>
      </c>
      <c r="I20436" s="1">
        <v>42840.364583333336</v>
      </c>
      <c r="J20436" s="2">
        <v>118.41025641025642</v>
      </c>
    </row>
    <row r="20437" spans="1:10" x14ac:dyDescent="0.25">
      <c r="A20437" s="1">
        <v>42840.375</v>
      </c>
      <c r="B20437">
        <v>116.491</v>
      </c>
      <c r="C20437">
        <v>8.7789999999999999</v>
      </c>
      <c r="D20437">
        <v>101.657</v>
      </c>
      <c r="E20437">
        <v>4.9939999999999998</v>
      </c>
      <c r="G20437">
        <f t="shared" si="638"/>
        <v>118.38461538461539</v>
      </c>
      <c r="H20437">
        <f t="shared" si="639"/>
        <v>118.38461538461539</v>
      </c>
      <c r="I20437" s="1">
        <v>42840.375</v>
      </c>
      <c r="J20437" s="2">
        <v>118.38461538461539</v>
      </c>
    </row>
    <row r="20438" spans="1:10" x14ac:dyDescent="0.25">
      <c r="A20438" s="1">
        <v>42840.385416666664</v>
      </c>
      <c r="B20438">
        <v>116.491</v>
      </c>
      <c r="C20438">
        <v>8.7789999999999999</v>
      </c>
      <c r="D20438">
        <v>101.651</v>
      </c>
      <c r="E20438">
        <v>4.9960000000000004</v>
      </c>
      <c r="G20438">
        <f t="shared" si="638"/>
        <v>118.43589743589746</v>
      </c>
      <c r="H20438">
        <f t="shared" si="639"/>
        <v>118.43589743589746</v>
      </c>
      <c r="I20438" s="1">
        <v>42840.385416666664</v>
      </c>
      <c r="J20438" s="2">
        <v>118.43589743589746</v>
      </c>
    </row>
    <row r="20439" spans="1:10" x14ac:dyDescent="0.25">
      <c r="A20439" s="1">
        <v>42840.395833333336</v>
      </c>
      <c r="B20439">
        <v>116.483</v>
      </c>
      <c r="C20439">
        <v>8.8789999999999996</v>
      </c>
      <c r="D20439">
        <v>101.657</v>
      </c>
      <c r="E20439">
        <v>4.992</v>
      </c>
      <c r="G20439">
        <f t="shared" si="638"/>
        <v>118.33333333333334</v>
      </c>
      <c r="H20439">
        <f t="shared" si="639"/>
        <v>118.33333333333334</v>
      </c>
      <c r="I20439" s="1">
        <v>42840.395833333336</v>
      </c>
      <c r="J20439" s="2">
        <v>118.33333333333334</v>
      </c>
    </row>
    <row r="20440" spans="1:10" x14ac:dyDescent="0.25">
      <c r="A20440" s="1">
        <v>42840.40625</v>
      </c>
      <c r="B20440">
        <v>116.47199999999999</v>
      </c>
      <c r="C20440">
        <v>8.8789999999999996</v>
      </c>
      <c r="D20440">
        <v>101.634</v>
      </c>
      <c r="E20440">
        <v>4.9960000000000004</v>
      </c>
      <c r="G20440">
        <f t="shared" si="638"/>
        <v>118.43589743589746</v>
      </c>
      <c r="H20440">
        <f t="shared" si="639"/>
        <v>118.43589743589746</v>
      </c>
      <c r="I20440" s="1">
        <v>42840.40625</v>
      </c>
      <c r="J20440" s="2">
        <v>118.43589743589746</v>
      </c>
    </row>
    <row r="20441" spans="1:10" x14ac:dyDescent="0.25">
      <c r="A20441" s="1">
        <v>42840.416666666664</v>
      </c>
      <c r="B20441">
        <v>116.438</v>
      </c>
      <c r="C20441">
        <v>8.8789999999999996</v>
      </c>
      <c r="D20441">
        <v>101.626</v>
      </c>
      <c r="E20441">
        <v>4.9870000000000001</v>
      </c>
      <c r="G20441">
        <f t="shared" si="638"/>
        <v>118.20512820512822</v>
      </c>
      <c r="H20441">
        <f t="shared" si="639"/>
        <v>118.20512820512822</v>
      </c>
      <c r="I20441" s="1">
        <v>42840.416666666664</v>
      </c>
      <c r="J20441" s="2">
        <v>118.20512820512822</v>
      </c>
    </row>
    <row r="20442" spans="1:10" x14ac:dyDescent="0.25">
      <c r="A20442" s="1">
        <v>42840.427083333336</v>
      </c>
      <c r="B20442">
        <v>116.41800000000001</v>
      </c>
      <c r="C20442">
        <v>8.9779999999999998</v>
      </c>
      <c r="D20442">
        <v>101.595</v>
      </c>
      <c r="E20442">
        <v>4.9909999999999997</v>
      </c>
      <c r="G20442">
        <f t="shared" si="638"/>
        <v>118.30769230769231</v>
      </c>
      <c r="H20442">
        <f t="shared" si="639"/>
        <v>118.30769230769231</v>
      </c>
      <c r="I20442" s="1">
        <v>42840.427083333336</v>
      </c>
      <c r="J20442" s="2">
        <v>118.30769230769231</v>
      </c>
    </row>
    <row r="20443" spans="1:10" x14ac:dyDescent="0.25">
      <c r="A20443" s="1">
        <v>42840.4375</v>
      </c>
      <c r="B20443">
        <v>116.395</v>
      </c>
      <c r="C20443">
        <v>8.9779999999999998</v>
      </c>
      <c r="D20443">
        <v>101.551</v>
      </c>
      <c r="E20443">
        <v>4.9980000000000002</v>
      </c>
      <c r="G20443">
        <f t="shared" si="638"/>
        <v>118.4871794871795</v>
      </c>
      <c r="H20443">
        <f t="shared" si="639"/>
        <v>118.4871794871795</v>
      </c>
      <c r="I20443" s="1">
        <v>42840.4375</v>
      </c>
      <c r="J20443" s="2">
        <v>118.4871794871795</v>
      </c>
    </row>
    <row r="20444" spans="1:10" x14ac:dyDescent="0.25">
      <c r="A20444" s="1">
        <v>42840.447916666664</v>
      </c>
      <c r="B20444">
        <v>116.36499999999999</v>
      </c>
      <c r="C20444">
        <v>9.077</v>
      </c>
      <c r="D20444">
        <v>101.53100000000001</v>
      </c>
      <c r="E20444">
        <v>4.9939999999999998</v>
      </c>
      <c r="G20444">
        <f t="shared" si="638"/>
        <v>118.38461538461539</v>
      </c>
      <c r="H20444">
        <f t="shared" si="639"/>
        <v>118.38461538461539</v>
      </c>
      <c r="I20444" s="1">
        <v>42840.447916666664</v>
      </c>
      <c r="J20444" s="2">
        <v>118.38461538461539</v>
      </c>
    </row>
    <row r="20445" spans="1:10" x14ac:dyDescent="0.25">
      <c r="A20445" s="1">
        <v>42840.458333333336</v>
      </c>
      <c r="B20445">
        <v>116.334</v>
      </c>
      <c r="C20445">
        <v>9.1760000000000002</v>
      </c>
      <c r="D20445">
        <v>101.491</v>
      </c>
      <c r="E20445">
        <v>4.9969999999999999</v>
      </c>
      <c r="G20445">
        <f t="shared" si="638"/>
        <v>118.46153846153847</v>
      </c>
      <c r="H20445">
        <f t="shared" si="639"/>
        <v>118.46153846153847</v>
      </c>
      <c r="I20445" s="1">
        <v>42840.458333333336</v>
      </c>
      <c r="J20445" s="2">
        <v>118.46153846153847</v>
      </c>
    </row>
    <row r="20446" spans="1:10" x14ac:dyDescent="0.25">
      <c r="A20446" s="1">
        <v>42840.46875</v>
      </c>
      <c r="B20446">
        <v>116.292</v>
      </c>
      <c r="C20446">
        <v>9.2750000000000004</v>
      </c>
      <c r="D20446">
        <v>101.465</v>
      </c>
      <c r="E20446">
        <v>4.992</v>
      </c>
      <c r="G20446">
        <f t="shared" si="638"/>
        <v>118.33333333333334</v>
      </c>
      <c r="H20446">
        <f t="shared" si="639"/>
        <v>118.33333333333334</v>
      </c>
      <c r="I20446" s="1">
        <v>42840.46875</v>
      </c>
      <c r="J20446" s="2">
        <v>118.33333333333334</v>
      </c>
    </row>
    <row r="20447" spans="1:10" x14ac:dyDescent="0.25">
      <c r="A20447" s="1">
        <v>42840.479166666664</v>
      </c>
      <c r="B20447">
        <v>116.249</v>
      </c>
      <c r="C20447">
        <v>9.3729999999999993</v>
      </c>
      <c r="D20447">
        <v>101.455</v>
      </c>
      <c r="E20447">
        <v>4.9809999999999999</v>
      </c>
      <c r="G20447">
        <f t="shared" si="638"/>
        <v>118.05128205128206</v>
      </c>
      <c r="H20447">
        <f t="shared" si="639"/>
        <v>118.05128205128206</v>
      </c>
      <c r="I20447" s="1">
        <v>42840.479166666664</v>
      </c>
      <c r="J20447" s="2">
        <v>118.05128205128206</v>
      </c>
    </row>
    <row r="20448" spans="1:10" x14ac:dyDescent="0.25">
      <c r="A20448" s="1">
        <v>42840.489583333336</v>
      </c>
      <c r="B20448">
        <v>116.21899999999999</v>
      </c>
      <c r="C20448">
        <v>9.4719999999999995</v>
      </c>
      <c r="D20448">
        <v>101.429</v>
      </c>
      <c r="E20448">
        <v>4.9800000000000004</v>
      </c>
      <c r="G20448">
        <f t="shared" si="638"/>
        <v>118.02564102564104</v>
      </c>
      <c r="H20448">
        <f t="shared" si="639"/>
        <v>118.02564102564104</v>
      </c>
      <c r="I20448" s="1">
        <v>42840.489583333336</v>
      </c>
      <c r="J20448" s="2">
        <v>118.02564102564104</v>
      </c>
    </row>
    <row r="20449" spans="1:10" x14ac:dyDescent="0.25">
      <c r="A20449" s="1">
        <v>42840.5</v>
      </c>
      <c r="B20449">
        <v>116.176</v>
      </c>
      <c r="C20449">
        <v>9.5709999999999997</v>
      </c>
      <c r="D20449">
        <v>101.38800000000001</v>
      </c>
      <c r="E20449">
        <v>4.9790000000000001</v>
      </c>
      <c r="G20449">
        <f t="shared" si="638"/>
        <v>118.00000000000001</v>
      </c>
      <c r="H20449">
        <f t="shared" si="639"/>
        <v>118.00000000000001</v>
      </c>
      <c r="I20449" s="1">
        <v>42840.5</v>
      </c>
      <c r="J20449" s="2">
        <v>118.00000000000001</v>
      </c>
    </row>
    <row r="20450" spans="1:10" x14ac:dyDescent="0.25">
      <c r="A20450" s="1">
        <v>42840.510416666664</v>
      </c>
      <c r="B20450">
        <v>116.146</v>
      </c>
      <c r="C20450">
        <v>9.6690000000000005</v>
      </c>
      <c r="D20450">
        <v>101.33</v>
      </c>
      <c r="E20450">
        <v>4.9880000000000004</v>
      </c>
      <c r="G20450">
        <f t="shared" si="638"/>
        <v>118.23076923076924</v>
      </c>
      <c r="H20450">
        <f t="shared" si="639"/>
        <v>118.23076923076924</v>
      </c>
      <c r="I20450" s="1">
        <v>42840.510416666664</v>
      </c>
      <c r="J20450" s="2">
        <v>118.23076923076924</v>
      </c>
    </row>
    <row r="20451" spans="1:10" x14ac:dyDescent="0.25">
      <c r="A20451" s="1">
        <v>42840.520833333336</v>
      </c>
      <c r="B20451">
        <v>116.11499999999999</v>
      </c>
      <c r="C20451">
        <v>9.7680000000000007</v>
      </c>
      <c r="D20451">
        <v>101.29300000000001</v>
      </c>
      <c r="E20451">
        <v>4.99</v>
      </c>
      <c r="G20451">
        <f t="shared" si="638"/>
        <v>118.2820512820513</v>
      </c>
      <c r="H20451">
        <f t="shared" si="639"/>
        <v>118.2820512820513</v>
      </c>
      <c r="I20451" s="1">
        <v>42840.520833333336</v>
      </c>
      <c r="J20451" s="2">
        <v>118.2820512820513</v>
      </c>
    </row>
    <row r="20452" spans="1:10" x14ac:dyDescent="0.25">
      <c r="A20452" s="1">
        <v>42840.53125</v>
      </c>
      <c r="B20452">
        <v>116.07599999999999</v>
      </c>
      <c r="C20452">
        <v>9.9649999999999999</v>
      </c>
      <c r="D20452">
        <v>101.268</v>
      </c>
      <c r="E20452">
        <v>4.9859999999999998</v>
      </c>
      <c r="G20452">
        <f t="shared" si="638"/>
        <v>118.17948717948718</v>
      </c>
      <c r="H20452">
        <f t="shared" si="639"/>
        <v>118.17948717948718</v>
      </c>
      <c r="I20452" s="1">
        <v>42840.53125</v>
      </c>
      <c r="J20452" s="2">
        <v>118.17948717948718</v>
      </c>
    </row>
    <row r="20453" spans="1:10" x14ac:dyDescent="0.25">
      <c r="A20453" s="1">
        <v>42840.541666666664</v>
      </c>
      <c r="B20453">
        <v>116.045</v>
      </c>
      <c r="C20453">
        <v>10.063000000000001</v>
      </c>
      <c r="D20453">
        <v>101.279</v>
      </c>
      <c r="E20453">
        <v>4.9710000000000001</v>
      </c>
      <c r="G20453">
        <f t="shared" si="638"/>
        <v>117.79487179487181</v>
      </c>
      <c r="H20453">
        <f t="shared" si="639"/>
        <v>117.79487179487181</v>
      </c>
      <c r="I20453" s="1">
        <v>42840.541666666664</v>
      </c>
      <c r="J20453" s="2">
        <v>117.79487179487181</v>
      </c>
    </row>
    <row r="20454" spans="1:10" x14ac:dyDescent="0.25">
      <c r="A20454" s="1">
        <v>42840.552083333336</v>
      </c>
      <c r="B20454">
        <v>116.014</v>
      </c>
      <c r="C20454">
        <v>10.161</v>
      </c>
      <c r="D20454">
        <v>101.247</v>
      </c>
      <c r="E20454">
        <v>4.9720000000000004</v>
      </c>
      <c r="G20454">
        <f t="shared" si="638"/>
        <v>117.82051282051283</v>
      </c>
      <c r="H20454">
        <f t="shared" si="639"/>
        <v>117.82051282051283</v>
      </c>
      <c r="I20454" s="1">
        <v>42840.552083333336</v>
      </c>
      <c r="J20454" s="2">
        <v>117.82051282051283</v>
      </c>
    </row>
    <row r="20455" spans="1:10" x14ac:dyDescent="0.25">
      <c r="A20455" s="1">
        <v>42840.5625</v>
      </c>
      <c r="B20455">
        <v>115.97499999999999</v>
      </c>
      <c r="C20455">
        <v>10.356999999999999</v>
      </c>
      <c r="D20455">
        <v>101.233</v>
      </c>
      <c r="E20455">
        <v>4.9630000000000001</v>
      </c>
      <c r="G20455">
        <f t="shared" si="638"/>
        <v>117.58974358974359</v>
      </c>
      <c r="H20455">
        <f t="shared" si="639"/>
        <v>117.58974358974359</v>
      </c>
      <c r="I20455" s="1">
        <v>42840.5625</v>
      </c>
      <c r="J20455" s="2">
        <v>117.58974358974359</v>
      </c>
    </row>
    <row r="20456" spans="1:10" x14ac:dyDescent="0.25">
      <c r="A20456" s="1">
        <v>42840.572916666664</v>
      </c>
      <c r="B20456">
        <v>115.944</v>
      </c>
      <c r="C20456">
        <v>10.455</v>
      </c>
      <c r="D20456">
        <v>101.217</v>
      </c>
      <c r="E20456">
        <v>4.9580000000000002</v>
      </c>
      <c r="G20456">
        <f t="shared" si="638"/>
        <v>117.46153846153847</v>
      </c>
      <c r="H20456">
        <f t="shared" si="639"/>
        <v>117.46153846153847</v>
      </c>
      <c r="I20456" s="1">
        <v>42840.572916666664</v>
      </c>
      <c r="J20456" s="2">
        <v>117.46153846153847</v>
      </c>
    </row>
    <row r="20457" spans="1:10" x14ac:dyDescent="0.25">
      <c r="A20457" s="1">
        <v>42840.583333333336</v>
      </c>
      <c r="B20457">
        <v>115.935</v>
      </c>
      <c r="C20457">
        <v>10.553000000000001</v>
      </c>
      <c r="D20457">
        <v>101.20699999999999</v>
      </c>
      <c r="E20457">
        <v>4.9589999999999996</v>
      </c>
      <c r="G20457">
        <f t="shared" si="638"/>
        <v>117.48717948717949</v>
      </c>
      <c r="H20457">
        <f t="shared" si="639"/>
        <v>117.48717948717949</v>
      </c>
      <c r="I20457" s="1">
        <v>42840.583333333336</v>
      </c>
      <c r="J20457" s="2">
        <v>117.48717948717949</v>
      </c>
    </row>
    <row r="20458" spans="1:10" x14ac:dyDescent="0.25">
      <c r="A20458" s="1">
        <v>42840.59375</v>
      </c>
      <c r="B20458">
        <v>115.88200000000001</v>
      </c>
      <c r="C20458">
        <v>10.651</v>
      </c>
      <c r="D20458">
        <v>101.14700000000001</v>
      </c>
      <c r="E20458">
        <v>4.9610000000000003</v>
      </c>
      <c r="G20458">
        <f t="shared" si="638"/>
        <v>117.53846153846155</v>
      </c>
      <c r="H20458">
        <f t="shared" si="639"/>
        <v>117.53846153846155</v>
      </c>
      <c r="I20458" s="1">
        <v>42840.59375</v>
      </c>
      <c r="J20458" s="2">
        <v>117.53846153846155</v>
      </c>
    </row>
    <row r="20459" spans="1:10" x14ac:dyDescent="0.25">
      <c r="A20459" s="1">
        <v>42840.604166666664</v>
      </c>
      <c r="B20459">
        <v>115.84</v>
      </c>
      <c r="C20459">
        <v>10.747999999999999</v>
      </c>
      <c r="D20459">
        <v>101.122</v>
      </c>
      <c r="E20459">
        <v>4.9550000000000001</v>
      </c>
      <c r="G20459">
        <f t="shared" si="638"/>
        <v>117.38461538461539</v>
      </c>
      <c r="H20459">
        <f t="shared" si="639"/>
        <v>117.38461538461539</v>
      </c>
      <c r="I20459" s="1">
        <v>42840.604166666664</v>
      </c>
      <c r="J20459" s="2">
        <v>117.38461538461539</v>
      </c>
    </row>
    <row r="20460" spans="1:10" x14ac:dyDescent="0.25">
      <c r="A20460" s="1">
        <v>42840.614583333336</v>
      </c>
      <c r="B20460">
        <v>115.809</v>
      </c>
      <c r="C20460">
        <v>10.846</v>
      </c>
      <c r="D20460">
        <v>101.078</v>
      </c>
      <c r="E20460">
        <v>4.96</v>
      </c>
      <c r="G20460">
        <f t="shared" si="638"/>
        <v>117.51282051282051</v>
      </c>
      <c r="H20460">
        <f t="shared" si="639"/>
        <v>117.51282051282051</v>
      </c>
      <c r="I20460" s="1">
        <v>42840.614583333336</v>
      </c>
      <c r="J20460" s="2">
        <v>117.51282051282051</v>
      </c>
    </row>
    <row r="20461" spans="1:10" x14ac:dyDescent="0.25">
      <c r="A20461" s="1">
        <v>42840.625</v>
      </c>
      <c r="B20461">
        <v>115.789</v>
      </c>
      <c r="C20461">
        <v>10.944000000000001</v>
      </c>
      <c r="D20461">
        <v>101.05800000000001</v>
      </c>
      <c r="E20461">
        <v>4.96</v>
      </c>
      <c r="G20461">
        <f t="shared" si="638"/>
        <v>117.51282051282051</v>
      </c>
      <c r="H20461">
        <f t="shared" si="639"/>
        <v>117.51282051282051</v>
      </c>
      <c r="I20461" s="1">
        <v>42840.625</v>
      </c>
      <c r="J20461" s="2">
        <v>117.51282051282051</v>
      </c>
    </row>
    <row r="20462" spans="1:10" x14ac:dyDescent="0.25">
      <c r="A20462" s="1">
        <v>42840.635416666664</v>
      </c>
      <c r="B20462">
        <v>115.758</v>
      </c>
      <c r="C20462">
        <v>11.041</v>
      </c>
      <c r="D20462">
        <v>101.041</v>
      </c>
      <c r="E20462">
        <v>4.9550000000000001</v>
      </c>
      <c r="G20462">
        <f t="shared" si="638"/>
        <v>117.38461538461539</v>
      </c>
      <c r="H20462">
        <f t="shared" si="639"/>
        <v>117.38461538461539</v>
      </c>
      <c r="I20462" s="1">
        <v>42840.635416666664</v>
      </c>
      <c r="J20462" s="2">
        <v>117.38461538461539</v>
      </c>
    </row>
    <row r="20463" spans="1:10" x14ac:dyDescent="0.25">
      <c r="A20463" s="1">
        <v>42840.645833333336</v>
      </c>
      <c r="B20463">
        <v>115.71599999999999</v>
      </c>
      <c r="C20463">
        <v>11.138999999999999</v>
      </c>
      <c r="D20463">
        <v>101.009</v>
      </c>
      <c r="E20463">
        <v>4.952</v>
      </c>
      <c r="G20463">
        <f t="shared" si="638"/>
        <v>117.30769230769231</v>
      </c>
      <c r="H20463">
        <f t="shared" si="639"/>
        <v>117.30769230769231</v>
      </c>
      <c r="I20463" s="1">
        <v>42840.645833333336</v>
      </c>
      <c r="J20463" s="2">
        <v>117.30769230769231</v>
      </c>
    </row>
    <row r="20464" spans="1:10" x14ac:dyDescent="0.25">
      <c r="A20464" s="1">
        <v>42840.65625</v>
      </c>
      <c r="B20464">
        <v>115.693</v>
      </c>
      <c r="C20464">
        <v>11.138999999999999</v>
      </c>
      <c r="D20464">
        <v>100.977</v>
      </c>
      <c r="E20464">
        <v>4.9550000000000001</v>
      </c>
      <c r="G20464">
        <f t="shared" si="638"/>
        <v>117.38461538461539</v>
      </c>
      <c r="H20464">
        <f t="shared" si="639"/>
        <v>117.38461538461539</v>
      </c>
      <c r="I20464" s="1">
        <v>42840.65625</v>
      </c>
      <c r="J20464" s="2">
        <v>117.38461538461539</v>
      </c>
    </row>
    <row r="20465" spans="1:10" x14ac:dyDescent="0.25">
      <c r="A20465" s="1">
        <v>42840.666666666664</v>
      </c>
      <c r="B20465">
        <v>115.66200000000001</v>
      </c>
      <c r="C20465">
        <v>11.236000000000001</v>
      </c>
      <c r="D20465">
        <v>100.965</v>
      </c>
      <c r="E20465">
        <v>4.9480000000000004</v>
      </c>
      <c r="G20465">
        <f t="shared" si="638"/>
        <v>117.20512820512822</v>
      </c>
      <c r="H20465">
        <f t="shared" si="639"/>
        <v>117.20512820512822</v>
      </c>
      <c r="I20465" s="1">
        <v>42840.666666666664</v>
      </c>
      <c r="J20465" s="2">
        <v>117.20512820512822</v>
      </c>
    </row>
    <row r="20466" spans="1:10" x14ac:dyDescent="0.25">
      <c r="A20466" s="1">
        <v>42840.677083333336</v>
      </c>
      <c r="B20466">
        <v>115.64</v>
      </c>
      <c r="C20466">
        <v>11.236000000000001</v>
      </c>
      <c r="D20466">
        <v>100.961</v>
      </c>
      <c r="E20466">
        <v>4.9420000000000002</v>
      </c>
      <c r="G20466">
        <f t="shared" si="638"/>
        <v>117.05128205128206</v>
      </c>
      <c r="H20466">
        <f t="shared" si="639"/>
        <v>117.05128205128206</v>
      </c>
      <c r="I20466" s="1">
        <v>42840.677083333336</v>
      </c>
      <c r="J20466" s="2">
        <v>117.05128205128206</v>
      </c>
    </row>
    <row r="20467" spans="1:10" x14ac:dyDescent="0.25">
      <c r="A20467" s="1">
        <v>42840.6875</v>
      </c>
      <c r="B20467">
        <v>115.628</v>
      </c>
      <c r="C20467">
        <v>11.236000000000001</v>
      </c>
      <c r="D20467">
        <v>100.94499999999999</v>
      </c>
      <c r="E20467">
        <v>4.944</v>
      </c>
      <c r="G20467">
        <f t="shared" si="638"/>
        <v>117.1025641025641</v>
      </c>
      <c r="H20467">
        <f t="shared" si="639"/>
        <v>117.1025641025641</v>
      </c>
      <c r="I20467" s="1">
        <v>42840.6875</v>
      </c>
      <c r="J20467" s="2">
        <v>117.1025641025641</v>
      </c>
    </row>
    <row r="20468" spans="1:10" x14ac:dyDescent="0.25">
      <c r="A20468" s="1">
        <v>42840.697916666664</v>
      </c>
      <c r="B20468">
        <v>115.572</v>
      </c>
      <c r="C20468">
        <v>11.236000000000001</v>
      </c>
      <c r="D20468">
        <v>100.89400000000001</v>
      </c>
      <c r="E20468">
        <v>4.9420000000000002</v>
      </c>
      <c r="G20468">
        <f t="shared" si="638"/>
        <v>117.05128205128206</v>
      </c>
      <c r="H20468">
        <f t="shared" si="639"/>
        <v>117.05128205128206</v>
      </c>
      <c r="I20468" s="1">
        <v>42840.697916666664</v>
      </c>
      <c r="J20468" s="2">
        <v>117.05128205128206</v>
      </c>
    </row>
    <row r="20469" spans="1:10" x14ac:dyDescent="0.25">
      <c r="A20469" s="1">
        <v>42840.708333333336</v>
      </c>
      <c r="B20469">
        <v>115.527</v>
      </c>
      <c r="C20469">
        <v>11.236000000000001</v>
      </c>
      <c r="D20469">
        <v>100.88200000000001</v>
      </c>
      <c r="E20469">
        <v>4.931</v>
      </c>
      <c r="G20469">
        <f t="shared" si="638"/>
        <v>116.76923076923077</v>
      </c>
      <c r="H20469">
        <f t="shared" si="639"/>
        <v>116.76923076923077</v>
      </c>
      <c r="I20469" s="1">
        <v>42840.708333333336</v>
      </c>
      <c r="J20469" s="2">
        <v>116.76923076923077</v>
      </c>
    </row>
    <row r="20470" spans="1:10" x14ac:dyDescent="0.25">
      <c r="A20470" s="1">
        <v>42840.71875</v>
      </c>
      <c r="B20470">
        <v>115.49299999999999</v>
      </c>
      <c r="C20470">
        <v>11.236000000000001</v>
      </c>
      <c r="D20470">
        <v>100.875</v>
      </c>
      <c r="E20470">
        <v>4.9219999999999997</v>
      </c>
      <c r="G20470">
        <f t="shared" si="638"/>
        <v>116.53846153846153</v>
      </c>
      <c r="H20470">
        <f t="shared" si="639"/>
        <v>116.53846153846153</v>
      </c>
      <c r="I20470" s="1">
        <v>42840.71875</v>
      </c>
      <c r="J20470" s="2">
        <v>116.53846153846153</v>
      </c>
    </row>
    <row r="20471" spans="1:10" x14ac:dyDescent="0.25">
      <c r="A20471" s="1">
        <v>42840.729166666664</v>
      </c>
      <c r="B20471">
        <v>115.47</v>
      </c>
      <c r="C20471">
        <v>11.236000000000001</v>
      </c>
      <c r="D20471">
        <v>100.872</v>
      </c>
      <c r="E20471">
        <v>4.915</v>
      </c>
      <c r="G20471">
        <f t="shared" si="638"/>
        <v>116.35897435897436</v>
      </c>
      <c r="H20471">
        <f t="shared" si="639"/>
        <v>116.35897435897436</v>
      </c>
      <c r="I20471" s="1">
        <v>42840.729166666664</v>
      </c>
      <c r="J20471" s="2">
        <v>116.35897435897436</v>
      </c>
    </row>
    <row r="20472" spans="1:10" x14ac:dyDescent="0.25">
      <c r="A20472" s="1">
        <v>42840.739583333336</v>
      </c>
      <c r="B20472">
        <v>115.459</v>
      </c>
      <c r="C20472">
        <v>11.236000000000001</v>
      </c>
      <c r="D20472">
        <v>100.88</v>
      </c>
      <c r="E20472">
        <v>4.9089999999999998</v>
      </c>
      <c r="G20472">
        <f t="shared" si="638"/>
        <v>116.2051282051282</v>
      </c>
      <c r="H20472">
        <f t="shared" si="639"/>
        <v>116.2051282051282</v>
      </c>
      <c r="I20472" s="1">
        <v>42840.739583333336</v>
      </c>
      <c r="J20472" s="2">
        <v>116.2051282051282</v>
      </c>
    </row>
    <row r="20473" spans="1:10" x14ac:dyDescent="0.25">
      <c r="A20473" s="1">
        <v>42840.75</v>
      </c>
      <c r="B20473">
        <v>115.43600000000001</v>
      </c>
      <c r="C20473">
        <v>11.236000000000001</v>
      </c>
      <c r="D20473">
        <v>100.849</v>
      </c>
      <c r="E20473">
        <v>4.9119999999999999</v>
      </c>
      <c r="G20473">
        <f t="shared" si="638"/>
        <v>116.28205128205128</v>
      </c>
      <c r="H20473">
        <f t="shared" si="639"/>
        <v>116.28205128205128</v>
      </c>
      <c r="I20473" s="1">
        <v>42840.75</v>
      </c>
      <c r="J20473" s="2">
        <v>116.28205128205128</v>
      </c>
    </row>
    <row r="20474" spans="1:10" x14ac:dyDescent="0.25">
      <c r="A20474" s="1">
        <v>42840.760416666664</v>
      </c>
      <c r="B20474">
        <v>115.402</v>
      </c>
      <c r="C20474">
        <v>11.236000000000001</v>
      </c>
      <c r="D20474">
        <v>100.815</v>
      </c>
      <c r="E20474">
        <v>4.9119999999999999</v>
      </c>
      <c r="G20474">
        <f t="shared" si="638"/>
        <v>116.28205128205128</v>
      </c>
      <c r="H20474">
        <f t="shared" si="639"/>
        <v>116.28205128205128</v>
      </c>
      <c r="I20474" s="1">
        <v>42840.760416666664</v>
      </c>
      <c r="J20474" s="2">
        <v>116.28205128205128</v>
      </c>
    </row>
    <row r="20475" spans="1:10" x14ac:dyDescent="0.25">
      <c r="A20475" s="1">
        <v>42840.770833333336</v>
      </c>
      <c r="B20475">
        <v>115.38800000000001</v>
      </c>
      <c r="C20475">
        <v>11.138999999999999</v>
      </c>
      <c r="D20475">
        <v>100.809</v>
      </c>
      <c r="E20475">
        <v>4.9089999999999998</v>
      </c>
      <c r="G20475">
        <f t="shared" si="638"/>
        <v>116.2051282051282</v>
      </c>
      <c r="H20475">
        <f t="shared" si="639"/>
        <v>116.2051282051282</v>
      </c>
      <c r="I20475" s="1">
        <v>42840.770833333336</v>
      </c>
      <c r="J20475" s="2">
        <v>116.2051282051282</v>
      </c>
    </row>
    <row r="20476" spans="1:10" x14ac:dyDescent="0.25">
      <c r="A20476" s="1">
        <v>42840.78125</v>
      </c>
      <c r="B20476">
        <v>115.343</v>
      </c>
      <c r="C20476">
        <v>11.138999999999999</v>
      </c>
      <c r="D20476">
        <v>100.815</v>
      </c>
      <c r="E20476">
        <v>4.8920000000000003</v>
      </c>
      <c r="G20476">
        <f t="shared" si="638"/>
        <v>115.76923076923079</v>
      </c>
      <c r="H20476">
        <f t="shared" si="639"/>
        <v>115.76923076923079</v>
      </c>
      <c r="I20476" s="1">
        <v>42840.78125</v>
      </c>
      <c r="J20476" s="2">
        <v>115.76923076923079</v>
      </c>
    </row>
    <row r="20477" spans="1:10" x14ac:dyDescent="0.25">
      <c r="A20477" s="1">
        <v>42840.791666666664</v>
      </c>
      <c r="B20477">
        <v>115.31699999999999</v>
      </c>
      <c r="C20477">
        <v>11.041</v>
      </c>
      <c r="D20477">
        <v>100.797</v>
      </c>
      <c r="E20477">
        <v>4.8890000000000002</v>
      </c>
      <c r="G20477">
        <f t="shared" si="638"/>
        <v>115.69230769230771</v>
      </c>
      <c r="H20477">
        <f t="shared" si="639"/>
        <v>115.69230769230771</v>
      </c>
      <c r="I20477" s="1">
        <v>42840.791666666664</v>
      </c>
      <c r="J20477" s="2">
        <v>115.69230769230771</v>
      </c>
    </row>
    <row r="20478" spans="1:10" x14ac:dyDescent="0.25">
      <c r="A20478" s="1">
        <v>42840.802083333336</v>
      </c>
      <c r="B20478">
        <v>115.283</v>
      </c>
      <c r="C20478">
        <v>11.041</v>
      </c>
      <c r="D20478">
        <v>100.79</v>
      </c>
      <c r="E20478">
        <v>4.88</v>
      </c>
      <c r="G20478">
        <f t="shared" si="638"/>
        <v>115.46153846153847</v>
      </c>
      <c r="H20478">
        <f t="shared" si="639"/>
        <v>115.46153846153847</v>
      </c>
      <c r="I20478" s="1">
        <v>42840.802083333336</v>
      </c>
      <c r="J20478" s="2">
        <v>115.46153846153847</v>
      </c>
    </row>
    <row r="20479" spans="1:10" x14ac:dyDescent="0.25">
      <c r="A20479" s="1">
        <v>42840.8125</v>
      </c>
      <c r="B20479">
        <v>115.25700000000001</v>
      </c>
      <c r="C20479">
        <v>10.944000000000001</v>
      </c>
      <c r="D20479">
        <v>100.779</v>
      </c>
      <c r="E20479">
        <v>4.875</v>
      </c>
      <c r="G20479">
        <f t="shared" si="638"/>
        <v>115.33333333333334</v>
      </c>
      <c r="H20479">
        <f t="shared" si="639"/>
        <v>115.33333333333334</v>
      </c>
      <c r="I20479" s="1">
        <v>42840.8125</v>
      </c>
      <c r="J20479" s="2">
        <v>115.33333333333334</v>
      </c>
    </row>
    <row r="20480" spans="1:10" x14ac:dyDescent="0.25">
      <c r="A20480" s="1">
        <v>42840.822916666664</v>
      </c>
      <c r="B20480">
        <v>115.246</v>
      </c>
      <c r="C20480">
        <v>10.944000000000001</v>
      </c>
      <c r="D20480">
        <v>100.77200000000001</v>
      </c>
      <c r="E20480">
        <v>4.8739999999999997</v>
      </c>
      <c r="G20480">
        <f t="shared" si="638"/>
        <v>115.30769230769231</v>
      </c>
      <c r="H20480">
        <f t="shared" si="639"/>
        <v>115.30769230769231</v>
      </c>
      <c r="I20480" s="1">
        <v>42840.822916666664</v>
      </c>
      <c r="J20480" s="2">
        <v>115.30769230769231</v>
      </c>
    </row>
    <row r="20481" spans="1:10" x14ac:dyDescent="0.25">
      <c r="A20481" s="1">
        <v>42840.833333333336</v>
      </c>
      <c r="B20481">
        <v>115.25700000000001</v>
      </c>
      <c r="C20481">
        <v>10.944000000000001</v>
      </c>
      <c r="D20481">
        <v>100.785</v>
      </c>
      <c r="E20481">
        <v>4.8730000000000002</v>
      </c>
      <c r="G20481">
        <f t="shared" si="638"/>
        <v>115.2820512820513</v>
      </c>
      <c r="H20481">
        <f t="shared" si="639"/>
        <v>115.2820512820513</v>
      </c>
      <c r="I20481" s="1">
        <v>42840.833333333336</v>
      </c>
      <c r="J20481" s="2">
        <v>115.2820512820513</v>
      </c>
    </row>
    <row r="20482" spans="1:10" x14ac:dyDescent="0.25">
      <c r="A20482" s="1">
        <v>42840.84375</v>
      </c>
      <c r="B20482">
        <v>115.22</v>
      </c>
      <c r="C20482">
        <v>10.846</v>
      </c>
      <c r="D20482">
        <v>100.791</v>
      </c>
      <c r="E20482">
        <v>4.859</v>
      </c>
      <c r="G20482">
        <f t="shared" si="638"/>
        <v>114.92307692307693</v>
      </c>
      <c r="H20482">
        <f t="shared" si="639"/>
        <v>114.92307692307693</v>
      </c>
      <c r="I20482" s="1">
        <v>42840.84375</v>
      </c>
      <c r="J20482" s="2">
        <v>114.92307692307693</v>
      </c>
    </row>
    <row r="20483" spans="1:10" x14ac:dyDescent="0.25">
      <c r="A20483" s="1">
        <v>42840.854166666664</v>
      </c>
      <c r="B20483">
        <v>115.232</v>
      </c>
      <c r="C20483">
        <v>10.846</v>
      </c>
      <c r="D20483">
        <v>100.797</v>
      </c>
      <c r="E20483">
        <v>4.8609999999999998</v>
      </c>
      <c r="G20483">
        <f t="shared" ref="G20483:G20546" si="640">+((E20483+0.82)-1.197)/0.039</f>
        <v>114.97435897435898</v>
      </c>
      <c r="H20483">
        <f t="shared" ref="H20483:H20546" si="641">IF(G20483&gt;0,G20483,"")</f>
        <v>114.97435897435898</v>
      </c>
      <c r="I20483" s="1">
        <v>42840.854166666664</v>
      </c>
      <c r="J20483" s="2">
        <v>114.97435897435898</v>
      </c>
    </row>
    <row r="20484" spans="1:10" x14ac:dyDescent="0.25">
      <c r="A20484" s="1">
        <v>42840.864583333336</v>
      </c>
      <c r="B20484">
        <v>115.206</v>
      </c>
      <c r="C20484">
        <v>10.747999999999999</v>
      </c>
      <c r="D20484">
        <v>100.788</v>
      </c>
      <c r="E20484">
        <v>4.8550000000000004</v>
      </c>
      <c r="G20484">
        <f t="shared" si="640"/>
        <v>114.82051282051283</v>
      </c>
      <c r="H20484">
        <f t="shared" si="641"/>
        <v>114.82051282051283</v>
      </c>
      <c r="I20484" s="1">
        <v>42840.864583333336</v>
      </c>
      <c r="J20484" s="2">
        <v>114.82051282051283</v>
      </c>
    </row>
    <row r="20485" spans="1:10" x14ac:dyDescent="0.25">
      <c r="A20485" s="1">
        <v>42840.875</v>
      </c>
      <c r="B20485">
        <v>115.19499999999999</v>
      </c>
      <c r="C20485">
        <v>10.747999999999999</v>
      </c>
      <c r="D20485">
        <v>100.77500000000001</v>
      </c>
      <c r="E20485">
        <v>4.8559999999999999</v>
      </c>
      <c r="G20485">
        <f t="shared" si="640"/>
        <v>114.84615384615385</v>
      </c>
      <c r="H20485">
        <f t="shared" si="641"/>
        <v>114.84615384615385</v>
      </c>
      <c r="I20485" s="1">
        <v>42840.875</v>
      </c>
      <c r="J20485" s="2">
        <v>114.84615384615385</v>
      </c>
    </row>
    <row r="20486" spans="1:10" x14ac:dyDescent="0.25">
      <c r="A20486" s="1">
        <v>42840.885416666664</v>
      </c>
      <c r="B20486">
        <v>115.158</v>
      </c>
      <c r="C20486">
        <v>10.651</v>
      </c>
      <c r="D20486">
        <v>100.76900000000001</v>
      </c>
      <c r="E20486">
        <v>4.8449999999999998</v>
      </c>
      <c r="G20486">
        <f t="shared" si="640"/>
        <v>114.56410256410257</v>
      </c>
      <c r="H20486">
        <f t="shared" si="641"/>
        <v>114.56410256410257</v>
      </c>
      <c r="I20486" s="1">
        <v>42840.885416666664</v>
      </c>
      <c r="J20486" s="2">
        <v>114.56410256410257</v>
      </c>
    </row>
    <row r="20487" spans="1:10" x14ac:dyDescent="0.25">
      <c r="A20487" s="1">
        <v>42840.895833333336</v>
      </c>
      <c r="B20487">
        <v>115.124</v>
      </c>
      <c r="C20487">
        <v>10.651</v>
      </c>
      <c r="D20487">
        <v>100.755</v>
      </c>
      <c r="E20487">
        <v>4.8390000000000004</v>
      </c>
      <c r="G20487">
        <f t="shared" si="640"/>
        <v>114.41025641025642</v>
      </c>
      <c r="H20487">
        <f t="shared" si="641"/>
        <v>114.41025641025642</v>
      </c>
      <c r="I20487" s="1">
        <v>42840.895833333336</v>
      </c>
      <c r="J20487" s="2">
        <v>114.41025641025642</v>
      </c>
    </row>
    <row r="20488" spans="1:10" x14ac:dyDescent="0.25">
      <c r="A20488" s="1">
        <v>42840.90625</v>
      </c>
      <c r="B20488">
        <v>115.101</v>
      </c>
      <c r="C20488">
        <v>10.651</v>
      </c>
      <c r="D20488">
        <v>100.732</v>
      </c>
      <c r="E20488">
        <v>4.8390000000000004</v>
      </c>
      <c r="G20488">
        <f t="shared" si="640"/>
        <v>114.41025641025642</v>
      </c>
      <c r="H20488">
        <f t="shared" si="641"/>
        <v>114.41025641025642</v>
      </c>
      <c r="I20488" s="1">
        <v>42840.90625</v>
      </c>
      <c r="J20488" s="2">
        <v>114.41025641025642</v>
      </c>
    </row>
    <row r="20489" spans="1:10" x14ac:dyDescent="0.25">
      <c r="A20489" s="1">
        <v>42840.916666666664</v>
      </c>
      <c r="B20489">
        <v>115.06399999999999</v>
      </c>
      <c r="C20489">
        <v>10.553000000000001</v>
      </c>
      <c r="D20489">
        <v>100.717</v>
      </c>
      <c r="E20489">
        <v>4.8310000000000004</v>
      </c>
      <c r="G20489">
        <f t="shared" si="640"/>
        <v>114.20512820512822</v>
      </c>
      <c r="H20489">
        <f t="shared" si="641"/>
        <v>114.20512820512822</v>
      </c>
      <c r="I20489" s="1">
        <v>42840.916666666664</v>
      </c>
      <c r="J20489" s="2">
        <v>114.20512820512822</v>
      </c>
    </row>
    <row r="20490" spans="1:10" x14ac:dyDescent="0.25">
      <c r="A20490" s="1">
        <v>42840.927083333336</v>
      </c>
      <c r="B20490">
        <v>115.042</v>
      </c>
      <c r="C20490">
        <v>10.553000000000001</v>
      </c>
      <c r="D20490">
        <v>100.681</v>
      </c>
      <c r="E20490">
        <v>4.8360000000000003</v>
      </c>
      <c r="G20490">
        <f t="shared" si="640"/>
        <v>114.33333333333334</v>
      </c>
      <c r="H20490">
        <f t="shared" si="641"/>
        <v>114.33333333333334</v>
      </c>
      <c r="I20490" s="1">
        <v>42840.927083333336</v>
      </c>
      <c r="J20490" s="2">
        <v>114.33333333333334</v>
      </c>
    </row>
    <row r="20491" spans="1:10" x14ac:dyDescent="0.25">
      <c r="A20491" s="1">
        <v>42840.9375</v>
      </c>
      <c r="B20491">
        <v>115.01600000000001</v>
      </c>
      <c r="C20491">
        <v>10.455</v>
      </c>
      <c r="D20491">
        <v>100.658</v>
      </c>
      <c r="E20491">
        <v>4.835</v>
      </c>
      <c r="G20491">
        <f t="shared" si="640"/>
        <v>114.30769230769231</v>
      </c>
      <c r="H20491">
        <f t="shared" si="641"/>
        <v>114.30769230769231</v>
      </c>
      <c r="I20491" s="1">
        <v>42840.9375</v>
      </c>
      <c r="J20491" s="2">
        <v>114.30769230769231</v>
      </c>
    </row>
    <row r="20492" spans="1:10" x14ac:dyDescent="0.25">
      <c r="A20492" s="1">
        <v>42840.947916666664</v>
      </c>
      <c r="B20492">
        <v>114.99299999999999</v>
      </c>
      <c r="C20492">
        <v>10.455</v>
      </c>
      <c r="D20492">
        <v>100.66200000000001</v>
      </c>
      <c r="E20492">
        <v>4.8259999999999996</v>
      </c>
      <c r="G20492">
        <f t="shared" si="640"/>
        <v>114.07692307692307</v>
      </c>
      <c r="H20492">
        <f t="shared" si="641"/>
        <v>114.07692307692307</v>
      </c>
      <c r="I20492" s="1">
        <v>42840.947916666664</v>
      </c>
      <c r="J20492" s="2">
        <v>114.07692307692307</v>
      </c>
    </row>
    <row r="20493" spans="1:10" x14ac:dyDescent="0.25">
      <c r="A20493" s="1">
        <v>42840.958333333336</v>
      </c>
      <c r="B20493">
        <v>114.959</v>
      </c>
      <c r="C20493">
        <v>10.455</v>
      </c>
      <c r="D20493">
        <v>100.64700000000001</v>
      </c>
      <c r="E20493">
        <v>4.82</v>
      </c>
      <c r="G20493">
        <f t="shared" si="640"/>
        <v>113.92307692307693</v>
      </c>
      <c r="H20493">
        <f t="shared" si="641"/>
        <v>113.92307692307693</v>
      </c>
      <c r="I20493" s="1">
        <v>42840.958333333336</v>
      </c>
      <c r="J20493" s="2">
        <v>113.92307692307693</v>
      </c>
    </row>
    <row r="20494" spans="1:10" x14ac:dyDescent="0.25">
      <c r="A20494" s="1">
        <v>42840.96875</v>
      </c>
      <c r="B20494">
        <v>114.956</v>
      </c>
      <c r="C20494">
        <v>10.356999999999999</v>
      </c>
      <c r="D20494">
        <v>100.64</v>
      </c>
      <c r="E20494">
        <v>4.8209999999999997</v>
      </c>
      <c r="G20494">
        <f t="shared" si="640"/>
        <v>113.94871794871794</v>
      </c>
      <c r="H20494">
        <f t="shared" si="641"/>
        <v>113.94871794871794</v>
      </c>
      <c r="I20494" s="1">
        <v>42840.96875</v>
      </c>
      <c r="J20494" s="2">
        <v>113.94871794871794</v>
      </c>
    </row>
    <row r="20495" spans="1:10" x14ac:dyDescent="0.25">
      <c r="A20495" s="1">
        <v>42840.979166666664</v>
      </c>
      <c r="B20495">
        <v>114.94499999999999</v>
      </c>
      <c r="C20495">
        <v>10.356999999999999</v>
      </c>
      <c r="D20495">
        <v>100.636</v>
      </c>
      <c r="E20495">
        <v>4.819</v>
      </c>
      <c r="G20495">
        <f t="shared" si="640"/>
        <v>113.8974358974359</v>
      </c>
      <c r="H20495">
        <f t="shared" si="641"/>
        <v>113.8974358974359</v>
      </c>
      <c r="I20495" s="1">
        <v>42840.979166666664</v>
      </c>
      <c r="J20495" s="2">
        <v>113.8974358974359</v>
      </c>
    </row>
    <row r="20496" spans="1:10" x14ac:dyDescent="0.25">
      <c r="A20496" s="1">
        <v>42840.989583333336</v>
      </c>
      <c r="B20496">
        <v>114.931</v>
      </c>
      <c r="C20496">
        <v>10.259</v>
      </c>
      <c r="D20496">
        <v>100.645</v>
      </c>
      <c r="E20496">
        <v>4.8109999999999999</v>
      </c>
      <c r="G20496">
        <f t="shared" si="640"/>
        <v>113.69230769230769</v>
      </c>
      <c r="H20496">
        <f t="shared" si="641"/>
        <v>113.69230769230769</v>
      </c>
      <c r="I20496" s="1">
        <v>42840.989583333336</v>
      </c>
      <c r="J20496" s="2">
        <v>113.69230769230769</v>
      </c>
    </row>
    <row r="20497" spans="1:10" x14ac:dyDescent="0.25">
      <c r="A20497" s="1">
        <v>42841</v>
      </c>
      <c r="B20497">
        <v>114.88500000000001</v>
      </c>
      <c r="C20497">
        <v>10.259</v>
      </c>
      <c r="D20497">
        <v>100.622</v>
      </c>
      <c r="E20497">
        <v>4.8029999999999999</v>
      </c>
      <c r="G20497">
        <f t="shared" si="640"/>
        <v>113.48717948717949</v>
      </c>
      <c r="H20497">
        <f t="shared" si="641"/>
        <v>113.48717948717949</v>
      </c>
      <c r="I20497" s="1">
        <v>42841</v>
      </c>
      <c r="J20497" s="2">
        <v>113.48717948717949</v>
      </c>
    </row>
    <row r="20498" spans="1:10" x14ac:dyDescent="0.25">
      <c r="A20498" s="1">
        <v>42841.010416666664</v>
      </c>
      <c r="B20498">
        <v>114.871</v>
      </c>
      <c r="C20498">
        <v>10.161</v>
      </c>
      <c r="D20498">
        <v>100.599</v>
      </c>
      <c r="E20498">
        <v>4.806</v>
      </c>
      <c r="G20498">
        <f t="shared" si="640"/>
        <v>113.56410256410257</v>
      </c>
      <c r="H20498">
        <f t="shared" si="641"/>
        <v>113.56410256410257</v>
      </c>
      <c r="I20498" s="1">
        <v>42841.010416666664</v>
      </c>
      <c r="J20498" s="2">
        <v>113.56410256410257</v>
      </c>
    </row>
    <row r="20499" spans="1:10" x14ac:dyDescent="0.25">
      <c r="A20499" s="1">
        <v>42841.020833333336</v>
      </c>
      <c r="B20499">
        <v>114.815</v>
      </c>
      <c r="C20499">
        <v>10.161</v>
      </c>
      <c r="D20499">
        <v>100.569</v>
      </c>
      <c r="E20499">
        <v>4.798</v>
      </c>
      <c r="G20499">
        <f t="shared" si="640"/>
        <v>113.35897435897436</v>
      </c>
      <c r="H20499">
        <f t="shared" si="641"/>
        <v>113.35897435897436</v>
      </c>
      <c r="I20499" s="1">
        <v>42841.020833333336</v>
      </c>
      <c r="J20499" s="2">
        <v>113.35897435897436</v>
      </c>
    </row>
    <row r="20500" spans="1:10" x14ac:dyDescent="0.25">
      <c r="A20500" s="1">
        <v>42841.03125</v>
      </c>
      <c r="B20500">
        <v>114.789</v>
      </c>
      <c r="C20500">
        <v>10.063000000000001</v>
      </c>
      <c r="D20500">
        <v>100.539</v>
      </c>
      <c r="E20500">
        <v>4.7990000000000004</v>
      </c>
      <c r="G20500">
        <f t="shared" si="640"/>
        <v>113.3846153846154</v>
      </c>
      <c r="H20500">
        <f t="shared" si="641"/>
        <v>113.3846153846154</v>
      </c>
      <c r="I20500" s="1">
        <v>42841.03125</v>
      </c>
      <c r="J20500" s="2">
        <v>113.3846153846154</v>
      </c>
    </row>
    <row r="20501" spans="1:10" x14ac:dyDescent="0.25">
      <c r="A20501" s="1">
        <v>42841.041666666664</v>
      </c>
      <c r="B20501">
        <v>114.76600000000001</v>
      </c>
      <c r="C20501">
        <v>10.063000000000001</v>
      </c>
      <c r="D20501">
        <v>100.52500000000001</v>
      </c>
      <c r="E20501">
        <v>4.7960000000000003</v>
      </c>
      <c r="G20501">
        <f t="shared" si="640"/>
        <v>113.30769230769232</v>
      </c>
      <c r="H20501">
        <f t="shared" si="641"/>
        <v>113.30769230769232</v>
      </c>
      <c r="I20501" s="1">
        <v>42841.041666666664</v>
      </c>
      <c r="J20501" s="2">
        <v>113.30769230769232</v>
      </c>
    </row>
    <row r="20502" spans="1:10" x14ac:dyDescent="0.25">
      <c r="A20502" s="1">
        <v>42841.052083333336</v>
      </c>
      <c r="B20502">
        <v>114.718</v>
      </c>
      <c r="C20502">
        <v>9.9649999999999999</v>
      </c>
      <c r="D20502">
        <v>100.518</v>
      </c>
      <c r="E20502">
        <v>4.782</v>
      </c>
      <c r="G20502">
        <f t="shared" si="640"/>
        <v>112.94871794871796</v>
      </c>
      <c r="H20502">
        <f t="shared" si="641"/>
        <v>112.94871794871796</v>
      </c>
      <c r="I20502" s="1">
        <v>42841.052083333336</v>
      </c>
      <c r="J20502" s="2">
        <v>112.94871794871796</v>
      </c>
    </row>
    <row r="20503" spans="1:10" x14ac:dyDescent="0.25">
      <c r="A20503" s="1">
        <v>42841.0625</v>
      </c>
      <c r="B20503">
        <v>114.69499999999999</v>
      </c>
      <c r="C20503">
        <v>9.9649999999999999</v>
      </c>
      <c r="D20503">
        <v>100.499</v>
      </c>
      <c r="E20503">
        <v>4.7809999999999997</v>
      </c>
      <c r="G20503">
        <f t="shared" si="640"/>
        <v>112.92307692307692</v>
      </c>
      <c r="H20503">
        <f t="shared" si="641"/>
        <v>112.92307692307692</v>
      </c>
      <c r="I20503" s="1">
        <v>42841.0625</v>
      </c>
      <c r="J20503" s="2">
        <v>112.92307692307692</v>
      </c>
    </row>
    <row r="20504" spans="1:10" x14ac:dyDescent="0.25">
      <c r="A20504" s="1">
        <v>42841.072916666664</v>
      </c>
      <c r="B20504">
        <v>114.67</v>
      </c>
      <c r="C20504">
        <v>9.8659999999999997</v>
      </c>
      <c r="D20504">
        <v>100.5</v>
      </c>
      <c r="E20504">
        <v>4.7720000000000002</v>
      </c>
      <c r="G20504">
        <f t="shared" si="640"/>
        <v>112.69230769230771</v>
      </c>
      <c r="H20504">
        <f t="shared" si="641"/>
        <v>112.69230769230771</v>
      </c>
      <c r="I20504" s="1">
        <v>42841.072916666664</v>
      </c>
      <c r="J20504" s="2">
        <v>112.69230769230771</v>
      </c>
    </row>
    <row r="20505" spans="1:10" x14ac:dyDescent="0.25">
      <c r="A20505" s="1">
        <v>42841.083333333336</v>
      </c>
      <c r="B20505">
        <v>114.64700000000001</v>
      </c>
      <c r="C20505">
        <v>9.8659999999999997</v>
      </c>
      <c r="D20505">
        <v>100.48099999999999</v>
      </c>
      <c r="E20505">
        <v>4.7709999999999999</v>
      </c>
      <c r="G20505">
        <f t="shared" si="640"/>
        <v>112.66666666666667</v>
      </c>
      <c r="H20505">
        <f t="shared" si="641"/>
        <v>112.66666666666667</v>
      </c>
      <c r="I20505" s="1">
        <v>42841.083333333336</v>
      </c>
      <c r="J20505" s="2">
        <v>112.66666666666667</v>
      </c>
    </row>
    <row r="20506" spans="1:10" x14ac:dyDescent="0.25">
      <c r="A20506" s="1">
        <v>42841.09375</v>
      </c>
      <c r="B20506">
        <v>114.622</v>
      </c>
      <c r="C20506">
        <v>9.7680000000000007</v>
      </c>
      <c r="D20506">
        <v>100.462</v>
      </c>
      <c r="E20506">
        <v>4.7690000000000001</v>
      </c>
      <c r="G20506">
        <f t="shared" si="640"/>
        <v>112.61538461538463</v>
      </c>
      <c r="H20506">
        <f t="shared" si="641"/>
        <v>112.61538461538463</v>
      </c>
      <c r="I20506" s="1">
        <v>42841.09375</v>
      </c>
      <c r="J20506" s="2">
        <v>112.61538461538463</v>
      </c>
    </row>
    <row r="20507" spans="1:10" x14ac:dyDescent="0.25">
      <c r="A20507" s="1">
        <v>42841.104166666664</v>
      </c>
      <c r="B20507">
        <v>114.599</v>
      </c>
      <c r="C20507">
        <v>9.7680000000000007</v>
      </c>
      <c r="D20507">
        <v>100.431</v>
      </c>
      <c r="E20507">
        <v>4.7709999999999999</v>
      </c>
      <c r="G20507">
        <f t="shared" si="640"/>
        <v>112.66666666666667</v>
      </c>
      <c r="H20507">
        <f t="shared" si="641"/>
        <v>112.66666666666667</v>
      </c>
      <c r="I20507" s="1">
        <v>42841.104166666664</v>
      </c>
      <c r="J20507" s="2">
        <v>112.66666666666667</v>
      </c>
    </row>
    <row r="20508" spans="1:10" x14ac:dyDescent="0.25">
      <c r="A20508" s="1">
        <v>42841.114583333336</v>
      </c>
      <c r="B20508">
        <v>114.562</v>
      </c>
      <c r="C20508">
        <v>9.6690000000000005</v>
      </c>
      <c r="D20508">
        <v>100.41500000000001</v>
      </c>
      <c r="E20508">
        <v>4.7640000000000002</v>
      </c>
      <c r="G20508">
        <f t="shared" si="640"/>
        <v>112.4871794871795</v>
      </c>
      <c r="H20508">
        <f t="shared" si="641"/>
        <v>112.4871794871795</v>
      </c>
      <c r="I20508" s="1">
        <v>42841.114583333336</v>
      </c>
      <c r="J20508" s="2">
        <v>112.4871794871795</v>
      </c>
    </row>
    <row r="20509" spans="1:10" x14ac:dyDescent="0.25">
      <c r="A20509" s="1">
        <v>42841.125</v>
      </c>
      <c r="B20509">
        <v>114.539</v>
      </c>
      <c r="C20509">
        <v>9.6690000000000005</v>
      </c>
      <c r="D20509">
        <v>100.4</v>
      </c>
      <c r="E20509">
        <v>4.7619999999999996</v>
      </c>
      <c r="G20509">
        <f t="shared" si="640"/>
        <v>112.43589743589743</v>
      </c>
      <c r="H20509">
        <f t="shared" si="641"/>
        <v>112.43589743589743</v>
      </c>
      <c r="I20509" s="1">
        <v>42841.125</v>
      </c>
      <c r="J20509" s="2">
        <v>112.43589743589743</v>
      </c>
    </row>
    <row r="20510" spans="1:10" x14ac:dyDescent="0.25">
      <c r="A20510" s="1">
        <v>42841.135416666664</v>
      </c>
      <c r="B20510">
        <v>114.502</v>
      </c>
      <c r="C20510">
        <v>9.5709999999999997</v>
      </c>
      <c r="D20510">
        <v>100.376</v>
      </c>
      <c r="E20510">
        <v>4.7569999999999997</v>
      </c>
      <c r="G20510">
        <f t="shared" si="640"/>
        <v>112.30769230769231</v>
      </c>
      <c r="H20510">
        <f t="shared" si="641"/>
        <v>112.30769230769231</v>
      </c>
      <c r="I20510" s="1">
        <v>42841.135416666664</v>
      </c>
      <c r="J20510" s="2">
        <v>112.30769230769231</v>
      </c>
    </row>
    <row r="20511" spans="1:10" x14ac:dyDescent="0.25">
      <c r="A20511" s="1">
        <v>42841.145833333336</v>
      </c>
      <c r="B20511">
        <v>114.491</v>
      </c>
      <c r="C20511">
        <v>9.5709999999999997</v>
      </c>
      <c r="D20511">
        <v>100.361</v>
      </c>
      <c r="E20511">
        <v>4.7590000000000003</v>
      </c>
      <c r="G20511">
        <f t="shared" si="640"/>
        <v>112.35897435897438</v>
      </c>
      <c r="H20511">
        <f t="shared" si="641"/>
        <v>112.35897435897438</v>
      </c>
      <c r="I20511" s="1">
        <v>42841.145833333336</v>
      </c>
      <c r="J20511" s="2">
        <v>112.35897435897438</v>
      </c>
    </row>
    <row r="20512" spans="1:10" x14ac:dyDescent="0.25">
      <c r="A20512" s="1">
        <v>42841.15625</v>
      </c>
      <c r="B20512">
        <v>114.477</v>
      </c>
      <c r="C20512">
        <v>9.4719999999999995</v>
      </c>
      <c r="D20512">
        <v>100.35299999999999</v>
      </c>
      <c r="E20512">
        <v>4.7569999999999997</v>
      </c>
      <c r="G20512">
        <f t="shared" si="640"/>
        <v>112.30769230769231</v>
      </c>
      <c r="H20512">
        <f t="shared" si="641"/>
        <v>112.30769230769231</v>
      </c>
      <c r="I20512" s="1">
        <v>42841.15625</v>
      </c>
      <c r="J20512" s="2">
        <v>112.30769230769231</v>
      </c>
    </row>
    <row r="20513" spans="1:10" x14ac:dyDescent="0.25">
      <c r="A20513" s="1">
        <v>42841.166666666664</v>
      </c>
      <c r="B20513">
        <v>114.45399999999999</v>
      </c>
      <c r="C20513">
        <v>9.4719999999999995</v>
      </c>
      <c r="D20513">
        <v>100.349</v>
      </c>
      <c r="E20513">
        <v>4.75</v>
      </c>
      <c r="G20513">
        <f t="shared" si="640"/>
        <v>112.12820512820514</v>
      </c>
      <c r="H20513">
        <f t="shared" si="641"/>
        <v>112.12820512820514</v>
      </c>
      <c r="I20513" s="1">
        <v>42841.166666666664</v>
      </c>
      <c r="J20513" s="2">
        <v>112.12820512820514</v>
      </c>
    </row>
    <row r="20514" spans="1:10" x14ac:dyDescent="0.25">
      <c r="A20514" s="1">
        <v>42841.177083333336</v>
      </c>
      <c r="B20514">
        <v>114.417</v>
      </c>
      <c r="C20514">
        <v>9.3729999999999993</v>
      </c>
      <c r="D20514">
        <v>100.322</v>
      </c>
      <c r="E20514">
        <v>4.7469999999999999</v>
      </c>
      <c r="G20514">
        <f t="shared" si="640"/>
        <v>112.05128205128206</v>
      </c>
      <c r="H20514">
        <f t="shared" si="641"/>
        <v>112.05128205128206</v>
      </c>
      <c r="I20514" s="1">
        <v>42841.177083333336</v>
      </c>
      <c r="J20514" s="2">
        <v>112.05128205128206</v>
      </c>
    </row>
    <row r="20515" spans="1:10" x14ac:dyDescent="0.25">
      <c r="A20515" s="1">
        <v>42841.1875</v>
      </c>
      <c r="B20515">
        <v>114.395</v>
      </c>
      <c r="C20515">
        <v>9.3729999999999993</v>
      </c>
      <c r="D20515">
        <v>100.31</v>
      </c>
      <c r="E20515">
        <v>4.7439999999999998</v>
      </c>
      <c r="G20515">
        <f t="shared" si="640"/>
        <v>111.97435897435898</v>
      </c>
      <c r="H20515">
        <f t="shared" si="641"/>
        <v>111.97435897435898</v>
      </c>
      <c r="I20515" s="1">
        <v>42841.1875</v>
      </c>
      <c r="J20515" s="2">
        <v>111.97435897435898</v>
      </c>
    </row>
    <row r="20516" spans="1:10" x14ac:dyDescent="0.25">
      <c r="A20516" s="1">
        <v>42841.197916666664</v>
      </c>
      <c r="B20516">
        <v>114.38</v>
      </c>
      <c r="C20516">
        <v>9.2750000000000004</v>
      </c>
      <c r="D20516">
        <v>100.31399999999999</v>
      </c>
      <c r="E20516">
        <v>4.7370000000000001</v>
      </c>
      <c r="G20516">
        <f t="shared" si="640"/>
        <v>111.79487179487181</v>
      </c>
      <c r="H20516">
        <f t="shared" si="641"/>
        <v>111.79487179487181</v>
      </c>
      <c r="I20516" s="1">
        <v>42841.197916666664</v>
      </c>
      <c r="J20516" s="2">
        <v>111.79487179487181</v>
      </c>
    </row>
    <row r="20517" spans="1:10" x14ac:dyDescent="0.25">
      <c r="A20517" s="1">
        <v>42841.208333333336</v>
      </c>
      <c r="B20517">
        <v>114.369</v>
      </c>
      <c r="C20517">
        <v>9.2750000000000004</v>
      </c>
      <c r="D20517">
        <v>100.30200000000001</v>
      </c>
      <c r="E20517">
        <v>4.7380000000000004</v>
      </c>
      <c r="G20517">
        <f t="shared" si="640"/>
        <v>111.82051282051283</v>
      </c>
      <c r="H20517">
        <f t="shared" si="641"/>
        <v>111.82051282051283</v>
      </c>
      <c r="I20517" s="1">
        <v>42841.208333333336</v>
      </c>
      <c r="J20517" s="2">
        <v>111.82051282051283</v>
      </c>
    </row>
    <row r="20518" spans="1:10" x14ac:dyDescent="0.25">
      <c r="A20518" s="1">
        <v>42841.21875</v>
      </c>
      <c r="B20518">
        <v>114.377</v>
      </c>
      <c r="C20518">
        <v>9.1760000000000002</v>
      </c>
      <c r="D20518">
        <v>100.298</v>
      </c>
      <c r="E20518">
        <v>4.742</v>
      </c>
      <c r="G20518">
        <f t="shared" si="640"/>
        <v>111.92307692307693</v>
      </c>
      <c r="H20518">
        <f t="shared" si="641"/>
        <v>111.92307692307693</v>
      </c>
      <c r="I20518" s="1">
        <v>42841.21875</v>
      </c>
      <c r="J20518" s="2">
        <v>111.92307692307693</v>
      </c>
    </row>
    <row r="20519" spans="1:10" x14ac:dyDescent="0.25">
      <c r="A20519" s="1">
        <v>42841.229166666664</v>
      </c>
      <c r="B20519">
        <v>114.33199999999999</v>
      </c>
      <c r="C20519">
        <v>9.1760000000000002</v>
      </c>
      <c r="D20519">
        <v>100.298</v>
      </c>
      <c r="E20519">
        <v>4.7270000000000003</v>
      </c>
      <c r="G20519">
        <f t="shared" si="640"/>
        <v>111.53846153846155</v>
      </c>
      <c r="H20519">
        <f t="shared" si="641"/>
        <v>111.53846153846155</v>
      </c>
      <c r="I20519" s="1">
        <v>42841.229166666664</v>
      </c>
      <c r="J20519" s="2">
        <v>111.53846153846155</v>
      </c>
    </row>
    <row r="20520" spans="1:10" x14ac:dyDescent="0.25">
      <c r="A20520" s="1">
        <v>42841.239583333336</v>
      </c>
      <c r="B20520">
        <v>114.321</v>
      </c>
      <c r="C20520">
        <v>9.1760000000000002</v>
      </c>
      <c r="D20520">
        <v>100.27800000000001</v>
      </c>
      <c r="E20520">
        <v>4.7300000000000004</v>
      </c>
      <c r="G20520">
        <f t="shared" si="640"/>
        <v>111.61538461538463</v>
      </c>
      <c r="H20520">
        <f t="shared" si="641"/>
        <v>111.61538461538463</v>
      </c>
      <c r="I20520" s="1">
        <v>42841.239583333336</v>
      </c>
      <c r="J20520" s="2">
        <v>111.61538461538463</v>
      </c>
    </row>
    <row r="20521" spans="1:10" x14ac:dyDescent="0.25">
      <c r="A20521" s="1">
        <v>42841.25</v>
      </c>
      <c r="B20521">
        <v>114.34</v>
      </c>
      <c r="C20521">
        <v>9.077</v>
      </c>
      <c r="D20521">
        <v>100.29300000000001</v>
      </c>
      <c r="E20521">
        <v>4.7309999999999999</v>
      </c>
      <c r="G20521">
        <f t="shared" si="640"/>
        <v>111.64102564102565</v>
      </c>
      <c r="H20521">
        <f t="shared" si="641"/>
        <v>111.64102564102565</v>
      </c>
      <c r="I20521" s="1">
        <v>42841.25</v>
      </c>
      <c r="J20521" s="2">
        <v>111.64102564102565</v>
      </c>
    </row>
    <row r="20522" spans="1:10" x14ac:dyDescent="0.25">
      <c r="A20522" s="1">
        <v>42841.260416666664</v>
      </c>
      <c r="B20522">
        <v>114.34</v>
      </c>
      <c r="C20522">
        <v>9.077</v>
      </c>
      <c r="D20522">
        <v>100.313</v>
      </c>
      <c r="E20522">
        <v>4.7240000000000002</v>
      </c>
      <c r="G20522">
        <f t="shared" si="640"/>
        <v>111.46153846153847</v>
      </c>
      <c r="H20522">
        <f t="shared" si="641"/>
        <v>111.46153846153847</v>
      </c>
      <c r="I20522" s="1">
        <v>42841.260416666664</v>
      </c>
      <c r="J20522" s="2">
        <v>111.46153846153847</v>
      </c>
    </row>
    <row r="20523" spans="1:10" x14ac:dyDescent="0.25">
      <c r="A20523" s="1">
        <v>42841.270833333336</v>
      </c>
      <c r="B20523">
        <v>114.28400000000001</v>
      </c>
      <c r="C20523">
        <v>9.077</v>
      </c>
      <c r="D20523">
        <v>100.28400000000001</v>
      </c>
      <c r="E20523">
        <v>4.7149999999999999</v>
      </c>
      <c r="G20523">
        <f t="shared" si="640"/>
        <v>111.23076923076923</v>
      </c>
      <c r="H20523">
        <f t="shared" si="641"/>
        <v>111.23076923076923</v>
      </c>
      <c r="I20523" s="1">
        <v>42841.270833333336</v>
      </c>
      <c r="J20523" s="2">
        <v>111.23076923076923</v>
      </c>
    </row>
    <row r="20524" spans="1:10" x14ac:dyDescent="0.25">
      <c r="A20524" s="1">
        <v>42841.28125</v>
      </c>
      <c r="B20524">
        <v>114.258</v>
      </c>
      <c r="C20524">
        <v>8.9779999999999998</v>
      </c>
      <c r="D20524">
        <v>100.291</v>
      </c>
      <c r="E20524">
        <v>4.7039999999999997</v>
      </c>
      <c r="G20524">
        <f t="shared" si="640"/>
        <v>110.94871794871794</v>
      </c>
      <c r="H20524">
        <f t="shared" si="641"/>
        <v>110.94871794871794</v>
      </c>
      <c r="I20524" s="1">
        <v>42841.28125</v>
      </c>
      <c r="J20524" s="2">
        <v>110.94871794871794</v>
      </c>
    </row>
    <row r="20525" spans="1:10" x14ac:dyDescent="0.25">
      <c r="A20525" s="1">
        <v>42841.291666666664</v>
      </c>
      <c r="B20525">
        <v>114.235</v>
      </c>
      <c r="C20525">
        <v>8.9779999999999998</v>
      </c>
      <c r="D20525">
        <v>100.27800000000001</v>
      </c>
      <c r="E20525">
        <v>4.7009999999999996</v>
      </c>
      <c r="G20525">
        <f t="shared" si="640"/>
        <v>110.87179487179486</v>
      </c>
      <c r="H20525">
        <f t="shared" si="641"/>
        <v>110.87179487179486</v>
      </c>
      <c r="I20525" s="1">
        <v>42841.291666666664</v>
      </c>
      <c r="J20525" s="2">
        <v>110.87179487179486</v>
      </c>
    </row>
    <row r="20526" spans="1:10" x14ac:dyDescent="0.25">
      <c r="A20526" s="1">
        <v>42841.302083333336</v>
      </c>
      <c r="B20526">
        <v>114.247</v>
      </c>
      <c r="C20526">
        <v>8.9779999999999998</v>
      </c>
      <c r="D20526">
        <v>100.303</v>
      </c>
      <c r="E20526">
        <v>4.6959999999999997</v>
      </c>
      <c r="G20526">
        <f t="shared" si="640"/>
        <v>110.74358974358974</v>
      </c>
      <c r="H20526">
        <f t="shared" si="641"/>
        <v>110.74358974358974</v>
      </c>
      <c r="I20526" s="1">
        <v>42841.302083333336</v>
      </c>
      <c r="J20526" s="2">
        <v>110.74358974358974</v>
      </c>
    </row>
    <row r="20527" spans="1:10" x14ac:dyDescent="0.25">
      <c r="A20527" s="1">
        <v>42841.3125</v>
      </c>
      <c r="B20527">
        <v>114.247</v>
      </c>
      <c r="C20527">
        <v>8.9779999999999998</v>
      </c>
      <c r="D20527">
        <v>100.29300000000001</v>
      </c>
      <c r="E20527">
        <v>4.7</v>
      </c>
      <c r="G20527">
        <f t="shared" si="640"/>
        <v>110.84615384615385</v>
      </c>
      <c r="H20527">
        <f t="shared" si="641"/>
        <v>110.84615384615385</v>
      </c>
      <c r="I20527" s="1">
        <v>42841.3125</v>
      </c>
      <c r="J20527" s="2">
        <v>110.84615384615385</v>
      </c>
    </row>
    <row r="20528" spans="1:10" x14ac:dyDescent="0.25">
      <c r="A20528" s="1">
        <v>42841.322916666664</v>
      </c>
      <c r="B20528">
        <v>114.19</v>
      </c>
      <c r="C20528">
        <v>8.9779999999999998</v>
      </c>
      <c r="D20528">
        <v>100.251</v>
      </c>
      <c r="E20528">
        <v>4.6950000000000003</v>
      </c>
      <c r="G20528">
        <f t="shared" si="640"/>
        <v>110.71794871794873</v>
      </c>
      <c r="H20528">
        <f t="shared" si="641"/>
        <v>110.71794871794873</v>
      </c>
      <c r="I20528" s="1">
        <v>42841.322916666664</v>
      </c>
      <c r="J20528" s="2">
        <v>110.71794871794873</v>
      </c>
    </row>
    <row r="20529" spans="1:10" x14ac:dyDescent="0.25">
      <c r="A20529" s="1">
        <v>42841.333333333336</v>
      </c>
      <c r="B20529">
        <v>114.19</v>
      </c>
      <c r="C20529">
        <v>8.9779999999999998</v>
      </c>
      <c r="D20529">
        <v>100.21299999999999</v>
      </c>
      <c r="E20529">
        <v>4.7080000000000002</v>
      </c>
      <c r="G20529">
        <f t="shared" si="640"/>
        <v>111.05128205128206</v>
      </c>
      <c r="H20529">
        <f t="shared" si="641"/>
        <v>111.05128205128206</v>
      </c>
      <c r="I20529" s="1">
        <v>42841.333333333336</v>
      </c>
      <c r="J20529" s="2">
        <v>111.05128205128206</v>
      </c>
    </row>
    <row r="20530" spans="1:10" x14ac:dyDescent="0.25">
      <c r="A20530" s="1">
        <v>42841.34375</v>
      </c>
      <c r="B20530">
        <v>114.145</v>
      </c>
      <c r="C20530">
        <v>8.9779999999999998</v>
      </c>
      <c r="D20530">
        <v>100.196</v>
      </c>
      <c r="E20530">
        <v>4.6980000000000004</v>
      </c>
      <c r="G20530">
        <f t="shared" si="640"/>
        <v>110.79487179487181</v>
      </c>
      <c r="H20530">
        <f t="shared" si="641"/>
        <v>110.79487179487181</v>
      </c>
      <c r="I20530" s="1">
        <v>42841.34375</v>
      </c>
      <c r="J20530" s="2">
        <v>110.79487179487181</v>
      </c>
    </row>
    <row r="20531" spans="1:10" x14ac:dyDescent="0.25">
      <c r="A20531" s="1">
        <v>42841.354166666664</v>
      </c>
      <c r="B20531">
        <v>114.111</v>
      </c>
      <c r="C20531">
        <v>8.9779999999999998</v>
      </c>
      <c r="D20531">
        <v>100.19799999999999</v>
      </c>
      <c r="E20531">
        <v>4.6859999999999999</v>
      </c>
      <c r="G20531">
        <f t="shared" si="640"/>
        <v>110.48717948717949</v>
      </c>
      <c r="H20531">
        <f t="shared" si="641"/>
        <v>110.48717948717949</v>
      </c>
      <c r="I20531" s="1">
        <v>42841.354166666664</v>
      </c>
      <c r="J20531" s="2">
        <v>110.48717948717949</v>
      </c>
    </row>
    <row r="20532" spans="1:10" x14ac:dyDescent="0.25">
      <c r="A20532" s="1">
        <v>42841.364583333336</v>
      </c>
      <c r="B20532">
        <v>114.1</v>
      </c>
      <c r="C20532">
        <v>8.9779999999999998</v>
      </c>
      <c r="D20532">
        <v>100.161</v>
      </c>
      <c r="E20532">
        <v>4.6950000000000003</v>
      </c>
      <c r="G20532">
        <f t="shared" si="640"/>
        <v>110.71794871794873</v>
      </c>
      <c r="H20532">
        <f t="shared" si="641"/>
        <v>110.71794871794873</v>
      </c>
      <c r="I20532" s="1">
        <v>42841.364583333336</v>
      </c>
      <c r="J20532" s="2">
        <v>110.71794871794873</v>
      </c>
    </row>
    <row r="20533" spans="1:10" x14ac:dyDescent="0.25">
      <c r="A20533" s="1">
        <v>42841.375</v>
      </c>
      <c r="B20533">
        <v>114.054</v>
      </c>
      <c r="C20533">
        <v>8.9779999999999998</v>
      </c>
      <c r="D20533">
        <v>100.136</v>
      </c>
      <c r="E20533">
        <v>4.6879999999999997</v>
      </c>
      <c r="G20533">
        <f t="shared" si="640"/>
        <v>110.53846153846153</v>
      </c>
      <c r="H20533">
        <f t="shared" si="641"/>
        <v>110.53846153846153</v>
      </c>
      <c r="I20533" s="1">
        <v>42841.375</v>
      </c>
      <c r="J20533" s="2">
        <v>110.53846153846153</v>
      </c>
    </row>
    <row r="20534" spans="1:10" x14ac:dyDescent="0.25">
      <c r="A20534" s="1">
        <v>42841.385416666664</v>
      </c>
      <c r="B20534">
        <v>114.04600000000001</v>
      </c>
      <c r="C20534">
        <v>9.077</v>
      </c>
      <c r="D20534">
        <v>100.11499999999999</v>
      </c>
      <c r="E20534">
        <v>4.6920000000000002</v>
      </c>
      <c r="G20534">
        <f t="shared" si="640"/>
        <v>110.64102564102565</v>
      </c>
      <c r="H20534">
        <f t="shared" si="641"/>
        <v>110.64102564102565</v>
      </c>
      <c r="I20534" s="1">
        <v>42841.385416666664</v>
      </c>
      <c r="J20534" s="2">
        <v>110.64102564102565</v>
      </c>
    </row>
    <row r="20535" spans="1:10" x14ac:dyDescent="0.25">
      <c r="A20535" s="1">
        <v>42841.395833333336</v>
      </c>
      <c r="B20535">
        <v>114.024</v>
      </c>
      <c r="C20535">
        <v>9.077</v>
      </c>
      <c r="D20535">
        <v>100.105</v>
      </c>
      <c r="E20535">
        <v>4.6879999999999997</v>
      </c>
      <c r="G20535">
        <f t="shared" si="640"/>
        <v>110.53846153846153</v>
      </c>
      <c r="H20535">
        <f t="shared" si="641"/>
        <v>110.53846153846153</v>
      </c>
      <c r="I20535" s="1">
        <v>42841.395833333336</v>
      </c>
      <c r="J20535" s="2">
        <v>110.53846153846153</v>
      </c>
    </row>
    <row r="20536" spans="1:10" x14ac:dyDescent="0.25">
      <c r="A20536" s="1">
        <v>42841.40625</v>
      </c>
      <c r="B20536">
        <v>113.967</v>
      </c>
      <c r="C20536">
        <v>9.077</v>
      </c>
      <c r="D20536">
        <v>100.11199999999999</v>
      </c>
      <c r="E20536">
        <v>4.6669999999999998</v>
      </c>
      <c r="G20536">
        <f t="shared" si="640"/>
        <v>110</v>
      </c>
      <c r="H20536">
        <f t="shared" si="641"/>
        <v>110</v>
      </c>
      <c r="I20536" s="1">
        <v>42841.40625</v>
      </c>
      <c r="J20536" s="2">
        <v>110</v>
      </c>
    </row>
    <row r="20537" spans="1:10" x14ac:dyDescent="0.25">
      <c r="A20537" s="1">
        <v>42841.416666666664</v>
      </c>
      <c r="B20537">
        <v>113.959</v>
      </c>
      <c r="C20537">
        <v>9.1760000000000002</v>
      </c>
      <c r="D20537">
        <v>100.075</v>
      </c>
      <c r="E20537">
        <v>4.6760000000000002</v>
      </c>
      <c r="G20537">
        <f t="shared" si="640"/>
        <v>110.23076923076924</v>
      </c>
      <c r="H20537">
        <f t="shared" si="641"/>
        <v>110.23076923076924</v>
      </c>
      <c r="I20537" s="1">
        <v>42841.416666666664</v>
      </c>
      <c r="J20537" s="2">
        <v>110.23076923076924</v>
      </c>
    </row>
    <row r="20538" spans="1:10" x14ac:dyDescent="0.25">
      <c r="A20538" s="1">
        <v>42841.427083333336</v>
      </c>
      <c r="B20538">
        <v>113.93600000000001</v>
      </c>
      <c r="C20538">
        <v>9.1760000000000002</v>
      </c>
      <c r="D20538">
        <v>100.062</v>
      </c>
      <c r="E20538">
        <v>4.673</v>
      </c>
      <c r="G20538">
        <f t="shared" si="640"/>
        <v>110.15384615384616</v>
      </c>
      <c r="H20538">
        <f t="shared" si="641"/>
        <v>110.15384615384616</v>
      </c>
      <c r="I20538" s="1">
        <v>42841.427083333336</v>
      </c>
      <c r="J20538" s="2">
        <v>110.15384615384616</v>
      </c>
    </row>
    <row r="20539" spans="1:10" x14ac:dyDescent="0.25">
      <c r="A20539" s="1">
        <v>42841.4375</v>
      </c>
      <c r="B20539">
        <v>113.93899999999999</v>
      </c>
      <c r="C20539">
        <v>9.2750000000000004</v>
      </c>
      <c r="D20539">
        <v>100.06399999999999</v>
      </c>
      <c r="E20539">
        <v>4.673</v>
      </c>
      <c r="G20539">
        <f t="shared" si="640"/>
        <v>110.15384615384616</v>
      </c>
      <c r="H20539">
        <f t="shared" si="641"/>
        <v>110.15384615384616</v>
      </c>
      <c r="I20539" s="1">
        <v>42841.4375</v>
      </c>
      <c r="J20539" s="2">
        <v>110.15384615384616</v>
      </c>
    </row>
    <row r="20540" spans="1:10" x14ac:dyDescent="0.25">
      <c r="A20540" s="1">
        <v>42841.447916666664</v>
      </c>
      <c r="B20540">
        <v>113.852</v>
      </c>
      <c r="C20540">
        <v>9.3729999999999993</v>
      </c>
      <c r="D20540">
        <v>99.977999999999994</v>
      </c>
      <c r="E20540">
        <v>4.673</v>
      </c>
      <c r="G20540">
        <f t="shared" si="640"/>
        <v>110.15384615384616</v>
      </c>
      <c r="H20540">
        <f t="shared" si="641"/>
        <v>110.15384615384616</v>
      </c>
      <c r="I20540" s="1">
        <v>42841.447916666664</v>
      </c>
      <c r="J20540" s="2">
        <v>110.15384615384616</v>
      </c>
    </row>
    <row r="20541" spans="1:10" x14ac:dyDescent="0.25">
      <c r="A20541" s="1">
        <v>42841.458333333336</v>
      </c>
      <c r="B20541">
        <v>113.807</v>
      </c>
      <c r="C20541">
        <v>9.3729999999999993</v>
      </c>
      <c r="D20541">
        <v>99.936000000000007</v>
      </c>
      <c r="E20541">
        <v>4.6719999999999997</v>
      </c>
      <c r="G20541">
        <f t="shared" si="640"/>
        <v>110.12820512820512</v>
      </c>
      <c r="H20541">
        <f t="shared" si="641"/>
        <v>110.12820512820512</v>
      </c>
      <c r="I20541" s="1">
        <v>42841.458333333336</v>
      </c>
      <c r="J20541" s="2">
        <v>110.12820512820512</v>
      </c>
    </row>
    <row r="20542" spans="1:10" x14ac:dyDescent="0.25">
      <c r="A20542" s="1">
        <v>42841.46875</v>
      </c>
      <c r="B20542">
        <v>113.798</v>
      </c>
      <c r="C20542">
        <v>9.4719999999999995</v>
      </c>
      <c r="D20542">
        <v>99.927999999999997</v>
      </c>
      <c r="E20542">
        <v>4.6719999999999997</v>
      </c>
      <c r="G20542">
        <f t="shared" si="640"/>
        <v>110.12820512820512</v>
      </c>
      <c r="H20542">
        <f t="shared" si="641"/>
        <v>110.12820512820512</v>
      </c>
      <c r="I20542" s="1">
        <v>42841.46875</v>
      </c>
      <c r="J20542" s="2">
        <v>110.12820512820512</v>
      </c>
    </row>
    <row r="20543" spans="1:10" x14ac:dyDescent="0.25">
      <c r="A20543" s="1">
        <v>42841.479166666664</v>
      </c>
      <c r="B20543">
        <v>113.767</v>
      </c>
      <c r="C20543">
        <v>9.5709999999999997</v>
      </c>
      <c r="D20543">
        <v>99.918000000000006</v>
      </c>
      <c r="E20543">
        <v>4.665</v>
      </c>
      <c r="G20543">
        <f t="shared" si="640"/>
        <v>109.94871794871796</v>
      </c>
      <c r="H20543">
        <f t="shared" si="641"/>
        <v>109.94871794871796</v>
      </c>
      <c r="I20543" s="1">
        <v>42841.479166666664</v>
      </c>
      <c r="J20543" s="2">
        <v>109.94871794871796</v>
      </c>
    </row>
    <row r="20544" spans="1:10" x14ac:dyDescent="0.25">
      <c r="A20544" s="1">
        <v>42841.489583333336</v>
      </c>
      <c r="B20544">
        <v>113.759</v>
      </c>
      <c r="C20544">
        <v>9.6690000000000005</v>
      </c>
      <c r="D20544">
        <v>99.917000000000002</v>
      </c>
      <c r="E20544">
        <v>4.6619999999999999</v>
      </c>
      <c r="G20544">
        <f t="shared" si="640"/>
        <v>109.87179487179488</v>
      </c>
      <c r="H20544">
        <f t="shared" si="641"/>
        <v>109.87179487179488</v>
      </c>
      <c r="I20544" s="1">
        <v>42841.489583333336</v>
      </c>
      <c r="J20544" s="2">
        <v>109.87179487179488</v>
      </c>
    </row>
    <row r="20545" spans="1:10" x14ac:dyDescent="0.25">
      <c r="A20545" s="1">
        <v>42841.5</v>
      </c>
      <c r="B20545">
        <v>113.762</v>
      </c>
      <c r="C20545">
        <v>9.7680000000000007</v>
      </c>
      <c r="D20545">
        <v>99.932000000000002</v>
      </c>
      <c r="E20545">
        <v>4.6580000000000004</v>
      </c>
      <c r="G20545">
        <f t="shared" si="640"/>
        <v>109.76923076923079</v>
      </c>
      <c r="H20545">
        <f t="shared" si="641"/>
        <v>109.76923076923079</v>
      </c>
      <c r="I20545" s="1">
        <v>42841.5</v>
      </c>
      <c r="J20545" s="2">
        <v>109.76923076923079</v>
      </c>
    </row>
    <row r="20546" spans="1:10" x14ac:dyDescent="0.25">
      <c r="A20546" s="1">
        <v>42841.510416666664</v>
      </c>
      <c r="B20546">
        <v>113.73099999999999</v>
      </c>
      <c r="C20546">
        <v>9.8659999999999997</v>
      </c>
      <c r="D20546">
        <v>99.912000000000006</v>
      </c>
      <c r="E20546">
        <v>4.6550000000000002</v>
      </c>
      <c r="G20546">
        <f t="shared" si="640"/>
        <v>109.69230769230771</v>
      </c>
      <c r="H20546">
        <f t="shared" si="641"/>
        <v>109.69230769230771</v>
      </c>
      <c r="I20546" s="1">
        <v>42841.510416666664</v>
      </c>
      <c r="J20546" s="2">
        <v>109.69230769230771</v>
      </c>
    </row>
    <row r="20547" spans="1:10" x14ac:dyDescent="0.25">
      <c r="A20547" s="1">
        <v>42841.520833333336</v>
      </c>
      <c r="B20547">
        <v>113.697</v>
      </c>
      <c r="C20547">
        <v>9.8659999999999997</v>
      </c>
      <c r="D20547">
        <v>99.903999999999996</v>
      </c>
      <c r="E20547">
        <v>4.6459999999999999</v>
      </c>
      <c r="G20547">
        <f t="shared" ref="G20547:G20610" si="642">+((E20547+0.82)-1.197)/0.039</f>
        <v>109.46153846153847</v>
      </c>
      <c r="H20547">
        <f t="shared" ref="H20547:H20610" si="643">IF(G20547&gt;0,G20547,"")</f>
        <v>109.46153846153847</v>
      </c>
      <c r="I20547" s="1">
        <v>42841.520833333336</v>
      </c>
      <c r="J20547" s="2">
        <v>109.46153846153847</v>
      </c>
    </row>
    <row r="20548" spans="1:10" x14ac:dyDescent="0.25">
      <c r="A20548" s="1">
        <v>42841.53125</v>
      </c>
      <c r="B20548">
        <v>113.711</v>
      </c>
      <c r="C20548">
        <v>9.9649999999999999</v>
      </c>
      <c r="D20548">
        <v>99.923000000000002</v>
      </c>
      <c r="E20548">
        <v>4.6440000000000001</v>
      </c>
      <c r="G20548">
        <f t="shared" si="642"/>
        <v>109.41025641025642</v>
      </c>
      <c r="H20548">
        <f t="shared" si="643"/>
        <v>109.41025641025642</v>
      </c>
      <c r="I20548" s="1">
        <v>42841.53125</v>
      </c>
      <c r="J20548" s="2">
        <v>109.41025641025642</v>
      </c>
    </row>
    <row r="20549" spans="1:10" x14ac:dyDescent="0.25">
      <c r="A20549" s="1">
        <v>42841.541666666664</v>
      </c>
      <c r="B20549">
        <v>113.714</v>
      </c>
      <c r="C20549">
        <v>10.063000000000001</v>
      </c>
      <c r="D20549">
        <v>99.944999999999993</v>
      </c>
      <c r="E20549">
        <v>4.6379999999999999</v>
      </c>
      <c r="G20549">
        <f t="shared" si="642"/>
        <v>109.25641025641026</v>
      </c>
      <c r="H20549">
        <f t="shared" si="643"/>
        <v>109.25641025641026</v>
      </c>
      <c r="I20549" s="1">
        <v>42841.541666666664</v>
      </c>
      <c r="J20549" s="2">
        <v>109.25641025641026</v>
      </c>
    </row>
    <row r="20550" spans="1:10" x14ac:dyDescent="0.25">
      <c r="A20550" s="1">
        <v>42841.552083333336</v>
      </c>
      <c r="B20550">
        <v>113.73699999999999</v>
      </c>
      <c r="C20550">
        <v>10.063000000000001</v>
      </c>
      <c r="D20550">
        <v>99.983000000000004</v>
      </c>
      <c r="E20550">
        <v>4.633</v>
      </c>
      <c r="G20550">
        <f t="shared" si="642"/>
        <v>109.12820512820514</v>
      </c>
      <c r="H20550">
        <f t="shared" si="643"/>
        <v>109.12820512820514</v>
      </c>
      <c r="I20550" s="1">
        <v>42841.552083333336</v>
      </c>
      <c r="J20550" s="2">
        <v>109.12820512820514</v>
      </c>
    </row>
    <row r="20551" spans="1:10" x14ac:dyDescent="0.25">
      <c r="A20551" s="1">
        <v>42841.5625</v>
      </c>
      <c r="B20551">
        <v>113.74</v>
      </c>
      <c r="C20551">
        <v>10.161</v>
      </c>
      <c r="D20551">
        <v>99.99</v>
      </c>
      <c r="E20551">
        <v>4.6319999999999997</v>
      </c>
      <c r="G20551">
        <f t="shared" si="642"/>
        <v>109.1025641025641</v>
      </c>
      <c r="H20551">
        <f t="shared" si="643"/>
        <v>109.1025641025641</v>
      </c>
      <c r="I20551" s="1">
        <v>42841.5625</v>
      </c>
      <c r="J20551" s="2">
        <v>109.1025641025641</v>
      </c>
    </row>
    <row r="20552" spans="1:10" x14ac:dyDescent="0.25">
      <c r="A20552" s="1">
        <v>42841.572916666664</v>
      </c>
      <c r="B20552">
        <v>113.687</v>
      </c>
      <c r="C20552">
        <v>10.259</v>
      </c>
      <c r="D20552">
        <v>99.957999999999998</v>
      </c>
      <c r="E20552">
        <v>4.625</v>
      </c>
      <c r="G20552">
        <f t="shared" si="642"/>
        <v>108.92307692307693</v>
      </c>
      <c r="H20552">
        <f t="shared" si="643"/>
        <v>108.92307692307693</v>
      </c>
      <c r="I20552" s="1">
        <v>42841.572916666664</v>
      </c>
      <c r="J20552" s="2">
        <v>108.92307692307693</v>
      </c>
    </row>
    <row r="20553" spans="1:10" x14ac:dyDescent="0.25">
      <c r="A20553" s="1">
        <v>42841.583333333336</v>
      </c>
      <c r="B20553">
        <v>113.687</v>
      </c>
      <c r="C20553">
        <v>10.259</v>
      </c>
      <c r="D20553">
        <v>99.95</v>
      </c>
      <c r="E20553">
        <v>4.6269999999999998</v>
      </c>
      <c r="G20553">
        <f t="shared" si="642"/>
        <v>108.97435897435898</v>
      </c>
      <c r="H20553">
        <f t="shared" si="643"/>
        <v>108.97435897435898</v>
      </c>
      <c r="I20553" s="1">
        <v>42841.583333333336</v>
      </c>
      <c r="J20553" s="2">
        <v>108.97435897435898</v>
      </c>
    </row>
    <row r="20554" spans="1:10" x14ac:dyDescent="0.25">
      <c r="A20554" s="1">
        <v>42841.59375</v>
      </c>
      <c r="B20554">
        <v>113.63</v>
      </c>
      <c r="C20554">
        <v>10.259</v>
      </c>
      <c r="D20554">
        <v>99.894000000000005</v>
      </c>
      <c r="E20554">
        <v>4.6269999999999998</v>
      </c>
      <c r="G20554">
        <f t="shared" si="642"/>
        <v>108.97435897435898</v>
      </c>
      <c r="H20554">
        <f t="shared" si="643"/>
        <v>108.97435897435898</v>
      </c>
      <c r="I20554" s="1">
        <v>42841.59375</v>
      </c>
      <c r="J20554" s="2">
        <v>108.97435897435898</v>
      </c>
    </row>
    <row r="20555" spans="1:10" x14ac:dyDescent="0.25">
      <c r="A20555" s="1">
        <v>42841.604166666664</v>
      </c>
      <c r="B20555">
        <v>113.622</v>
      </c>
      <c r="C20555">
        <v>10.356999999999999</v>
      </c>
      <c r="D20555">
        <v>99.897000000000006</v>
      </c>
      <c r="E20555">
        <v>4.6230000000000002</v>
      </c>
      <c r="G20555">
        <f t="shared" si="642"/>
        <v>108.87179487179489</v>
      </c>
      <c r="H20555">
        <f t="shared" si="643"/>
        <v>108.87179487179489</v>
      </c>
      <c r="I20555" s="1">
        <v>42841.604166666664</v>
      </c>
      <c r="J20555" s="2">
        <v>108.87179487179489</v>
      </c>
    </row>
    <row r="20556" spans="1:10" x14ac:dyDescent="0.25">
      <c r="A20556" s="1">
        <v>42841.614583333336</v>
      </c>
      <c r="B20556">
        <v>113.57599999999999</v>
      </c>
      <c r="C20556">
        <v>10.356999999999999</v>
      </c>
      <c r="D20556">
        <v>99.884</v>
      </c>
      <c r="E20556">
        <v>4.6120000000000001</v>
      </c>
      <c r="G20556">
        <f t="shared" si="642"/>
        <v>108.58974358974359</v>
      </c>
      <c r="H20556">
        <f t="shared" si="643"/>
        <v>108.58974358974359</v>
      </c>
      <c r="I20556" s="1">
        <v>42841.614583333336</v>
      </c>
      <c r="J20556" s="2">
        <v>108.58974358974359</v>
      </c>
    </row>
    <row r="20557" spans="1:10" x14ac:dyDescent="0.25">
      <c r="A20557" s="1">
        <v>42841.625</v>
      </c>
      <c r="B20557">
        <v>113.59099999999999</v>
      </c>
      <c r="C20557">
        <v>10.455</v>
      </c>
      <c r="D20557">
        <v>99.881</v>
      </c>
      <c r="E20557">
        <v>4.6180000000000003</v>
      </c>
      <c r="G20557">
        <f t="shared" si="642"/>
        <v>108.74358974358975</v>
      </c>
      <c r="H20557">
        <f t="shared" si="643"/>
        <v>108.74358974358975</v>
      </c>
      <c r="I20557" s="1">
        <v>42841.625</v>
      </c>
      <c r="J20557" s="2">
        <v>108.74358974358975</v>
      </c>
    </row>
    <row r="20558" spans="1:10" x14ac:dyDescent="0.25">
      <c r="A20558" s="1">
        <v>42841.635416666664</v>
      </c>
      <c r="B20558">
        <v>113.557</v>
      </c>
      <c r="C20558">
        <v>10.455</v>
      </c>
      <c r="D20558">
        <v>99.876999999999995</v>
      </c>
      <c r="E20558">
        <v>4.6079999999999997</v>
      </c>
      <c r="G20558">
        <f t="shared" si="642"/>
        <v>108.48717948717949</v>
      </c>
      <c r="H20558">
        <f t="shared" si="643"/>
        <v>108.48717948717949</v>
      </c>
      <c r="I20558" s="1">
        <v>42841.635416666664</v>
      </c>
      <c r="J20558" s="2">
        <v>108.48717948717949</v>
      </c>
    </row>
    <row r="20559" spans="1:10" x14ac:dyDescent="0.25">
      <c r="A20559" s="1">
        <v>42841.645833333336</v>
      </c>
      <c r="B20559">
        <v>113.523</v>
      </c>
      <c r="C20559">
        <v>10.455</v>
      </c>
      <c r="D20559">
        <v>99.841999999999999</v>
      </c>
      <c r="E20559">
        <v>4.609</v>
      </c>
      <c r="G20559">
        <f t="shared" si="642"/>
        <v>108.51282051282053</v>
      </c>
      <c r="H20559">
        <f t="shared" si="643"/>
        <v>108.51282051282053</v>
      </c>
      <c r="I20559" s="1">
        <v>42841.645833333336</v>
      </c>
      <c r="J20559" s="2">
        <v>108.51282051282053</v>
      </c>
    </row>
    <row r="20560" spans="1:10" x14ac:dyDescent="0.25">
      <c r="A20560" s="1">
        <v>42841.65625</v>
      </c>
      <c r="B20560">
        <v>113.53700000000001</v>
      </c>
      <c r="C20560">
        <v>10.553000000000001</v>
      </c>
      <c r="D20560">
        <v>99.858000000000004</v>
      </c>
      <c r="E20560">
        <v>4.6079999999999997</v>
      </c>
      <c r="G20560">
        <f t="shared" si="642"/>
        <v>108.48717948717949</v>
      </c>
      <c r="H20560">
        <f t="shared" si="643"/>
        <v>108.48717948717949</v>
      </c>
      <c r="I20560" s="1">
        <v>42841.65625</v>
      </c>
      <c r="J20560" s="2">
        <v>108.48717948717949</v>
      </c>
    </row>
    <row r="20561" spans="1:10" x14ac:dyDescent="0.25">
      <c r="A20561" s="1">
        <v>42841.666666666664</v>
      </c>
      <c r="B20561">
        <v>113.53700000000001</v>
      </c>
      <c r="C20561">
        <v>10.553000000000001</v>
      </c>
      <c r="D20561">
        <v>99.870999999999995</v>
      </c>
      <c r="E20561">
        <v>4.6029999999999998</v>
      </c>
      <c r="G20561">
        <f t="shared" si="642"/>
        <v>108.35897435897436</v>
      </c>
      <c r="H20561">
        <f t="shared" si="643"/>
        <v>108.35897435897436</v>
      </c>
      <c r="I20561" s="1">
        <v>42841.666666666664</v>
      </c>
      <c r="J20561" s="2">
        <v>108.35897435897436</v>
      </c>
    </row>
    <row r="20562" spans="1:10" x14ac:dyDescent="0.25">
      <c r="A20562" s="1">
        <v>42841.677083333336</v>
      </c>
      <c r="B20562">
        <v>113.53700000000001</v>
      </c>
      <c r="C20562">
        <v>10.553000000000001</v>
      </c>
      <c r="D20562">
        <v>99.881</v>
      </c>
      <c r="E20562">
        <v>4.5999999999999996</v>
      </c>
      <c r="G20562">
        <f t="shared" si="642"/>
        <v>108.28205128205128</v>
      </c>
      <c r="H20562">
        <f t="shared" si="643"/>
        <v>108.28205128205128</v>
      </c>
      <c r="I20562" s="1">
        <v>42841.677083333336</v>
      </c>
      <c r="J20562" s="2">
        <v>108.28205128205128</v>
      </c>
    </row>
    <row r="20563" spans="1:10" x14ac:dyDescent="0.25">
      <c r="A20563" s="1">
        <v>42841.6875</v>
      </c>
      <c r="B20563">
        <v>113.53700000000001</v>
      </c>
      <c r="C20563">
        <v>10.553000000000001</v>
      </c>
      <c r="D20563">
        <v>99.882000000000005</v>
      </c>
      <c r="E20563">
        <v>4.5999999999999996</v>
      </c>
      <c r="G20563">
        <f t="shared" si="642"/>
        <v>108.28205128205128</v>
      </c>
      <c r="H20563">
        <f t="shared" si="643"/>
        <v>108.28205128205128</v>
      </c>
      <c r="I20563" s="1">
        <v>42841.6875</v>
      </c>
      <c r="J20563" s="2">
        <v>108.28205128205128</v>
      </c>
    </row>
    <row r="20564" spans="1:10" x14ac:dyDescent="0.25">
      <c r="A20564" s="1">
        <v>42841.697916666664</v>
      </c>
      <c r="B20564">
        <v>113.53700000000001</v>
      </c>
      <c r="C20564">
        <v>10.553000000000001</v>
      </c>
      <c r="D20564">
        <v>99.887</v>
      </c>
      <c r="E20564">
        <v>4.5979999999999999</v>
      </c>
      <c r="G20564">
        <f t="shared" si="642"/>
        <v>108.23076923076923</v>
      </c>
      <c r="H20564">
        <f t="shared" si="643"/>
        <v>108.23076923076923</v>
      </c>
      <c r="I20564" s="1">
        <v>42841.697916666664</v>
      </c>
      <c r="J20564" s="2">
        <v>108.23076923076923</v>
      </c>
    </row>
    <row r="20565" spans="1:10" x14ac:dyDescent="0.25">
      <c r="A20565" s="1">
        <v>42841.708333333336</v>
      </c>
      <c r="B20565">
        <v>113.514</v>
      </c>
      <c r="C20565">
        <v>10.553000000000001</v>
      </c>
      <c r="D20565">
        <v>99.891999999999996</v>
      </c>
      <c r="E20565">
        <v>4.5890000000000004</v>
      </c>
      <c r="G20565">
        <f t="shared" si="642"/>
        <v>108.00000000000001</v>
      </c>
      <c r="H20565">
        <f t="shared" si="643"/>
        <v>108.00000000000001</v>
      </c>
      <c r="I20565" s="1">
        <v>42841.708333333336</v>
      </c>
      <c r="J20565" s="2">
        <v>108.00000000000001</v>
      </c>
    </row>
    <row r="20566" spans="1:10" x14ac:dyDescent="0.25">
      <c r="A20566" s="1">
        <v>42841.71875</v>
      </c>
      <c r="B20566">
        <v>113.48099999999999</v>
      </c>
      <c r="C20566">
        <v>10.553000000000001</v>
      </c>
      <c r="D20566">
        <v>99.878</v>
      </c>
      <c r="E20566">
        <v>4.5819999999999999</v>
      </c>
      <c r="G20566">
        <f t="shared" si="642"/>
        <v>107.82051282051282</v>
      </c>
      <c r="H20566">
        <f t="shared" si="643"/>
        <v>107.82051282051282</v>
      </c>
      <c r="I20566" s="1">
        <v>42841.71875</v>
      </c>
      <c r="J20566" s="2">
        <v>107.82051282051282</v>
      </c>
    </row>
    <row r="20567" spans="1:10" x14ac:dyDescent="0.25">
      <c r="A20567" s="1">
        <v>42841.729166666664</v>
      </c>
      <c r="B20567">
        <v>113.458</v>
      </c>
      <c r="C20567">
        <v>10.553000000000001</v>
      </c>
      <c r="D20567">
        <v>99.856999999999999</v>
      </c>
      <c r="E20567">
        <v>4.5819999999999999</v>
      </c>
      <c r="G20567">
        <f t="shared" si="642"/>
        <v>107.82051282051282</v>
      </c>
      <c r="H20567">
        <f t="shared" si="643"/>
        <v>107.82051282051282</v>
      </c>
      <c r="I20567" s="1">
        <v>42841.729166666664</v>
      </c>
      <c r="J20567" s="2">
        <v>107.82051282051282</v>
      </c>
    </row>
    <row r="20568" spans="1:10" x14ac:dyDescent="0.25">
      <c r="A20568" s="1">
        <v>42841.739583333336</v>
      </c>
      <c r="B20568">
        <v>113.435</v>
      </c>
      <c r="C20568">
        <v>10.553000000000001</v>
      </c>
      <c r="D20568">
        <v>99.837000000000003</v>
      </c>
      <c r="E20568">
        <v>4.5810000000000004</v>
      </c>
      <c r="G20568">
        <f t="shared" si="642"/>
        <v>107.79487179487181</v>
      </c>
      <c r="H20568">
        <f t="shared" si="643"/>
        <v>107.79487179487181</v>
      </c>
      <c r="I20568" s="1">
        <v>42841.739583333336</v>
      </c>
      <c r="J20568" s="2">
        <v>107.79487179487181</v>
      </c>
    </row>
    <row r="20569" spans="1:10" x14ac:dyDescent="0.25">
      <c r="A20569" s="1">
        <v>42841.75</v>
      </c>
      <c r="B20569">
        <v>113.42400000000001</v>
      </c>
      <c r="C20569">
        <v>10.553000000000001</v>
      </c>
      <c r="D20569">
        <v>99.83</v>
      </c>
      <c r="E20569">
        <v>4.5789999999999997</v>
      </c>
      <c r="G20569">
        <f t="shared" si="642"/>
        <v>107.74358974358974</v>
      </c>
      <c r="H20569">
        <f t="shared" si="643"/>
        <v>107.74358974358974</v>
      </c>
      <c r="I20569" s="1">
        <v>42841.75</v>
      </c>
      <c r="J20569" s="2">
        <v>107.74358974358974</v>
      </c>
    </row>
    <row r="20570" spans="1:10" x14ac:dyDescent="0.25">
      <c r="A20570" s="1">
        <v>42841.760416666664</v>
      </c>
      <c r="B20570">
        <v>113.514</v>
      </c>
      <c r="C20570">
        <v>10.553000000000001</v>
      </c>
      <c r="D20570">
        <v>99.923000000000002</v>
      </c>
      <c r="E20570">
        <v>4.5780000000000003</v>
      </c>
      <c r="G20570">
        <f t="shared" si="642"/>
        <v>107.71794871794873</v>
      </c>
      <c r="H20570">
        <f t="shared" si="643"/>
        <v>107.71794871794873</v>
      </c>
      <c r="I20570" s="1">
        <v>42841.760416666664</v>
      </c>
      <c r="J20570" s="2">
        <v>107.71794871794873</v>
      </c>
    </row>
    <row r="20571" spans="1:10" x14ac:dyDescent="0.25">
      <c r="A20571" s="1">
        <v>42841.770833333336</v>
      </c>
      <c r="B20571">
        <v>113.58199999999999</v>
      </c>
      <c r="C20571">
        <v>10.553000000000001</v>
      </c>
      <c r="D20571">
        <v>99.995999999999995</v>
      </c>
      <c r="E20571">
        <v>4.577</v>
      </c>
      <c r="G20571">
        <f t="shared" si="642"/>
        <v>107.69230769230769</v>
      </c>
      <c r="H20571">
        <f t="shared" si="643"/>
        <v>107.69230769230769</v>
      </c>
      <c r="I20571" s="1">
        <v>42841.770833333336</v>
      </c>
      <c r="J20571" s="2">
        <v>107.69230769230769</v>
      </c>
    </row>
    <row r="20572" spans="1:10" x14ac:dyDescent="0.25">
      <c r="A20572" s="1">
        <v>42841.78125</v>
      </c>
      <c r="B20572">
        <v>113.66200000000001</v>
      </c>
      <c r="C20572">
        <v>10.553000000000001</v>
      </c>
      <c r="D20572">
        <v>100.083</v>
      </c>
      <c r="E20572">
        <v>4.5739999999999998</v>
      </c>
      <c r="G20572">
        <f t="shared" si="642"/>
        <v>107.61538461538461</v>
      </c>
      <c r="H20572">
        <f t="shared" si="643"/>
        <v>107.61538461538461</v>
      </c>
      <c r="I20572" s="1">
        <v>42841.78125</v>
      </c>
      <c r="J20572" s="2">
        <v>107.61538461538461</v>
      </c>
    </row>
    <row r="20573" spans="1:10" x14ac:dyDescent="0.25">
      <c r="A20573" s="1">
        <v>42841.791666666664</v>
      </c>
      <c r="B20573">
        <v>113.673</v>
      </c>
      <c r="C20573">
        <v>10.553000000000001</v>
      </c>
      <c r="D20573">
        <v>100.081</v>
      </c>
      <c r="E20573">
        <v>4.5789999999999997</v>
      </c>
      <c r="G20573">
        <f t="shared" si="642"/>
        <v>107.74358974358974</v>
      </c>
      <c r="H20573">
        <f t="shared" si="643"/>
        <v>107.74358974358974</v>
      </c>
      <c r="I20573" s="1">
        <v>42841.791666666664</v>
      </c>
      <c r="J20573" s="2">
        <v>107.74358974358974</v>
      </c>
    </row>
    <row r="20574" spans="1:10" x14ac:dyDescent="0.25">
      <c r="A20574" s="1">
        <v>42841.802083333336</v>
      </c>
      <c r="B20574">
        <v>113.715</v>
      </c>
      <c r="C20574">
        <v>10.455</v>
      </c>
      <c r="D20574">
        <v>100.086</v>
      </c>
      <c r="E20574">
        <v>4.5910000000000002</v>
      </c>
      <c r="G20574">
        <f t="shared" si="642"/>
        <v>108.05128205128206</v>
      </c>
      <c r="H20574">
        <f t="shared" si="643"/>
        <v>108.05128205128206</v>
      </c>
      <c r="I20574" s="1">
        <v>42841.802083333336</v>
      </c>
      <c r="J20574" s="2">
        <v>108.05128205128206</v>
      </c>
    </row>
    <row r="20575" spans="1:10" x14ac:dyDescent="0.25">
      <c r="A20575" s="1">
        <v>42841.8125</v>
      </c>
      <c r="B20575">
        <v>113.70399999999999</v>
      </c>
      <c r="C20575">
        <v>10.455</v>
      </c>
      <c r="D20575">
        <v>100.09099999999999</v>
      </c>
      <c r="E20575">
        <v>4.5860000000000003</v>
      </c>
      <c r="G20575">
        <f t="shared" si="642"/>
        <v>107.92307692307693</v>
      </c>
      <c r="H20575">
        <f t="shared" si="643"/>
        <v>107.92307692307693</v>
      </c>
      <c r="I20575" s="1">
        <v>42841.8125</v>
      </c>
      <c r="J20575" s="2">
        <v>107.92307692307693</v>
      </c>
    </row>
    <row r="20576" spans="1:10" x14ac:dyDescent="0.25">
      <c r="A20576" s="1">
        <v>42841.822916666664</v>
      </c>
      <c r="B20576">
        <v>113.625</v>
      </c>
      <c r="C20576">
        <v>10.455</v>
      </c>
      <c r="D20576">
        <v>100.01300000000001</v>
      </c>
      <c r="E20576">
        <v>4.585</v>
      </c>
      <c r="G20576">
        <f t="shared" si="642"/>
        <v>107.8974358974359</v>
      </c>
      <c r="H20576">
        <f t="shared" si="643"/>
        <v>107.8974358974359</v>
      </c>
      <c r="I20576" s="1">
        <v>42841.822916666664</v>
      </c>
      <c r="J20576" s="2">
        <v>107.8974358974359</v>
      </c>
    </row>
    <row r="20577" spans="1:10" x14ac:dyDescent="0.25">
      <c r="A20577" s="1">
        <v>42841.833333333336</v>
      </c>
      <c r="B20577">
        <v>113.749</v>
      </c>
      <c r="C20577">
        <v>10.455</v>
      </c>
      <c r="D20577">
        <v>100.116</v>
      </c>
      <c r="E20577">
        <v>4.5919999999999996</v>
      </c>
      <c r="G20577">
        <f t="shared" si="642"/>
        <v>108.07692307692308</v>
      </c>
      <c r="H20577">
        <f t="shared" si="643"/>
        <v>108.07692307692308</v>
      </c>
      <c r="I20577" s="1">
        <v>42841.833333333336</v>
      </c>
      <c r="J20577" s="2">
        <v>108.07692307692308</v>
      </c>
    </row>
    <row r="20578" spans="1:10" x14ac:dyDescent="0.25">
      <c r="A20578" s="1">
        <v>42841.84375</v>
      </c>
      <c r="B20578">
        <v>113.794</v>
      </c>
      <c r="C20578">
        <v>10.455</v>
      </c>
      <c r="D20578">
        <v>100.14400000000001</v>
      </c>
      <c r="E20578">
        <v>4.5979999999999999</v>
      </c>
      <c r="G20578">
        <f t="shared" si="642"/>
        <v>108.23076923076923</v>
      </c>
      <c r="H20578">
        <f t="shared" si="643"/>
        <v>108.23076923076923</v>
      </c>
      <c r="I20578" s="1">
        <v>42841.84375</v>
      </c>
      <c r="J20578" s="2">
        <v>108.23076923076923</v>
      </c>
    </row>
    <row r="20579" spans="1:10" x14ac:dyDescent="0.25">
      <c r="A20579" s="1">
        <v>42841.854166666664</v>
      </c>
      <c r="B20579">
        <v>113.806</v>
      </c>
      <c r="C20579">
        <v>10.455</v>
      </c>
      <c r="D20579">
        <v>100.14100000000001</v>
      </c>
      <c r="E20579">
        <v>4.6029999999999998</v>
      </c>
      <c r="G20579">
        <f t="shared" si="642"/>
        <v>108.35897435897436</v>
      </c>
      <c r="H20579">
        <f t="shared" si="643"/>
        <v>108.35897435897436</v>
      </c>
      <c r="I20579" s="1">
        <v>42841.854166666664</v>
      </c>
      <c r="J20579" s="2">
        <v>108.35897435897436</v>
      </c>
    </row>
    <row r="20580" spans="1:10" x14ac:dyDescent="0.25">
      <c r="A20580" s="1">
        <v>42841.864583333336</v>
      </c>
      <c r="B20580">
        <v>113.803</v>
      </c>
      <c r="C20580">
        <v>10.356999999999999</v>
      </c>
      <c r="D20580">
        <v>100.137</v>
      </c>
      <c r="E20580">
        <v>4.6029999999999998</v>
      </c>
      <c r="G20580">
        <f t="shared" si="642"/>
        <v>108.35897435897436</v>
      </c>
      <c r="H20580">
        <f t="shared" si="643"/>
        <v>108.35897435897436</v>
      </c>
      <c r="I20580" s="1">
        <v>42841.864583333336</v>
      </c>
      <c r="J20580" s="2">
        <v>108.35897435897436</v>
      </c>
    </row>
    <row r="20581" spans="1:10" x14ac:dyDescent="0.25">
      <c r="A20581" s="1">
        <v>42841.875</v>
      </c>
      <c r="B20581">
        <v>113.825</v>
      </c>
      <c r="C20581">
        <v>10.356999999999999</v>
      </c>
      <c r="D20581">
        <v>100.145</v>
      </c>
      <c r="E20581">
        <v>4.6079999999999997</v>
      </c>
      <c r="G20581">
        <f t="shared" si="642"/>
        <v>108.48717948717949</v>
      </c>
      <c r="H20581">
        <f t="shared" si="643"/>
        <v>108.48717948717949</v>
      </c>
      <c r="I20581" s="1">
        <v>42841.875</v>
      </c>
      <c r="J20581" s="2">
        <v>108.48717948717949</v>
      </c>
    </row>
    <row r="20582" spans="1:10" x14ac:dyDescent="0.25">
      <c r="A20582" s="1">
        <v>42841.885416666664</v>
      </c>
      <c r="B20582">
        <v>113.848</v>
      </c>
      <c r="C20582">
        <v>10.356999999999999</v>
      </c>
      <c r="D20582">
        <v>100.154</v>
      </c>
      <c r="E20582">
        <v>4.6130000000000004</v>
      </c>
      <c r="G20582">
        <f t="shared" si="642"/>
        <v>108.61538461538463</v>
      </c>
      <c r="H20582">
        <f t="shared" si="643"/>
        <v>108.61538461538463</v>
      </c>
      <c r="I20582" s="1">
        <v>42841.885416666664</v>
      </c>
      <c r="J20582" s="2">
        <v>108.61538461538463</v>
      </c>
    </row>
    <row r="20583" spans="1:10" x14ac:dyDescent="0.25">
      <c r="A20583" s="1">
        <v>42841.895833333336</v>
      </c>
      <c r="B20583">
        <v>113.87</v>
      </c>
      <c r="C20583">
        <v>10.356999999999999</v>
      </c>
      <c r="D20583">
        <v>100.17</v>
      </c>
      <c r="E20583">
        <v>4.6150000000000002</v>
      </c>
      <c r="G20583">
        <f t="shared" si="642"/>
        <v>108.66666666666667</v>
      </c>
      <c r="H20583">
        <f t="shared" si="643"/>
        <v>108.66666666666667</v>
      </c>
      <c r="I20583" s="1">
        <v>42841.895833333336</v>
      </c>
      <c r="J20583" s="2">
        <v>108.66666666666667</v>
      </c>
    </row>
    <row r="20584" spans="1:10" x14ac:dyDescent="0.25">
      <c r="A20584" s="1">
        <v>42841.90625</v>
      </c>
      <c r="B20584">
        <v>113.879</v>
      </c>
      <c r="C20584">
        <v>10.259</v>
      </c>
      <c r="D20584">
        <v>100.175</v>
      </c>
      <c r="E20584">
        <v>4.6159999999999997</v>
      </c>
      <c r="G20584">
        <f t="shared" si="642"/>
        <v>108.69230769230769</v>
      </c>
      <c r="H20584">
        <f t="shared" si="643"/>
        <v>108.69230769230769</v>
      </c>
      <c r="I20584" s="1">
        <v>42841.90625</v>
      </c>
      <c r="J20584" s="2">
        <v>108.69230769230769</v>
      </c>
    </row>
    <row r="20585" spans="1:10" x14ac:dyDescent="0.25">
      <c r="A20585" s="1">
        <v>42841.916666666664</v>
      </c>
      <c r="B20585">
        <v>113.901</v>
      </c>
      <c r="C20585">
        <v>10.259</v>
      </c>
      <c r="D20585">
        <v>100.16800000000001</v>
      </c>
      <c r="E20585">
        <v>4.6260000000000003</v>
      </c>
      <c r="G20585">
        <f t="shared" si="642"/>
        <v>108.94871794871796</v>
      </c>
      <c r="H20585">
        <f t="shared" si="643"/>
        <v>108.94871794871796</v>
      </c>
      <c r="I20585" s="1">
        <v>42841.916666666664</v>
      </c>
      <c r="J20585" s="2">
        <v>108.94871794871796</v>
      </c>
    </row>
    <row r="20586" spans="1:10" x14ac:dyDescent="0.25">
      <c r="A20586" s="1">
        <v>42841.927083333336</v>
      </c>
      <c r="B20586">
        <v>113.901</v>
      </c>
      <c r="C20586">
        <v>10.259</v>
      </c>
      <c r="D20586">
        <v>100.193</v>
      </c>
      <c r="E20586">
        <v>4.6180000000000003</v>
      </c>
      <c r="G20586">
        <f t="shared" si="642"/>
        <v>108.74358974358975</v>
      </c>
      <c r="H20586">
        <f t="shared" si="643"/>
        <v>108.74358974358975</v>
      </c>
      <c r="I20586" s="1">
        <v>42841.927083333336</v>
      </c>
      <c r="J20586" s="2">
        <v>108.74358974358975</v>
      </c>
    </row>
    <row r="20587" spans="1:10" x14ac:dyDescent="0.25">
      <c r="A20587" s="1">
        <v>42841.9375</v>
      </c>
      <c r="B20587">
        <v>113.92100000000001</v>
      </c>
      <c r="C20587">
        <v>10.161</v>
      </c>
      <c r="D20587">
        <v>100.203</v>
      </c>
      <c r="E20587">
        <v>4.6210000000000004</v>
      </c>
      <c r="G20587">
        <f t="shared" si="642"/>
        <v>108.82051282051283</v>
      </c>
      <c r="H20587">
        <f t="shared" si="643"/>
        <v>108.82051282051283</v>
      </c>
      <c r="I20587" s="1">
        <v>42841.9375</v>
      </c>
      <c r="J20587" s="2">
        <v>108.82051282051283</v>
      </c>
    </row>
    <row r="20588" spans="1:10" x14ac:dyDescent="0.25">
      <c r="A20588" s="1">
        <v>42841.947916666664</v>
      </c>
      <c r="B20588">
        <v>113.96599999999999</v>
      </c>
      <c r="C20588">
        <v>10.161</v>
      </c>
      <c r="D20588">
        <v>100.22799999999999</v>
      </c>
      <c r="E20588">
        <v>4.6280000000000001</v>
      </c>
      <c r="G20588">
        <f t="shared" si="642"/>
        <v>109.00000000000001</v>
      </c>
      <c r="H20588">
        <f t="shared" si="643"/>
        <v>109.00000000000001</v>
      </c>
      <c r="I20588" s="1">
        <v>42841.947916666664</v>
      </c>
      <c r="J20588" s="2">
        <v>109.00000000000001</v>
      </c>
    </row>
    <row r="20589" spans="1:10" x14ac:dyDescent="0.25">
      <c r="A20589" s="1">
        <v>42841.958333333336</v>
      </c>
      <c r="B20589">
        <v>113.96599999999999</v>
      </c>
      <c r="C20589">
        <v>10.161</v>
      </c>
      <c r="D20589">
        <v>100.241</v>
      </c>
      <c r="E20589">
        <v>4.6230000000000002</v>
      </c>
      <c r="G20589">
        <f t="shared" si="642"/>
        <v>108.87179487179489</v>
      </c>
      <c r="H20589">
        <f t="shared" si="643"/>
        <v>108.87179487179489</v>
      </c>
      <c r="I20589" s="1">
        <v>42841.958333333336</v>
      </c>
      <c r="J20589" s="2">
        <v>108.87179487179489</v>
      </c>
    </row>
    <row r="20590" spans="1:10" x14ac:dyDescent="0.25">
      <c r="A20590" s="1">
        <v>42841.96875</v>
      </c>
      <c r="B20590">
        <v>113.952</v>
      </c>
      <c r="C20590">
        <v>10.063000000000001</v>
      </c>
      <c r="D20590">
        <v>100.229</v>
      </c>
      <c r="E20590">
        <v>4.6230000000000002</v>
      </c>
      <c r="G20590">
        <f t="shared" si="642"/>
        <v>108.87179487179489</v>
      </c>
      <c r="H20590">
        <f t="shared" si="643"/>
        <v>108.87179487179489</v>
      </c>
      <c r="I20590" s="1">
        <v>42841.96875</v>
      </c>
      <c r="J20590" s="2">
        <v>108.87179487179489</v>
      </c>
    </row>
    <row r="20591" spans="1:10" x14ac:dyDescent="0.25">
      <c r="A20591" s="1">
        <v>42841.979166666664</v>
      </c>
      <c r="B20591">
        <v>113.97499999999999</v>
      </c>
      <c r="C20591">
        <v>10.063000000000001</v>
      </c>
      <c r="D20591">
        <v>100.23699999999999</v>
      </c>
      <c r="E20591">
        <v>4.6280000000000001</v>
      </c>
      <c r="G20591">
        <f t="shared" si="642"/>
        <v>109.00000000000001</v>
      </c>
      <c r="H20591">
        <f t="shared" si="643"/>
        <v>109.00000000000001</v>
      </c>
      <c r="I20591" s="1">
        <v>42841.979166666664</v>
      </c>
      <c r="J20591" s="2">
        <v>109.00000000000001</v>
      </c>
    </row>
    <row r="20592" spans="1:10" x14ac:dyDescent="0.25">
      <c r="A20592" s="1">
        <v>42841.989583333336</v>
      </c>
      <c r="B20592">
        <v>113.994</v>
      </c>
      <c r="C20592">
        <v>9.9649999999999999</v>
      </c>
      <c r="D20592">
        <v>100.241</v>
      </c>
      <c r="E20592">
        <v>4.633</v>
      </c>
      <c r="G20592">
        <f t="shared" si="642"/>
        <v>109.12820512820514</v>
      </c>
      <c r="H20592">
        <f t="shared" si="643"/>
        <v>109.12820512820514</v>
      </c>
      <c r="I20592" s="1">
        <v>42841.989583333336</v>
      </c>
      <c r="J20592" s="2">
        <v>109.12820512820514</v>
      </c>
    </row>
    <row r="20593" spans="1:10" x14ac:dyDescent="0.25">
      <c r="A20593" s="1">
        <v>42842</v>
      </c>
      <c r="B20593">
        <v>114.02800000000001</v>
      </c>
      <c r="C20593">
        <v>9.9649999999999999</v>
      </c>
      <c r="D20593">
        <v>100.27200000000001</v>
      </c>
      <c r="E20593">
        <v>4.6340000000000003</v>
      </c>
      <c r="G20593">
        <f t="shared" si="642"/>
        <v>109.15384615384617</v>
      </c>
      <c r="H20593">
        <f t="shared" si="643"/>
        <v>109.15384615384617</v>
      </c>
      <c r="I20593" s="1">
        <v>42842</v>
      </c>
      <c r="J20593" s="2">
        <v>109.15384615384617</v>
      </c>
    </row>
    <row r="20594" spans="1:10" x14ac:dyDescent="0.25">
      <c r="A20594" s="1">
        <v>42842.010416666664</v>
      </c>
      <c r="B20594">
        <v>114.051</v>
      </c>
      <c r="C20594">
        <v>9.9649999999999999</v>
      </c>
      <c r="D20594">
        <v>100.27500000000001</v>
      </c>
      <c r="E20594">
        <v>4.6399999999999997</v>
      </c>
      <c r="G20594">
        <f t="shared" si="642"/>
        <v>109.30769230769231</v>
      </c>
      <c r="H20594">
        <f t="shared" si="643"/>
        <v>109.30769230769231</v>
      </c>
      <c r="I20594" s="1">
        <v>42842.010416666664</v>
      </c>
      <c r="J20594" s="2">
        <v>109.30769230769231</v>
      </c>
    </row>
    <row r="20595" spans="1:10" x14ac:dyDescent="0.25">
      <c r="A20595" s="1">
        <v>42842.020833333336</v>
      </c>
      <c r="B20595">
        <v>114.02500000000001</v>
      </c>
      <c r="C20595">
        <v>9.8659999999999997</v>
      </c>
      <c r="D20595">
        <v>100.27</v>
      </c>
      <c r="E20595">
        <v>4.633</v>
      </c>
      <c r="G20595">
        <f t="shared" si="642"/>
        <v>109.12820512820514</v>
      </c>
      <c r="H20595">
        <f t="shared" si="643"/>
        <v>109.12820512820514</v>
      </c>
      <c r="I20595" s="1">
        <v>42842.020833333336</v>
      </c>
      <c r="J20595" s="2">
        <v>109.12820512820514</v>
      </c>
    </row>
    <row r="20596" spans="1:10" x14ac:dyDescent="0.25">
      <c r="A20596" s="1">
        <v>42842.03125</v>
      </c>
      <c r="B20596">
        <v>114.02500000000001</v>
      </c>
      <c r="C20596">
        <v>9.8659999999999997</v>
      </c>
      <c r="D20596">
        <v>100.258</v>
      </c>
      <c r="E20596">
        <v>4.6369999999999996</v>
      </c>
      <c r="G20596">
        <f t="shared" si="642"/>
        <v>109.23076923076923</v>
      </c>
      <c r="H20596">
        <f t="shared" si="643"/>
        <v>109.23076923076923</v>
      </c>
      <c r="I20596" s="1">
        <v>42842.03125</v>
      </c>
      <c r="J20596" s="2">
        <v>109.23076923076923</v>
      </c>
    </row>
    <row r="20597" spans="1:10" x14ac:dyDescent="0.25">
      <c r="A20597" s="1">
        <v>42842.041666666664</v>
      </c>
      <c r="B20597">
        <v>114.048</v>
      </c>
      <c r="C20597">
        <v>9.8659999999999997</v>
      </c>
      <c r="D20597">
        <v>100.26600000000001</v>
      </c>
      <c r="E20597">
        <v>4.6420000000000003</v>
      </c>
      <c r="G20597">
        <f t="shared" si="642"/>
        <v>109.35897435897438</v>
      </c>
      <c r="H20597">
        <f t="shared" si="643"/>
        <v>109.35897435897438</v>
      </c>
      <c r="I20597" s="1">
        <v>42842.041666666664</v>
      </c>
      <c r="J20597" s="2">
        <v>109.35897435897438</v>
      </c>
    </row>
    <row r="20598" spans="1:10" x14ac:dyDescent="0.25">
      <c r="A20598" s="1">
        <v>42842.052083333336</v>
      </c>
      <c r="B20598">
        <v>114.045</v>
      </c>
      <c r="C20598">
        <v>9.7680000000000007</v>
      </c>
      <c r="D20598">
        <v>100.26300000000001</v>
      </c>
      <c r="E20598">
        <v>4.6420000000000003</v>
      </c>
      <c r="G20598">
        <f t="shared" si="642"/>
        <v>109.35897435897438</v>
      </c>
      <c r="H20598">
        <f t="shared" si="643"/>
        <v>109.35897435897438</v>
      </c>
      <c r="I20598" s="1">
        <v>42842.052083333336</v>
      </c>
      <c r="J20598" s="2">
        <v>109.35897435897438</v>
      </c>
    </row>
    <row r="20599" spans="1:10" x14ac:dyDescent="0.25">
      <c r="A20599" s="1">
        <v>42842.0625</v>
      </c>
      <c r="B20599">
        <v>114.045</v>
      </c>
      <c r="C20599">
        <v>9.7680000000000007</v>
      </c>
      <c r="D20599">
        <v>100.256</v>
      </c>
      <c r="E20599">
        <v>4.6449999999999996</v>
      </c>
      <c r="G20599">
        <f t="shared" si="642"/>
        <v>109.43589743589743</v>
      </c>
      <c r="H20599">
        <f t="shared" si="643"/>
        <v>109.43589743589743</v>
      </c>
      <c r="I20599" s="1">
        <v>42842.0625</v>
      </c>
      <c r="J20599" s="2">
        <v>109.43589743589743</v>
      </c>
    </row>
    <row r="20600" spans="1:10" x14ac:dyDescent="0.25">
      <c r="A20600" s="1">
        <v>42842.072916666664</v>
      </c>
      <c r="B20600">
        <v>114.056</v>
      </c>
      <c r="C20600">
        <v>9.7680000000000007</v>
      </c>
      <c r="D20600">
        <v>100.279</v>
      </c>
      <c r="E20600">
        <v>4.641</v>
      </c>
      <c r="G20600">
        <f t="shared" si="642"/>
        <v>109.33333333333334</v>
      </c>
      <c r="H20600">
        <f t="shared" si="643"/>
        <v>109.33333333333334</v>
      </c>
      <c r="I20600" s="1">
        <v>42842.072916666664</v>
      </c>
      <c r="J20600" s="2">
        <v>109.33333333333334</v>
      </c>
    </row>
    <row r="20601" spans="1:10" x14ac:dyDescent="0.25">
      <c r="A20601" s="1">
        <v>42842.083333333336</v>
      </c>
      <c r="B20601">
        <v>114.06699999999999</v>
      </c>
      <c r="C20601">
        <v>9.7680000000000007</v>
      </c>
      <c r="D20601">
        <v>100.268</v>
      </c>
      <c r="E20601">
        <v>4.6479999999999997</v>
      </c>
      <c r="G20601">
        <f t="shared" si="642"/>
        <v>109.51282051282051</v>
      </c>
      <c r="H20601">
        <f t="shared" si="643"/>
        <v>109.51282051282051</v>
      </c>
      <c r="I20601" s="1">
        <v>42842.083333333336</v>
      </c>
      <c r="J20601" s="2">
        <v>109.51282051282051</v>
      </c>
    </row>
    <row r="20602" spans="1:10" x14ac:dyDescent="0.25">
      <c r="A20602" s="1">
        <v>42842.09375</v>
      </c>
      <c r="B20602">
        <v>114.087</v>
      </c>
      <c r="C20602">
        <v>9.6690000000000005</v>
      </c>
      <c r="D20602">
        <v>100.28700000000001</v>
      </c>
      <c r="E20602">
        <v>4.6479999999999997</v>
      </c>
      <c r="G20602">
        <f t="shared" si="642"/>
        <v>109.51282051282051</v>
      </c>
      <c r="H20602">
        <f t="shared" si="643"/>
        <v>109.51282051282051</v>
      </c>
      <c r="I20602" s="1">
        <v>42842.09375</v>
      </c>
      <c r="J20602" s="2">
        <v>109.51282051282051</v>
      </c>
    </row>
    <row r="20603" spans="1:10" x14ac:dyDescent="0.25">
      <c r="A20603" s="1">
        <v>42842.104166666664</v>
      </c>
      <c r="B20603">
        <v>114.098</v>
      </c>
      <c r="C20603">
        <v>9.6690000000000005</v>
      </c>
      <c r="D20603">
        <v>100.283</v>
      </c>
      <c r="E20603">
        <v>4.6529999999999996</v>
      </c>
      <c r="G20603">
        <f t="shared" si="642"/>
        <v>109.64102564102564</v>
      </c>
      <c r="H20603">
        <f t="shared" si="643"/>
        <v>109.64102564102564</v>
      </c>
      <c r="I20603" s="1">
        <v>42842.104166666664</v>
      </c>
      <c r="J20603" s="2">
        <v>109.64102564102564</v>
      </c>
    </row>
    <row r="20604" spans="1:10" x14ac:dyDescent="0.25">
      <c r="A20604" s="1">
        <v>42842.114583333336</v>
      </c>
      <c r="B20604">
        <v>114.11</v>
      </c>
      <c r="C20604">
        <v>9.6690000000000005</v>
      </c>
      <c r="D20604">
        <v>100.319</v>
      </c>
      <c r="E20604">
        <v>4.6449999999999996</v>
      </c>
      <c r="G20604">
        <f t="shared" si="642"/>
        <v>109.43589743589743</v>
      </c>
      <c r="H20604">
        <f t="shared" si="643"/>
        <v>109.43589743589743</v>
      </c>
      <c r="I20604" s="1">
        <v>42842.114583333336</v>
      </c>
      <c r="J20604" s="2">
        <v>109.43589743589743</v>
      </c>
    </row>
    <row r="20605" spans="1:10" x14ac:dyDescent="0.25">
      <c r="A20605" s="1">
        <v>42842.125</v>
      </c>
      <c r="B20605">
        <v>114.129</v>
      </c>
      <c r="C20605">
        <v>9.5709999999999997</v>
      </c>
      <c r="D20605">
        <v>100.33</v>
      </c>
      <c r="E20605">
        <v>4.6479999999999997</v>
      </c>
      <c r="G20605">
        <f t="shared" si="642"/>
        <v>109.51282051282051</v>
      </c>
      <c r="H20605">
        <f t="shared" si="643"/>
        <v>109.51282051282051</v>
      </c>
      <c r="I20605" s="1">
        <v>42842.125</v>
      </c>
      <c r="J20605" s="2">
        <v>109.51282051282051</v>
      </c>
    </row>
    <row r="20606" spans="1:10" x14ac:dyDescent="0.25">
      <c r="A20606" s="1">
        <v>42842.135416666664</v>
      </c>
      <c r="B20606">
        <v>114.129</v>
      </c>
      <c r="C20606">
        <v>9.5709999999999997</v>
      </c>
      <c r="D20606">
        <v>100.32299999999999</v>
      </c>
      <c r="E20606">
        <v>4.6500000000000004</v>
      </c>
      <c r="G20606">
        <f t="shared" si="642"/>
        <v>109.56410256410258</v>
      </c>
      <c r="H20606">
        <f t="shared" si="643"/>
        <v>109.56410256410258</v>
      </c>
      <c r="I20606" s="1">
        <v>42842.135416666664</v>
      </c>
      <c r="J20606" s="2">
        <v>109.56410256410258</v>
      </c>
    </row>
    <row r="20607" spans="1:10" x14ac:dyDescent="0.25">
      <c r="A20607" s="1">
        <v>42842.145833333336</v>
      </c>
      <c r="B20607">
        <v>114.163</v>
      </c>
      <c r="C20607">
        <v>9.5709999999999997</v>
      </c>
      <c r="D20607">
        <v>100.325</v>
      </c>
      <c r="E20607">
        <v>4.6609999999999996</v>
      </c>
      <c r="G20607">
        <f t="shared" si="642"/>
        <v>109.84615384615384</v>
      </c>
      <c r="H20607">
        <f t="shared" si="643"/>
        <v>109.84615384615384</v>
      </c>
      <c r="I20607" s="1">
        <v>42842.145833333336</v>
      </c>
      <c r="J20607" s="2">
        <v>109.84615384615384</v>
      </c>
    </row>
    <row r="20608" spans="1:10" x14ac:dyDescent="0.25">
      <c r="A20608" s="1">
        <v>42842.15625</v>
      </c>
      <c r="B20608">
        <v>114.14</v>
      </c>
      <c r="C20608">
        <v>9.5709999999999997</v>
      </c>
      <c r="D20608">
        <v>100.328</v>
      </c>
      <c r="E20608">
        <v>4.6520000000000001</v>
      </c>
      <c r="G20608">
        <f t="shared" si="642"/>
        <v>109.61538461538463</v>
      </c>
      <c r="H20608">
        <f t="shared" si="643"/>
        <v>109.61538461538463</v>
      </c>
      <c r="I20608" s="1">
        <v>42842.15625</v>
      </c>
      <c r="J20608" s="2">
        <v>109.61538461538463</v>
      </c>
    </row>
    <row r="20609" spans="1:10" x14ac:dyDescent="0.25">
      <c r="A20609" s="1">
        <v>42842.166666666664</v>
      </c>
      <c r="B20609">
        <v>114.137</v>
      </c>
      <c r="C20609">
        <v>9.4719999999999995</v>
      </c>
      <c r="D20609">
        <v>100.34399999999999</v>
      </c>
      <c r="E20609">
        <v>4.6459999999999999</v>
      </c>
      <c r="G20609">
        <f t="shared" si="642"/>
        <v>109.46153846153847</v>
      </c>
      <c r="H20609">
        <f t="shared" si="643"/>
        <v>109.46153846153847</v>
      </c>
      <c r="I20609" s="1">
        <v>42842.166666666664</v>
      </c>
      <c r="J20609" s="2">
        <v>109.46153846153847</v>
      </c>
    </row>
    <row r="20610" spans="1:10" x14ac:dyDescent="0.25">
      <c r="A20610" s="1">
        <v>42842.177083333336</v>
      </c>
      <c r="B20610">
        <v>114.16</v>
      </c>
      <c r="C20610">
        <v>9.4719999999999995</v>
      </c>
      <c r="D20610">
        <v>100.348</v>
      </c>
      <c r="E20610">
        <v>4.6520000000000001</v>
      </c>
      <c r="G20610">
        <f t="shared" si="642"/>
        <v>109.61538461538463</v>
      </c>
      <c r="H20610">
        <f t="shared" si="643"/>
        <v>109.61538461538463</v>
      </c>
      <c r="I20610" s="1">
        <v>42842.177083333336</v>
      </c>
      <c r="J20610" s="2">
        <v>109.61538461538463</v>
      </c>
    </row>
    <row r="20611" spans="1:10" x14ac:dyDescent="0.25">
      <c r="A20611" s="1">
        <v>42842.1875</v>
      </c>
      <c r="B20611">
        <v>114.16</v>
      </c>
      <c r="C20611">
        <v>9.4719999999999995</v>
      </c>
      <c r="D20611">
        <v>100.345</v>
      </c>
      <c r="E20611">
        <v>4.6529999999999996</v>
      </c>
      <c r="G20611">
        <f t="shared" ref="G20611:G20674" si="644">+((E20611+0.82)-1.197)/0.039</f>
        <v>109.64102564102564</v>
      </c>
      <c r="H20611">
        <f t="shared" ref="H20611:H20674" si="645">IF(G20611&gt;0,G20611,"")</f>
        <v>109.64102564102564</v>
      </c>
      <c r="I20611" s="1">
        <v>42842.1875</v>
      </c>
      <c r="J20611" s="2">
        <v>109.64102564102564</v>
      </c>
    </row>
    <row r="20612" spans="1:10" x14ac:dyDescent="0.25">
      <c r="A20612" s="1">
        <v>42842.197916666664</v>
      </c>
      <c r="B20612">
        <v>114.18</v>
      </c>
      <c r="C20612">
        <v>9.3729999999999993</v>
      </c>
      <c r="D20612">
        <v>100.358</v>
      </c>
      <c r="E20612">
        <v>4.6559999999999997</v>
      </c>
      <c r="G20612">
        <f t="shared" si="644"/>
        <v>109.71794871794872</v>
      </c>
      <c r="H20612">
        <f t="shared" si="645"/>
        <v>109.71794871794872</v>
      </c>
      <c r="I20612" s="1">
        <v>42842.197916666664</v>
      </c>
      <c r="J20612" s="2">
        <v>109.71794871794872</v>
      </c>
    </row>
    <row r="20613" spans="1:10" x14ac:dyDescent="0.25">
      <c r="A20613" s="1">
        <v>42842.208333333336</v>
      </c>
      <c r="B20613">
        <v>114.18</v>
      </c>
      <c r="C20613">
        <v>9.3729999999999993</v>
      </c>
      <c r="D20613">
        <v>100.342</v>
      </c>
      <c r="E20613">
        <v>4.6609999999999996</v>
      </c>
      <c r="G20613">
        <f t="shared" si="644"/>
        <v>109.84615384615384</v>
      </c>
      <c r="H20613">
        <f t="shared" si="645"/>
        <v>109.84615384615384</v>
      </c>
      <c r="I20613" s="1">
        <v>42842.208333333336</v>
      </c>
      <c r="J20613" s="2">
        <v>109.84615384615384</v>
      </c>
    </row>
    <row r="20614" spans="1:10" x14ac:dyDescent="0.25">
      <c r="A20614" s="1">
        <v>42842.21875</v>
      </c>
      <c r="B20614">
        <v>114.18</v>
      </c>
      <c r="C20614">
        <v>9.3729999999999993</v>
      </c>
      <c r="D20614">
        <v>100.34</v>
      </c>
      <c r="E20614">
        <v>4.6619999999999999</v>
      </c>
      <c r="G20614">
        <f t="shared" si="644"/>
        <v>109.87179487179488</v>
      </c>
      <c r="H20614">
        <f t="shared" si="645"/>
        <v>109.87179487179488</v>
      </c>
      <c r="I20614" s="1">
        <v>42842.21875</v>
      </c>
      <c r="J20614" s="2">
        <v>109.87179487179488</v>
      </c>
    </row>
    <row r="20615" spans="1:10" x14ac:dyDescent="0.25">
      <c r="A20615" s="1">
        <v>42842.229166666664</v>
      </c>
      <c r="B20615">
        <v>114.191</v>
      </c>
      <c r="C20615">
        <v>9.3729999999999993</v>
      </c>
      <c r="D20615">
        <v>100.35</v>
      </c>
      <c r="E20615">
        <v>4.6619999999999999</v>
      </c>
      <c r="G20615">
        <f t="shared" si="644"/>
        <v>109.87179487179488</v>
      </c>
      <c r="H20615">
        <f t="shared" si="645"/>
        <v>109.87179487179488</v>
      </c>
      <c r="I20615" s="1">
        <v>42842.229166666664</v>
      </c>
      <c r="J20615" s="2">
        <v>109.87179487179488</v>
      </c>
    </row>
    <row r="20616" spans="1:10" x14ac:dyDescent="0.25">
      <c r="A20616" s="1">
        <v>42842.239583333336</v>
      </c>
      <c r="B20616">
        <v>114.199</v>
      </c>
      <c r="C20616">
        <v>9.2750000000000004</v>
      </c>
      <c r="D20616">
        <v>100.37</v>
      </c>
      <c r="E20616">
        <v>4.6580000000000004</v>
      </c>
      <c r="G20616">
        <f t="shared" si="644"/>
        <v>109.76923076923079</v>
      </c>
      <c r="H20616">
        <f t="shared" si="645"/>
        <v>109.76923076923079</v>
      </c>
      <c r="I20616" s="1">
        <v>42842.239583333336</v>
      </c>
      <c r="J20616" s="2">
        <v>109.76923076923079</v>
      </c>
    </row>
    <row r="20617" spans="1:10" x14ac:dyDescent="0.25">
      <c r="A20617" s="1">
        <v>42842.25</v>
      </c>
      <c r="B20617">
        <v>114.22199999999999</v>
      </c>
      <c r="C20617">
        <v>9.2750000000000004</v>
      </c>
      <c r="D20617">
        <v>100.373</v>
      </c>
      <c r="E20617">
        <v>4.665</v>
      </c>
      <c r="G20617">
        <f t="shared" si="644"/>
        <v>109.94871794871796</v>
      </c>
      <c r="H20617">
        <f t="shared" si="645"/>
        <v>109.94871794871796</v>
      </c>
      <c r="I20617" s="1">
        <v>42842.25</v>
      </c>
      <c r="J20617" s="2">
        <v>109.94871794871796</v>
      </c>
    </row>
    <row r="20618" spans="1:10" x14ac:dyDescent="0.25">
      <c r="A20618" s="1">
        <v>42842.260416666664</v>
      </c>
      <c r="B20618">
        <v>114.22199999999999</v>
      </c>
      <c r="C20618">
        <v>9.2750000000000004</v>
      </c>
      <c r="D20618">
        <v>100.384</v>
      </c>
      <c r="E20618">
        <v>4.6609999999999996</v>
      </c>
      <c r="G20618">
        <f t="shared" si="644"/>
        <v>109.84615384615384</v>
      </c>
      <c r="H20618">
        <f t="shared" si="645"/>
        <v>109.84615384615384</v>
      </c>
      <c r="I20618" s="1">
        <v>42842.260416666664</v>
      </c>
      <c r="J20618" s="2">
        <v>109.84615384615384</v>
      </c>
    </row>
    <row r="20619" spans="1:10" x14ac:dyDescent="0.25">
      <c r="A20619" s="1">
        <v>42842.270833333336</v>
      </c>
      <c r="B20619">
        <v>114.233</v>
      </c>
      <c r="C20619">
        <v>9.2750000000000004</v>
      </c>
      <c r="D20619">
        <v>100.395</v>
      </c>
      <c r="E20619">
        <v>4.6609999999999996</v>
      </c>
      <c r="G20619">
        <f t="shared" si="644"/>
        <v>109.84615384615384</v>
      </c>
      <c r="H20619">
        <f t="shared" si="645"/>
        <v>109.84615384615384</v>
      </c>
      <c r="I20619" s="1">
        <v>42842.270833333336</v>
      </c>
      <c r="J20619" s="2">
        <v>109.84615384615384</v>
      </c>
    </row>
    <row r="20620" spans="1:10" x14ac:dyDescent="0.25">
      <c r="A20620" s="1">
        <v>42842.28125</v>
      </c>
      <c r="B20620">
        <v>114.22199999999999</v>
      </c>
      <c r="C20620">
        <v>9.2750000000000004</v>
      </c>
      <c r="D20620">
        <v>100.389</v>
      </c>
      <c r="E20620">
        <v>4.6589999999999998</v>
      </c>
      <c r="G20620">
        <f t="shared" si="644"/>
        <v>109.7948717948718</v>
      </c>
      <c r="H20620">
        <f t="shared" si="645"/>
        <v>109.7948717948718</v>
      </c>
      <c r="I20620" s="1">
        <v>42842.28125</v>
      </c>
      <c r="J20620" s="2">
        <v>109.7948717948718</v>
      </c>
    </row>
    <row r="20621" spans="1:10" x14ac:dyDescent="0.25">
      <c r="A20621" s="1">
        <v>42842.291666666664</v>
      </c>
      <c r="B20621">
        <v>114.233</v>
      </c>
      <c r="C20621">
        <v>9.2750000000000004</v>
      </c>
      <c r="D20621">
        <v>100.40600000000001</v>
      </c>
      <c r="E20621">
        <v>4.657</v>
      </c>
      <c r="G20621">
        <f t="shared" si="644"/>
        <v>109.74358974358975</v>
      </c>
      <c r="H20621">
        <f t="shared" si="645"/>
        <v>109.74358974358975</v>
      </c>
      <c r="I20621" s="1">
        <v>42842.291666666664</v>
      </c>
      <c r="J20621" s="2">
        <v>109.74358974358975</v>
      </c>
    </row>
    <row r="20622" spans="1:10" x14ac:dyDescent="0.25">
      <c r="A20622" s="1">
        <v>42842.302083333336</v>
      </c>
      <c r="B20622">
        <v>114.256</v>
      </c>
      <c r="C20622">
        <v>9.2750000000000004</v>
      </c>
      <c r="D20622">
        <v>100.417</v>
      </c>
      <c r="E20622">
        <v>4.6609999999999996</v>
      </c>
      <c r="G20622">
        <f t="shared" si="644"/>
        <v>109.84615384615384</v>
      </c>
      <c r="H20622">
        <f t="shared" si="645"/>
        <v>109.84615384615384</v>
      </c>
      <c r="I20622" s="1">
        <v>42842.302083333336</v>
      </c>
      <c r="J20622" s="2">
        <v>109.84615384615384</v>
      </c>
    </row>
    <row r="20623" spans="1:10" x14ac:dyDescent="0.25">
      <c r="A20623" s="1">
        <v>42842.3125</v>
      </c>
      <c r="B20623">
        <v>114.211</v>
      </c>
      <c r="C20623">
        <v>9.2750000000000004</v>
      </c>
      <c r="D20623">
        <v>100.407</v>
      </c>
      <c r="E20623">
        <v>4.6500000000000004</v>
      </c>
      <c r="G20623">
        <f t="shared" si="644"/>
        <v>109.56410256410258</v>
      </c>
      <c r="H20623">
        <f t="shared" si="645"/>
        <v>109.56410256410258</v>
      </c>
      <c r="I20623" s="1">
        <v>42842.3125</v>
      </c>
      <c r="J20623" s="2">
        <v>109.56410256410258</v>
      </c>
    </row>
    <row r="20624" spans="1:10" x14ac:dyDescent="0.25">
      <c r="A20624" s="1">
        <v>42842.322916666664</v>
      </c>
      <c r="B20624">
        <v>114.233</v>
      </c>
      <c r="C20624">
        <v>9.2750000000000004</v>
      </c>
      <c r="D20624">
        <v>100.414</v>
      </c>
      <c r="E20624">
        <v>4.6550000000000002</v>
      </c>
      <c r="G20624">
        <f t="shared" si="644"/>
        <v>109.69230769230771</v>
      </c>
      <c r="H20624">
        <f t="shared" si="645"/>
        <v>109.69230769230771</v>
      </c>
      <c r="I20624" s="1">
        <v>42842.322916666664</v>
      </c>
      <c r="J20624" s="2">
        <v>109.69230769230771</v>
      </c>
    </row>
    <row r="20625" spans="1:10" x14ac:dyDescent="0.25">
      <c r="A20625" s="1">
        <v>42842.333333333336</v>
      </c>
      <c r="B20625">
        <v>114.233</v>
      </c>
      <c r="C20625">
        <v>9.2750000000000004</v>
      </c>
      <c r="D20625">
        <v>100.413</v>
      </c>
      <c r="E20625">
        <v>4.6550000000000002</v>
      </c>
      <c r="G20625">
        <f t="shared" si="644"/>
        <v>109.69230769230771</v>
      </c>
      <c r="H20625">
        <f t="shared" si="645"/>
        <v>109.69230769230771</v>
      </c>
      <c r="I20625" s="1">
        <v>42842.333333333336</v>
      </c>
      <c r="J20625" s="2">
        <v>109.69230769230771</v>
      </c>
    </row>
    <row r="20626" spans="1:10" x14ac:dyDescent="0.25">
      <c r="A20626" s="1">
        <v>42842.34375</v>
      </c>
      <c r="B20626">
        <v>114.233</v>
      </c>
      <c r="C20626">
        <v>9.2750000000000004</v>
      </c>
      <c r="D20626">
        <v>100.405</v>
      </c>
      <c r="E20626">
        <v>4.6580000000000004</v>
      </c>
      <c r="G20626">
        <f t="shared" si="644"/>
        <v>109.76923076923079</v>
      </c>
      <c r="H20626">
        <f t="shared" si="645"/>
        <v>109.76923076923079</v>
      </c>
      <c r="I20626" s="1">
        <v>42842.34375</v>
      </c>
      <c r="J20626" s="2">
        <v>109.76923076923079</v>
      </c>
    </row>
    <row r="20627" spans="1:10" x14ac:dyDescent="0.25">
      <c r="A20627" s="1">
        <v>42842.354166666664</v>
      </c>
      <c r="B20627">
        <v>114.22199999999999</v>
      </c>
      <c r="C20627">
        <v>9.2750000000000004</v>
      </c>
      <c r="D20627">
        <v>100.38500000000001</v>
      </c>
      <c r="E20627">
        <v>4.6609999999999996</v>
      </c>
      <c r="G20627">
        <f t="shared" si="644"/>
        <v>109.84615384615384</v>
      </c>
      <c r="H20627">
        <f t="shared" si="645"/>
        <v>109.84615384615384</v>
      </c>
      <c r="I20627" s="1">
        <v>42842.354166666664</v>
      </c>
      <c r="J20627" s="2">
        <v>109.84615384615384</v>
      </c>
    </row>
    <row r="20628" spans="1:10" x14ac:dyDescent="0.25">
      <c r="A20628" s="1">
        <v>42842.364583333336</v>
      </c>
      <c r="B20628">
        <v>114.233</v>
      </c>
      <c r="C20628">
        <v>9.2750000000000004</v>
      </c>
      <c r="D20628">
        <v>100.399</v>
      </c>
      <c r="E20628">
        <v>4.66</v>
      </c>
      <c r="G20628">
        <f t="shared" si="644"/>
        <v>109.82051282051283</v>
      </c>
      <c r="H20628">
        <f t="shared" si="645"/>
        <v>109.82051282051283</v>
      </c>
      <c r="I20628" s="1">
        <v>42842.364583333336</v>
      </c>
      <c r="J20628" s="2">
        <v>109.82051282051283</v>
      </c>
    </row>
    <row r="20629" spans="1:10" x14ac:dyDescent="0.25">
      <c r="A20629" s="1">
        <v>42842.375</v>
      </c>
      <c r="B20629">
        <v>114.214</v>
      </c>
      <c r="C20629">
        <v>9.3729999999999993</v>
      </c>
      <c r="D20629">
        <v>100.367</v>
      </c>
      <c r="E20629">
        <v>4.6639999999999997</v>
      </c>
      <c r="G20629">
        <f t="shared" si="644"/>
        <v>109.92307692307692</v>
      </c>
      <c r="H20629">
        <f t="shared" si="645"/>
        <v>109.92307692307692</v>
      </c>
      <c r="I20629" s="1">
        <v>42842.375</v>
      </c>
      <c r="J20629" s="2">
        <v>109.92307692307692</v>
      </c>
    </row>
    <row r="20630" spans="1:10" x14ac:dyDescent="0.25">
      <c r="A20630" s="1">
        <v>42842.385416666664</v>
      </c>
      <c r="B20630">
        <v>114.236</v>
      </c>
      <c r="C20630">
        <v>9.3729999999999993</v>
      </c>
      <c r="D20630">
        <v>100.389</v>
      </c>
      <c r="E20630">
        <v>4.6639999999999997</v>
      </c>
      <c r="G20630">
        <f t="shared" si="644"/>
        <v>109.92307692307692</v>
      </c>
      <c r="H20630">
        <f t="shared" si="645"/>
        <v>109.92307692307692</v>
      </c>
      <c r="I20630" s="1">
        <v>42842.385416666664</v>
      </c>
      <c r="J20630" s="2">
        <v>109.92307692307692</v>
      </c>
    </row>
    <row r="20631" spans="1:10" x14ac:dyDescent="0.25">
      <c r="A20631" s="1">
        <v>42842.395833333336</v>
      </c>
      <c r="B20631">
        <v>114.248</v>
      </c>
      <c r="C20631">
        <v>9.3729999999999993</v>
      </c>
      <c r="D20631">
        <v>100.393</v>
      </c>
      <c r="E20631">
        <v>4.6669999999999998</v>
      </c>
      <c r="G20631">
        <f t="shared" si="644"/>
        <v>110</v>
      </c>
      <c r="H20631">
        <f t="shared" si="645"/>
        <v>110</v>
      </c>
      <c r="I20631" s="1">
        <v>42842.395833333336</v>
      </c>
      <c r="J20631" s="2">
        <v>110</v>
      </c>
    </row>
    <row r="20632" spans="1:10" x14ac:dyDescent="0.25">
      <c r="A20632" s="1">
        <v>42842.40625</v>
      </c>
      <c r="B20632">
        <v>114.239</v>
      </c>
      <c r="C20632">
        <v>9.4719999999999995</v>
      </c>
      <c r="D20632">
        <v>100.384</v>
      </c>
      <c r="E20632">
        <v>4.6669999999999998</v>
      </c>
      <c r="G20632">
        <f t="shared" si="644"/>
        <v>110</v>
      </c>
      <c r="H20632">
        <f t="shared" si="645"/>
        <v>110</v>
      </c>
      <c r="I20632" s="1">
        <v>42842.40625</v>
      </c>
      <c r="J20632" s="2">
        <v>110</v>
      </c>
    </row>
    <row r="20633" spans="1:10" x14ac:dyDescent="0.25">
      <c r="A20633" s="1">
        <v>42842.416666666664</v>
      </c>
      <c r="B20633">
        <v>114.239</v>
      </c>
      <c r="C20633">
        <v>9.4719999999999995</v>
      </c>
      <c r="D20633">
        <v>100.39100000000001</v>
      </c>
      <c r="E20633">
        <v>4.6639999999999997</v>
      </c>
      <c r="G20633">
        <f t="shared" si="644"/>
        <v>109.92307692307692</v>
      </c>
      <c r="H20633">
        <f t="shared" si="645"/>
        <v>109.92307692307692</v>
      </c>
      <c r="I20633" s="1">
        <v>42842.416666666664</v>
      </c>
      <c r="J20633" s="2">
        <v>109.92307692307692</v>
      </c>
    </row>
    <row r="20634" spans="1:10" x14ac:dyDescent="0.25">
      <c r="A20634" s="1">
        <v>42842.427083333336</v>
      </c>
      <c r="B20634">
        <v>114.273</v>
      </c>
      <c r="C20634">
        <v>9.4719999999999995</v>
      </c>
      <c r="D20634">
        <v>100.407</v>
      </c>
      <c r="E20634">
        <v>4.67</v>
      </c>
      <c r="G20634">
        <f t="shared" si="644"/>
        <v>110.07692307692308</v>
      </c>
      <c r="H20634">
        <f t="shared" si="645"/>
        <v>110.07692307692308</v>
      </c>
      <c r="I20634" s="1">
        <v>42842.427083333336</v>
      </c>
      <c r="J20634" s="2">
        <v>110.07692307692308</v>
      </c>
    </row>
    <row r="20635" spans="1:10" x14ac:dyDescent="0.25">
      <c r="A20635" s="1">
        <v>42842.4375</v>
      </c>
      <c r="B20635">
        <v>114.276</v>
      </c>
      <c r="C20635">
        <v>9.5709999999999997</v>
      </c>
      <c r="D20635">
        <v>100.41</v>
      </c>
      <c r="E20635">
        <v>4.67</v>
      </c>
      <c r="G20635">
        <f t="shared" si="644"/>
        <v>110.07692307692308</v>
      </c>
      <c r="H20635">
        <f t="shared" si="645"/>
        <v>110.07692307692308</v>
      </c>
      <c r="I20635" s="1">
        <v>42842.4375</v>
      </c>
      <c r="J20635" s="2">
        <v>110.07692307692308</v>
      </c>
    </row>
    <row r="20636" spans="1:10" x14ac:dyDescent="0.25">
      <c r="A20636" s="1">
        <v>42842.447916666664</v>
      </c>
      <c r="B20636">
        <v>114.265</v>
      </c>
      <c r="C20636">
        <v>9.5709999999999997</v>
      </c>
      <c r="D20636">
        <v>100.41</v>
      </c>
      <c r="E20636">
        <v>4.6669999999999998</v>
      </c>
      <c r="G20636">
        <f t="shared" si="644"/>
        <v>110</v>
      </c>
      <c r="H20636">
        <f t="shared" si="645"/>
        <v>110</v>
      </c>
      <c r="I20636" s="1">
        <v>42842.447916666664</v>
      </c>
      <c r="J20636" s="2">
        <v>110</v>
      </c>
    </row>
    <row r="20637" spans="1:10" x14ac:dyDescent="0.25">
      <c r="A20637" s="1">
        <v>42842.458333333336</v>
      </c>
      <c r="B20637">
        <v>114.291</v>
      </c>
      <c r="C20637">
        <v>9.6690000000000005</v>
      </c>
      <c r="D20637">
        <v>100.40300000000001</v>
      </c>
      <c r="E20637">
        <v>4.6779999999999999</v>
      </c>
      <c r="G20637">
        <f t="shared" si="644"/>
        <v>110.28205128205128</v>
      </c>
      <c r="H20637">
        <f t="shared" si="645"/>
        <v>110.28205128205128</v>
      </c>
      <c r="I20637" s="1">
        <v>42842.458333333336</v>
      </c>
      <c r="J20637" s="2">
        <v>110.28205128205128</v>
      </c>
    </row>
    <row r="20638" spans="1:10" x14ac:dyDescent="0.25">
      <c r="A20638" s="1">
        <v>42842.46875</v>
      </c>
      <c r="B20638">
        <v>114.268</v>
      </c>
      <c r="C20638">
        <v>9.6690000000000005</v>
      </c>
      <c r="D20638">
        <v>100.34399999999999</v>
      </c>
      <c r="E20638">
        <v>4.6900000000000004</v>
      </c>
      <c r="G20638">
        <f t="shared" si="644"/>
        <v>110.58974358974361</v>
      </c>
      <c r="H20638">
        <f t="shared" si="645"/>
        <v>110.58974358974361</v>
      </c>
      <c r="I20638" s="1">
        <v>42842.46875</v>
      </c>
      <c r="J20638" s="2">
        <v>110.58974358974361</v>
      </c>
    </row>
    <row r="20639" spans="1:10" x14ac:dyDescent="0.25">
      <c r="A20639" s="1">
        <v>42842.479166666664</v>
      </c>
      <c r="B20639">
        <v>114.268</v>
      </c>
      <c r="C20639">
        <v>9.6690000000000005</v>
      </c>
      <c r="D20639">
        <v>100.371</v>
      </c>
      <c r="E20639">
        <v>4.681</v>
      </c>
      <c r="G20639">
        <f t="shared" si="644"/>
        <v>110.35897435897436</v>
      </c>
      <c r="H20639">
        <f t="shared" si="645"/>
        <v>110.35897435897436</v>
      </c>
      <c r="I20639" s="1">
        <v>42842.479166666664</v>
      </c>
      <c r="J20639" s="2">
        <v>110.35897435897436</v>
      </c>
    </row>
    <row r="20640" spans="1:10" x14ac:dyDescent="0.25">
      <c r="A20640" s="1">
        <v>42842.489583333336</v>
      </c>
      <c r="B20640">
        <v>114.282</v>
      </c>
      <c r="C20640">
        <v>9.7680000000000007</v>
      </c>
      <c r="D20640">
        <v>100.375</v>
      </c>
      <c r="E20640">
        <v>4.6840000000000002</v>
      </c>
      <c r="G20640">
        <f t="shared" si="644"/>
        <v>110.43589743589745</v>
      </c>
      <c r="H20640">
        <f t="shared" si="645"/>
        <v>110.43589743589745</v>
      </c>
      <c r="I20640" s="1">
        <v>42842.489583333336</v>
      </c>
      <c r="J20640" s="2">
        <v>110.43589743589745</v>
      </c>
    </row>
    <row r="20641" spans="1:10" x14ac:dyDescent="0.25">
      <c r="A20641" s="1">
        <v>42842.5</v>
      </c>
      <c r="B20641">
        <v>114.26</v>
      </c>
      <c r="C20641">
        <v>9.7680000000000007</v>
      </c>
      <c r="D20641">
        <v>100.351</v>
      </c>
      <c r="E20641">
        <v>4.6849999999999996</v>
      </c>
      <c r="G20641">
        <f t="shared" si="644"/>
        <v>110.46153846153845</v>
      </c>
      <c r="H20641">
        <f t="shared" si="645"/>
        <v>110.46153846153845</v>
      </c>
      <c r="I20641" s="1">
        <v>42842.5</v>
      </c>
      <c r="J20641" s="2">
        <v>110.46153846153845</v>
      </c>
    </row>
    <row r="20642" spans="1:10" x14ac:dyDescent="0.25">
      <c r="A20642" s="1">
        <v>42842.510416666664</v>
      </c>
      <c r="B20642">
        <v>114.294</v>
      </c>
      <c r="C20642">
        <v>9.7680000000000007</v>
      </c>
      <c r="D20642">
        <v>100.355</v>
      </c>
      <c r="E20642">
        <v>4.6950000000000003</v>
      </c>
      <c r="G20642">
        <f t="shared" si="644"/>
        <v>110.71794871794873</v>
      </c>
      <c r="H20642">
        <f t="shared" si="645"/>
        <v>110.71794871794873</v>
      </c>
      <c r="I20642" s="1">
        <v>42842.510416666664</v>
      </c>
      <c r="J20642" s="2">
        <v>110.71794871794873</v>
      </c>
    </row>
    <row r="20643" spans="1:10" x14ac:dyDescent="0.25">
      <c r="A20643" s="1">
        <v>42842.520833333336</v>
      </c>
      <c r="B20643">
        <v>114.274</v>
      </c>
      <c r="C20643">
        <v>9.8659999999999997</v>
      </c>
      <c r="D20643">
        <v>100.36199999999999</v>
      </c>
      <c r="E20643">
        <v>4.6859999999999999</v>
      </c>
      <c r="G20643">
        <f t="shared" si="644"/>
        <v>110.48717948717949</v>
      </c>
      <c r="H20643">
        <f t="shared" si="645"/>
        <v>110.48717948717949</v>
      </c>
      <c r="I20643" s="1">
        <v>42842.520833333336</v>
      </c>
      <c r="J20643" s="2">
        <v>110.48717948717949</v>
      </c>
    </row>
    <row r="20644" spans="1:10" x14ac:dyDescent="0.25">
      <c r="A20644" s="1">
        <v>42842.53125</v>
      </c>
      <c r="B20644">
        <v>114.30800000000001</v>
      </c>
      <c r="C20644">
        <v>9.8659999999999997</v>
      </c>
      <c r="D20644">
        <v>100.36</v>
      </c>
      <c r="E20644">
        <v>4.6980000000000004</v>
      </c>
      <c r="G20644">
        <f t="shared" si="644"/>
        <v>110.79487179487181</v>
      </c>
      <c r="H20644">
        <f t="shared" si="645"/>
        <v>110.79487179487181</v>
      </c>
      <c r="I20644" s="1">
        <v>42842.53125</v>
      </c>
      <c r="J20644" s="2">
        <v>110.79487179487181</v>
      </c>
    </row>
    <row r="20645" spans="1:10" x14ac:dyDescent="0.25">
      <c r="A20645" s="1">
        <v>42842.541666666664</v>
      </c>
      <c r="B20645">
        <v>114.322</v>
      </c>
      <c r="C20645">
        <v>9.9649999999999999</v>
      </c>
      <c r="D20645">
        <v>100.379</v>
      </c>
      <c r="E20645">
        <v>4.6959999999999997</v>
      </c>
      <c r="G20645">
        <f t="shared" si="644"/>
        <v>110.74358974358974</v>
      </c>
      <c r="H20645">
        <f t="shared" si="645"/>
        <v>110.74358974358974</v>
      </c>
      <c r="I20645" s="1">
        <v>42842.541666666664</v>
      </c>
      <c r="J20645" s="2">
        <v>110.74358974358974</v>
      </c>
    </row>
    <row r="20646" spans="1:10" x14ac:dyDescent="0.25">
      <c r="A20646" s="1">
        <v>42842.552083333336</v>
      </c>
      <c r="B20646">
        <v>114.333</v>
      </c>
      <c r="C20646">
        <v>9.9649999999999999</v>
      </c>
      <c r="D20646">
        <v>100.37</v>
      </c>
      <c r="E20646">
        <v>4.7030000000000003</v>
      </c>
      <c r="G20646">
        <f t="shared" si="644"/>
        <v>110.92307692307693</v>
      </c>
      <c r="H20646">
        <f t="shared" si="645"/>
        <v>110.92307692307693</v>
      </c>
      <c r="I20646" s="1">
        <v>42842.552083333336</v>
      </c>
      <c r="J20646" s="2">
        <v>110.92307692307693</v>
      </c>
    </row>
    <row r="20647" spans="1:10" x14ac:dyDescent="0.25">
      <c r="A20647" s="1">
        <v>42842.5625</v>
      </c>
      <c r="B20647">
        <v>114.348</v>
      </c>
      <c r="C20647">
        <v>10.063000000000001</v>
      </c>
      <c r="D20647">
        <v>100.38</v>
      </c>
      <c r="E20647">
        <v>4.7050000000000001</v>
      </c>
      <c r="G20647">
        <f t="shared" si="644"/>
        <v>110.97435897435898</v>
      </c>
      <c r="H20647">
        <f t="shared" si="645"/>
        <v>110.97435897435898</v>
      </c>
      <c r="I20647" s="1">
        <v>42842.5625</v>
      </c>
      <c r="J20647" s="2">
        <v>110.97435897435898</v>
      </c>
    </row>
    <row r="20648" spans="1:10" x14ac:dyDescent="0.25">
      <c r="A20648" s="1">
        <v>42842.572916666664</v>
      </c>
      <c r="B20648">
        <v>114.37</v>
      </c>
      <c r="C20648">
        <v>10.063000000000001</v>
      </c>
      <c r="D20648">
        <v>100.367</v>
      </c>
      <c r="E20648">
        <v>4.7160000000000002</v>
      </c>
      <c r="G20648">
        <f t="shared" si="644"/>
        <v>111.25641025641026</v>
      </c>
      <c r="H20648">
        <f t="shared" si="645"/>
        <v>111.25641025641026</v>
      </c>
      <c r="I20648" s="1">
        <v>42842.572916666664</v>
      </c>
      <c r="J20648" s="2">
        <v>111.25641025641026</v>
      </c>
    </row>
    <row r="20649" spans="1:10" x14ac:dyDescent="0.25">
      <c r="A20649" s="1">
        <v>42842.583333333336</v>
      </c>
      <c r="B20649">
        <v>114.396</v>
      </c>
      <c r="C20649">
        <v>10.161</v>
      </c>
      <c r="D20649">
        <v>100.398</v>
      </c>
      <c r="E20649">
        <v>4.7149999999999999</v>
      </c>
      <c r="G20649">
        <f t="shared" si="644"/>
        <v>111.23076923076923</v>
      </c>
      <c r="H20649">
        <f t="shared" si="645"/>
        <v>111.23076923076923</v>
      </c>
      <c r="I20649" s="1">
        <v>42842.583333333336</v>
      </c>
      <c r="J20649" s="2">
        <v>111.23076923076923</v>
      </c>
    </row>
    <row r="20650" spans="1:10" x14ac:dyDescent="0.25">
      <c r="A20650" s="1">
        <v>42842.59375</v>
      </c>
      <c r="B20650">
        <v>114.407</v>
      </c>
      <c r="C20650">
        <v>10.161</v>
      </c>
      <c r="D20650">
        <v>100.402</v>
      </c>
      <c r="E20650">
        <v>4.7169999999999996</v>
      </c>
      <c r="G20650">
        <f t="shared" si="644"/>
        <v>111.28205128205128</v>
      </c>
      <c r="H20650">
        <f t="shared" si="645"/>
        <v>111.28205128205128</v>
      </c>
      <c r="I20650" s="1">
        <v>42842.59375</v>
      </c>
      <c r="J20650" s="2">
        <v>111.28205128205128</v>
      </c>
    </row>
    <row r="20651" spans="1:10" x14ac:dyDescent="0.25">
      <c r="A20651" s="1">
        <v>42842.604166666664</v>
      </c>
      <c r="B20651">
        <v>114.376</v>
      </c>
      <c r="C20651">
        <v>10.259</v>
      </c>
      <c r="D20651">
        <v>100.36</v>
      </c>
      <c r="E20651">
        <v>4.7210000000000001</v>
      </c>
      <c r="G20651">
        <f t="shared" si="644"/>
        <v>111.38461538461539</v>
      </c>
      <c r="H20651">
        <f t="shared" si="645"/>
        <v>111.38461538461539</v>
      </c>
      <c r="I20651" s="1">
        <v>42842.604166666664</v>
      </c>
      <c r="J20651" s="2">
        <v>111.38461538461539</v>
      </c>
    </row>
    <row r="20652" spans="1:10" x14ac:dyDescent="0.25">
      <c r="A20652" s="1">
        <v>42842.614583333336</v>
      </c>
      <c r="B20652">
        <v>114.379</v>
      </c>
      <c r="C20652">
        <v>10.356999999999999</v>
      </c>
      <c r="D20652">
        <v>100.322</v>
      </c>
      <c r="E20652">
        <v>4.734</v>
      </c>
      <c r="G20652">
        <f t="shared" si="644"/>
        <v>111.71794871794873</v>
      </c>
      <c r="H20652">
        <f t="shared" si="645"/>
        <v>111.71794871794873</v>
      </c>
      <c r="I20652" s="1">
        <v>42842.614583333336</v>
      </c>
      <c r="J20652" s="2">
        <v>111.71794871794873</v>
      </c>
    </row>
    <row r="20653" spans="1:10" x14ac:dyDescent="0.25">
      <c r="A20653" s="1">
        <v>42842.625</v>
      </c>
      <c r="B20653">
        <v>114.357</v>
      </c>
      <c r="C20653">
        <v>10.356999999999999</v>
      </c>
      <c r="D20653">
        <v>100.31699999999999</v>
      </c>
      <c r="E20653">
        <v>4.7290000000000001</v>
      </c>
      <c r="G20653">
        <f t="shared" si="644"/>
        <v>111.58974358974359</v>
      </c>
      <c r="H20653">
        <f t="shared" si="645"/>
        <v>111.58974358974359</v>
      </c>
      <c r="I20653" s="1">
        <v>42842.625</v>
      </c>
      <c r="J20653" s="2">
        <v>111.58974358974359</v>
      </c>
    </row>
    <row r="20654" spans="1:10" x14ac:dyDescent="0.25">
      <c r="A20654" s="1">
        <v>42842.635416666664</v>
      </c>
      <c r="B20654">
        <v>114.36</v>
      </c>
      <c r="C20654">
        <v>10.455</v>
      </c>
      <c r="D20654">
        <v>100.328</v>
      </c>
      <c r="E20654">
        <v>4.726</v>
      </c>
      <c r="G20654">
        <f t="shared" si="644"/>
        <v>111.51282051282051</v>
      </c>
      <c r="H20654">
        <f t="shared" si="645"/>
        <v>111.51282051282051</v>
      </c>
      <c r="I20654" s="1">
        <v>42842.635416666664</v>
      </c>
      <c r="J20654" s="2">
        <v>111.51282051282051</v>
      </c>
    </row>
    <row r="20655" spans="1:10" x14ac:dyDescent="0.25">
      <c r="A20655" s="1">
        <v>42842.645833333336</v>
      </c>
      <c r="B20655">
        <v>114.371</v>
      </c>
      <c r="C20655">
        <v>10.455</v>
      </c>
      <c r="D20655">
        <v>100.336</v>
      </c>
      <c r="E20655">
        <v>4.7270000000000003</v>
      </c>
      <c r="G20655">
        <f t="shared" si="644"/>
        <v>111.53846153846155</v>
      </c>
      <c r="H20655">
        <f t="shared" si="645"/>
        <v>111.53846153846155</v>
      </c>
      <c r="I20655" s="1">
        <v>42842.645833333336</v>
      </c>
      <c r="J20655" s="2">
        <v>111.53846153846155</v>
      </c>
    </row>
    <row r="20656" spans="1:10" x14ac:dyDescent="0.25">
      <c r="A20656" s="1">
        <v>42842.65625</v>
      </c>
      <c r="B20656">
        <v>114.419</v>
      </c>
      <c r="C20656">
        <v>10.553000000000001</v>
      </c>
      <c r="D20656">
        <v>100.349</v>
      </c>
      <c r="E20656">
        <v>4.7389999999999999</v>
      </c>
      <c r="G20656">
        <f t="shared" si="644"/>
        <v>111.84615384615385</v>
      </c>
      <c r="H20656">
        <f t="shared" si="645"/>
        <v>111.84615384615385</v>
      </c>
      <c r="I20656" s="1">
        <v>42842.65625</v>
      </c>
      <c r="J20656" s="2">
        <v>111.84615384615385</v>
      </c>
    </row>
    <row r="20657" spans="1:10" x14ac:dyDescent="0.25">
      <c r="A20657" s="1">
        <v>42842.666666666664</v>
      </c>
      <c r="B20657">
        <v>114.431</v>
      </c>
      <c r="C20657">
        <v>10.553000000000001</v>
      </c>
      <c r="D20657">
        <v>100.34</v>
      </c>
      <c r="E20657">
        <v>4.7460000000000004</v>
      </c>
      <c r="G20657">
        <f t="shared" si="644"/>
        <v>112.02564102564104</v>
      </c>
      <c r="H20657">
        <f t="shared" si="645"/>
        <v>112.02564102564104</v>
      </c>
      <c r="I20657" s="1">
        <v>42842.666666666664</v>
      </c>
      <c r="J20657" s="2">
        <v>112.02564102564104</v>
      </c>
    </row>
    <row r="20658" spans="1:10" x14ac:dyDescent="0.25">
      <c r="A20658" s="1">
        <v>42842.677083333336</v>
      </c>
      <c r="B20658">
        <v>114.434</v>
      </c>
      <c r="C20658">
        <v>10.651</v>
      </c>
      <c r="D20658">
        <v>100.333</v>
      </c>
      <c r="E20658">
        <v>4.7489999999999997</v>
      </c>
      <c r="G20658">
        <f t="shared" si="644"/>
        <v>112.1025641025641</v>
      </c>
      <c r="H20658">
        <f t="shared" si="645"/>
        <v>112.1025641025641</v>
      </c>
      <c r="I20658" s="1">
        <v>42842.677083333336</v>
      </c>
      <c r="J20658" s="2">
        <v>112.1025641025641</v>
      </c>
    </row>
    <row r="20659" spans="1:10" x14ac:dyDescent="0.25">
      <c r="A20659" s="1">
        <v>42842.6875</v>
      </c>
      <c r="B20659">
        <v>114.44499999999999</v>
      </c>
      <c r="C20659">
        <v>10.651</v>
      </c>
      <c r="D20659">
        <v>100.35</v>
      </c>
      <c r="E20659">
        <v>4.7469999999999999</v>
      </c>
      <c r="G20659">
        <f t="shared" si="644"/>
        <v>112.05128205128206</v>
      </c>
      <c r="H20659">
        <f t="shared" si="645"/>
        <v>112.05128205128206</v>
      </c>
      <c r="I20659" s="1">
        <v>42842.6875</v>
      </c>
      <c r="J20659" s="2">
        <v>112.05128205128206</v>
      </c>
    </row>
    <row r="20660" spans="1:10" x14ac:dyDescent="0.25">
      <c r="A20660" s="1">
        <v>42842.697916666664</v>
      </c>
      <c r="B20660">
        <v>114.44799999999999</v>
      </c>
      <c r="C20660">
        <v>10.747999999999999</v>
      </c>
      <c r="D20660">
        <v>100.333</v>
      </c>
      <c r="E20660">
        <v>4.7539999999999996</v>
      </c>
      <c r="G20660">
        <f t="shared" si="644"/>
        <v>112.23076923076923</v>
      </c>
      <c r="H20660">
        <f t="shared" si="645"/>
        <v>112.23076923076923</v>
      </c>
      <c r="I20660" s="1">
        <v>42842.697916666664</v>
      </c>
      <c r="J20660" s="2">
        <v>112.23076923076923</v>
      </c>
    </row>
    <row r="20661" spans="1:10" x14ac:dyDescent="0.25">
      <c r="A20661" s="1">
        <v>42842.708333333336</v>
      </c>
      <c r="B20661">
        <v>114.459</v>
      </c>
      <c r="C20661">
        <v>10.747999999999999</v>
      </c>
      <c r="D20661">
        <v>100.313</v>
      </c>
      <c r="E20661">
        <v>4.7640000000000002</v>
      </c>
      <c r="G20661">
        <f t="shared" si="644"/>
        <v>112.4871794871795</v>
      </c>
      <c r="H20661">
        <f t="shared" si="645"/>
        <v>112.4871794871795</v>
      </c>
      <c r="I20661" s="1">
        <v>42842.708333333336</v>
      </c>
      <c r="J20661" s="2">
        <v>112.4871794871795</v>
      </c>
    </row>
    <row r="20662" spans="1:10" x14ac:dyDescent="0.25">
      <c r="A20662" s="1">
        <v>42842.71875</v>
      </c>
      <c r="B20662">
        <v>114.44799999999999</v>
      </c>
      <c r="C20662">
        <v>10.747999999999999</v>
      </c>
      <c r="D20662">
        <v>100.309</v>
      </c>
      <c r="E20662">
        <v>4.7619999999999996</v>
      </c>
      <c r="G20662">
        <f t="shared" si="644"/>
        <v>112.43589743589743</v>
      </c>
      <c r="H20662">
        <f t="shared" si="645"/>
        <v>112.43589743589743</v>
      </c>
      <c r="I20662" s="1">
        <v>42842.71875</v>
      </c>
      <c r="J20662" s="2">
        <v>112.43589743589743</v>
      </c>
    </row>
    <row r="20663" spans="1:10" x14ac:dyDescent="0.25">
      <c r="A20663" s="1">
        <v>42842.729166666664</v>
      </c>
      <c r="B20663">
        <v>114.485</v>
      </c>
      <c r="C20663">
        <v>10.846</v>
      </c>
      <c r="D20663">
        <v>100.306</v>
      </c>
      <c r="E20663">
        <v>4.7750000000000004</v>
      </c>
      <c r="G20663">
        <f t="shared" si="644"/>
        <v>112.76923076923079</v>
      </c>
      <c r="H20663">
        <f t="shared" si="645"/>
        <v>112.76923076923079</v>
      </c>
      <c r="I20663" s="1">
        <v>42842.729166666664</v>
      </c>
      <c r="J20663" s="2">
        <v>112.76923076923079</v>
      </c>
    </row>
    <row r="20664" spans="1:10" x14ac:dyDescent="0.25">
      <c r="A20664" s="1">
        <v>42842.739583333336</v>
      </c>
      <c r="B20664">
        <v>114.51900000000001</v>
      </c>
      <c r="C20664">
        <v>10.846</v>
      </c>
      <c r="D20664">
        <v>100.31</v>
      </c>
      <c r="E20664">
        <v>4.7850000000000001</v>
      </c>
      <c r="G20664">
        <f t="shared" si="644"/>
        <v>113.02564102564104</v>
      </c>
      <c r="H20664">
        <f t="shared" si="645"/>
        <v>113.02564102564104</v>
      </c>
      <c r="I20664" s="1">
        <v>42842.739583333336</v>
      </c>
      <c r="J20664" s="2">
        <v>113.02564102564104</v>
      </c>
    </row>
    <row r="20665" spans="1:10" x14ac:dyDescent="0.25">
      <c r="A20665" s="1">
        <v>42842.75</v>
      </c>
      <c r="B20665">
        <v>114.542</v>
      </c>
      <c r="C20665">
        <v>10.846</v>
      </c>
      <c r="D20665">
        <v>100.324</v>
      </c>
      <c r="E20665">
        <v>4.7880000000000003</v>
      </c>
      <c r="G20665">
        <f t="shared" si="644"/>
        <v>113.10256410256412</v>
      </c>
      <c r="H20665">
        <f t="shared" si="645"/>
        <v>113.10256410256412</v>
      </c>
      <c r="I20665" s="1">
        <v>42842.75</v>
      </c>
      <c r="J20665" s="2">
        <v>113.10256410256412</v>
      </c>
    </row>
    <row r="20666" spans="1:10" x14ac:dyDescent="0.25">
      <c r="A20666" s="1">
        <v>42842.760416666664</v>
      </c>
      <c r="B20666">
        <v>114.56399999999999</v>
      </c>
      <c r="C20666">
        <v>10.846</v>
      </c>
      <c r="D20666">
        <v>100.325</v>
      </c>
      <c r="E20666">
        <v>4.7949999999999999</v>
      </c>
      <c r="G20666">
        <f t="shared" si="644"/>
        <v>113.28205128205128</v>
      </c>
      <c r="H20666">
        <f t="shared" si="645"/>
        <v>113.28205128205128</v>
      </c>
      <c r="I20666" s="1">
        <v>42842.760416666664</v>
      </c>
      <c r="J20666" s="2">
        <v>113.28205128205128</v>
      </c>
    </row>
    <row r="20667" spans="1:10" x14ac:dyDescent="0.25">
      <c r="A20667" s="1">
        <v>42842.770833333336</v>
      </c>
      <c r="B20667">
        <v>114.598</v>
      </c>
      <c r="C20667">
        <v>10.846</v>
      </c>
      <c r="D20667">
        <v>100.318</v>
      </c>
      <c r="E20667">
        <v>4.8090000000000002</v>
      </c>
      <c r="G20667">
        <f t="shared" si="644"/>
        <v>113.64102564102565</v>
      </c>
      <c r="H20667">
        <f t="shared" si="645"/>
        <v>113.64102564102565</v>
      </c>
      <c r="I20667" s="1">
        <v>42842.770833333336</v>
      </c>
      <c r="J20667" s="2">
        <v>113.64102564102565</v>
      </c>
    </row>
    <row r="20668" spans="1:10" x14ac:dyDescent="0.25">
      <c r="A20668" s="1">
        <v>42842.78125</v>
      </c>
      <c r="B20668">
        <v>114.643</v>
      </c>
      <c r="C20668">
        <v>10.846</v>
      </c>
      <c r="D20668">
        <v>100.31100000000001</v>
      </c>
      <c r="E20668">
        <v>4.8259999999999996</v>
      </c>
      <c r="G20668">
        <f t="shared" si="644"/>
        <v>114.07692307692307</v>
      </c>
      <c r="H20668">
        <f t="shared" si="645"/>
        <v>114.07692307692307</v>
      </c>
      <c r="I20668" s="1">
        <v>42842.78125</v>
      </c>
      <c r="J20668" s="2">
        <v>114.07692307692307</v>
      </c>
    </row>
    <row r="20669" spans="1:10" x14ac:dyDescent="0.25">
      <c r="A20669" s="1">
        <v>42842.791666666664</v>
      </c>
      <c r="B20669">
        <v>114.7</v>
      </c>
      <c r="C20669">
        <v>10.846</v>
      </c>
      <c r="D20669">
        <v>100.355</v>
      </c>
      <c r="E20669">
        <v>4.8310000000000004</v>
      </c>
      <c r="G20669">
        <f t="shared" si="644"/>
        <v>114.20512820512822</v>
      </c>
      <c r="H20669">
        <f t="shared" si="645"/>
        <v>114.20512820512822</v>
      </c>
      <c r="I20669" s="1">
        <v>42842.791666666664</v>
      </c>
      <c r="J20669" s="2">
        <v>114.20512820512822</v>
      </c>
    </row>
    <row r="20670" spans="1:10" x14ac:dyDescent="0.25">
      <c r="A20670" s="1">
        <v>42842.802083333336</v>
      </c>
      <c r="B20670">
        <v>114.756</v>
      </c>
      <c r="C20670">
        <v>10.846</v>
      </c>
      <c r="D20670">
        <v>100.339</v>
      </c>
      <c r="E20670">
        <v>4.8550000000000004</v>
      </c>
      <c r="G20670">
        <f t="shared" si="644"/>
        <v>114.82051282051283</v>
      </c>
      <c r="H20670">
        <f t="shared" si="645"/>
        <v>114.82051282051283</v>
      </c>
      <c r="I20670" s="1">
        <v>42842.802083333336</v>
      </c>
      <c r="J20670" s="2">
        <v>114.82051282051283</v>
      </c>
    </row>
    <row r="20671" spans="1:10" x14ac:dyDescent="0.25">
      <c r="A20671" s="1">
        <v>42842.8125</v>
      </c>
      <c r="B20671">
        <v>114.80200000000001</v>
      </c>
      <c r="C20671">
        <v>10.846</v>
      </c>
      <c r="D20671">
        <v>100.34399999999999</v>
      </c>
      <c r="E20671">
        <v>4.8680000000000003</v>
      </c>
      <c r="G20671">
        <f t="shared" si="644"/>
        <v>115.15384615384617</v>
      </c>
      <c r="H20671">
        <f t="shared" si="645"/>
        <v>115.15384615384617</v>
      </c>
      <c r="I20671" s="1">
        <v>42842.8125</v>
      </c>
      <c r="J20671" s="2">
        <v>115.15384615384617</v>
      </c>
    </row>
    <row r="20672" spans="1:10" x14ac:dyDescent="0.25">
      <c r="A20672" s="1">
        <v>42842.822916666664</v>
      </c>
      <c r="B20672">
        <v>114.858</v>
      </c>
      <c r="C20672">
        <v>10.846</v>
      </c>
      <c r="D20672">
        <v>100.32899999999999</v>
      </c>
      <c r="E20672">
        <v>4.8920000000000003</v>
      </c>
      <c r="G20672">
        <f t="shared" si="644"/>
        <v>115.76923076923079</v>
      </c>
      <c r="H20672">
        <f t="shared" si="645"/>
        <v>115.76923076923079</v>
      </c>
      <c r="I20672" s="1">
        <v>42842.822916666664</v>
      </c>
      <c r="J20672" s="2">
        <v>115.76923076923079</v>
      </c>
    </row>
    <row r="20673" spans="1:10" x14ac:dyDescent="0.25">
      <c r="A20673" s="1">
        <v>42842.833333333336</v>
      </c>
      <c r="B20673">
        <v>114.949</v>
      </c>
      <c r="C20673">
        <v>10.846</v>
      </c>
      <c r="D20673">
        <v>100.364</v>
      </c>
      <c r="E20673">
        <v>4.9109999999999996</v>
      </c>
      <c r="G20673">
        <f t="shared" si="644"/>
        <v>116.25641025641025</v>
      </c>
      <c r="H20673">
        <f t="shared" si="645"/>
        <v>116.25641025641025</v>
      </c>
      <c r="I20673" s="1">
        <v>42842.833333333336</v>
      </c>
      <c r="J20673" s="2">
        <v>116.25641025641025</v>
      </c>
    </row>
    <row r="20674" spans="1:10" x14ac:dyDescent="0.25">
      <c r="A20674" s="1">
        <v>42842.84375</v>
      </c>
      <c r="B20674">
        <v>115.039</v>
      </c>
      <c r="C20674">
        <v>10.846</v>
      </c>
      <c r="D20674">
        <v>100.4</v>
      </c>
      <c r="E20674">
        <v>4.9290000000000003</v>
      </c>
      <c r="G20674">
        <f t="shared" si="644"/>
        <v>116.71794871794873</v>
      </c>
      <c r="H20674">
        <f t="shared" si="645"/>
        <v>116.71794871794873</v>
      </c>
      <c r="I20674" s="1">
        <v>42842.84375</v>
      </c>
      <c r="J20674" s="2">
        <v>116.71794871794873</v>
      </c>
    </row>
    <row r="20675" spans="1:10" x14ac:dyDescent="0.25">
      <c r="A20675" s="1">
        <v>42842.854166666664</v>
      </c>
      <c r="B20675">
        <v>115.107</v>
      </c>
      <c r="C20675">
        <v>10.846</v>
      </c>
      <c r="D20675">
        <v>100.423</v>
      </c>
      <c r="E20675">
        <v>4.944</v>
      </c>
      <c r="G20675">
        <f t="shared" ref="G20675:G20738" si="646">+((E20675+0.82)-1.197)/0.039</f>
        <v>117.1025641025641</v>
      </c>
      <c r="H20675">
        <f t="shared" ref="H20675:H20738" si="647">IF(G20675&gt;0,G20675,"")</f>
        <v>117.1025641025641</v>
      </c>
      <c r="I20675" s="1">
        <v>42842.854166666664</v>
      </c>
      <c r="J20675" s="2">
        <v>117.1025641025641</v>
      </c>
    </row>
    <row r="20676" spans="1:10" x14ac:dyDescent="0.25">
      <c r="A20676" s="1">
        <v>42842.864583333336</v>
      </c>
      <c r="B20676">
        <v>115.18600000000001</v>
      </c>
      <c r="C20676">
        <v>10.846</v>
      </c>
      <c r="D20676">
        <v>100.42700000000001</v>
      </c>
      <c r="E20676">
        <v>4.9690000000000003</v>
      </c>
      <c r="G20676">
        <f t="shared" si="646"/>
        <v>117.74358974358975</v>
      </c>
      <c r="H20676">
        <f t="shared" si="647"/>
        <v>117.74358974358975</v>
      </c>
      <c r="I20676" s="1">
        <v>42842.864583333336</v>
      </c>
      <c r="J20676" s="2">
        <v>117.74358974358975</v>
      </c>
    </row>
    <row r="20677" spans="1:10" x14ac:dyDescent="0.25">
      <c r="A20677" s="1">
        <v>42842.875</v>
      </c>
      <c r="B20677">
        <v>115.254</v>
      </c>
      <c r="C20677">
        <v>10.846</v>
      </c>
      <c r="D20677">
        <v>100.41500000000001</v>
      </c>
      <c r="E20677">
        <v>4.9960000000000004</v>
      </c>
      <c r="G20677">
        <f t="shared" si="646"/>
        <v>118.43589743589746</v>
      </c>
      <c r="H20677">
        <f t="shared" si="647"/>
        <v>118.43589743589746</v>
      </c>
      <c r="I20677" s="1">
        <v>42842.875</v>
      </c>
      <c r="J20677" s="2">
        <v>118.43589743589746</v>
      </c>
    </row>
    <row r="20678" spans="1:10" x14ac:dyDescent="0.25">
      <c r="A20678" s="1">
        <v>42842.885416666664</v>
      </c>
      <c r="B20678">
        <v>115.334</v>
      </c>
      <c r="C20678">
        <v>10.846</v>
      </c>
      <c r="D20678">
        <v>100.41200000000001</v>
      </c>
      <c r="E20678">
        <v>5.024</v>
      </c>
      <c r="G20678">
        <f t="shared" si="646"/>
        <v>119.15384615384616</v>
      </c>
      <c r="H20678">
        <f t="shared" si="647"/>
        <v>119.15384615384616</v>
      </c>
      <c r="I20678" s="1">
        <v>42842.885416666664</v>
      </c>
      <c r="J20678" s="2">
        <v>119.15384615384616</v>
      </c>
    </row>
    <row r="20679" spans="1:10" x14ac:dyDescent="0.25">
      <c r="A20679" s="1">
        <v>42842.895833333336</v>
      </c>
      <c r="B20679">
        <v>115.42100000000001</v>
      </c>
      <c r="C20679">
        <v>10.747999999999999</v>
      </c>
      <c r="D20679">
        <v>100.435</v>
      </c>
      <c r="E20679">
        <v>5.0449999999999999</v>
      </c>
      <c r="G20679">
        <f t="shared" si="646"/>
        <v>119.69230769230769</v>
      </c>
      <c r="H20679">
        <f t="shared" si="647"/>
        <v>119.69230769230769</v>
      </c>
      <c r="I20679" s="1">
        <v>42842.895833333336</v>
      </c>
      <c r="J20679" s="2">
        <v>119.69230769230769</v>
      </c>
    </row>
    <row r="20680" spans="1:10" x14ac:dyDescent="0.25">
      <c r="A20680" s="1">
        <v>42842.90625</v>
      </c>
      <c r="B20680">
        <v>115.489</v>
      </c>
      <c r="C20680">
        <v>10.747999999999999</v>
      </c>
      <c r="D20680">
        <v>100.435</v>
      </c>
      <c r="E20680">
        <v>5.0679999999999996</v>
      </c>
      <c r="G20680">
        <f t="shared" si="646"/>
        <v>120.28205128205128</v>
      </c>
      <c r="H20680">
        <f t="shared" si="647"/>
        <v>120.28205128205128</v>
      </c>
      <c r="I20680" s="1">
        <v>42842.90625</v>
      </c>
      <c r="J20680" s="2">
        <v>120.28205128205128</v>
      </c>
    </row>
    <row r="20681" spans="1:10" x14ac:dyDescent="0.25">
      <c r="A20681" s="1">
        <v>42842.916666666664</v>
      </c>
      <c r="B20681">
        <v>115.545</v>
      </c>
      <c r="C20681">
        <v>10.747999999999999</v>
      </c>
      <c r="D20681">
        <v>100.41200000000001</v>
      </c>
      <c r="E20681">
        <v>5.0940000000000003</v>
      </c>
      <c r="G20681">
        <f t="shared" si="646"/>
        <v>120.94871794871796</v>
      </c>
      <c r="H20681">
        <f t="shared" si="647"/>
        <v>120.94871794871796</v>
      </c>
      <c r="I20681" s="1">
        <v>42842.916666666664</v>
      </c>
      <c r="J20681" s="2">
        <v>120.94871794871796</v>
      </c>
    </row>
    <row r="20682" spans="1:10" x14ac:dyDescent="0.25">
      <c r="A20682" s="1">
        <v>42842.927083333336</v>
      </c>
      <c r="B20682">
        <v>115.625</v>
      </c>
      <c r="C20682">
        <v>10.747999999999999</v>
      </c>
      <c r="D20682">
        <v>100.42</v>
      </c>
      <c r="E20682">
        <v>5.1180000000000003</v>
      </c>
      <c r="G20682">
        <f t="shared" si="646"/>
        <v>121.56410256410258</v>
      </c>
      <c r="H20682">
        <f t="shared" si="647"/>
        <v>121.56410256410258</v>
      </c>
      <c r="I20682" s="1">
        <v>42842.927083333336</v>
      </c>
      <c r="J20682" s="2">
        <v>121.56410256410258</v>
      </c>
    </row>
    <row r="20683" spans="1:10" x14ac:dyDescent="0.25">
      <c r="A20683" s="1">
        <v>42842.9375</v>
      </c>
      <c r="B20683">
        <v>115.70399999999999</v>
      </c>
      <c r="C20683">
        <v>10.747999999999999</v>
      </c>
      <c r="D20683">
        <v>100.428</v>
      </c>
      <c r="E20683">
        <v>5.1420000000000003</v>
      </c>
      <c r="G20683">
        <f t="shared" si="646"/>
        <v>122.1794871794872</v>
      </c>
      <c r="H20683">
        <f t="shared" si="647"/>
        <v>122.1794871794872</v>
      </c>
      <c r="I20683" s="1">
        <v>42842.9375</v>
      </c>
      <c r="J20683" s="2">
        <v>122.1794871794872</v>
      </c>
    </row>
    <row r="20684" spans="1:10" x14ac:dyDescent="0.25">
      <c r="A20684" s="1">
        <v>42842.947916666664</v>
      </c>
      <c r="B20684">
        <v>115.77200000000001</v>
      </c>
      <c r="C20684">
        <v>10.747999999999999</v>
      </c>
      <c r="D20684">
        <v>100.44</v>
      </c>
      <c r="E20684">
        <v>5.1609999999999996</v>
      </c>
      <c r="G20684">
        <f t="shared" si="646"/>
        <v>122.66666666666666</v>
      </c>
      <c r="H20684">
        <f t="shared" si="647"/>
        <v>122.66666666666666</v>
      </c>
      <c r="I20684" s="1">
        <v>42842.947916666664</v>
      </c>
      <c r="J20684" s="2">
        <v>122.66666666666666</v>
      </c>
    </row>
    <row r="20685" spans="1:10" x14ac:dyDescent="0.25">
      <c r="A20685" s="1">
        <v>42842.958333333336</v>
      </c>
      <c r="B20685">
        <v>115.828</v>
      </c>
      <c r="C20685">
        <v>10.747999999999999</v>
      </c>
      <c r="D20685">
        <v>100.425</v>
      </c>
      <c r="E20685">
        <v>5.1849999999999996</v>
      </c>
      <c r="G20685">
        <f t="shared" si="646"/>
        <v>123.28205128205128</v>
      </c>
      <c r="H20685">
        <f t="shared" si="647"/>
        <v>123.28205128205128</v>
      </c>
      <c r="I20685" s="1">
        <v>42842.958333333336</v>
      </c>
      <c r="J20685" s="2">
        <v>123.28205128205128</v>
      </c>
    </row>
    <row r="20686" spans="1:10" x14ac:dyDescent="0.25">
      <c r="A20686" s="1">
        <v>42842.96875</v>
      </c>
      <c r="B20686">
        <v>115.88500000000001</v>
      </c>
      <c r="C20686">
        <v>10.747999999999999</v>
      </c>
      <c r="D20686">
        <v>100.42100000000001</v>
      </c>
      <c r="E20686">
        <v>5.2050000000000001</v>
      </c>
      <c r="G20686">
        <f t="shared" si="646"/>
        <v>123.7948717948718</v>
      </c>
      <c r="H20686">
        <f t="shared" si="647"/>
        <v>123.7948717948718</v>
      </c>
      <c r="I20686" s="1">
        <v>42842.96875</v>
      </c>
      <c r="J20686" s="2">
        <v>123.7948717948718</v>
      </c>
    </row>
    <row r="20687" spans="1:10" x14ac:dyDescent="0.25">
      <c r="A20687" s="1">
        <v>42842.979166666664</v>
      </c>
      <c r="B20687">
        <v>115.93</v>
      </c>
      <c r="C20687">
        <v>10.747999999999999</v>
      </c>
      <c r="D20687">
        <v>100.414</v>
      </c>
      <c r="E20687">
        <v>5.2220000000000004</v>
      </c>
      <c r="G20687">
        <f t="shared" si="646"/>
        <v>124.23076923076924</v>
      </c>
      <c r="H20687">
        <f t="shared" si="647"/>
        <v>124.23076923076924</v>
      </c>
      <c r="I20687" s="1">
        <v>42842.979166666664</v>
      </c>
      <c r="J20687" s="2">
        <v>124.23076923076924</v>
      </c>
    </row>
    <row r="20688" spans="1:10" x14ac:dyDescent="0.25">
      <c r="A20688" s="1">
        <v>42842.989583333336</v>
      </c>
      <c r="B20688">
        <v>115.998</v>
      </c>
      <c r="C20688">
        <v>10.747999999999999</v>
      </c>
      <c r="D20688">
        <v>100.446</v>
      </c>
      <c r="E20688">
        <v>5.234</v>
      </c>
      <c r="G20688">
        <f t="shared" si="646"/>
        <v>124.53846153846155</v>
      </c>
      <c r="H20688">
        <f t="shared" si="647"/>
        <v>124.53846153846155</v>
      </c>
      <c r="I20688" s="1">
        <v>42842.989583333336</v>
      </c>
      <c r="J20688" s="2">
        <v>124.53846153846155</v>
      </c>
    </row>
    <row r="20689" spans="1:10" x14ac:dyDescent="0.25">
      <c r="A20689" s="1">
        <v>42843</v>
      </c>
      <c r="B20689">
        <v>116.04300000000001</v>
      </c>
      <c r="C20689">
        <v>10.747999999999999</v>
      </c>
      <c r="D20689">
        <v>100.45399999999999</v>
      </c>
      <c r="E20689">
        <v>5.2469999999999999</v>
      </c>
      <c r="G20689">
        <f t="shared" si="646"/>
        <v>124.87179487179488</v>
      </c>
      <c r="H20689">
        <f t="shared" si="647"/>
        <v>124.87179487179488</v>
      </c>
      <c r="I20689" s="1">
        <v>42843</v>
      </c>
      <c r="J20689" s="2">
        <v>124.87179487179488</v>
      </c>
    </row>
    <row r="20690" spans="1:10" x14ac:dyDescent="0.25">
      <c r="A20690" s="1">
        <v>42843.010416666664</v>
      </c>
      <c r="B20690">
        <v>116.077</v>
      </c>
      <c r="C20690">
        <v>10.747999999999999</v>
      </c>
      <c r="D20690">
        <v>100.446</v>
      </c>
      <c r="E20690">
        <v>5.2610000000000001</v>
      </c>
      <c r="G20690">
        <f t="shared" si="646"/>
        <v>125.23076923076924</v>
      </c>
      <c r="H20690">
        <f t="shared" si="647"/>
        <v>125.23076923076924</v>
      </c>
      <c r="I20690" s="1">
        <v>42843.010416666664</v>
      </c>
      <c r="J20690" s="2">
        <v>125.23076923076924</v>
      </c>
    </row>
    <row r="20691" spans="1:10" x14ac:dyDescent="0.25">
      <c r="A20691" s="1">
        <v>42843.020833333336</v>
      </c>
      <c r="B20691">
        <v>116.131</v>
      </c>
      <c r="C20691">
        <v>10.651</v>
      </c>
      <c r="D20691">
        <v>100.45399999999999</v>
      </c>
      <c r="E20691">
        <v>5.2759999999999998</v>
      </c>
      <c r="G20691">
        <f t="shared" si="646"/>
        <v>125.61538461538461</v>
      </c>
      <c r="H20691">
        <f t="shared" si="647"/>
        <v>125.61538461538461</v>
      </c>
      <c r="I20691" s="1">
        <v>42843.020833333336</v>
      </c>
      <c r="J20691" s="2">
        <v>125.61538461538461</v>
      </c>
    </row>
    <row r="20692" spans="1:10" x14ac:dyDescent="0.25">
      <c r="A20692" s="1">
        <v>42843.03125</v>
      </c>
      <c r="B20692">
        <v>116.15300000000001</v>
      </c>
      <c r="C20692">
        <v>10.651</v>
      </c>
      <c r="D20692">
        <v>100.447</v>
      </c>
      <c r="E20692">
        <v>5.2859999999999996</v>
      </c>
      <c r="G20692">
        <f t="shared" si="646"/>
        <v>125.87179487179486</v>
      </c>
      <c r="H20692">
        <f t="shared" si="647"/>
        <v>125.87179487179486</v>
      </c>
      <c r="I20692" s="1">
        <v>42843.03125</v>
      </c>
      <c r="J20692" s="2">
        <v>125.87179487179486</v>
      </c>
    </row>
    <row r="20693" spans="1:10" x14ac:dyDescent="0.25">
      <c r="A20693" s="1">
        <v>42843.041666666664</v>
      </c>
      <c r="B20693">
        <v>116.21</v>
      </c>
      <c r="C20693">
        <v>10.651</v>
      </c>
      <c r="D20693">
        <v>100.491</v>
      </c>
      <c r="E20693">
        <v>5.29</v>
      </c>
      <c r="G20693">
        <f t="shared" si="646"/>
        <v>125.97435897435898</v>
      </c>
      <c r="H20693">
        <f t="shared" si="647"/>
        <v>125.97435897435898</v>
      </c>
      <c r="I20693" s="1">
        <v>42843.041666666664</v>
      </c>
      <c r="J20693" s="2">
        <v>125.97435897435898</v>
      </c>
    </row>
    <row r="20694" spans="1:10" x14ac:dyDescent="0.25">
      <c r="A20694" s="1">
        <v>42843.052083333336</v>
      </c>
      <c r="B20694">
        <v>116.233</v>
      </c>
      <c r="C20694">
        <v>10.651</v>
      </c>
      <c r="D20694">
        <v>100.48399999999999</v>
      </c>
      <c r="E20694">
        <v>5.3</v>
      </c>
      <c r="G20694">
        <f t="shared" si="646"/>
        <v>126.23076923076923</v>
      </c>
      <c r="H20694">
        <f t="shared" si="647"/>
        <v>126.23076923076923</v>
      </c>
      <c r="I20694" s="1">
        <v>42843.052083333336</v>
      </c>
      <c r="J20694" s="2">
        <v>126.23076923076923</v>
      </c>
    </row>
    <row r="20695" spans="1:10" x14ac:dyDescent="0.25">
      <c r="A20695" s="1">
        <v>42843.0625</v>
      </c>
      <c r="B20695">
        <v>116.298</v>
      </c>
      <c r="C20695">
        <v>10.553000000000001</v>
      </c>
      <c r="D20695">
        <v>100.49299999999999</v>
      </c>
      <c r="E20695">
        <v>5.319</v>
      </c>
      <c r="G20695">
        <f t="shared" si="646"/>
        <v>126.71794871794873</v>
      </c>
      <c r="H20695">
        <f t="shared" si="647"/>
        <v>126.71794871794873</v>
      </c>
      <c r="I20695" s="1">
        <v>42843.0625</v>
      </c>
      <c r="J20695" s="2">
        <v>126.71794871794873</v>
      </c>
    </row>
    <row r="20696" spans="1:10" x14ac:dyDescent="0.25">
      <c r="A20696" s="1">
        <v>42843.072916666664</v>
      </c>
      <c r="B20696">
        <v>116.331</v>
      </c>
      <c r="C20696">
        <v>10.553000000000001</v>
      </c>
      <c r="D20696">
        <v>100.508</v>
      </c>
      <c r="E20696">
        <v>5.3250000000000002</v>
      </c>
      <c r="G20696">
        <f t="shared" si="646"/>
        <v>126.87179487179488</v>
      </c>
      <c r="H20696">
        <f t="shared" si="647"/>
        <v>126.87179487179488</v>
      </c>
      <c r="I20696" s="1">
        <v>42843.072916666664</v>
      </c>
      <c r="J20696" s="2">
        <v>126.87179487179488</v>
      </c>
    </row>
    <row r="20697" spans="1:10" x14ac:dyDescent="0.25">
      <c r="A20697" s="1">
        <v>42843.083333333336</v>
      </c>
      <c r="B20697">
        <v>116.377</v>
      </c>
      <c r="C20697">
        <v>10.553000000000001</v>
      </c>
      <c r="D20697">
        <v>100.511</v>
      </c>
      <c r="E20697">
        <v>5.3390000000000004</v>
      </c>
      <c r="G20697">
        <f t="shared" si="646"/>
        <v>127.23076923076924</v>
      </c>
      <c r="H20697">
        <f t="shared" si="647"/>
        <v>127.23076923076924</v>
      </c>
      <c r="I20697" s="1">
        <v>42843.083333333336</v>
      </c>
      <c r="J20697" s="2">
        <v>127.23076923076924</v>
      </c>
    </row>
    <row r="20698" spans="1:10" x14ac:dyDescent="0.25">
      <c r="A20698" s="1">
        <v>42843.09375</v>
      </c>
      <c r="B20698">
        <v>116.38500000000001</v>
      </c>
      <c r="C20698">
        <v>10.455</v>
      </c>
      <c r="D20698">
        <v>100.504</v>
      </c>
      <c r="E20698">
        <v>5.3449999999999998</v>
      </c>
      <c r="G20698">
        <f t="shared" si="646"/>
        <v>127.38461538461539</v>
      </c>
      <c r="H20698">
        <f t="shared" si="647"/>
        <v>127.38461538461539</v>
      </c>
      <c r="I20698" s="1">
        <v>42843.09375</v>
      </c>
      <c r="J20698" s="2">
        <v>127.38461538461539</v>
      </c>
    </row>
    <row r="20699" spans="1:10" x14ac:dyDescent="0.25">
      <c r="A20699" s="1">
        <v>42843.104166666664</v>
      </c>
      <c r="B20699">
        <v>116.43</v>
      </c>
      <c r="C20699">
        <v>10.455</v>
      </c>
      <c r="D20699">
        <v>100.521</v>
      </c>
      <c r="E20699">
        <v>5.3540000000000001</v>
      </c>
      <c r="G20699">
        <f t="shared" si="646"/>
        <v>127.61538461538463</v>
      </c>
      <c r="H20699">
        <f t="shared" si="647"/>
        <v>127.61538461538463</v>
      </c>
      <c r="I20699" s="1">
        <v>42843.104166666664</v>
      </c>
      <c r="J20699" s="2">
        <v>127.61538461538463</v>
      </c>
    </row>
    <row r="20700" spans="1:10" x14ac:dyDescent="0.25">
      <c r="A20700" s="1">
        <v>42843.114583333336</v>
      </c>
      <c r="B20700">
        <v>116.464</v>
      </c>
      <c r="C20700">
        <v>10.455</v>
      </c>
      <c r="D20700">
        <v>100.529</v>
      </c>
      <c r="E20700">
        <v>5.3630000000000004</v>
      </c>
      <c r="G20700">
        <f t="shared" si="646"/>
        <v>127.84615384615387</v>
      </c>
      <c r="H20700">
        <f t="shared" si="647"/>
        <v>127.84615384615387</v>
      </c>
      <c r="I20700" s="1">
        <v>42843.114583333336</v>
      </c>
      <c r="J20700" s="2">
        <v>127.84615384615387</v>
      </c>
    </row>
    <row r="20701" spans="1:10" x14ac:dyDescent="0.25">
      <c r="A20701" s="1">
        <v>42843.125</v>
      </c>
      <c r="B20701">
        <v>116.48399999999999</v>
      </c>
      <c r="C20701">
        <v>10.356999999999999</v>
      </c>
      <c r="D20701">
        <v>100.533</v>
      </c>
      <c r="E20701">
        <v>5.3680000000000003</v>
      </c>
      <c r="G20701">
        <f t="shared" si="646"/>
        <v>127.97435897435899</v>
      </c>
      <c r="H20701">
        <f t="shared" si="647"/>
        <v>127.97435897435899</v>
      </c>
      <c r="I20701" s="1">
        <v>42843.125</v>
      </c>
      <c r="J20701" s="2">
        <v>127.97435897435899</v>
      </c>
    </row>
    <row r="20702" spans="1:10" x14ac:dyDescent="0.25">
      <c r="A20702" s="1">
        <v>42843.135416666664</v>
      </c>
      <c r="B20702">
        <v>116.495</v>
      </c>
      <c r="C20702">
        <v>10.356999999999999</v>
      </c>
      <c r="D20702">
        <v>100.529</v>
      </c>
      <c r="E20702">
        <v>5.3730000000000002</v>
      </c>
      <c r="G20702">
        <f t="shared" si="646"/>
        <v>128.10256410256412</v>
      </c>
      <c r="H20702">
        <f t="shared" si="647"/>
        <v>128.10256410256412</v>
      </c>
      <c r="I20702" s="1">
        <v>42843.135416666664</v>
      </c>
      <c r="J20702" s="2">
        <v>128.10256410256412</v>
      </c>
    </row>
    <row r="20703" spans="1:10" x14ac:dyDescent="0.25">
      <c r="A20703" s="1">
        <v>42843.145833333336</v>
      </c>
      <c r="B20703">
        <v>116.529</v>
      </c>
      <c r="C20703">
        <v>10.356999999999999</v>
      </c>
      <c r="D20703">
        <v>100.54600000000001</v>
      </c>
      <c r="E20703">
        <v>5.3789999999999996</v>
      </c>
      <c r="G20703">
        <f t="shared" si="646"/>
        <v>128.25641025641025</v>
      </c>
      <c r="H20703">
        <f t="shared" si="647"/>
        <v>128.25641025641025</v>
      </c>
      <c r="I20703" s="1">
        <v>42843.145833333336</v>
      </c>
      <c r="J20703" s="2">
        <v>128.25641025641025</v>
      </c>
    </row>
    <row r="20704" spans="1:10" x14ac:dyDescent="0.25">
      <c r="A20704" s="1">
        <v>42843.15625</v>
      </c>
      <c r="B20704">
        <v>116.56</v>
      </c>
      <c r="C20704">
        <v>10.259</v>
      </c>
      <c r="D20704">
        <v>100.542</v>
      </c>
      <c r="E20704">
        <v>5.39</v>
      </c>
      <c r="G20704">
        <f t="shared" si="646"/>
        <v>128.53846153846155</v>
      </c>
      <c r="H20704">
        <f t="shared" si="647"/>
        <v>128.53846153846155</v>
      </c>
      <c r="I20704" s="1">
        <v>42843.15625</v>
      </c>
      <c r="J20704" s="2">
        <v>128.53846153846155</v>
      </c>
    </row>
    <row r="20705" spans="1:10" x14ac:dyDescent="0.25">
      <c r="A20705" s="1">
        <v>42843.166666666664</v>
      </c>
      <c r="B20705">
        <v>116.56</v>
      </c>
      <c r="C20705">
        <v>10.259</v>
      </c>
      <c r="D20705">
        <v>100.566</v>
      </c>
      <c r="E20705">
        <v>5.3819999999999997</v>
      </c>
      <c r="G20705">
        <f t="shared" si="646"/>
        <v>128.33333333333334</v>
      </c>
      <c r="H20705">
        <f t="shared" si="647"/>
        <v>128.33333333333334</v>
      </c>
      <c r="I20705" s="1">
        <v>42843.166666666664</v>
      </c>
      <c r="J20705" s="2">
        <v>128.33333333333334</v>
      </c>
    </row>
    <row r="20706" spans="1:10" x14ac:dyDescent="0.25">
      <c r="A20706" s="1">
        <v>42843.177083333336</v>
      </c>
      <c r="B20706">
        <v>116.602</v>
      </c>
      <c r="C20706">
        <v>10.161</v>
      </c>
      <c r="D20706">
        <v>100.583</v>
      </c>
      <c r="E20706">
        <v>5.391</v>
      </c>
      <c r="G20706">
        <f t="shared" si="646"/>
        <v>128.56410256410257</v>
      </c>
      <c r="H20706">
        <f t="shared" si="647"/>
        <v>128.56410256410257</v>
      </c>
      <c r="I20706" s="1">
        <v>42843.177083333336</v>
      </c>
      <c r="J20706" s="2">
        <v>128.56410256410257</v>
      </c>
    </row>
    <row r="20707" spans="1:10" x14ac:dyDescent="0.25">
      <c r="A20707" s="1">
        <v>42843.1875</v>
      </c>
      <c r="B20707">
        <v>116.65900000000001</v>
      </c>
      <c r="C20707">
        <v>10.161</v>
      </c>
      <c r="D20707">
        <v>100.627</v>
      </c>
      <c r="E20707">
        <v>5.3949999999999996</v>
      </c>
      <c r="G20707">
        <f t="shared" si="646"/>
        <v>128.66666666666666</v>
      </c>
      <c r="H20707">
        <f t="shared" si="647"/>
        <v>128.66666666666666</v>
      </c>
      <c r="I20707" s="1">
        <v>42843.1875</v>
      </c>
      <c r="J20707" s="2">
        <v>128.66666666666666</v>
      </c>
    </row>
    <row r="20708" spans="1:10" x14ac:dyDescent="0.25">
      <c r="A20708" s="1">
        <v>42843.197916666664</v>
      </c>
      <c r="B20708">
        <v>116.67</v>
      </c>
      <c r="C20708">
        <v>10.161</v>
      </c>
      <c r="D20708">
        <v>100.627</v>
      </c>
      <c r="E20708">
        <v>5.399</v>
      </c>
      <c r="G20708">
        <f t="shared" si="646"/>
        <v>128.76923076923077</v>
      </c>
      <c r="H20708">
        <f t="shared" si="647"/>
        <v>128.76923076923077</v>
      </c>
      <c r="I20708" s="1">
        <v>42843.197916666664</v>
      </c>
      <c r="J20708" s="2">
        <v>128.76923076923077</v>
      </c>
    </row>
    <row r="20709" spans="1:10" x14ac:dyDescent="0.25">
      <c r="A20709" s="1">
        <v>42843.208333333336</v>
      </c>
      <c r="B20709">
        <v>116.681</v>
      </c>
      <c r="C20709">
        <v>10.161</v>
      </c>
      <c r="D20709">
        <v>100.602</v>
      </c>
      <c r="E20709">
        <v>5.4109999999999996</v>
      </c>
      <c r="G20709">
        <f t="shared" si="646"/>
        <v>129.07692307692307</v>
      </c>
      <c r="H20709">
        <f t="shared" si="647"/>
        <v>129.07692307692307</v>
      </c>
      <c r="I20709" s="1">
        <v>42843.208333333336</v>
      </c>
      <c r="J20709" s="2">
        <v>129.07692307692307</v>
      </c>
    </row>
    <row r="20710" spans="1:10" x14ac:dyDescent="0.25">
      <c r="A20710" s="1">
        <v>42843.21875</v>
      </c>
      <c r="B20710">
        <v>116.678</v>
      </c>
      <c r="C20710">
        <v>10.063000000000001</v>
      </c>
      <c r="D20710">
        <v>100.59699999999999</v>
      </c>
      <c r="E20710">
        <v>5.4109999999999996</v>
      </c>
      <c r="G20710">
        <f t="shared" si="646"/>
        <v>129.07692307692307</v>
      </c>
      <c r="H20710">
        <f t="shared" si="647"/>
        <v>129.07692307692307</v>
      </c>
      <c r="I20710" s="1">
        <v>42843.21875</v>
      </c>
      <c r="J20710" s="2">
        <v>129.07692307692307</v>
      </c>
    </row>
    <row r="20711" spans="1:10" x14ac:dyDescent="0.25">
      <c r="A20711" s="1">
        <v>42843.229166666664</v>
      </c>
      <c r="B20711">
        <v>116.735</v>
      </c>
      <c r="C20711">
        <v>10.063000000000001</v>
      </c>
      <c r="D20711">
        <v>100.624</v>
      </c>
      <c r="E20711">
        <v>5.4210000000000003</v>
      </c>
      <c r="G20711">
        <f t="shared" si="646"/>
        <v>129.33333333333334</v>
      </c>
      <c r="H20711">
        <f t="shared" si="647"/>
        <v>129.33333333333334</v>
      </c>
      <c r="I20711" s="1">
        <v>42843.229166666664</v>
      </c>
      <c r="J20711" s="2">
        <v>129.33333333333334</v>
      </c>
    </row>
    <row r="20712" spans="1:10" x14ac:dyDescent="0.25">
      <c r="A20712" s="1">
        <v>42843.239583333336</v>
      </c>
      <c r="B20712">
        <v>116.746</v>
      </c>
      <c r="C20712">
        <v>10.063000000000001</v>
      </c>
      <c r="D20712">
        <v>100.64400000000001</v>
      </c>
      <c r="E20712">
        <v>5.4180000000000001</v>
      </c>
      <c r="G20712">
        <f t="shared" si="646"/>
        <v>129.25641025641028</v>
      </c>
      <c r="H20712">
        <f t="shared" si="647"/>
        <v>129.25641025641028</v>
      </c>
      <c r="I20712" s="1">
        <v>42843.239583333336</v>
      </c>
      <c r="J20712" s="2">
        <v>129.25641025641028</v>
      </c>
    </row>
    <row r="20713" spans="1:10" x14ac:dyDescent="0.25">
      <c r="A20713" s="1">
        <v>42843.25</v>
      </c>
      <c r="B20713">
        <v>116.78</v>
      </c>
      <c r="C20713">
        <v>10.063000000000001</v>
      </c>
      <c r="D20713">
        <v>100.65600000000001</v>
      </c>
      <c r="E20713">
        <v>5.4260000000000002</v>
      </c>
      <c r="G20713">
        <f t="shared" si="646"/>
        <v>129.46153846153848</v>
      </c>
      <c r="H20713">
        <f t="shared" si="647"/>
        <v>129.46153846153848</v>
      </c>
      <c r="I20713" s="1">
        <v>42843.25</v>
      </c>
      <c r="J20713" s="2">
        <v>129.46153846153848</v>
      </c>
    </row>
    <row r="20714" spans="1:10" x14ac:dyDescent="0.25">
      <c r="A20714" s="1">
        <v>42843.260416666664</v>
      </c>
      <c r="B20714">
        <v>116.803</v>
      </c>
      <c r="C20714">
        <v>10.063000000000001</v>
      </c>
      <c r="D20714">
        <v>100.65600000000001</v>
      </c>
      <c r="E20714">
        <v>5.4340000000000002</v>
      </c>
      <c r="G20714">
        <f t="shared" si="646"/>
        <v>129.66666666666669</v>
      </c>
      <c r="H20714">
        <f t="shared" si="647"/>
        <v>129.66666666666669</v>
      </c>
      <c r="I20714" s="1">
        <v>42843.260416666664</v>
      </c>
      <c r="J20714" s="2">
        <v>129.66666666666669</v>
      </c>
    </row>
    <row r="20715" spans="1:10" x14ac:dyDescent="0.25">
      <c r="A20715" s="1">
        <v>42843.270833333336</v>
      </c>
      <c r="B20715">
        <v>116.825</v>
      </c>
      <c r="C20715">
        <v>10.063000000000001</v>
      </c>
      <c r="D20715">
        <v>100.70399999999999</v>
      </c>
      <c r="E20715">
        <v>5.4249999999999998</v>
      </c>
      <c r="G20715">
        <f t="shared" si="646"/>
        <v>129.43589743589743</v>
      </c>
      <c r="H20715">
        <f t="shared" si="647"/>
        <v>129.43589743589743</v>
      </c>
      <c r="I20715" s="1">
        <v>42843.270833333336</v>
      </c>
      <c r="J20715" s="2">
        <v>129.43589743589743</v>
      </c>
    </row>
    <row r="20716" spans="1:10" x14ac:dyDescent="0.25">
      <c r="A20716" s="1">
        <v>42843.28125</v>
      </c>
      <c r="B20716">
        <v>116.86799999999999</v>
      </c>
      <c r="C20716">
        <v>9.9649999999999999</v>
      </c>
      <c r="D20716">
        <v>100.711</v>
      </c>
      <c r="E20716">
        <v>5.4370000000000003</v>
      </c>
      <c r="G20716">
        <f t="shared" si="646"/>
        <v>129.74358974358975</v>
      </c>
      <c r="H20716">
        <f t="shared" si="647"/>
        <v>129.74358974358975</v>
      </c>
      <c r="I20716" s="1">
        <v>42843.28125</v>
      </c>
      <c r="J20716" s="2">
        <v>129.74358974358975</v>
      </c>
    </row>
    <row r="20717" spans="1:10" x14ac:dyDescent="0.25">
      <c r="A20717" s="1">
        <v>42843.291666666664</v>
      </c>
      <c r="B20717">
        <v>116.85599999999999</v>
      </c>
      <c r="C20717">
        <v>9.9649999999999999</v>
      </c>
      <c r="D20717">
        <v>100.717</v>
      </c>
      <c r="E20717">
        <v>5.431</v>
      </c>
      <c r="G20717">
        <f t="shared" si="646"/>
        <v>129.58974358974359</v>
      </c>
      <c r="H20717">
        <f t="shared" si="647"/>
        <v>129.58974358974359</v>
      </c>
      <c r="I20717" s="1">
        <v>42843.291666666664</v>
      </c>
      <c r="J20717" s="2">
        <v>129.58974358974359</v>
      </c>
    </row>
    <row r="20718" spans="1:10" x14ac:dyDescent="0.25">
      <c r="A20718" s="1">
        <v>42843.302083333336</v>
      </c>
      <c r="B20718">
        <v>116.879</v>
      </c>
      <c r="C20718">
        <v>9.9649999999999999</v>
      </c>
      <c r="D20718">
        <v>100.711</v>
      </c>
      <c r="E20718">
        <v>5.4409999999999998</v>
      </c>
      <c r="G20718">
        <f t="shared" si="646"/>
        <v>129.84615384615384</v>
      </c>
      <c r="H20718">
        <f t="shared" si="647"/>
        <v>129.84615384615384</v>
      </c>
      <c r="I20718" s="1">
        <v>42843.302083333336</v>
      </c>
      <c r="J20718" s="2">
        <v>129.84615384615384</v>
      </c>
    </row>
    <row r="20719" spans="1:10" x14ac:dyDescent="0.25">
      <c r="A20719" s="1">
        <v>42843.3125</v>
      </c>
      <c r="B20719">
        <v>116.92400000000001</v>
      </c>
      <c r="C20719">
        <v>9.9649999999999999</v>
      </c>
      <c r="D20719">
        <v>100.748</v>
      </c>
      <c r="E20719">
        <v>5.4429999999999996</v>
      </c>
      <c r="G20719">
        <f t="shared" si="646"/>
        <v>129.89743589743588</v>
      </c>
      <c r="H20719">
        <f t="shared" si="647"/>
        <v>129.89743589743588</v>
      </c>
      <c r="I20719" s="1">
        <v>42843.3125</v>
      </c>
      <c r="J20719" s="2">
        <v>129.89743589743588</v>
      </c>
    </row>
    <row r="20720" spans="1:10" x14ac:dyDescent="0.25">
      <c r="A20720" s="1">
        <v>42843.322916666664</v>
      </c>
      <c r="B20720">
        <v>116.905</v>
      </c>
      <c r="C20720">
        <v>10.063000000000001</v>
      </c>
      <c r="D20720">
        <v>100.754</v>
      </c>
      <c r="E20720">
        <v>5.4349999999999996</v>
      </c>
      <c r="G20720">
        <f t="shared" si="646"/>
        <v>129.69230769230768</v>
      </c>
      <c r="H20720">
        <f t="shared" si="647"/>
        <v>129.69230769230768</v>
      </c>
      <c r="I20720" s="1">
        <v>42843.322916666664</v>
      </c>
      <c r="J20720" s="2">
        <v>129.69230769230768</v>
      </c>
    </row>
    <row r="20721" spans="1:10" x14ac:dyDescent="0.25">
      <c r="A20721" s="1">
        <v>42843.333333333336</v>
      </c>
      <c r="B20721">
        <v>116.961</v>
      </c>
      <c r="C20721">
        <v>10.063000000000001</v>
      </c>
      <c r="D20721">
        <v>100.761</v>
      </c>
      <c r="E20721">
        <v>5.4509999999999996</v>
      </c>
      <c r="G20721">
        <f t="shared" si="646"/>
        <v>130.10256410256409</v>
      </c>
      <c r="H20721">
        <f t="shared" si="647"/>
        <v>130.10256410256409</v>
      </c>
      <c r="I20721" s="1">
        <v>42843.333333333336</v>
      </c>
      <c r="J20721" s="2">
        <v>130.10256410256409</v>
      </c>
    </row>
    <row r="20722" spans="1:10" x14ac:dyDescent="0.25">
      <c r="A20722" s="1">
        <v>42843.34375</v>
      </c>
      <c r="B20722">
        <v>116.961</v>
      </c>
      <c r="C20722">
        <v>10.063000000000001</v>
      </c>
      <c r="D20722">
        <v>100.767</v>
      </c>
      <c r="E20722">
        <v>5.4489999999999998</v>
      </c>
      <c r="G20722">
        <f t="shared" si="646"/>
        <v>130.05128205128204</v>
      </c>
      <c r="H20722">
        <f t="shared" si="647"/>
        <v>130.05128205128204</v>
      </c>
      <c r="I20722" s="1">
        <v>42843.34375</v>
      </c>
      <c r="J20722" s="2">
        <v>130.05128205128204</v>
      </c>
    </row>
    <row r="20723" spans="1:10" x14ac:dyDescent="0.25">
      <c r="A20723" s="1">
        <v>42843.354166666664</v>
      </c>
      <c r="B20723">
        <v>116.97199999999999</v>
      </c>
      <c r="C20723">
        <v>10.063000000000001</v>
      </c>
      <c r="D20723">
        <v>100.777</v>
      </c>
      <c r="E20723">
        <v>5.45</v>
      </c>
      <c r="G20723">
        <f t="shared" si="646"/>
        <v>130.07692307692309</v>
      </c>
      <c r="H20723">
        <f t="shared" si="647"/>
        <v>130.07692307692309</v>
      </c>
      <c r="I20723" s="1">
        <v>42843.354166666664</v>
      </c>
      <c r="J20723" s="2">
        <v>130.07692307692309</v>
      </c>
    </row>
    <row r="20724" spans="1:10" x14ac:dyDescent="0.25">
      <c r="A20724" s="1">
        <v>42843.364583333336</v>
      </c>
      <c r="B20724">
        <v>116.98699999999999</v>
      </c>
      <c r="C20724">
        <v>10.161</v>
      </c>
      <c r="D20724">
        <v>100.79600000000001</v>
      </c>
      <c r="E20724">
        <v>5.4480000000000004</v>
      </c>
      <c r="G20724">
        <f t="shared" si="646"/>
        <v>130.02564102564105</v>
      </c>
      <c r="H20724">
        <f t="shared" si="647"/>
        <v>130.02564102564105</v>
      </c>
      <c r="I20724" s="1">
        <v>42843.364583333336</v>
      </c>
      <c r="J20724" s="2">
        <v>130.02564102564105</v>
      </c>
    </row>
    <row r="20725" spans="1:10" x14ac:dyDescent="0.25">
      <c r="A20725" s="1">
        <v>42843.375</v>
      </c>
      <c r="B20725">
        <v>117.001</v>
      </c>
      <c r="C20725">
        <v>10.259</v>
      </c>
      <c r="D20725">
        <v>100.815</v>
      </c>
      <c r="E20725">
        <v>5.4470000000000001</v>
      </c>
      <c r="G20725">
        <f t="shared" si="646"/>
        <v>130</v>
      </c>
      <c r="H20725">
        <f t="shared" si="647"/>
        <v>130</v>
      </c>
      <c r="I20725" s="1">
        <v>42843.375</v>
      </c>
      <c r="J20725" s="2">
        <v>130</v>
      </c>
    </row>
    <row r="20726" spans="1:10" x14ac:dyDescent="0.25">
      <c r="A20726" s="1">
        <v>42843.385416666664</v>
      </c>
      <c r="B20726">
        <v>117.05800000000001</v>
      </c>
      <c r="C20726">
        <v>10.259</v>
      </c>
      <c r="D20726">
        <v>100.83199999999999</v>
      </c>
      <c r="E20726">
        <v>5.46</v>
      </c>
      <c r="G20726">
        <f t="shared" si="646"/>
        <v>130.33333333333334</v>
      </c>
      <c r="H20726">
        <f t="shared" si="647"/>
        <v>130.33333333333334</v>
      </c>
      <c r="I20726" s="1">
        <v>42843.385416666664</v>
      </c>
      <c r="J20726" s="2">
        <v>130.33333333333334</v>
      </c>
    </row>
    <row r="20727" spans="1:10" x14ac:dyDescent="0.25">
      <c r="A20727" s="1">
        <v>42843.395833333336</v>
      </c>
      <c r="B20727">
        <v>117.084</v>
      </c>
      <c r="C20727">
        <v>10.356999999999999</v>
      </c>
      <c r="D20727">
        <v>100.83499999999999</v>
      </c>
      <c r="E20727">
        <v>5.468</v>
      </c>
      <c r="G20727">
        <f t="shared" si="646"/>
        <v>130.53846153846155</v>
      </c>
      <c r="H20727">
        <f t="shared" si="647"/>
        <v>130.53846153846155</v>
      </c>
      <c r="I20727" s="1">
        <v>42843.395833333336</v>
      </c>
      <c r="J20727" s="2">
        <v>130.53846153846155</v>
      </c>
    </row>
    <row r="20728" spans="1:10" x14ac:dyDescent="0.25">
      <c r="A20728" s="1">
        <v>42843.40625</v>
      </c>
      <c r="B20728">
        <v>117.075</v>
      </c>
      <c r="C20728">
        <v>10.455</v>
      </c>
      <c r="D20728">
        <v>100.84699999999999</v>
      </c>
      <c r="E20728">
        <v>5.4610000000000003</v>
      </c>
      <c r="G20728">
        <f t="shared" si="646"/>
        <v>130.35897435897436</v>
      </c>
      <c r="H20728">
        <f t="shared" si="647"/>
        <v>130.35897435897436</v>
      </c>
      <c r="I20728" s="1">
        <v>42843.40625</v>
      </c>
      <c r="J20728" s="2">
        <v>130.35897435897436</v>
      </c>
    </row>
    <row r="20729" spans="1:10" x14ac:dyDescent="0.25">
      <c r="A20729" s="1">
        <v>42843.416666666664</v>
      </c>
      <c r="B20729">
        <v>117.11199999999999</v>
      </c>
      <c r="C20729">
        <v>10.553000000000001</v>
      </c>
      <c r="D20729">
        <v>100.84099999999999</v>
      </c>
      <c r="E20729">
        <v>5.4749999999999996</v>
      </c>
      <c r="G20729">
        <f t="shared" si="646"/>
        <v>130.7179487179487</v>
      </c>
      <c r="H20729">
        <f t="shared" si="647"/>
        <v>130.7179487179487</v>
      </c>
      <c r="I20729" s="1">
        <v>42843.416666666664</v>
      </c>
      <c r="J20729" s="2">
        <v>130.7179487179487</v>
      </c>
    </row>
    <row r="20730" spans="1:10" x14ac:dyDescent="0.25">
      <c r="A20730" s="1">
        <v>42843.427083333336</v>
      </c>
      <c r="B20730">
        <v>117.104</v>
      </c>
      <c r="C20730">
        <v>10.651</v>
      </c>
      <c r="D20730">
        <v>100.82299999999999</v>
      </c>
      <c r="E20730">
        <v>5.4779999999999998</v>
      </c>
      <c r="G20730">
        <f t="shared" si="646"/>
        <v>130.7948717948718</v>
      </c>
      <c r="H20730">
        <f t="shared" si="647"/>
        <v>130.7948717948718</v>
      </c>
      <c r="I20730" s="1">
        <v>42843.427083333336</v>
      </c>
      <c r="J20730" s="2">
        <v>130.7948717948718</v>
      </c>
    </row>
    <row r="20731" spans="1:10" x14ac:dyDescent="0.25">
      <c r="A20731" s="1">
        <v>42843.4375</v>
      </c>
      <c r="B20731">
        <v>117.11</v>
      </c>
      <c r="C20731">
        <v>10.846</v>
      </c>
      <c r="D20731">
        <v>100.83</v>
      </c>
      <c r="E20731">
        <v>5.4779999999999998</v>
      </c>
      <c r="G20731">
        <f t="shared" si="646"/>
        <v>130.7948717948718</v>
      </c>
      <c r="H20731">
        <f t="shared" si="647"/>
        <v>130.7948717948718</v>
      </c>
      <c r="I20731" s="1">
        <v>42843.4375</v>
      </c>
      <c r="J20731" s="2">
        <v>130.7948717948718</v>
      </c>
    </row>
    <row r="20732" spans="1:10" x14ac:dyDescent="0.25">
      <c r="A20732" s="1">
        <v>42843.447916666664</v>
      </c>
      <c r="B20732">
        <v>117.113</v>
      </c>
      <c r="C20732">
        <v>10.944000000000001</v>
      </c>
      <c r="D20732">
        <v>100.84099999999999</v>
      </c>
      <c r="E20732">
        <v>5.4749999999999996</v>
      </c>
      <c r="G20732">
        <f t="shared" si="646"/>
        <v>130.7179487179487</v>
      </c>
      <c r="H20732">
        <f t="shared" si="647"/>
        <v>130.7179487179487</v>
      </c>
      <c r="I20732" s="1">
        <v>42843.447916666664</v>
      </c>
      <c r="J20732" s="2">
        <v>130.7179487179487</v>
      </c>
    </row>
    <row r="20733" spans="1:10" x14ac:dyDescent="0.25">
      <c r="A20733" s="1">
        <v>42843.458333333336</v>
      </c>
      <c r="B20733">
        <v>117.119</v>
      </c>
      <c r="C20733">
        <v>11.138999999999999</v>
      </c>
      <c r="D20733">
        <v>100.809</v>
      </c>
      <c r="E20733">
        <v>5.4880000000000004</v>
      </c>
      <c r="G20733">
        <f t="shared" si="646"/>
        <v>131.05128205128207</v>
      </c>
      <c r="H20733">
        <f t="shared" si="647"/>
        <v>131.05128205128207</v>
      </c>
      <c r="I20733" s="1">
        <v>42843.458333333336</v>
      </c>
      <c r="J20733" s="2">
        <v>131.05128205128207</v>
      </c>
    </row>
    <row r="20734" spans="1:10" x14ac:dyDescent="0.25">
      <c r="A20734" s="1">
        <v>42843.46875</v>
      </c>
      <c r="B20734">
        <v>117.10299999999999</v>
      </c>
      <c r="C20734">
        <v>11.334</v>
      </c>
      <c r="D20734">
        <v>100.81100000000001</v>
      </c>
      <c r="E20734">
        <v>5.4820000000000002</v>
      </c>
      <c r="G20734">
        <f t="shared" si="646"/>
        <v>130.89743589743591</v>
      </c>
      <c r="H20734">
        <f t="shared" si="647"/>
        <v>130.89743589743591</v>
      </c>
      <c r="I20734" s="1">
        <v>42843.46875</v>
      </c>
      <c r="J20734" s="2">
        <v>130.89743589743591</v>
      </c>
    </row>
    <row r="20735" spans="1:10" x14ac:dyDescent="0.25">
      <c r="A20735" s="1">
        <v>42843.479166666664</v>
      </c>
      <c r="B20735">
        <v>117.129</v>
      </c>
      <c r="C20735">
        <v>11.430999999999999</v>
      </c>
      <c r="D20735">
        <v>100.81</v>
      </c>
      <c r="E20735">
        <v>5.4909999999999997</v>
      </c>
      <c r="G20735">
        <f t="shared" si="646"/>
        <v>131.12820512820514</v>
      </c>
      <c r="H20735">
        <f t="shared" si="647"/>
        <v>131.12820512820514</v>
      </c>
      <c r="I20735" s="1">
        <v>42843.479166666664</v>
      </c>
      <c r="J20735" s="2">
        <v>131.12820512820514</v>
      </c>
    </row>
    <row r="20736" spans="1:10" x14ac:dyDescent="0.25">
      <c r="A20736" s="1">
        <v>42843.489583333336</v>
      </c>
      <c r="B20736">
        <v>117.146</v>
      </c>
      <c r="C20736">
        <v>11.625</v>
      </c>
      <c r="D20736">
        <v>100.819</v>
      </c>
      <c r="E20736">
        <v>5.4939999999999998</v>
      </c>
      <c r="G20736">
        <f t="shared" si="646"/>
        <v>131.2051282051282</v>
      </c>
      <c r="H20736">
        <f t="shared" si="647"/>
        <v>131.2051282051282</v>
      </c>
      <c r="I20736" s="1">
        <v>42843.489583333336</v>
      </c>
      <c r="J20736" s="2">
        <v>131.2051282051282</v>
      </c>
    </row>
    <row r="20737" spans="1:10" x14ac:dyDescent="0.25">
      <c r="A20737" s="1">
        <v>42843.5</v>
      </c>
      <c r="B20737">
        <v>117.149</v>
      </c>
      <c r="C20737">
        <v>11.722</v>
      </c>
      <c r="D20737">
        <v>100.837</v>
      </c>
      <c r="E20737">
        <v>5.4889999999999999</v>
      </c>
      <c r="G20737">
        <f t="shared" si="646"/>
        <v>131.07692307692307</v>
      </c>
      <c r="H20737">
        <f t="shared" si="647"/>
        <v>131.07692307692307</v>
      </c>
      <c r="I20737" s="1">
        <v>42843.5</v>
      </c>
      <c r="J20737" s="2">
        <v>131.07692307692307</v>
      </c>
    </row>
    <row r="20738" spans="1:10" x14ac:dyDescent="0.25">
      <c r="A20738" s="1">
        <v>42843.510416666664</v>
      </c>
      <c r="B20738">
        <v>117.167</v>
      </c>
      <c r="C20738">
        <v>11.916</v>
      </c>
      <c r="D20738">
        <v>100.827</v>
      </c>
      <c r="E20738">
        <v>5.4980000000000002</v>
      </c>
      <c r="G20738">
        <f t="shared" si="646"/>
        <v>131.30769230769232</v>
      </c>
      <c r="H20738">
        <f t="shared" si="647"/>
        <v>131.30769230769232</v>
      </c>
      <c r="I20738" s="1">
        <v>42843.510416666664</v>
      </c>
      <c r="J20738" s="2">
        <v>131.30769230769232</v>
      </c>
    </row>
    <row r="20739" spans="1:10" x14ac:dyDescent="0.25">
      <c r="A20739" s="1">
        <v>42843.520833333336</v>
      </c>
      <c r="B20739">
        <v>117.19199999999999</v>
      </c>
      <c r="C20739">
        <v>12.013</v>
      </c>
      <c r="D20739">
        <v>100.81100000000001</v>
      </c>
      <c r="E20739">
        <v>5.5119999999999996</v>
      </c>
      <c r="G20739">
        <f t="shared" ref="G20739:G20802" si="648">+((E20739+0.82)-1.197)/0.039</f>
        <v>131.66666666666666</v>
      </c>
      <c r="H20739">
        <f t="shared" ref="H20739:H20802" si="649">IF(G20739&gt;0,G20739,"")</f>
        <v>131.66666666666666</v>
      </c>
      <c r="I20739" s="1">
        <v>42843.520833333336</v>
      </c>
      <c r="J20739" s="2">
        <v>131.66666666666666</v>
      </c>
    </row>
    <row r="20740" spans="1:10" x14ac:dyDescent="0.25">
      <c r="A20740" s="1">
        <v>42843.53125</v>
      </c>
      <c r="B20740">
        <v>117.164</v>
      </c>
      <c r="C20740">
        <v>12.207000000000001</v>
      </c>
      <c r="D20740">
        <v>100.801</v>
      </c>
      <c r="E20740">
        <v>5.5060000000000002</v>
      </c>
      <c r="G20740">
        <f t="shared" si="648"/>
        <v>131.51282051282053</v>
      </c>
      <c r="H20740">
        <f t="shared" si="649"/>
        <v>131.51282051282053</v>
      </c>
      <c r="I20740" s="1">
        <v>42843.53125</v>
      </c>
      <c r="J20740" s="2">
        <v>131.51282051282053</v>
      </c>
    </row>
    <row r="20741" spans="1:10" x14ac:dyDescent="0.25">
      <c r="A20741" s="1">
        <v>42843.541666666664</v>
      </c>
      <c r="B20741">
        <v>117.17</v>
      </c>
      <c r="C20741">
        <v>12.401</v>
      </c>
      <c r="D20741">
        <v>100.791</v>
      </c>
      <c r="E20741">
        <v>5.5110000000000001</v>
      </c>
      <c r="G20741">
        <f t="shared" si="648"/>
        <v>131.64102564102566</v>
      </c>
      <c r="H20741">
        <f t="shared" si="649"/>
        <v>131.64102564102566</v>
      </c>
      <c r="I20741" s="1">
        <v>42843.541666666664</v>
      </c>
      <c r="J20741" s="2">
        <v>131.64102564102566</v>
      </c>
    </row>
    <row r="20742" spans="1:10" x14ac:dyDescent="0.25">
      <c r="A20742" s="1">
        <v>42843.552083333336</v>
      </c>
      <c r="B20742">
        <v>117.20699999999999</v>
      </c>
      <c r="C20742">
        <v>12.497</v>
      </c>
      <c r="D20742">
        <v>100.801</v>
      </c>
      <c r="E20742">
        <v>5.52</v>
      </c>
      <c r="G20742">
        <f t="shared" si="648"/>
        <v>131.87179487179486</v>
      </c>
      <c r="H20742">
        <f t="shared" si="649"/>
        <v>131.87179487179486</v>
      </c>
      <c r="I20742" s="1">
        <v>42843.552083333336</v>
      </c>
      <c r="J20742" s="2">
        <v>131.87179487179486</v>
      </c>
    </row>
    <row r="20743" spans="1:10" x14ac:dyDescent="0.25">
      <c r="A20743" s="1">
        <v>42843.5625</v>
      </c>
      <c r="B20743">
        <v>117.17700000000001</v>
      </c>
      <c r="C20743">
        <v>12.593999999999999</v>
      </c>
      <c r="D20743">
        <v>100.8</v>
      </c>
      <c r="E20743">
        <v>5.51</v>
      </c>
      <c r="G20743">
        <f t="shared" si="648"/>
        <v>131.61538461538461</v>
      </c>
      <c r="H20743">
        <f t="shared" si="649"/>
        <v>131.61538461538461</v>
      </c>
      <c r="I20743" s="1">
        <v>42843.5625</v>
      </c>
      <c r="J20743" s="2">
        <v>131.61538461538461</v>
      </c>
    </row>
    <row r="20744" spans="1:10" x14ac:dyDescent="0.25">
      <c r="A20744" s="1">
        <v>42843.572916666664</v>
      </c>
      <c r="B20744">
        <v>117.202</v>
      </c>
      <c r="C20744">
        <v>12.69</v>
      </c>
      <c r="D20744">
        <v>100.80200000000001</v>
      </c>
      <c r="E20744">
        <v>5.5179999999999998</v>
      </c>
      <c r="G20744">
        <f t="shared" si="648"/>
        <v>131.82051282051282</v>
      </c>
      <c r="H20744">
        <f t="shared" si="649"/>
        <v>131.82051282051282</v>
      </c>
      <c r="I20744" s="1">
        <v>42843.572916666664</v>
      </c>
      <c r="J20744" s="2">
        <v>131.82051282051282</v>
      </c>
    </row>
    <row r="20745" spans="1:10" x14ac:dyDescent="0.25">
      <c r="A20745" s="1">
        <v>42843.583333333336</v>
      </c>
      <c r="B20745">
        <v>117.18600000000001</v>
      </c>
      <c r="C20745">
        <v>12.882999999999999</v>
      </c>
      <c r="D20745">
        <v>100.76600000000001</v>
      </c>
      <c r="E20745">
        <v>5.5250000000000004</v>
      </c>
      <c r="G20745">
        <f t="shared" si="648"/>
        <v>132.00000000000003</v>
      </c>
      <c r="H20745">
        <f t="shared" si="649"/>
        <v>132.00000000000003</v>
      </c>
      <c r="I20745" s="1">
        <v>42843.583333333336</v>
      </c>
      <c r="J20745" s="2">
        <v>132.00000000000003</v>
      </c>
    </row>
    <row r="20746" spans="1:10" x14ac:dyDescent="0.25">
      <c r="A20746" s="1">
        <v>42843.59375</v>
      </c>
      <c r="B20746">
        <v>117.208</v>
      </c>
      <c r="C20746">
        <v>12.882999999999999</v>
      </c>
      <c r="D20746">
        <v>100.782</v>
      </c>
      <c r="E20746">
        <v>5.5270000000000001</v>
      </c>
      <c r="G20746">
        <f t="shared" si="648"/>
        <v>132.05128205128207</v>
      </c>
      <c r="H20746">
        <f t="shared" si="649"/>
        <v>132.05128205128207</v>
      </c>
      <c r="I20746" s="1">
        <v>42843.59375</v>
      </c>
      <c r="J20746" s="2">
        <v>132.05128205128207</v>
      </c>
    </row>
    <row r="20747" spans="1:10" x14ac:dyDescent="0.25">
      <c r="A20747" s="1">
        <v>42843.604166666664</v>
      </c>
      <c r="B20747">
        <v>117.245</v>
      </c>
      <c r="C20747">
        <v>12.98</v>
      </c>
      <c r="D20747">
        <v>100.824</v>
      </c>
      <c r="E20747">
        <v>5.5250000000000004</v>
      </c>
      <c r="G20747">
        <f t="shared" si="648"/>
        <v>132.00000000000003</v>
      </c>
      <c r="H20747">
        <f t="shared" si="649"/>
        <v>132.00000000000003</v>
      </c>
      <c r="I20747" s="1">
        <v>42843.604166666664</v>
      </c>
      <c r="J20747" s="2">
        <v>132.00000000000003</v>
      </c>
    </row>
    <row r="20748" spans="1:10" x14ac:dyDescent="0.25">
      <c r="A20748" s="1">
        <v>42843.614583333336</v>
      </c>
      <c r="B20748">
        <v>117.25700000000001</v>
      </c>
      <c r="C20748">
        <v>12.98</v>
      </c>
      <c r="D20748">
        <v>100.83499999999999</v>
      </c>
      <c r="E20748">
        <v>5.5259999999999998</v>
      </c>
      <c r="G20748">
        <f t="shared" si="648"/>
        <v>132.02564102564102</v>
      </c>
      <c r="H20748">
        <f t="shared" si="649"/>
        <v>132.02564102564102</v>
      </c>
      <c r="I20748" s="1">
        <v>42843.614583333336</v>
      </c>
      <c r="J20748" s="2">
        <v>132.02564102564102</v>
      </c>
    </row>
    <row r="20749" spans="1:10" x14ac:dyDescent="0.25">
      <c r="A20749" s="1">
        <v>42843.625</v>
      </c>
      <c r="B20749">
        <v>117.248</v>
      </c>
      <c r="C20749">
        <v>13.076000000000001</v>
      </c>
      <c r="D20749">
        <v>100.81</v>
      </c>
      <c r="E20749">
        <v>5.5309999999999997</v>
      </c>
      <c r="G20749">
        <f t="shared" si="648"/>
        <v>132.15384615384616</v>
      </c>
      <c r="H20749">
        <f t="shared" si="649"/>
        <v>132.15384615384616</v>
      </c>
      <c r="I20749" s="1">
        <v>42843.625</v>
      </c>
      <c r="J20749" s="2">
        <v>132.15384615384616</v>
      </c>
    </row>
    <row r="20750" spans="1:10" x14ac:dyDescent="0.25">
      <c r="A20750" s="1">
        <v>42843.635416666664</v>
      </c>
      <c r="B20750">
        <v>117.26</v>
      </c>
      <c r="C20750">
        <v>13.076000000000001</v>
      </c>
      <c r="D20750">
        <v>100.795</v>
      </c>
      <c r="E20750">
        <v>5.54</v>
      </c>
      <c r="G20750">
        <f t="shared" si="648"/>
        <v>132.38461538461539</v>
      </c>
      <c r="H20750">
        <f t="shared" si="649"/>
        <v>132.38461538461539</v>
      </c>
      <c r="I20750" s="1">
        <v>42843.635416666664</v>
      </c>
      <c r="J20750" s="2">
        <v>132.38461538461539</v>
      </c>
    </row>
    <row r="20751" spans="1:10" x14ac:dyDescent="0.25">
      <c r="A20751" s="1">
        <v>42843.645833333336</v>
      </c>
      <c r="B20751">
        <v>117.251</v>
      </c>
      <c r="C20751">
        <v>13.173</v>
      </c>
      <c r="D20751">
        <v>100.777</v>
      </c>
      <c r="E20751">
        <v>5.5430000000000001</v>
      </c>
      <c r="G20751">
        <f t="shared" si="648"/>
        <v>132.46153846153848</v>
      </c>
      <c r="H20751">
        <f t="shared" si="649"/>
        <v>132.46153846153848</v>
      </c>
      <c r="I20751" s="1">
        <v>42843.645833333336</v>
      </c>
      <c r="J20751" s="2">
        <v>132.46153846153848</v>
      </c>
    </row>
    <row r="20752" spans="1:10" x14ac:dyDescent="0.25">
      <c r="A20752" s="1">
        <v>42843.65625</v>
      </c>
      <c r="B20752">
        <v>117.274</v>
      </c>
      <c r="C20752">
        <v>13.173</v>
      </c>
      <c r="D20752">
        <v>100.792</v>
      </c>
      <c r="E20752">
        <v>5.5460000000000003</v>
      </c>
      <c r="G20752">
        <f t="shared" si="648"/>
        <v>132.53846153846155</v>
      </c>
      <c r="H20752">
        <f t="shared" si="649"/>
        <v>132.53846153846155</v>
      </c>
      <c r="I20752" s="1">
        <v>42843.65625</v>
      </c>
      <c r="J20752" s="2">
        <v>132.53846153846155</v>
      </c>
    </row>
    <row r="20753" spans="1:10" x14ac:dyDescent="0.25">
      <c r="A20753" s="1">
        <v>42843.666666666664</v>
      </c>
      <c r="B20753">
        <v>117.26300000000001</v>
      </c>
      <c r="C20753">
        <v>13.173</v>
      </c>
      <c r="D20753">
        <v>100.798</v>
      </c>
      <c r="E20753">
        <v>5.54</v>
      </c>
      <c r="G20753">
        <f t="shared" si="648"/>
        <v>132.38461538461539</v>
      </c>
      <c r="H20753">
        <f t="shared" si="649"/>
        <v>132.38461538461539</v>
      </c>
      <c r="I20753" s="1">
        <v>42843.666666666664</v>
      </c>
      <c r="J20753" s="2">
        <v>132.38461538461539</v>
      </c>
    </row>
    <row r="20754" spans="1:10" x14ac:dyDescent="0.25">
      <c r="A20754" s="1">
        <v>42843.677083333336</v>
      </c>
      <c r="B20754">
        <v>117.288</v>
      </c>
      <c r="C20754">
        <v>13.269</v>
      </c>
      <c r="D20754">
        <v>100.81399999999999</v>
      </c>
      <c r="E20754">
        <v>5.5430000000000001</v>
      </c>
      <c r="G20754">
        <f t="shared" si="648"/>
        <v>132.46153846153848</v>
      </c>
      <c r="H20754">
        <f t="shared" si="649"/>
        <v>132.46153846153848</v>
      </c>
      <c r="I20754" s="1">
        <v>42843.677083333336</v>
      </c>
      <c r="J20754" s="2">
        <v>132.46153846153848</v>
      </c>
    </row>
    <row r="20755" spans="1:10" x14ac:dyDescent="0.25">
      <c r="A20755" s="1">
        <v>42843.6875</v>
      </c>
      <c r="B20755">
        <v>117.277</v>
      </c>
      <c r="C20755">
        <v>13.269</v>
      </c>
      <c r="D20755">
        <v>100.804</v>
      </c>
      <c r="E20755">
        <v>5.5430000000000001</v>
      </c>
      <c r="G20755">
        <f t="shared" si="648"/>
        <v>132.46153846153848</v>
      </c>
      <c r="H20755">
        <f t="shared" si="649"/>
        <v>132.46153846153848</v>
      </c>
      <c r="I20755" s="1">
        <v>42843.6875</v>
      </c>
      <c r="J20755" s="2">
        <v>132.46153846153848</v>
      </c>
    </row>
    <row r="20756" spans="1:10" x14ac:dyDescent="0.25">
      <c r="A20756" s="1">
        <v>42843.697916666664</v>
      </c>
      <c r="B20756">
        <v>117.31100000000001</v>
      </c>
      <c r="C20756">
        <v>13.269</v>
      </c>
      <c r="D20756">
        <v>100.804</v>
      </c>
      <c r="E20756">
        <v>5.5540000000000003</v>
      </c>
      <c r="G20756">
        <f t="shared" si="648"/>
        <v>132.74358974358975</v>
      </c>
      <c r="H20756">
        <f t="shared" si="649"/>
        <v>132.74358974358975</v>
      </c>
      <c r="I20756" s="1">
        <v>42843.697916666664</v>
      </c>
      <c r="J20756" s="2">
        <v>132.74358974358975</v>
      </c>
    </row>
    <row r="20757" spans="1:10" x14ac:dyDescent="0.25">
      <c r="A20757" s="1">
        <v>42843.708333333336</v>
      </c>
      <c r="B20757">
        <v>117.31100000000001</v>
      </c>
      <c r="C20757">
        <v>13.269</v>
      </c>
      <c r="D20757">
        <v>100.78100000000001</v>
      </c>
      <c r="E20757">
        <v>5.5620000000000003</v>
      </c>
      <c r="G20757">
        <f t="shared" si="648"/>
        <v>132.94871794871796</v>
      </c>
      <c r="H20757">
        <f t="shared" si="649"/>
        <v>132.94871794871796</v>
      </c>
      <c r="I20757" s="1">
        <v>42843.708333333336</v>
      </c>
      <c r="J20757" s="2">
        <v>132.94871794871796</v>
      </c>
    </row>
    <row r="20758" spans="1:10" x14ac:dyDescent="0.25">
      <c r="A20758" s="1">
        <v>42843.71875</v>
      </c>
      <c r="B20758">
        <v>117.31100000000001</v>
      </c>
      <c r="C20758">
        <v>13.269</v>
      </c>
      <c r="D20758">
        <v>100.792</v>
      </c>
      <c r="E20758">
        <v>5.5579999999999998</v>
      </c>
      <c r="G20758">
        <f t="shared" si="648"/>
        <v>132.84615384615384</v>
      </c>
      <c r="H20758">
        <f t="shared" si="649"/>
        <v>132.84615384615384</v>
      </c>
      <c r="I20758" s="1">
        <v>42843.71875</v>
      </c>
      <c r="J20758" s="2">
        <v>132.84615384615384</v>
      </c>
    </row>
    <row r="20759" spans="1:10" x14ac:dyDescent="0.25">
      <c r="A20759" s="1">
        <v>42843.729166666664</v>
      </c>
      <c r="B20759">
        <v>117.31100000000001</v>
      </c>
      <c r="C20759">
        <v>13.269</v>
      </c>
      <c r="D20759">
        <v>100.789</v>
      </c>
      <c r="E20759">
        <v>5.5590000000000002</v>
      </c>
      <c r="G20759">
        <f t="shared" si="648"/>
        <v>132.87179487179489</v>
      </c>
      <c r="H20759">
        <f t="shared" si="649"/>
        <v>132.87179487179489</v>
      </c>
      <c r="I20759" s="1">
        <v>42843.729166666664</v>
      </c>
      <c r="J20759" s="2">
        <v>132.87179487179489</v>
      </c>
    </row>
    <row r="20760" spans="1:10" x14ac:dyDescent="0.25">
      <c r="A20760" s="1">
        <v>42843.739583333336</v>
      </c>
      <c r="B20760">
        <v>117.30800000000001</v>
      </c>
      <c r="C20760">
        <v>13.173</v>
      </c>
      <c r="D20760">
        <v>100.813</v>
      </c>
      <c r="E20760">
        <v>5.55</v>
      </c>
      <c r="G20760">
        <f t="shared" si="648"/>
        <v>132.64102564102564</v>
      </c>
      <c r="H20760">
        <f t="shared" si="649"/>
        <v>132.64102564102564</v>
      </c>
      <c r="I20760" s="1">
        <v>42843.739583333336</v>
      </c>
      <c r="J20760" s="2">
        <v>132.64102564102564</v>
      </c>
    </row>
    <row r="20761" spans="1:10" x14ac:dyDescent="0.25">
      <c r="A20761" s="1">
        <v>42843.75</v>
      </c>
      <c r="B20761">
        <v>117.35299999999999</v>
      </c>
      <c r="C20761">
        <v>13.173</v>
      </c>
      <c r="D20761">
        <v>100.80500000000001</v>
      </c>
      <c r="E20761">
        <v>5.5679999999999996</v>
      </c>
      <c r="G20761">
        <f t="shared" si="648"/>
        <v>133.10256410256409</v>
      </c>
      <c r="H20761">
        <f t="shared" si="649"/>
        <v>133.10256410256409</v>
      </c>
      <c r="I20761" s="1">
        <v>42843.75</v>
      </c>
      <c r="J20761" s="2">
        <v>133.10256410256409</v>
      </c>
    </row>
    <row r="20762" spans="1:10" x14ac:dyDescent="0.25">
      <c r="A20762" s="1">
        <v>42843.760416666664</v>
      </c>
      <c r="B20762">
        <v>117.387</v>
      </c>
      <c r="C20762">
        <v>13.173</v>
      </c>
      <c r="D20762">
        <v>100.831</v>
      </c>
      <c r="E20762">
        <v>5.57</v>
      </c>
      <c r="G20762">
        <f t="shared" si="648"/>
        <v>133.15384615384616</v>
      </c>
      <c r="H20762">
        <f t="shared" si="649"/>
        <v>133.15384615384616</v>
      </c>
      <c r="I20762" s="1">
        <v>42843.760416666664</v>
      </c>
      <c r="J20762" s="2">
        <v>133.15384615384616</v>
      </c>
    </row>
    <row r="20763" spans="1:10" x14ac:dyDescent="0.25">
      <c r="A20763" s="1">
        <v>42843.770833333336</v>
      </c>
      <c r="B20763">
        <v>117.399</v>
      </c>
      <c r="C20763">
        <v>13.173</v>
      </c>
      <c r="D20763">
        <v>100.83</v>
      </c>
      <c r="E20763">
        <v>5.5750000000000002</v>
      </c>
      <c r="G20763">
        <f t="shared" si="648"/>
        <v>133.2820512820513</v>
      </c>
      <c r="H20763">
        <f t="shared" si="649"/>
        <v>133.2820512820513</v>
      </c>
      <c r="I20763" s="1">
        <v>42843.770833333336</v>
      </c>
      <c r="J20763" s="2">
        <v>133.2820512820513</v>
      </c>
    </row>
    <row r="20764" spans="1:10" x14ac:dyDescent="0.25">
      <c r="A20764" s="1">
        <v>42843.78125</v>
      </c>
      <c r="B20764">
        <v>117.43</v>
      </c>
      <c r="C20764">
        <v>13.076000000000001</v>
      </c>
      <c r="D20764">
        <v>100.85599999999999</v>
      </c>
      <c r="E20764">
        <v>5.5759999999999996</v>
      </c>
      <c r="G20764">
        <f t="shared" si="648"/>
        <v>133.30769230769229</v>
      </c>
      <c r="H20764">
        <f t="shared" si="649"/>
        <v>133.30769230769229</v>
      </c>
      <c r="I20764" s="1">
        <v>42843.78125</v>
      </c>
      <c r="J20764" s="2">
        <v>133.30769230769229</v>
      </c>
    </row>
    <row r="20765" spans="1:10" x14ac:dyDescent="0.25">
      <c r="A20765" s="1">
        <v>42843.791666666664</v>
      </c>
      <c r="B20765">
        <v>117.464</v>
      </c>
      <c r="C20765">
        <v>13.076000000000001</v>
      </c>
      <c r="D20765">
        <v>100.845</v>
      </c>
      <c r="E20765">
        <v>5.5910000000000002</v>
      </c>
      <c r="G20765">
        <f t="shared" si="648"/>
        <v>133.69230769230771</v>
      </c>
      <c r="H20765">
        <f t="shared" si="649"/>
        <v>133.69230769230771</v>
      </c>
      <c r="I20765" s="1">
        <v>42843.791666666664</v>
      </c>
      <c r="J20765" s="2">
        <v>133.69230769230771</v>
      </c>
    </row>
    <row r="20766" spans="1:10" x14ac:dyDescent="0.25">
      <c r="A20766" s="1">
        <v>42843.802083333336</v>
      </c>
      <c r="B20766">
        <v>117.452</v>
      </c>
      <c r="C20766">
        <v>13.076000000000001</v>
      </c>
      <c r="D20766">
        <v>100.89</v>
      </c>
      <c r="E20766">
        <v>5.5720000000000001</v>
      </c>
      <c r="G20766">
        <f t="shared" si="648"/>
        <v>133.2051282051282</v>
      </c>
      <c r="H20766">
        <f t="shared" si="649"/>
        <v>133.2051282051282</v>
      </c>
      <c r="I20766" s="1">
        <v>42843.802083333336</v>
      </c>
      <c r="J20766" s="2">
        <v>133.2051282051282</v>
      </c>
    </row>
    <row r="20767" spans="1:10" x14ac:dyDescent="0.25">
      <c r="A20767" s="1">
        <v>42843.8125</v>
      </c>
      <c r="B20767">
        <v>117.483</v>
      </c>
      <c r="C20767">
        <v>12.98</v>
      </c>
      <c r="D20767">
        <v>100.9</v>
      </c>
      <c r="E20767">
        <v>5.5789999999999997</v>
      </c>
      <c r="G20767">
        <f t="shared" si="648"/>
        <v>133.38461538461539</v>
      </c>
      <c r="H20767">
        <f t="shared" si="649"/>
        <v>133.38461538461539</v>
      </c>
      <c r="I20767" s="1">
        <v>42843.8125</v>
      </c>
      <c r="J20767" s="2">
        <v>133.38461538461539</v>
      </c>
    </row>
    <row r="20768" spans="1:10" x14ac:dyDescent="0.25">
      <c r="A20768" s="1">
        <v>42843.822916666664</v>
      </c>
      <c r="B20768">
        <v>117.506</v>
      </c>
      <c r="C20768">
        <v>12.98</v>
      </c>
      <c r="D20768">
        <v>100.91800000000001</v>
      </c>
      <c r="E20768">
        <v>5.5810000000000004</v>
      </c>
      <c r="G20768">
        <f t="shared" si="648"/>
        <v>133.43589743589746</v>
      </c>
      <c r="H20768">
        <f t="shared" si="649"/>
        <v>133.43589743589746</v>
      </c>
      <c r="I20768" s="1">
        <v>42843.822916666664</v>
      </c>
      <c r="J20768" s="2">
        <v>133.43589743589746</v>
      </c>
    </row>
    <row r="20769" spans="1:10" x14ac:dyDescent="0.25">
      <c r="A20769" s="1">
        <v>42843.833333333336</v>
      </c>
      <c r="B20769">
        <v>117.52500000000001</v>
      </c>
      <c r="C20769">
        <v>12.882999999999999</v>
      </c>
      <c r="D20769">
        <v>100.947</v>
      </c>
      <c r="E20769">
        <v>5.5780000000000003</v>
      </c>
      <c r="G20769">
        <f t="shared" si="648"/>
        <v>133.35897435897436</v>
      </c>
      <c r="H20769">
        <f t="shared" si="649"/>
        <v>133.35897435897436</v>
      </c>
      <c r="I20769" s="1">
        <v>42843.833333333336</v>
      </c>
      <c r="J20769" s="2">
        <v>133.35897435897436</v>
      </c>
    </row>
    <row r="20770" spans="1:10" x14ac:dyDescent="0.25">
      <c r="A20770" s="1">
        <v>42843.84375</v>
      </c>
      <c r="B20770">
        <v>117.53700000000001</v>
      </c>
      <c r="C20770">
        <v>12.882999999999999</v>
      </c>
      <c r="D20770">
        <v>100.94199999999999</v>
      </c>
      <c r="E20770">
        <v>5.5830000000000002</v>
      </c>
      <c r="G20770">
        <f t="shared" si="648"/>
        <v>133.4871794871795</v>
      </c>
      <c r="H20770">
        <f t="shared" si="649"/>
        <v>133.4871794871795</v>
      </c>
      <c r="I20770" s="1">
        <v>42843.84375</v>
      </c>
      <c r="J20770" s="2">
        <v>133.4871794871795</v>
      </c>
    </row>
    <row r="20771" spans="1:10" x14ac:dyDescent="0.25">
      <c r="A20771" s="1">
        <v>42843.854166666664</v>
      </c>
      <c r="B20771">
        <v>117.545</v>
      </c>
      <c r="C20771">
        <v>12.787000000000001</v>
      </c>
      <c r="D20771">
        <v>100.956</v>
      </c>
      <c r="E20771">
        <v>5.5810000000000004</v>
      </c>
      <c r="G20771">
        <f t="shared" si="648"/>
        <v>133.43589743589746</v>
      </c>
      <c r="H20771">
        <f t="shared" si="649"/>
        <v>133.43589743589746</v>
      </c>
      <c r="I20771" s="1">
        <v>42843.854166666664</v>
      </c>
      <c r="J20771" s="2">
        <v>133.43589743589746</v>
      </c>
    </row>
    <row r="20772" spans="1:10" x14ac:dyDescent="0.25">
      <c r="A20772" s="1">
        <v>42843.864583333336</v>
      </c>
      <c r="B20772">
        <v>117.568</v>
      </c>
      <c r="C20772">
        <v>12.787000000000001</v>
      </c>
      <c r="D20772">
        <v>100.95</v>
      </c>
      <c r="E20772">
        <v>5.5910000000000002</v>
      </c>
      <c r="G20772">
        <f t="shared" si="648"/>
        <v>133.69230769230771</v>
      </c>
      <c r="H20772">
        <f t="shared" si="649"/>
        <v>133.69230769230771</v>
      </c>
      <c r="I20772" s="1">
        <v>42843.864583333336</v>
      </c>
      <c r="J20772" s="2">
        <v>133.69230769230771</v>
      </c>
    </row>
    <row r="20773" spans="1:10" x14ac:dyDescent="0.25">
      <c r="A20773" s="1">
        <v>42843.875</v>
      </c>
      <c r="B20773">
        <v>117.57599999999999</v>
      </c>
      <c r="C20773">
        <v>12.69</v>
      </c>
      <c r="D20773">
        <v>100.961</v>
      </c>
      <c r="E20773">
        <v>5.59</v>
      </c>
      <c r="G20773">
        <f t="shared" si="648"/>
        <v>133.66666666666666</v>
      </c>
      <c r="H20773">
        <f t="shared" si="649"/>
        <v>133.66666666666666</v>
      </c>
      <c r="I20773" s="1">
        <v>42843.875</v>
      </c>
      <c r="J20773" s="2">
        <v>133.66666666666666</v>
      </c>
    </row>
    <row r="20774" spans="1:10" x14ac:dyDescent="0.25">
      <c r="A20774" s="1">
        <v>42843.885416666664</v>
      </c>
      <c r="B20774">
        <v>117.587</v>
      </c>
      <c r="C20774">
        <v>12.69</v>
      </c>
      <c r="D20774">
        <v>100.98699999999999</v>
      </c>
      <c r="E20774">
        <v>5.585</v>
      </c>
      <c r="G20774">
        <f t="shared" si="648"/>
        <v>133.53846153846155</v>
      </c>
      <c r="H20774">
        <f t="shared" si="649"/>
        <v>133.53846153846155</v>
      </c>
      <c r="I20774" s="1">
        <v>42843.885416666664</v>
      </c>
      <c r="J20774" s="2">
        <v>133.53846153846155</v>
      </c>
    </row>
    <row r="20775" spans="1:10" x14ac:dyDescent="0.25">
      <c r="A20775" s="1">
        <v>42843.895833333336</v>
      </c>
      <c r="B20775">
        <v>117.607</v>
      </c>
      <c r="C20775">
        <v>12.593999999999999</v>
      </c>
      <c r="D20775">
        <v>100.985</v>
      </c>
      <c r="E20775">
        <v>5.5919999999999996</v>
      </c>
      <c r="G20775">
        <f t="shared" si="648"/>
        <v>133.7179487179487</v>
      </c>
      <c r="H20775">
        <f t="shared" si="649"/>
        <v>133.7179487179487</v>
      </c>
      <c r="I20775" s="1">
        <v>42843.895833333336</v>
      </c>
      <c r="J20775" s="2">
        <v>133.7179487179487</v>
      </c>
    </row>
    <row r="20776" spans="1:10" x14ac:dyDescent="0.25">
      <c r="A20776" s="1">
        <v>42843.90625</v>
      </c>
      <c r="B20776">
        <v>117.595</v>
      </c>
      <c r="C20776">
        <v>12.593999999999999</v>
      </c>
      <c r="D20776">
        <v>100.998</v>
      </c>
      <c r="E20776">
        <v>5.5839999999999996</v>
      </c>
      <c r="G20776">
        <f t="shared" si="648"/>
        <v>133.5128205128205</v>
      </c>
      <c r="H20776">
        <f t="shared" si="649"/>
        <v>133.5128205128205</v>
      </c>
      <c r="I20776" s="1">
        <v>42843.90625</v>
      </c>
      <c r="J20776" s="2">
        <v>133.5128205128205</v>
      </c>
    </row>
    <row r="20777" spans="1:10" x14ac:dyDescent="0.25">
      <c r="A20777" s="1">
        <v>42843.916666666664</v>
      </c>
      <c r="B20777">
        <v>117.592</v>
      </c>
      <c r="C20777">
        <v>12.497</v>
      </c>
      <c r="D20777">
        <v>100.98699999999999</v>
      </c>
      <c r="E20777">
        <v>5.5869999999999997</v>
      </c>
      <c r="G20777">
        <f t="shared" si="648"/>
        <v>133.58974358974359</v>
      </c>
      <c r="H20777">
        <f t="shared" si="649"/>
        <v>133.58974358974359</v>
      </c>
      <c r="I20777" s="1">
        <v>42843.916666666664</v>
      </c>
      <c r="J20777" s="2">
        <v>133.58974358974359</v>
      </c>
    </row>
    <row r="20778" spans="1:10" x14ac:dyDescent="0.25">
      <c r="A20778" s="1">
        <v>42843.927083333336</v>
      </c>
      <c r="B20778">
        <v>117.604</v>
      </c>
      <c r="C20778">
        <v>12.497</v>
      </c>
      <c r="D20778">
        <v>100.964</v>
      </c>
      <c r="E20778">
        <v>5.5979999999999999</v>
      </c>
      <c r="G20778">
        <f t="shared" si="648"/>
        <v>133.87179487179486</v>
      </c>
      <c r="H20778">
        <f t="shared" si="649"/>
        <v>133.87179487179486</v>
      </c>
      <c r="I20778" s="1">
        <v>42843.927083333336</v>
      </c>
      <c r="J20778" s="2">
        <v>133.87179487179486</v>
      </c>
    </row>
    <row r="20779" spans="1:10" x14ac:dyDescent="0.25">
      <c r="A20779" s="1">
        <v>42843.9375</v>
      </c>
      <c r="B20779">
        <v>117.589</v>
      </c>
      <c r="C20779">
        <v>12.401</v>
      </c>
      <c r="D20779">
        <v>100.94499999999999</v>
      </c>
      <c r="E20779">
        <v>5.6</v>
      </c>
      <c r="G20779">
        <f t="shared" si="648"/>
        <v>133.92307692307693</v>
      </c>
      <c r="H20779">
        <f t="shared" si="649"/>
        <v>133.92307692307693</v>
      </c>
      <c r="I20779" s="1">
        <v>42843.9375</v>
      </c>
      <c r="J20779" s="2">
        <v>133.92307692307693</v>
      </c>
    </row>
    <row r="20780" spans="1:10" x14ac:dyDescent="0.25">
      <c r="A20780" s="1">
        <v>42843.947916666664</v>
      </c>
      <c r="B20780">
        <v>117.601</v>
      </c>
      <c r="C20780">
        <v>12.401</v>
      </c>
      <c r="D20780">
        <v>100.95099999999999</v>
      </c>
      <c r="E20780">
        <v>5.6020000000000003</v>
      </c>
      <c r="G20780">
        <f t="shared" si="648"/>
        <v>133.97435897435898</v>
      </c>
      <c r="H20780">
        <f t="shared" si="649"/>
        <v>133.97435897435898</v>
      </c>
      <c r="I20780" s="1">
        <v>42843.947916666664</v>
      </c>
      <c r="J20780" s="2">
        <v>133.97435897435898</v>
      </c>
    </row>
    <row r="20781" spans="1:10" x14ac:dyDescent="0.25">
      <c r="A20781" s="1">
        <v>42843.958333333336</v>
      </c>
      <c r="B20781">
        <v>117.575</v>
      </c>
      <c r="C20781">
        <v>12.304</v>
      </c>
      <c r="D20781">
        <v>100.956</v>
      </c>
      <c r="E20781">
        <v>5.5910000000000002</v>
      </c>
      <c r="G20781">
        <f t="shared" si="648"/>
        <v>133.69230769230771</v>
      </c>
      <c r="H20781">
        <f t="shared" si="649"/>
        <v>133.69230769230771</v>
      </c>
      <c r="I20781" s="1">
        <v>42843.958333333336</v>
      </c>
      <c r="J20781" s="2">
        <v>133.69230769230771</v>
      </c>
    </row>
    <row r="20782" spans="1:10" x14ac:dyDescent="0.25">
      <c r="A20782" s="1">
        <v>42843.96875</v>
      </c>
      <c r="B20782">
        <v>117.598</v>
      </c>
      <c r="C20782">
        <v>12.304</v>
      </c>
      <c r="D20782">
        <v>100.937</v>
      </c>
      <c r="E20782">
        <v>5.6050000000000004</v>
      </c>
      <c r="G20782">
        <f t="shared" si="648"/>
        <v>134.05128205128207</v>
      </c>
      <c r="H20782">
        <f t="shared" si="649"/>
        <v>134.05128205128207</v>
      </c>
      <c r="I20782" s="1">
        <v>42843.96875</v>
      </c>
      <c r="J20782" s="2">
        <v>134.05128205128207</v>
      </c>
    </row>
    <row r="20783" spans="1:10" x14ac:dyDescent="0.25">
      <c r="A20783" s="1">
        <v>42843.979166666664</v>
      </c>
      <c r="B20783">
        <v>117.572</v>
      </c>
      <c r="C20783">
        <v>12.207000000000001</v>
      </c>
      <c r="D20783">
        <v>100.941</v>
      </c>
      <c r="E20783">
        <v>5.5949999999999998</v>
      </c>
      <c r="G20783">
        <f t="shared" si="648"/>
        <v>133.7948717948718</v>
      </c>
      <c r="H20783">
        <f t="shared" si="649"/>
        <v>133.7948717948718</v>
      </c>
      <c r="I20783" s="1">
        <v>42843.979166666664</v>
      </c>
      <c r="J20783" s="2">
        <v>133.7948717948718</v>
      </c>
    </row>
    <row r="20784" spans="1:10" x14ac:dyDescent="0.25">
      <c r="A20784" s="1">
        <v>42843.989583333336</v>
      </c>
      <c r="B20784">
        <v>117.56100000000001</v>
      </c>
      <c r="C20784">
        <v>12.207000000000001</v>
      </c>
      <c r="D20784">
        <v>100.932</v>
      </c>
      <c r="E20784">
        <v>5.5949999999999998</v>
      </c>
      <c r="G20784">
        <f t="shared" si="648"/>
        <v>133.7948717948718</v>
      </c>
      <c r="H20784">
        <f t="shared" si="649"/>
        <v>133.7948717948718</v>
      </c>
      <c r="I20784" s="1">
        <v>42843.989583333336</v>
      </c>
      <c r="J20784" s="2">
        <v>133.7948717948718</v>
      </c>
    </row>
    <row r="20785" spans="1:10" x14ac:dyDescent="0.25">
      <c r="A20785" s="1">
        <v>42844</v>
      </c>
      <c r="B20785">
        <v>117.592</v>
      </c>
      <c r="C20785">
        <v>12.11</v>
      </c>
      <c r="D20785">
        <v>100.941</v>
      </c>
      <c r="E20785">
        <v>5.6020000000000003</v>
      </c>
      <c r="G20785">
        <f t="shared" si="648"/>
        <v>133.97435897435898</v>
      </c>
      <c r="H20785">
        <f t="shared" si="649"/>
        <v>133.97435897435898</v>
      </c>
      <c r="I20785" s="1">
        <v>42844</v>
      </c>
      <c r="J20785" s="2">
        <v>133.97435897435898</v>
      </c>
    </row>
    <row r="20786" spans="1:10" x14ac:dyDescent="0.25">
      <c r="A20786" s="1">
        <v>42844.010416666664</v>
      </c>
      <c r="B20786">
        <v>117.55800000000001</v>
      </c>
      <c r="C20786">
        <v>12.11</v>
      </c>
      <c r="D20786">
        <v>100.913</v>
      </c>
      <c r="E20786">
        <v>5.6</v>
      </c>
      <c r="G20786">
        <f t="shared" si="648"/>
        <v>133.92307692307693</v>
      </c>
      <c r="H20786">
        <f t="shared" si="649"/>
        <v>133.92307692307693</v>
      </c>
      <c r="I20786" s="1">
        <v>42844.010416666664</v>
      </c>
      <c r="J20786" s="2">
        <v>133.92307692307693</v>
      </c>
    </row>
    <row r="20787" spans="1:10" x14ac:dyDescent="0.25">
      <c r="A20787" s="1">
        <v>42844.020833333336</v>
      </c>
      <c r="B20787">
        <v>117.566</v>
      </c>
      <c r="C20787">
        <v>12.013</v>
      </c>
      <c r="D20787">
        <v>100.91800000000001</v>
      </c>
      <c r="E20787">
        <v>5.601</v>
      </c>
      <c r="G20787">
        <f t="shared" si="648"/>
        <v>133.94871794871796</v>
      </c>
      <c r="H20787">
        <f t="shared" si="649"/>
        <v>133.94871794871796</v>
      </c>
      <c r="I20787" s="1">
        <v>42844.020833333336</v>
      </c>
      <c r="J20787" s="2">
        <v>133.94871794871796</v>
      </c>
    </row>
    <row r="20788" spans="1:10" x14ac:dyDescent="0.25">
      <c r="A20788" s="1">
        <v>42844.03125</v>
      </c>
      <c r="B20788">
        <v>117.577</v>
      </c>
      <c r="C20788">
        <v>12.013</v>
      </c>
      <c r="D20788">
        <v>100.919</v>
      </c>
      <c r="E20788">
        <v>5.6040000000000001</v>
      </c>
      <c r="G20788">
        <f t="shared" si="648"/>
        <v>134.02564102564102</v>
      </c>
      <c r="H20788">
        <f t="shared" si="649"/>
        <v>134.02564102564102</v>
      </c>
      <c r="I20788" s="1">
        <v>42844.03125</v>
      </c>
      <c r="J20788" s="2">
        <v>134.02564102564102</v>
      </c>
    </row>
    <row r="20789" spans="1:10" x14ac:dyDescent="0.25">
      <c r="A20789" s="1">
        <v>42844.041666666664</v>
      </c>
      <c r="B20789">
        <v>117.563</v>
      </c>
      <c r="C20789">
        <v>11.916</v>
      </c>
      <c r="D20789">
        <v>100.92</v>
      </c>
      <c r="E20789">
        <v>5.5990000000000002</v>
      </c>
      <c r="G20789">
        <f t="shared" si="648"/>
        <v>133.89743589743591</v>
      </c>
      <c r="H20789">
        <f t="shared" si="649"/>
        <v>133.89743589743591</v>
      </c>
      <c r="I20789" s="1">
        <v>42844.041666666664</v>
      </c>
      <c r="J20789" s="2">
        <v>133.89743589743591</v>
      </c>
    </row>
    <row r="20790" spans="1:10" x14ac:dyDescent="0.25">
      <c r="A20790" s="1">
        <v>42844.052083333336</v>
      </c>
      <c r="B20790">
        <v>117.574</v>
      </c>
      <c r="C20790">
        <v>11.916</v>
      </c>
      <c r="D20790">
        <v>100.917</v>
      </c>
      <c r="E20790">
        <v>5.6040000000000001</v>
      </c>
      <c r="G20790">
        <f t="shared" si="648"/>
        <v>134.02564102564102</v>
      </c>
      <c r="H20790">
        <f t="shared" si="649"/>
        <v>134.02564102564102</v>
      </c>
      <c r="I20790" s="1">
        <v>42844.052083333336</v>
      </c>
      <c r="J20790" s="2">
        <v>134.02564102564102</v>
      </c>
    </row>
    <row r="20791" spans="1:10" x14ac:dyDescent="0.25">
      <c r="A20791" s="1">
        <v>42844.0625</v>
      </c>
      <c r="B20791">
        <v>117.56</v>
      </c>
      <c r="C20791">
        <v>11.819000000000001</v>
      </c>
      <c r="D20791">
        <v>100.901</v>
      </c>
      <c r="E20791">
        <v>5.6050000000000004</v>
      </c>
      <c r="G20791">
        <f t="shared" si="648"/>
        <v>134.05128205128207</v>
      </c>
      <c r="H20791">
        <f t="shared" si="649"/>
        <v>134.05128205128207</v>
      </c>
      <c r="I20791" s="1">
        <v>42844.0625</v>
      </c>
      <c r="J20791" s="2">
        <v>134.05128205128207</v>
      </c>
    </row>
    <row r="20792" spans="1:10" x14ac:dyDescent="0.25">
      <c r="A20792" s="1">
        <v>42844.072916666664</v>
      </c>
      <c r="B20792">
        <v>117.56</v>
      </c>
      <c r="C20792">
        <v>11.819000000000001</v>
      </c>
      <c r="D20792">
        <v>100.901</v>
      </c>
      <c r="E20792">
        <v>5.6050000000000004</v>
      </c>
      <c r="G20792">
        <f t="shared" si="648"/>
        <v>134.05128205128207</v>
      </c>
      <c r="H20792">
        <f t="shared" si="649"/>
        <v>134.05128205128207</v>
      </c>
      <c r="I20792" s="1">
        <v>42844.072916666664</v>
      </c>
      <c r="J20792" s="2">
        <v>134.05128205128207</v>
      </c>
    </row>
    <row r="20793" spans="1:10" x14ac:dyDescent="0.25">
      <c r="A20793" s="1">
        <v>42844.083333333336</v>
      </c>
      <c r="B20793">
        <v>117.545</v>
      </c>
      <c r="C20793">
        <v>11.722</v>
      </c>
      <c r="D20793">
        <v>100.905</v>
      </c>
      <c r="E20793">
        <v>5.5979999999999999</v>
      </c>
      <c r="G20793">
        <f t="shared" si="648"/>
        <v>133.87179487179486</v>
      </c>
      <c r="H20793">
        <f t="shared" si="649"/>
        <v>133.87179487179486</v>
      </c>
      <c r="I20793" s="1">
        <v>42844.083333333336</v>
      </c>
      <c r="J20793" s="2">
        <v>133.87179487179486</v>
      </c>
    </row>
    <row r="20794" spans="1:10" x14ac:dyDescent="0.25">
      <c r="A20794" s="1">
        <v>42844.09375</v>
      </c>
      <c r="B20794">
        <v>117.557</v>
      </c>
      <c r="C20794">
        <v>11.722</v>
      </c>
      <c r="D20794">
        <v>100.913</v>
      </c>
      <c r="E20794">
        <v>5.6</v>
      </c>
      <c r="G20794">
        <f t="shared" si="648"/>
        <v>133.92307692307693</v>
      </c>
      <c r="H20794">
        <f t="shared" si="649"/>
        <v>133.92307692307693</v>
      </c>
      <c r="I20794" s="1">
        <v>42844.09375</v>
      </c>
      <c r="J20794" s="2">
        <v>133.92307692307693</v>
      </c>
    </row>
    <row r="20795" spans="1:10" x14ac:dyDescent="0.25">
      <c r="A20795" s="1">
        <v>42844.104166666664</v>
      </c>
      <c r="B20795">
        <v>117.52</v>
      </c>
      <c r="C20795">
        <v>11.625</v>
      </c>
      <c r="D20795">
        <v>100.89400000000001</v>
      </c>
      <c r="E20795">
        <v>5.5940000000000003</v>
      </c>
      <c r="G20795">
        <f t="shared" si="648"/>
        <v>133.76923076923077</v>
      </c>
      <c r="H20795">
        <f t="shared" si="649"/>
        <v>133.76923076923077</v>
      </c>
      <c r="I20795" s="1">
        <v>42844.104166666664</v>
      </c>
      <c r="J20795" s="2">
        <v>133.76923076923077</v>
      </c>
    </row>
    <row r="20796" spans="1:10" x14ac:dyDescent="0.25">
      <c r="A20796" s="1">
        <v>42844.114583333336</v>
      </c>
      <c r="B20796">
        <v>117.542</v>
      </c>
      <c r="C20796">
        <v>11.625</v>
      </c>
      <c r="D20796">
        <v>100.899</v>
      </c>
      <c r="E20796">
        <v>5.5990000000000002</v>
      </c>
      <c r="G20796">
        <f t="shared" si="648"/>
        <v>133.89743589743591</v>
      </c>
      <c r="H20796">
        <f t="shared" si="649"/>
        <v>133.89743589743591</v>
      </c>
      <c r="I20796" s="1">
        <v>42844.114583333336</v>
      </c>
      <c r="J20796" s="2">
        <v>133.89743589743591</v>
      </c>
    </row>
    <row r="20797" spans="1:10" x14ac:dyDescent="0.25">
      <c r="A20797" s="1">
        <v>42844.125</v>
      </c>
      <c r="B20797">
        <v>117.517</v>
      </c>
      <c r="C20797">
        <v>11.528</v>
      </c>
      <c r="D20797">
        <v>100.899</v>
      </c>
      <c r="E20797">
        <v>5.5910000000000002</v>
      </c>
      <c r="G20797">
        <f t="shared" si="648"/>
        <v>133.69230769230771</v>
      </c>
      <c r="H20797">
        <f t="shared" si="649"/>
        <v>133.69230769230771</v>
      </c>
      <c r="I20797" s="1">
        <v>42844.125</v>
      </c>
      <c r="J20797" s="2">
        <v>133.69230769230771</v>
      </c>
    </row>
    <row r="20798" spans="1:10" x14ac:dyDescent="0.25">
      <c r="A20798" s="1">
        <v>42844.135416666664</v>
      </c>
      <c r="B20798">
        <v>117.505</v>
      </c>
      <c r="C20798">
        <v>11.528</v>
      </c>
      <c r="D20798">
        <v>100.867</v>
      </c>
      <c r="E20798">
        <v>5.5979999999999999</v>
      </c>
      <c r="G20798">
        <f t="shared" si="648"/>
        <v>133.87179487179486</v>
      </c>
      <c r="H20798">
        <f t="shared" si="649"/>
        <v>133.87179487179486</v>
      </c>
      <c r="I20798" s="1">
        <v>42844.135416666664</v>
      </c>
      <c r="J20798" s="2">
        <v>133.87179487179486</v>
      </c>
    </row>
    <row r="20799" spans="1:10" x14ac:dyDescent="0.25">
      <c r="A20799" s="1">
        <v>42844.145833333336</v>
      </c>
      <c r="B20799">
        <v>117.517</v>
      </c>
      <c r="C20799">
        <v>11.528</v>
      </c>
      <c r="D20799">
        <v>100.874</v>
      </c>
      <c r="E20799">
        <v>5.5990000000000002</v>
      </c>
      <c r="G20799">
        <f t="shared" si="648"/>
        <v>133.89743589743591</v>
      </c>
      <c r="H20799">
        <f t="shared" si="649"/>
        <v>133.89743589743591</v>
      </c>
      <c r="I20799" s="1">
        <v>42844.145833333336</v>
      </c>
      <c r="J20799" s="2">
        <v>133.89743589743591</v>
      </c>
    </row>
    <row r="20800" spans="1:10" x14ac:dyDescent="0.25">
      <c r="A20800" s="1">
        <v>42844.15625</v>
      </c>
      <c r="B20800">
        <v>117.51300000000001</v>
      </c>
      <c r="C20800">
        <v>11.430999999999999</v>
      </c>
      <c r="D20800">
        <v>100.869</v>
      </c>
      <c r="E20800">
        <v>5.6</v>
      </c>
      <c r="G20800">
        <f t="shared" si="648"/>
        <v>133.92307692307693</v>
      </c>
      <c r="H20800">
        <f t="shared" si="649"/>
        <v>133.92307692307693</v>
      </c>
      <c r="I20800" s="1">
        <v>42844.15625</v>
      </c>
      <c r="J20800" s="2">
        <v>133.92307692307693</v>
      </c>
    </row>
    <row r="20801" spans="1:10" x14ac:dyDescent="0.25">
      <c r="A20801" s="1">
        <v>42844.166666666664</v>
      </c>
      <c r="B20801">
        <v>117.51300000000001</v>
      </c>
      <c r="C20801">
        <v>11.430999999999999</v>
      </c>
      <c r="D20801">
        <v>100.905</v>
      </c>
      <c r="E20801">
        <v>5.5880000000000001</v>
      </c>
      <c r="G20801">
        <f t="shared" si="648"/>
        <v>133.61538461538461</v>
      </c>
      <c r="H20801">
        <f t="shared" si="649"/>
        <v>133.61538461538461</v>
      </c>
      <c r="I20801" s="1">
        <v>42844.166666666664</v>
      </c>
      <c r="J20801" s="2">
        <v>133.61538461538461</v>
      </c>
    </row>
    <row r="20802" spans="1:10" x14ac:dyDescent="0.25">
      <c r="A20802" s="1">
        <v>42844.177083333336</v>
      </c>
      <c r="B20802">
        <v>117.52200000000001</v>
      </c>
      <c r="C20802">
        <v>11.334</v>
      </c>
      <c r="D20802">
        <v>100.89700000000001</v>
      </c>
      <c r="E20802">
        <v>5.593</v>
      </c>
      <c r="G20802">
        <f t="shared" si="648"/>
        <v>133.74358974358975</v>
      </c>
      <c r="H20802">
        <f t="shared" si="649"/>
        <v>133.74358974358975</v>
      </c>
      <c r="I20802" s="1">
        <v>42844.177083333336</v>
      </c>
      <c r="J20802" s="2">
        <v>133.74358974358975</v>
      </c>
    </row>
    <row r="20803" spans="1:10" x14ac:dyDescent="0.25">
      <c r="A20803" s="1">
        <v>42844.1875</v>
      </c>
      <c r="B20803">
        <v>117.488</v>
      </c>
      <c r="C20803">
        <v>11.334</v>
      </c>
      <c r="D20803">
        <v>100.872</v>
      </c>
      <c r="E20803">
        <v>5.59</v>
      </c>
      <c r="G20803">
        <f t="shared" ref="G20803:G20866" si="650">+((E20803+0.82)-1.197)/0.039</f>
        <v>133.66666666666666</v>
      </c>
      <c r="H20803">
        <f t="shared" ref="H20803:H20866" si="651">IF(G20803&gt;0,G20803,"")</f>
        <v>133.66666666666666</v>
      </c>
      <c r="I20803" s="1">
        <v>42844.1875</v>
      </c>
      <c r="J20803" s="2">
        <v>133.66666666666666</v>
      </c>
    </row>
    <row r="20804" spans="1:10" x14ac:dyDescent="0.25">
      <c r="A20804" s="1">
        <v>42844.197916666664</v>
      </c>
      <c r="B20804">
        <v>117.476</v>
      </c>
      <c r="C20804">
        <v>11.334</v>
      </c>
      <c r="D20804">
        <v>100.871</v>
      </c>
      <c r="E20804">
        <v>5.5869999999999997</v>
      </c>
      <c r="G20804">
        <f t="shared" si="650"/>
        <v>133.58974358974359</v>
      </c>
      <c r="H20804">
        <f t="shared" si="651"/>
        <v>133.58974358974359</v>
      </c>
      <c r="I20804" s="1">
        <v>42844.197916666664</v>
      </c>
      <c r="J20804" s="2">
        <v>133.58974358974359</v>
      </c>
    </row>
    <row r="20805" spans="1:10" x14ac:dyDescent="0.25">
      <c r="A20805" s="1">
        <v>42844.208333333336</v>
      </c>
      <c r="B20805">
        <v>117.45099999999999</v>
      </c>
      <c r="C20805">
        <v>11.236000000000001</v>
      </c>
      <c r="D20805">
        <v>100.854</v>
      </c>
      <c r="E20805">
        <v>5.5839999999999996</v>
      </c>
      <c r="G20805">
        <f t="shared" si="650"/>
        <v>133.5128205128205</v>
      </c>
      <c r="H20805">
        <f t="shared" si="651"/>
        <v>133.5128205128205</v>
      </c>
      <c r="I20805" s="1">
        <v>42844.208333333336</v>
      </c>
      <c r="J20805" s="2">
        <v>133.5128205128205</v>
      </c>
    </row>
    <row r="20806" spans="1:10" x14ac:dyDescent="0.25">
      <c r="A20806" s="1">
        <v>42844.21875</v>
      </c>
      <c r="B20806">
        <v>117.45099999999999</v>
      </c>
      <c r="C20806">
        <v>11.236000000000001</v>
      </c>
      <c r="D20806">
        <v>100.86</v>
      </c>
      <c r="E20806">
        <v>5.5819999999999999</v>
      </c>
      <c r="G20806">
        <f t="shared" si="650"/>
        <v>133.46153846153845</v>
      </c>
      <c r="H20806">
        <f t="shared" si="651"/>
        <v>133.46153846153845</v>
      </c>
      <c r="I20806" s="1">
        <v>42844.21875</v>
      </c>
      <c r="J20806" s="2">
        <v>133.46153846153845</v>
      </c>
    </row>
    <row r="20807" spans="1:10" x14ac:dyDescent="0.25">
      <c r="A20807" s="1">
        <v>42844.229166666664</v>
      </c>
      <c r="B20807">
        <v>117.43899999999999</v>
      </c>
      <c r="C20807">
        <v>11.236000000000001</v>
      </c>
      <c r="D20807">
        <v>100.851</v>
      </c>
      <c r="E20807">
        <v>5.5810000000000004</v>
      </c>
      <c r="G20807">
        <f t="shared" si="650"/>
        <v>133.43589743589746</v>
      </c>
      <c r="H20807">
        <f t="shared" si="651"/>
        <v>133.43589743589746</v>
      </c>
      <c r="I20807" s="1">
        <v>42844.229166666664</v>
      </c>
      <c r="J20807" s="2">
        <v>133.43589743589746</v>
      </c>
    </row>
    <row r="20808" spans="1:10" x14ac:dyDescent="0.25">
      <c r="A20808" s="1">
        <v>42844.239583333336</v>
      </c>
      <c r="B20808">
        <v>117.44799999999999</v>
      </c>
      <c r="C20808">
        <v>11.138999999999999</v>
      </c>
      <c r="D20808">
        <v>100.86499999999999</v>
      </c>
      <c r="E20808">
        <v>5.5789999999999997</v>
      </c>
      <c r="G20808">
        <f t="shared" si="650"/>
        <v>133.38461538461539</v>
      </c>
      <c r="H20808">
        <f t="shared" si="651"/>
        <v>133.38461538461539</v>
      </c>
      <c r="I20808" s="1">
        <v>42844.239583333336</v>
      </c>
      <c r="J20808" s="2">
        <v>133.38461538461539</v>
      </c>
    </row>
    <row r="20809" spans="1:10" x14ac:dyDescent="0.25">
      <c r="A20809" s="1">
        <v>42844.25</v>
      </c>
      <c r="B20809">
        <v>117.47</v>
      </c>
      <c r="C20809">
        <v>11.138999999999999</v>
      </c>
      <c r="D20809">
        <v>100.88</v>
      </c>
      <c r="E20809">
        <v>5.5819999999999999</v>
      </c>
      <c r="G20809">
        <f t="shared" si="650"/>
        <v>133.46153846153845</v>
      </c>
      <c r="H20809">
        <f t="shared" si="651"/>
        <v>133.46153846153845</v>
      </c>
      <c r="I20809" s="1">
        <v>42844.25</v>
      </c>
      <c r="J20809" s="2">
        <v>133.46153846153845</v>
      </c>
    </row>
    <row r="20810" spans="1:10" x14ac:dyDescent="0.25">
      <c r="A20810" s="1">
        <v>42844.260416666664</v>
      </c>
      <c r="B20810">
        <v>117.459</v>
      </c>
      <c r="C20810">
        <v>11.138999999999999</v>
      </c>
      <c r="D20810">
        <v>100.872</v>
      </c>
      <c r="E20810">
        <v>5.5810000000000004</v>
      </c>
      <c r="G20810">
        <f t="shared" si="650"/>
        <v>133.43589743589746</v>
      </c>
      <c r="H20810">
        <f t="shared" si="651"/>
        <v>133.43589743589746</v>
      </c>
      <c r="I20810" s="1">
        <v>42844.260416666664</v>
      </c>
      <c r="J20810" s="2">
        <v>133.43589743589746</v>
      </c>
    </row>
    <row r="20811" spans="1:10" x14ac:dyDescent="0.25">
      <c r="A20811" s="1">
        <v>42844.270833333336</v>
      </c>
      <c r="B20811">
        <v>117.459</v>
      </c>
      <c r="C20811">
        <v>11.138999999999999</v>
      </c>
      <c r="D20811">
        <v>100.876</v>
      </c>
      <c r="E20811">
        <v>5.5789999999999997</v>
      </c>
      <c r="G20811">
        <f t="shared" si="650"/>
        <v>133.38461538461539</v>
      </c>
      <c r="H20811">
        <f t="shared" si="651"/>
        <v>133.38461538461539</v>
      </c>
      <c r="I20811" s="1">
        <v>42844.270833333336</v>
      </c>
      <c r="J20811" s="2">
        <v>133.38461538461539</v>
      </c>
    </row>
    <row r="20812" spans="1:10" x14ac:dyDescent="0.25">
      <c r="A20812" s="1">
        <v>42844.28125</v>
      </c>
      <c r="B20812">
        <v>117.47</v>
      </c>
      <c r="C20812">
        <v>11.138999999999999</v>
      </c>
      <c r="D20812">
        <v>100.89100000000001</v>
      </c>
      <c r="E20812">
        <v>5.5780000000000003</v>
      </c>
      <c r="G20812">
        <f t="shared" si="650"/>
        <v>133.35897435897436</v>
      </c>
      <c r="H20812">
        <f t="shared" si="651"/>
        <v>133.35897435897436</v>
      </c>
      <c r="I20812" s="1">
        <v>42844.28125</v>
      </c>
      <c r="J20812" s="2">
        <v>133.35897435897436</v>
      </c>
    </row>
    <row r="20813" spans="1:10" x14ac:dyDescent="0.25">
      <c r="A20813" s="1">
        <v>42844.291666666664</v>
      </c>
      <c r="B20813">
        <v>117.456</v>
      </c>
      <c r="C20813">
        <v>11.041</v>
      </c>
      <c r="D20813">
        <v>100.902</v>
      </c>
      <c r="E20813">
        <v>5.57</v>
      </c>
      <c r="G20813">
        <f t="shared" si="650"/>
        <v>133.15384615384616</v>
      </c>
      <c r="H20813">
        <f t="shared" si="651"/>
        <v>133.15384615384616</v>
      </c>
      <c r="I20813" s="1">
        <v>42844.291666666664</v>
      </c>
      <c r="J20813" s="2">
        <v>133.15384615384616</v>
      </c>
    </row>
    <row r="20814" spans="1:10" x14ac:dyDescent="0.25">
      <c r="A20814" s="1">
        <v>42844.302083333336</v>
      </c>
      <c r="B20814">
        <v>117.43300000000001</v>
      </c>
      <c r="C20814">
        <v>11.041</v>
      </c>
      <c r="D20814">
        <v>100.877</v>
      </c>
      <c r="E20814">
        <v>5.57</v>
      </c>
      <c r="G20814">
        <f t="shared" si="650"/>
        <v>133.15384615384616</v>
      </c>
      <c r="H20814">
        <f t="shared" si="651"/>
        <v>133.15384615384616</v>
      </c>
      <c r="I20814" s="1">
        <v>42844.302083333336</v>
      </c>
      <c r="J20814" s="2">
        <v>133.15384615384616</v>
      </c>
    </row>
    <row r="20815" spans="1:10" x14ac:dyDescent="0.25">
      <c r="A20815" s="1">
        <v>42844.3125</v>
      </c>
      <c r="B20815">
        <v>117.422</v>
      </c>
      <c r="C20815">
        <v>11.041</v>
      </c>
      <c r="D20815">
        <v>100.90300000000001</v>
      </c>
      <c r="E20815">
        <v>5.5579999999999998</v>
      </c>
      <c r="G20815">
        <f t="shared" si="650"/>
        <v>132.84615384615384</v>
      </c>
      <c r="H20815">
        <f t="shared" si="651"/>
        <v>132.84615384615384</v>
      </c>
      <c r="I20815" s="1">
        <v>42844.3125</v>
      </c>
      <c r="J20815" s="2">
        <v>132.84615384615384</v>
      </c>
    </row>
    <row r="20816" spans="1:10" x14ac:dyDescent="0.25">
      <c r="A20816" s="1">
        <v>42844.322916666664</v>
      </c>
      <c r="B20816">
        <v>117.422</v>
      </c>
      <c r="C20816">
        <v>11.041</v>
      </c>
      <c r="D20816">
        <v>100.893</v>
      </c>
      <c r="E20816">
        <v>5.5609999999999999</v>
      </c>
      <c r="G20816">
        <f t="shared" si="650"/>
        <v>132.92307692307693</v>
      </c>
      <c r="H20816">
        <f t="shared" si="651"/>
        <v>132.92307692307693</v>
      </c>
      <c r="I20816" s="1">
        <v>42844.322916666664</v>
      </c>
      <c r="J20816" s="2">
        <v>132.92307692307693</v>
      </c>
    </row>
    <row r="20817" spans="1:10" x14ac:dyDescent="0.25">
      <c r="A20817" s="1">
        <v>42844.333333333336</v>
      </c>
      <c r="B20817">
        <v>117.422</v>
      </c>
      <c r="C20817">
        <v>11.041</v>
      </c>
      <c r="D20817">
        <v>100.907</v>
      </c>
      <c r="E20817">
        <v>5.5570000000000004</v>
      </c>
      <c r="G20817">
        <f t="shared" si="650"/>
        <v>132.82051282051285</v>
      </c>
      <c r="H20817">
        <f t="shared" si="651"/>
        <v>132.82051282051285</v>
      </c>
      <c r="I20817" s="1">
        <v>42844.333333333336</v>
      </c>
      <c r="J20817" s="2">
        <v>132.82051282051285</v>
      </c>
    </row>
    <row r="20818" spans="1:10" x14ac:dyDescent="0.25">
      <c r="A20818" s="1">
        <v>42844.34375</v>
      </c>
      <c r="B20818">
        <v>117.422</v>
      </c>
      <c r="C20818">
        <v>11.041</v>
      </c>
      <c r="D20818">
        <v>100.914</v>
      </c>
      <c r="E20818">
        <v>5.5540000000000003</v>
      </c>
      <c r="G20818">
        <f t="shared" si="650"/>
        <v>132.74358974358975</v>
      </c>
      <c r="H20818">
        <f t="shared" si="651"/>
        <v>132.74358974358975</v>
      </c>
      <c r="I20818" s="1">
        <v>42844.34375</v>
      </c>
      <c r="J20818" s="2">
        <v>132.74358974358975</v>
      </c>
    </row>
    <row r="20819" spans="1:10" x14ac:dyDescent="0.25">
      <c r="A20819" s="1">
        <v>42844.354166666664</v>
      </c>
      <c r="B20819">
        <v>117.43300000000001</v>
      </c>
      <c r="C20819">
        <v>11.041</v>
      </c>
      <c r="D20819">
        <v>100.914</v>
      </c>
      <c r="E20819">
        <v>5.5579999999999998</v>
      </c>
      <c r="G20819">
        <f t="shared" si="650"/>
        <v>132.84615384615384</v>
      </c>
      <c r="H20819">
        <f t="shared" si="651"/>
        <v>132.84615384615384</v>
      </c>
      <c r="I20819" s="1">
        <v>42844.354166666664</v>
      </c>
      <c r="J20819" s="2">
        <v>132.84615384615384</v>
      </c>
    </row>
    <row r="20820" spans="1:10" x14ac:dyDescent="0.25">
      <c r="A20820" s="1">
        <v>42844.364583333336</v>
      </c>
      <c r="B20820">
        <v>117.399</v>
      </c>
      <c r="C20820">
        <v>11.041</v>
      </c>
      <c r="D20820">
        <v>100.914</v>
      </c>
      <c r="E20820">
        <v>5.5469999999999997</v>
      </c>
      <c r="G20820">
        <f t="shared" si="650"/>
        <v>132.56410256410257</v>
      </c>
      <c r="H20820">
        <f t="shared" si="651"/>
        <v>132.56410256410257</v>
      </c>
      <c r="I20820" s="1">
        <v>42844.364583333336</v>
      </c>
      <c r="J20820" s="2">
        <v>132.56410256410257</v>
      </c>
    </row>
    <row r="20821" spans="1:10" x14ac:dyDescent="0.25">
      <c r="A20821" s="1">
        <v>42844.375</v>
      </c>
      <c r="B20821">
        <v>117.411</v>
      </c>
      <c r="C20821">
        <v>11.041</v>
      </c>
      <c r="D20821">
        <v>100.925</v>
      </c>
      <c r="E20821">
        <v>5.5469999999999997</v>
      </c>
      <c r="G20821">
        <f t="shared" si="650"/>
        <v>132.56410256410257</v>
      </c>
      <c r="H20821">
        <f t="shared" si="651"/>
        <v>132.56410256410257</v>
      </c>
      <c r="I20821" s="1">
        <v>42844.375</v>
      </c>
      <c r="J20821" s="2">
        <v>132.56410256410257</v>
      </c>
    </row>
    <row r="20822" spans="1:10" x14ac:dyDescent="0.25">
      <c r="A20822" s="1">
        <v>42844.385416666664</v>
      </c>
      <c r="B20822">
        <v>117.39100000000001</v>
      </c>
      <c r="C20822">
        <v>11.138999999999999</v>
      </c>
      <c r="D20822">
        <v>100.916</v>
      </c>
      <c r="E20822">
        <v>5.5430000000000001</v>
      </c>
      <c r="G20822">
        <f t="shared" si="650"/>
        <v>132.46153846153848</v>
      </c>
      <c r="H20822">
        <f t="shared" si="651"/>
        <v>132.46153846153848</v>
      </c>
      <c r="I20822" s="1">
        <v>42844.385416666664</v>
      </c>
      <c r="J20822" s="2">
        <v>132.46153846153848</v>
      </c>
    </row>
    <row r="20823" spans="1:10" x14ac:dyDescent="0.25">
      <c r="A20823" s="1">
        <v>42844.395833333336</v>
      </c>
      <c r="B20823">
        <v>117.402</v>
      </c>
      <c r="C20823">
        <v>11.138999999999999</v>
      </c>
      <c r="D20823">
        <v>100.925</v>
      </c>
      <c r="E20823">
        <v>5.5439999999999996</v>
      </c>
      <c r="G20823">
        <f t="shared" si="650"/>
        <v>132.48717948717947</v>
      </c>
      <c r="H20823">
        <f t="shared" si="651"/>
        <v>132.48717948717947</v>
      </c>
      <c r="I20823" s="1">
        <v>42844.395833333336</v>
      </c>
      <c r="J20823" s="2">
        <v>132.48717948717947</v>
      </c>
    </row>
    <row r="20824" spans="1:10" x14ac:dyDescent="0.25">
      <c r="A20824" s="1">
        <v>42844.40625</v>
      </c>
      <c r="B20824">
        <v>117.402</v>
      </c>
      <c r="C20824">
        <v>11.138999999999999</v>
      </c>
      <c r="D20824">
        <v>100.91800000000001</v>
      </c>
      <c r="E20824">
        <v>5.5460000000000003</v>
      </c>
      <c r="G20824">
        <f t="shared" si="650"/>
        <v>132.53846153846155</v>
      </c>
      <c r="H20824">
        <f t="shared" si="651"/>
        <v>132.53846153846155</v>
      </c>
      <c r="I20824" s="1">
        <v>42844.40625</v>
      </c>
      <c r="J20824" s="2">
        <v>132.53846153846155</v>
      </c>
    </row>
    <row r="20825" spans="1:10" x14ac:dyDescent="0.25">
      <c r="A20825" s="1">
        <v>42844.416666666664</v>
      </c>
      <c r="B20825">
        <v>117.38</v>
      </c>
      <c r="C20825">
        <v>11.138999999999999</v>
      </c>
      <c r="D20825">
        <v>100.908</v>
      </c>
      <c r="E20825">
        <v>5.5419999999999998</v>
      </c>
      <c r="G20825">
        <f t="shared" si="650"/>
        <v>132.43589743589743</v>
      </c>
      <c r="H20825">
        <f t="shared" si="651"/>
        <v>132.43589743589743</v>
      </c>
      <c r="I20825" s="1">
        <v>42844.416666666664</v>
      </c>
      <c r="J20825" s="2">
        <v>132.43589743589743</v>
      </c>
    </row>
    <row r="20826" spans="1:10" x14ac:dyDescent="0.25">
      <c r="A20826" s="1">
        <v>42844.427083333336</v>
      </c>
      <c r="B20826">
        <v>117.383</v>
      </c>
      <c r="C20826">
        <v>11.236000000000001</v>
      </c>
      <c r="D20826">
        <v>100.934</v>
      </c>
      <c r="E20826">
        <v>5.5350000000000001</v>
      </c>
      <c r="G20826">
        <f t="shared" si="650"/>
        <v>132.25641025641028</v>
      </c>
      <c r="H20826">
        <f t="shared" si="651"/>
        <v>132.25641025641028</v>
      </c>
      <c r="I20826" s="1">
        <v>42844.427083333336</v>
      </c>
      <c r="J20826" s="2">
        <v>132.25641025641028</v>
      </c>
    </row>
    <row r="20827" spans="1:10" x14ac:dyDescent="0.25">
      <c r="A20827" s="1">
        <v>42844.4375</v>
      </c>
      <c r="B20827">
        <v>117.383</v>
      </c>
      <c r="C20827">
        <v>11.236000000000001</v>
      </c>
      <c r="D20827">
        <v>100.925</v>
      </c>
      <c r="E20827">
        <v>5.5380000000000003</v>
      </c>
      <c r="G20827">
        <f t="shared" si="650"/>
        <v>132.33333333333334</v>
      </c>
      <c r="H20827">
        <f t="shared" si="651"/>
        <v>132.33333333333334</v>
      </c>
      <c r="I20827" s="1">
        <v>42844.4375</v>
      </c>
      <c r="J20827" s="2">
        <v>132.33333333333334</v>
      </c>
    </row>
    <row r="20828" spans="1:10" x14ac:dyDescent="0.25">
      <c r="A20828" s="1">
        <v>42844.447916666664</v>
      </c>
      <c r="B20828">
        <v>117.36</v>
      </c>
      <c r="C20828">
        <v>11.236000000000001</v>
      </c>
      <c r="D20828">
        <v>100.895</v>
      </c>
      <c r="E20828">
        <v>5.54</v>
      </c>
      <c r="G20828">
        <f t="shared" si="650"/>
        <v>132.38461538461539</v>
      </c>
      <c r="H20828">
        <f t="shared" si="651"/>
        <v>132.38461538461539</v>
      </c>
      <c r="I20828" s="1">
        <v>42844.447916666664</v>
      </c>
      <c r="J20828" s="2">
        <v>132.38461538461539</v>
      </c>
    </row>
    <row r="20829" spans="1:10" x14ac:dyDescent="0.25">
      <c r="A20829" s="1">
        <v>42844.458333333336</v>
      </c>
      <c r="B20829">
        <v>117.34099999999999</v>
      </c>
      <c r="C20829">
        <v>11.334</v>
      </c>
      <c r="D20829">
        <v>100.90600000000001</v>
      </c>
      <c r="E20829">
        <v>5.53</v>
      </c>
      <c r="G20829">
        <f t="shared" si="650"/>
        <v>132.12820512820514</v>
      </c>
      <c r="H20829">
        <f t="shared" si="651"/>
        <v>132.12820512820514</v>
      </c>
      <c r="I20829" s="1">
        <v>42844.458333333336</v>
      </c>
      <c r="J20829" s="2">
        <v>132.12820512820514</v>
      </c>
    </row>
    <row r="20830" spans="1:10" x14ac:dyDescent="0.25">
      <c r="A20830" s="1">
        <v>42844.46875</v>
      </c>
      <c r="B20830">
        <v>117.34099999999999</v>
      </c>
      <c r="C20830">
        <v>11.334</v>
      </c>
      <c r="D20830">
        <v>100.893</v>
      </c>
      <c r="E20830">
        <v>5.5339999999999998</v>
      </c>
      <c r="G20830">
        <f t="shared" si="650"/>
        <v>132.23076923076923</v>
      </c>
      <c r="H20830">
        <f t="shared" si="651"/>
        <v>132.23076923076923</v>
      </c>
      <c r="I20830" s="1">
        <v>42844.46875</v>
      </c>
      <c r="J20830" s="2">
        <v>132.23076923076923</v>
      </c>
    </row>
    <row r="20831" spans="1:10" x14ac:dyDescent="0.25">
      <c r="A20831" s="1">
        <v>42844.479166666664</v>
      </c>
      <c r="B20831">
        <v>117.33199999999999</v>
      </c>
      <c r="C20831">
        <v>11.430999999999999</v>
      </c>
      <c r="D20831">
        <v>100.9</v>
      </c>
      <c r="E20831">
        <v>5.5289999999999999</v>
      </c>
      <c r="G20831">
        <f t="shared" si="650"/>
        <v>132.10256410256412</v>
      </c>
      <c r="H20831">
        <f t="shared" si="651"/>
        <v>132.10256410256412</v>
      </c>
      <c r="I20831" s="1">
        <v>42844.479166666664</v>
      </c>
      <c r="J20831" s="2">
        <v>132.10256410256412</v>
      </c>
    </row>
    <row r="20832" spans="1:10" x14ac:dyDescent="0.25">
      <c r="A20832" s="1">
        <v>42844.489583333336</v>
      </c>
      <c r="B20832">
        <v>117.31</v>
      </c>
      <c r="C20832">
        <v>11.430999999999999</v>
      </c>
      <c r="D20832">
        <v>100.9</v>
      </c>
      <c r="E20832">
        <v>5.5209999999999999</v>
      </c>
      <c r="G20832">
        <f t="shared" si="650"/>
        <v>131.89743589743591</v>
      </c>
      <c r="H20832">
        <f t="shared" si="651"/>
        <v>131.89743589743591</v>
      </c>
      <c r="I20832" s="1">
        <v>42844.489583333336</v>
      </c>
      <c r="J20832" s="2">
        <v>131.89743589743591</v>
      </c>
    </row>
    <row r="20833" spans="1:10" x14ac:dyDescent="0.25">
      <c r="A20833" s="1">
        <v>42844.5</v>
      </c>
      <c r="B20833">
        <v>117.34399999999999</v>
      </c>
      <c r="C20833">
        <v>11.430999999999999</v>
      </c>
      <c r="D20833">
        <v>100.949</v>
      </c>
      <c r="E20833">
        <v>5.516</v>
      </c>
      <c r="G20833">
        <f t="shared" si="650"/>
        <v>131.76923076923077</v>
      </c>
      <c r="H20833">
        <f t="shared" si="651"/>
        <v>131.76923076923077</v>
      </c>
      <c r="I20833" s="1">
        <v>42844.5</v>
      </c>
      <c r="J20833" s="2">
        <v>131.76923076923077</v>
      </c>
    </row>
    <row r="20834" spans="1:10" x14ac:dyDescent="0.25">
      <c r="A20834" s="1">
        <v>42844.510416666664</v>
      </c>
      <c r="B20834">
        <v>117.358</v>
      </c>
      <c r="C20834">
        <v>11.528</v>
      </c>
      <c r="D20834">
        <v>100.964</v>
      </c>
      <c r="E20834">
        <v>5.516</v>
      </c>
      <c r="G20834">
        <f t="shared" si="650"/>
        <v>131.76923076923077</v>
      </c>
      <c r="H20834">
        <f t="shared" si="651"/>
        <v>131.76923076923077</v>
      </c>
      <c r="I20834" s="1">
        <v>42844.510416666664</v>
      </c>
      <c r="J20834" s="2">
        <v>131.76923076923077</v>
      </c>
    </row>
    <row r="20835" spans="1:10" x14ac:dyDescent="0.25">
      <c r="A20835" s="1">
        <v>42844.520833333336</v>
      </c>
      <c r="B20835">
        <v>117.33499999999999</v>
      </c>
      <c r="C20835">
        <v>11.528</v>
      </c>
      <c r="D20835">
        <v>100.97199999999999</v>
      </c>
      <c r="E20835">
        <v>5.5060000000000002</v>
      </c>
      <c r="G20835">
        <f t="shared" si="650"/>
        <v>131.51282051282053</v>
      </c>
      <c r="H20835">
        <f t="shared" si="651"/>
        <v>131.51282051282053</v>
      </c>
      <c r="I20835" s="1">
        <v>42844.520833333336</v>
      </c>
      <c r="J20835" s="2">
        <v>131.51282051282053</v>
      </c>
    </row>
    <row r="20836" spans="1:10" x14ac:dyDescent="0.25">
      <c r="A20836" s="1">
        <v>42844.53125</v>
      </c>
      <c r="B20836">
        <v>117.30500000000001</v>
      </c>
      <c r="C20836">
        <v>11.625</v>
      </c>
      <c r="D20836">
        <v>100.971</v>
      </c>
      <c r="E20836">
        <v>5.4960000000000004</v>
      </c>
      <c r="G20836">
        <f t="shared" si="650"/>
        <v>131.25641025641028</v>
      </c>
      <c r="H20836">
        <f t="shared" si="651"/>
        <v>131.25641025641028</v>
      </c>
      <c r="I20836" s="1">
        <v>42844.53125</v>
      </c>
      <c r="J20836" s="2">
        <v>131.25641025641028</v>
      </c>
    </row>
    <row r="20837" spans="1:10" x14ac:dyDescent="0.25">
      <c r="A20837" s="1">
        <v>42844.541666666664</v>
      </c>
      <c r="B20837">
        <v>117.30500000000001</v>
      </c>
      <c r="C20837">
        <v>11.625</v>
      </c>
      <c r="D20837">
        <v>100.983</v>
      </c>
      <c r="E20837">
        <v>5.492</v>
      </c>
      <c r="G20837">
        <f t="shared" si="650"/>
        <v>131.15384615384616</v>
      </c>
      <c r="H20837">
        <f t="shared" si="651"/>
        <v>131.15384615384616</v>
      </c>
      <c r="I20837" s="1">
        <v>42844.541666666664</v>
      </c>
      <c r="J20837" s="2">
        <v>131.15384615384616</v>
      </c>
    </row>
    <row r="20838" spans="1:10" x14ac:dyDescent="0.25">
      <c r="A20838" s="1">
        <v>42844.552083333336</v>
      </c>
      <c r="B20838">
        <v>117.30500000000001</v>
      </c>
      <c r="C20838">
        <v>11.625</v>
      </c>
      <c r="D20838">
        <v>100.96</v>
      </c>
      <c r="E20838">
        <v>5.5</v>
      </c>
      <c r="G20838">
        <f t="shared" si="650"/>
        <v>131.35897435897436</v>
      </c>
      <c r="H20838">
        <f t="shared" si="651"/>
        <v>131.35897435897436</v>
      </c>
      <c r="I20838" s="1">
        <v>42844.552083333336</v>
      </c>
      <c r="J20838" s="2">
        <v>131.35897435897436</v>
      </c>
    </row>
    <row r="20839" spans="1:10" x14ac:dyDescent="0.25">
      <c r="A20839" s="1">
        <v>42844.5625</v>
      </c>
      <c r="B20839">
        <v>117.262</v>
      </c>
      <c r="C20839">
        <v>11.722</v>
      </c>
      <c r="D20839">
        <v>100.92100000000001</v>
      </c>
      <c r="E20839">
        <v>5.4980000000000002</v>
      </c>
      <c r="G20839">
        <f t="shared" si="650"/>
        <v>131.30769230769232</v>
      </c>
      <c r="H20839">
        <f t="shared" si="651"/>
        <v>131.30769230769232</v>
      </c>
      <c r="I20839" s="1">
        <v>42844.5625</v>
      </c>
      <c r="J20839" s="2">
        <v>131.30769230769232</v>
      </c>
    </row>
    <row r="20840" spans="1:10" x14ac:dyDescent="0.25">
      <c r="A20840" s="1">
        <v>42844.572916666664</v>
      </c>
      <c r="B20840">
        <v>117.217</v>
      </c>
      <c r="C20840">
        <v>11.722</v>
      </c>
      <c r="D20840">
        <v>100.898</v>
      </c>
      <c r="E20840">
        <v>5.4909999999999997</v>
      </c>
      <c r="G20840">
        <f t="shared" si="650"/>
        <v>131.12820512820514</v>
      </c>
      <c r="H20840">
        <f t="shared" si="651"/>
        <v>131.12820512820514</v>
      </c>
      <c r="I20840" s="1">
        <v>42844.572916666664</v>
      </c>
      <c r="J20840" s="2">
        <v>131.12820512820514</v>
      </c>
    </row>
    <row r="20841" spans="1:10" x14ac:dyDescent="0.25">
      <c r="A20841" s="1">
        <v>42844.583333333336</v>
      </c>
      <c r="B20841">
        <v>117.18300000000001</v>
      </c>
      <c r="C20841">
        <v>11.722</v>
      </c>
      <c r="D20841">
        <v>100.896</v>
      </c>
      <c r="E20841">
        <v>5.48</v>
      </c>
      <c r="G20841">
        <f t="shared" si="650"/>
        <v>130.84615384615387</v>
      </c>
      <c r="H20841">
        <f t="shared" si="651"/>
        <v>130.84615384615387</v>
      </c>
      <c r="I20841" s="1">
        <v>42844.583333333336</v>
      </c>
      <c r="J20841" s="2">
        <v>130.84615384615387</v>
      </c>
    </row>
    <row r="20842" spans="1:10" x14ac:dyDescent="0.25">
      <c r="A20842" s="1">
        <v>42844.59375</v>
      </c>
      <c r="B20842">
        <v>117.194</v>
      </c>
      <c r="C20842">
        <v>11.722</v>
      </c>
      <c r="D20842">
        <v>100.91500000000001</v>
      </c>
      <c r="E20842">
        <v>5.4779999999999998</v>
      </c>
      <c r="G20842">
        <f t="shared" si="650"/>
        <v>130.7948717948718</v>
      </c>
      <c r="H20842">
        <f t="shared" si="651"/>
        <v>130.7948717948718</v>
      </c>
      <c r="I20842" s="1">
        <v>42844.59375</v>
      </c>
      <c r="J20842" s="2">
        <v>130.7948717948718</v>
      </c>
    </row>
    <row r="20843" spans="1:10" x14ac:dyDescent="0.25">
      <c r="A20843" s="1">
        <v>42844.604166666664</v>
      </c>
      <c r="B20843">
        <v>117.206</v>
      </c>
      <c r="C20843">
        <v>11.722</v>
      </c>
      <c r="D20843">
        <v>100.92400000000001</v>
      </c>
      <c r="E20843">
        <v>5.4790000000000001</v>
      </c>
      <c r="G20843">
        <f t="shared" si="650"/>
        <v>130.82051282051282</v>
      </c>
      <c r="H20843">
        <f t="shared" si="651"/>
        <v>130.82051282051282</v>
      </c>
      <c r="I20843" s="1">
        <v>42844.604166666664</v>
      </c>
      <c r="J20843" s="2">
        <v>130.82051282051282</v>
      </c>
    </row>
    <row r="20844" spans="1:10" x14ac:dyDescent="0.25">
      <c r="A20844" s="1">
        <v>42844.614583333336</v>
      </c>
      <c r="B20844">
        <v>117.22799999999999</v>
      </c>
      <c r="C20844">
        <v>11.722</v>
      </c>
      <c r="D20844">
        <v>100.964</v>
      </c>
      <c r="E20844">
        <v>5.4729999999999999</v>
      </c>
      <c r="G20844">
        <f t="shared" si="650"/>
        <v>130.66666666666666</v>
      </c>
      <c r="H20844">
        <f t="shared" si="651"/>
        <v>130.66666666666666</v>
      </c>
      <c r="I20844" s="1">
        <v>42844.614583333336</v>
      </c>
      <c r="J20844" s="2">
        <v>130.66666666666666</v>
      </c>
    </row>
    <row r="20845" spans="1:10" x14ac:dyDescent="0.25">
      <c r="A20845" s="1">
        <v>42844.625</v>
      </c>
      <c r="B20845">
        <v>117.22799999999999</v>
      </c>
      <c r="C20845">
        <v>11.722</v>
      </c>
      <c r="D20845">
        <v>100.96299999999999</v>
      </c>
      <c r="E20845">
        <v>5.4729999999999999</v>
      </c>
      <c r="G20845">
        <f t="shared" si="650"/>
        <v>130.66666666666666</v>
      </c>
      <c r="H20845">
        <f t="shared" si="651"/>
        <v>130.66666666666666</v>
      </c>
      <c r="I20845" s="1">
        <v>42844.625</v>
      </c>
      <c r="J20845" s="2">
        <v>130.66666666666666</v>
      </c>
    </row>
    <row r="20846" spans="1:10" x14ac:dyDescent="0.25">
      <c r="A20846" s="1">
        <v>42844.635416666664</v>
      </c>
      <c r="B20846">
        <v>117.22799999999999</v>
      </c>
      <c r="C20846">
        <v>11.722</v>
      </c>
      <c r="D20846">
        <v>100.977</v>
      </c>
      <c r="E20846">
        <v>5.468</v>
      </c>
      <c r="G20846">
        <f t="shared" si="650"/>
        <v>130.53846153846155</v>
      </c>
      <c r="H20846">
        <f t="shared" si="651"/>
        <v>130.53846153846155</v>
      </c>
      <c r="I20846" s="1">
        <v>42844.635416666664</v>
      </c>
      <c r="J20846" s="2">
        <v>130.53846153846155</v>
      </c>
    </row>
    <row r="20847" spans="1:10" x14ac:dyDescent="0.25">
      <c r="A20847" s="1">
        <v>42844.645833333336</v>
      </c>
      <c r="B20847">
        <v>117.206</v>
      </c>
      <c r="C20847">
        <v>11.722</v>
      </c>
      <c r="D20847">
        <v>100.958</v>
      </c>
      <c r="E20847">
        <v>5.4669999999999996</v>
      </c>
      <c r="G20847">
        <f t="shared" si="650"/>
        <v>130.5128205128205</v>
      </c>
      <c r="H20847">
        <f t="shared" si="651"/>
        <v>130.5128205128205</v>
      </c>
      <c r="I20847" s="1">
        <v>42844.645833333336</v>
      </c>
      <c r="J20847" s="2">
        <v>130.5128205128205</v>
      </c>
    </row>
    <row r="20848" spans="1:10" x14ac:dyDescent="0.25">
      <c r="A20848" s="1">
        <v>42844.65625</v>
      </c>
      <c r="B20848">
        <v>117.194</v>
      </c>
      <c r="C20848">
        <v>11.722</v>
      </c>
      <c r="D20848">
        <v>100.97</v>
      </c>
      <c r="E20848">
        <v>5.4589999999999996</v>
      </c>
      <c r="G20848">
        <f t="shared" si="650"/>
        <v>130.30769230769229</v>
      </c>
      <c r="H20848">
        <f t="shared" si="651"/>
        <v>130.30769230769229</v>
      </c>
      <c r="I20848" s="1">
        <v>42844.65625</v>
      </c>
      <c r="J20848" s="2">
        <v>130.30769230769229</v>
      </c>
    </row>
    <row r="20849" spans="1:10" x14ac:dyDescent="0.25">
      <c r="A20849" s="1">
        <v>42844.666666666664</v>
      </c>
      <c r="B20849">
        <v>117.172</v>
      </c>
      <c r="C20849">
        <v>11.722</v>
      </c>
      <c r="D20849">
        <v>100.95</v>
      </c>
      <c r="E20849">
        <v>5.4589999999999996</v>
      </c>
      <c r="G20849">
        <f t="shared" si="650"/>
        <v>130.30769230769229</v>
      </c>
      <c r="H20849">
        <f t="shared" si="651"/>
        <v>130.30769230769229</v>
      </c>
      <c r="I20849" s="1">
        <v>42844.666666666664</v>
      </c>
      <c r="J20849" s="2">
        <v>130.30769230769229</v>
      </c>
    </row>
    <row r="20850" spans="1:10" x14ac:dyDescent="0.25">
      <c r="A20850" s="1">
        <v>42844.677083333336</v>
      </c>
      <c r="B20850">
        <v>117.16</v>
      </c>
      <c r="C20850">
        <v>11.722</v>
      </c>
      <c r="D20850">
        <v>100.938</v>
      </c>
      <c r="E20850">
        <v>5.4589999999999996</v>
      </c>
      <c r="G20850">
        <f t="shared" si="650"/>
        <v>130.30769230769229</v>
      </c>
      <c r="H20850">
        <f t="shared" si="651"/>
        <v>130.30769230769229</v>
      </c>
      <c r="I20850" s="1">
        <v>42844.677083333336</v>
      </c>
      <c r="J20850" s="2">
        <v>130.30769230769229</v>
      </c>
    </row>
    <row r="20851" spans="1:10" x14ac:dyDescent="0.25">
      <c r="A20851" s="1">
        <v>42844.6875</v>
      </c>
      <c r="B20851">
        <v>117.13800000000001</v>
      </c>
      <c r="C20851">
        <v>11.722</v>
      </c>
      <c r="D20851">
        <v>100.94199999999999</v>
      </c>
      <c r="E20851">
        <v>5.45</v>
      </c>
      <c r="G20851">
        <f t="shared" si="650"/>
        <v>130.07692307692309</v>
      </c>
      <c r="H20851">
        <f t="shared" si="651"/>
        <v>130.07692307692309</v>
      </c>
      <c r="I20851" s="1">
        <v>42844.6875</v>
      </c>
      <c r="J20851" s="2">
        <v>130.07692307692309</v>
      </c>
    </row>
    <row r="20852" spans="1:10" x14ac:dyDescent="0.25">
      <c r="A20852" s="1">
        <v>42844.697916666664</v>
      </c>
      <c r="B20852">
        <v>117.13800000000001</v>
      </c>
      <c r="C20852">
        <v>11.722</v>
      </c>
      <c r="D20852">
        <v>100.94199999999999</v>
      </c>
      <c r="E20852">
        <v>5.45</v>
      </c>
      <c r="G20852">
        <f t="shared" si="650"/>
        <v>130.07692307692309</v>
      </c>
      <c r="H20852">
        <f t="shared" si="651"/>
        <v>130.07692307692309</v>
      </c>
      <c r="I20852" s="1">
        <v>42844.697916666664</v>
      </c>
      <c r="J20852" s="2">
        <v>130.07692307692309</v>
      </c>
    </row>
    <row r="20853" spans="1:10" x14ac:dyDescent="0.25">
      <c r="A20853" s="1">
        <v>42844.708333333336</v>
      </c>
      <c r="B20853">
        <v>117.126</v>
      </c>
      <c r="C20853">
        <v>11.722</v>
      </c>
      <c r="D20853">
        <v>100.93300000000001</v>
      </c>
      <c r="E20853">
        <v>5.4489999999999998</v>
      </c>
      <c r="G20853">
        <f t="shared" si="650"/>
        <v>130.05128205128204</v>
      </c>
      <c r="H20853">
        <f t="shared" si="651"/>
        <v>130.05128205128204</v>
      </c>
      <c r="I20853" s="1">
        <v>42844.708333333336</v>
      </c>
      <c r="J20853" s="2">
        <v>130.05128205128204</v>
      </c>
    </row>
    <row r="20854" spans="1:10" x14ac:dyDescent="0.25">
      <c r="A20854" s="1">
        <v>42844.71875</v>
      </c>
      <c r="B20854">
        <v>117.126</v>
      </c>
      <c r="C20854">
        <v>11.722</v>
      </c>
      <c r="D20854">
        <v>100.95699999999999</v>
      </c>
      <c r="E20854">
        <v>5.4409999999999998</v>
      </c>
      <c r="G20854">
        <f t="shared" si="650"/>
        <v>129.84615384615384</v>
      </c>
      <c r="H20854">
        <f t="shared" si="651"/>
        <v>129.84615384615384</v>
      </c>
      <c r="I20854" s="1">
        <v>42844.71875</v>
      </c>
      <c r="J20854" s="2">
        <v>129.84615384615384</v>
      </c>
    </row>
    <row r="20855" spans="1:10" x14ac:dyDescent="0.25">
      <c r="A20855" s="1">
        <v>42844.729166666664</v>
      </c>
      <c r="B20855">
        <v>117.101</v>
      </c>
      <c r="C20855">
        <v>11.625</v>
      </c>
      <c r="D20855">
        <v>100.93300000000001</v>
      </c>
      <c r="E20855">
        <v>5.4409999999999998</v>
      </c>
      <c r="G20855">
        <f t="shared" si="650"/>
        <v>129.84615384615384</v>
      </c>
      <c r="H20855">
        <f t="shared" si="651"/>
        <v>129.84615384615384</v>
      </c>
      <c r="I20855" s="1">
        <v>42844.729166666664</v>
      </c>
      <c r="J20855" s="2">
        <v>129.84615384615384</v>
      </c>
    </row>
    <row r="20856" spans="1:10" x14ac:dyDescent="0.25">
      <c r="A20856" s="1">
        <v>42844.739583333336</v>
      </c>
      <c r="B20856">
        <v>117.078</v>
      </c>
      <c r="C20856">
        <v>11.625</v>
      </c>
      <c r="D20856">
        <v>100.94499999999999</v>
      </c>
      <c r="E20856">
        <v>5.4290000000000003</v>
      </c>
      <c r="G20856">
        <f t="shared" si="650"/>
        <v>129.53846153846155</v>
      </c>
      <c r="H20856">
        <f t="shared" si="651"/>
        <v>129.53846153846155</v>
      </c>
      <c r="I20856" s="1">
        <v>42844.739583333336</v>
      </c>
      <c r="J20856" s="2">
        <v>129.53846153846155</v>
      </c>
    </row>
    <row r="20857" spans="1:10" x14ac:dyDescent="0.25">
      <c r="A20857" s="1">
        <v>42844.75</v>
      </c>
      <c r="B20857">
        <v>117.078</v>
      </c>
      <c r="C20857">
        <v>11.625</v>
      </c>
      <c r="D20857">
        <v>100.95399999999999</v>
      </c>
      <c r="E20857">
        <v>5.4260000000000002</v>
      </c>
      <c r="G20857">
        <f t="shared" si="650"/>
        <v>129.46153846153848</v>
      </c>
      <c r="H20857">
        <f t="shared" si="651"/>
        <v>129.46153846153848</v>
      </c>
      <c r="I20857" s="1">
        <v>42844.75</v>
      </c>
      <c r="J20857" s="2">
        <v>129.46153846153848</v>
      </c>
    </row>
    <row r="20858" spans="1:10" x14ac:dyDescent="0.25">
      <c r="A20858" s="1">
        <v>42844.760416666664</v>
      </c>
      <c r="B20858">
        <v>117.078</v>
      </c>
      <c r="C20858">
        <v>11.625</v>
      </c>
      <c r="D20858">
        <v>100.95399999999999</v>
      </c>
      <c r="E20858">
        <v>5.4260000000000002</v>
      </c>
      <c r="G20858">
        <f t="shared" si="650"/>
        <v>129.46153846153848</v>
      </c>
      <c r="H20858">
        <f t="shared" si="651"/>
        <v>129.46153846153848</v>
      </c>
      <c r="I20858" s="1">
        <v>42844.760416666664</v>
      </c>
      <c r="J20858" s="2">
        <v>129.46153846153848</v>
      </c>
    </row>
    <row r="20859" spans="1:10" x14ac:dyDescent="0.25">
      <c r="A20859" s="1">
        <v>42844.770833333336</v>
      </c>
      <c r="B20859">
        <v>117.05500000000001</v>
      </c>
      <c r="C20859">
        <v>11.625</v>
      </c>
      <c r="D20859">
        <v>100.95</v>
      </c>
      <c r="E20859">
        <v>5.4189999999999996</v>
      </c>
      <c r="G20859">
        <f t="shared" si="650"/>
        <v>129.28205128205127</v>
      </c>
      <c r="H20859">
        <f t="shared" si="651"/>
        <v>129.28205128205127</v>
      </c>
      <c r="I20859" s="1">
        <v>42844.770833333336</v>
      </c>
      <c r="J20859" s="2">
        <v>129.28205128205127</v>
      </c>
    </row>
    <row r="20860" spans="1:10" x14ac:dyDescent="0.25">
      <c r="A20860" s="1">
        <v>42844.78125</v>
      </c>
      <c r="B20860">
        <v>117.041</v>
      </c>
      <c r="C20860">
        <v>11.528</v>
      </c>
      <c r="D20860">
        <v>100.958</v>
      </c>
      <c r="E20860">
        <v>5.4119999999999999</v>
      </c>
      <c r="G20860">
        <f t="shared" si="650"/>
        <v>129.10256410256412</v>
      </c>
      <c r="H20860">
        <f t="shared" si="651"/>
        <v>129.10256410256412</v>
      </c>
      <c r="I20860" s="1">
        <v>42844.78125</v>
      </c>
      <c r="J20860" s="2">
        <v>129.10256410256412</v>
      </c>
    </row>
    <row r="20861" spans="1:10" x14ac:dyDescent="0.25">
      <c r="A20861" s="1">
        <v>42844.791666666664</v>
      </c>
      <c r="B20861">
        <v>117.041</v>
      </c>
      <c r="C20861">
        <v>11.528</v>
      </c>
      <c r="D20861">
        <v>100.955</v>
      </c>
      <c r="E20861">
        <v>5.4130000000000003</v>
      </c>
      <c r="G20861">
        <f t="shared" si="650"/>
        <v>129.12820512820514</v>
      </c>
      <c r="H20861">
        <f t="shared" si="651"/>
        <v>129.12820512820514</v>
      </c>
      <c r="I20861" s="1">
        <v>42844.791666666664</v>
      </c>
      <c r="J20861" s="2">
        <v>129.12820512820514</v>
      </c>
    </row>
    <row r="20862" spans="1:10" x14ac:dyDescent="0.25">
      <c r="A20862" s="1">
        <v>42844.802083333336</v>
      </c>
      <c r="B20862">
        <v>117.041</v>
      </c>
      <c r="C20862">
        <v>11.528</v>
      </c>
      <c r="D20862">
        <v>100.95099999999999</v>
      </c>
      <c r="E20862">
        <v>5.4139999999999997</v>
      </c>
      <c r="G20862">
        <f t="shared" si="650"/>
        <v>129.15384615384616</v>
      </c>
      <c r="H20862">
        <f t="shared" si="651"/>
        <v>129.15384615384616</v>
      </c>
      <c r="I20862" s="1">
        <v>42844.802083333336</v>
      </c>
      <c r="J20862" s="2">
        <v>129.15384615384616</v>
      </c>
    </row>
    <row r="20863" spans="1:10" x14ac:dyDescent="0.25">
      <c r="A20863" s="1">
        <v>42844.8125</v>
      </c>
      <c r="B20863">
        <v>117.04900000000001</v>
      </c>
      <c r="C20863">
        <v>11.430999999999999</v>
      </c>
      <c r="D20863">
        <v>100.971</v>
      </c>
      <c r="E20863">
        <v>5.41</v>
      </c>
      <c r="G20863">
        <f t="shared" si="650"/>
        <v>129.05128205128207</v>
      </c>
      <c r="H20863">
        <f t="shared" si="651"/>
        <v>129.05128205128207</v>
      </c>
      <c r="I20863" s="1">
        <v>42844.8125</v>
      </c>
      <c r="J20863" s="2">
        <v>129.05128205128207</v>
      </c>
    </row>
    <row r="20864" spans="1:10" x14ac:dyDescent="0.25">
      <c r="A20864" s="1">
        <v>42844.822916666664</v>
      </c>
      <c r="B20864">
        <v>117.06100000000001</v>
      </c>
      <c r="C20864">
        <v>11.430999999999999</v>
      </c>
      <c r="D20864">
        <v>100.992</v>
      </c>
      <c r="E20864">
        <v>5.407</v>
      </c>
      <c r="G20864">
        <f t="shared" si="650"/>
        <v>128.97435897435898</v>
      </c>
      <c r="H20864">
        <f t="shared" si="651"/>
        <v>128.97435897435898</v>
      </c>
      <c r="I20864" s="1">
        <v>42844.822916666664</v>
      </c>
      <c r="J20864" s="2">
        <v>128.97435897435898</v>
      </c>
    </row>
    <row r="20865" spans="1:10" x14ac:dyDescent="0.25">
      <c r="A20865" s="1">
        <v>42844.833333333336</v>
      </c>
      <c r="B20865">
        <v>117.06100000000001</v>
      </c>
      <c r="C20865">
        <v>11.430999999999999</v>
      </c>
      <c r="D20865">
        <v>101.024</v>
      </c>
      <c r="E20865">
        <v>5.3970000000000002</v>
      </c>
      <c r="G20865">
        <f t="shared" si="650"/>
        <v>128.71794871794873</v>
      </c>
      <c r="H20865">
        <f t="shared" si="651"/>
        <v>128.71794871794873</v>
      </c>
      <c r="I20865" s="1">
        <v>42844.833333333336</v>
      </c>
      <c r="J20865" s="2">
        <v>128.71794871794873</v>
      </c>
    </row>
    <row r="20866" spans="1:10" x14ac:dyDescent="0.25">
      <c r="A20866" s="1">
        <v>42844.84375</v>
      </c>
      <c r="B20866">
        <v>117.072</v>
      </c>
      <c r="C20866">
        <v>11.430999999999999</v>
      </c>
      <c r="D20866">
        <v>101.035</v>
      </c>
      <c r="E20866">
        <v>5.3970000000000002</v>
      </c>
      <c r="G20866">
        <f t="shared" si="650"/>
        <v>128.71794871794873</v>
      </c>
      <c r="H20866">
        <f t="shared" si="651"/>
        <v>128.71794871794873</v>
      </c>
      <c r="I20866" s="1">
        <v>42844.84375</v>
      </c>
      <c r="J20866" s="2">
        <v>128.71794871794873</v>
      </c>
    </row>
    <row r="20867" spans="1:10" x14ac:dyDescent="0.25">
      <c r="A20867" s="1">
        <v>42844.854166666664</v>
      </c>
      <c r="B20867">
        <v>117.069</v>
      </c>
      <c r="C20867">
        <v>11.334</v>
      </c>
      <c r="D20867">
        <v>101.047</v>
      </c>
      <c r="E20867">
        <v>5.3920000000000003</v>
      </c>
      <c r="G20867">
        <f t="shared" ref="G20867:G20930" si="652">+((E20867+0.82)-1.197)/0.039</f>
        <v>128.58974358974359</v>
      </c>
      <c r="H20867">
        <f t="shared" ref="H20867:H20930" si="653">IF(G20867&gt;0,G20867,"")</f>
        <v>128.58974358974359</v>
      </c>
      <c r="I20867" s="1">
        <v>42844.854166666664</v>
      </c>
      <c r="J20867" s="2">
        <v>128.58974358974359</v>
      </c>
    </row>
    <row r="20868" spans="1:10" x14ac:dyDescent="0.25">
      <c r="A20868" s="1">
        <v>42844.864583333336</v>
      </c>
      <c r="B20868">
        <v>117.069</v>
      </c>
      <c r="C20868">
        <v>11.334</v>
      </c>
      <c r="D20868">
        <v>101.06699999999999</v>
      </c>
      <c r="E20868">
        <v>5.3849999999999998</v>
      </c>
      <c r="G20868">
        <f t="shared" si="652"/>
        <v>128.41025641025641</v>
      </c>
      <c r="H20868">
        <f t="shared" si="653"/>
        <v>128.41025641025641</v>
      </c>
      <c r="I20868" s="1">
        <v>42844.864583333336</v>
      </c>
      <c r="J20868" s="2">
        <v>128.41025641025641</v>
      </c>
    </row>
    <row r="20869" spans="1:10" x14ac:dyDescent="0.25">
      <c r="A20869" s="1">
        <v>42844.875</v>
      </c>
      <c r="B20869">
        <v>117.05800000000001</v>
      </c>
      <c r="C20869">
        <v>11.334</v>
      </c>
      <c r="D20869">
        <v>101.056</v>
      </c>
      <c r="E20869">
        <v>5.3849999999999998</v>
      </c>
      <c r="G20869">
        <f t="shared" si="652"/>
        <v>128.41025641025641</v>
      </c>
      <c r="H20869">
        <f t="shared" si="653"/>
        <v>128.41025641025641</v>
      </c>
      <c r="I20869" s="1">
        <v>42844.875</v>
      </c>
      <c r="J20869" s="2">
        <v>128.41025641025641</v>
      </c>
    </row>
    <row r="20870" spans="1:10" x14ac:dyDescent="0.25">
      <c r="A20870" s="1">
        <v>42844.885416666664</v>
      </c>
      <c r="B20870">
        <v>117.05500000000001</v>
      </c>
      <c r="C20870">
        <v>11.236000000000001</v>
      </c>
      <c r="D20870">
        <v>101.072</v>
      </c>
      <c r="E20870">
        <v>5.3789999999999996</v>
      </c>
      <c r="G20870">
        <f t="shared" si="652"/>
        <v>128.25641025641025</v>
      </c>
      <c r="H20870">
        <f t="shared" si="653"/>
        <v>128.25641025641025</v>
      </c>
      <c r="I20870" s="1">
        <v>42844.885416666664</v>
      </c>
      <c r="J20870" s="2">
        <v>128.25641025641025</v>
      </c>
    </row>
    <row r="20871" spans="1:10" x14ac:dyDescent="0.25">
      <c r="A20871" s="1">
        <v>42844.895833333336</v>
      </c>
      <c r="B20871">
        <v>117.111</v>
      </c>
      <c r="C20871">
        <v>11.236000000000001</v>
      </c>
      <c r="D20871">
        <v>101.124</v>
      </c>
      <c r="E20871">
        <v>5.38</v>
      </c>
      <c r="G20871">
        <f t="shared" si="652"/>
        <v>128.2820512820513</v>
      </c>
      <c r="H20871">
        <f t="shared" si="653"/>
        <v>128.2820512820513</v>
      </c>
      <c r="I20871" s="1">
        <v>42844.895833333336</v>
      </c>
      <c r="J20871" s="2">
        <v>128.2820512820513</v>
      </c>
    </row>
    <row r="20872" spans="1:10" x14ac:dyDescent="0.25">
      <c r="A20872" s="1">
        <v>42844.90625</v>
      </c>
      <c r="B20872">
        <v>117.111</v>
      </c>
      <c r="C20872">
        <v>11.236000000000001</v>
      </c>
      <c r="D20872">
        <v>101.123</v>
      </c>
      <c r="E20872">
        <v>5.38</v>
      </c>
      <c r="G20872">
        <f t="shared" si="652"/>
        <v>128.2820512820513</v>
      </c>
      <c r="H20872">
        <f t="shared" si="653"/>
        <v>128.2820512820513</v>
      </c>
      <c r="I20872" s="1">
        <v>42844.90625</v>
      </c>
      <c r="J20872" s="2">
        <v>128.2820512820513</v>
      </c>
    </row>
    <row r="20873" spans="1:10" x14ac:dyDescent="0.25">
      <c r="A20873" s="1">
        <v>42844.916666666664</v>
      </c>
      <c r="B20873">
        <v>117.074</v>
      </c>
      <c r="C20873">
        <v>11.138999999999999</v>
      </c>
      <c r="D20873">
        <v>101.113</v>
      </c>
      <c r="E20873">
        <v>5.3710000000000004</v>
      </c>
      <c r="G20873">
        <f t="shared" si="652"/>
        <v>128.05128205128207</v>
      </c>
      <c r="H20873">
        <f t="shared" si="653"/>
        <v>128.05128205128207</v>
      </c>
      <c r="I20873" s="1">
        <v>42844.916666666664</v>
      </c>
      <c r="J20873" s="2">
        <v>128.05128205128207</v>
      </c>
    </row>
    <row r="20874" spans="1:10" x14ac:dyDescent="0.25">
      <c r="A20874" s="1">
        <v>42844.927083333336</v>
      </c>
      <c r="B20874">
        <v>117.074</v>
      </c>
      <c r="C20874">
        <v>11.138999999999999</v>
      </c>
      <c r="D20874">
        <v>101.114</v>
      </c>
      <c r="E20874">
        <v>5.3710000000000004</v>
      </c>
      <c r="G20874">
        <f t="shared" si="652"/>
        <v>128.05128205128207</v>
      </c>
      <c r="H20874">
        <f t="shared" si="653"/>
        <v>128.05128205128207</v>
      </c>
      <c r="I20874" s="1">
        <v>42844.927083333336</v>
      </c>
      <c r="J20874" s="2">
        <v>128.05128205128207</v>
      </c>
    </row>
    <row r="20875" spans="1:10" x14ac:dyDescent="0.25">
      <c r="A20875" s="1">
        <v>42844.9375</v>
      </c>
      <c r="B20875">
        <v>117.063</v>
      </c>
      <c r="C20875">
        <v>11.138999999999999</v>
      </c>
      <c r="D20875">
        <v>101.119</v>
      </c>
      <c r="E20875">
        <v>5.3659999999999997</v>
      </c>
      <c r="G20875">
        <f t="shared" si="652"/>
        <v>127.92307692307692</v>
      </c>
      <c r="H20875">
        <f t="shared" si="653"/>
        <v>127.92307692307692</v>
      </c>
      <c r="I20875" s="1">
        <v>42844.9375</v>
      </c>
      <c r="J20875" s="2">
        <v>127.92307692307692</v>
      </c>
    </row>
    <row r="20876" spans="1:10" x14ac:dyDescent="0.25">
      <c r="A20876" s="1">
        <v>42844.947916666664</v>
      </c>
      <c r="B20876">
        <v>117.09399999999999</v>
      </c>
      <c r="C20876">
        <v>11.041</v>
      </c>
      <c r="D20876">
        <v>101.16200000000001</v>
      </c>
      <c r="E20876">
        <v>5.3620000000000001</v>
      </c>
      <c r="G20876">
        <f t="shared" si="652"/>
        <v>127.82051282051283</v>
      </c>
      <c r="H20876">
        <f t="shared" si="653"/>
        <v>127.82051282051283</v>
      </c>
      <c r="I20876" s="1">
        <v>42844.947916666664</v>
      </c>
      <c r="J20876" s="2">
        <v>127.82051282051283</v>
      </c>
    </row>
    <row r="20877" spans="1:10" x14ac:dyDescent="0.25">
      <c r="A20877" s="1">
        <v>42844.958333333336</v>
      </c>
      <c r="B20877">
        <v>117.128</v>
      </c>
      <c r="C20877">
        <v>11.041</v>
      </c>
      <c r="D20877">
        <v>101.18300000000001</v>
      </c>
      <c r="E20877">
        <v>5.3659999999999997</v>
      </c>
      <c r="G20877">
        <f t="shared" si="652"/>
        <v>127.92307692307692</v>
      </c>
      <c r="H20877">
        <f t="shared" si="653"/>
        <v>127.92307692307692</v>
      </c>
      <c r="I20877" s="1">
        <v>42844.958333333336</v>
      </c>
      <c r="J20877" s="2">
        <v>127.92307692307692</v>
      </c>
    </row>
    <row r="20878" spans="1:10" x14ac:dyDescent="0.25">
      <c r="A20878" s="1">
        <v>42844.96875</v>
      </c>
      <c r="B20878">
        <v>117.09099999999999</v>
      </c>
      <c r="C20878">
        <v>10.944000000000001</v>
      </c>
      <c r="D20878">
        <v>101.14700000000001</v>
      </c>
      <c r="E20878">
        <v>5.3659999999999997</v>
      </c>
      <c r="G20878">
        <f t="shared" si="652"/>
        <v>127.92307692307692</v>
      </c>
      <c r="H20878">
        <f t="shared" si="653"/>
        <v>127.92307692307692</v>
      </c>
      <c r="I20878" s="1">
        <v>42844.96875</v>
      </c>
      <c r="J20878" s="2">
        <v>127.92307692307692</v>
      </c>
    </row>
    <row r="20879" spans="1:10" x14ac:dyDescent="0.25">
      <c r="A20879" s="1">
        <v>42844.979166666664</v>
      </c>
      <c r="B20879">
        <v>117.113</v>
      </c>
      <c r="C20879">
        <v>10.944000000000001</v>
      </c>
      <c r="D20879">
        <v>101.155</v>
      </c>
      <c r="E20879">
        <v>5.37</v>
      </c>
      <c r="G20879">
        <f t="shared" si="652"/>
        <v>128.02564102564102</v>
      </c>
      <c r="H20879">
        <f t="shared" si="653"/>
        <v>128.02564102564102</v>
      </c>
      <c r="I20879" s="1">
        <v>42844.979166666664</v>
      </c>
      <c r="J20879" s="2">
        <v>128.02564102564102</v>
      </c>
    </row>
    <row r="20880" spans="1:10" x14ac:dyDescent="0.25">
      <c r="A20880" s="1">
        <v>42844.989583333336</v>
      </c>
      <c r="B20880">
        <v>117.113</v>
      </c>
      <c r="C20880">
        <v>10.944000000000001</v>
      </c>
      <c r="D20880">
        <v>101.179</v>
      </c>
      <c r="E20880">
        <v>5.3620000000000001</v>
      </c>
      <c r="G20880">
        <f t="shared" si="652"/>
        <v>127.82051282051283</v>
      </c>
      <c r="H20880">
        <f t="shared" si="653"/>
        <v>127.82051282051283</v>
      </c>
      <c r="I20880" s="1">
        <v>42844.989583333336</v>
      </c>
      <c r="J20880" s="2">
        <v>127.82051282051283</v>
      </c>
    </row>
    <row r="20881" spans="1:10" x14ac:dyDescent="0.25">
      <c r="A20881" s="1">
        <v>42845</v>
      </c>
      <c r="B20881">
        <v>117.122</v>
      </c>
      <c r="C20881">
        <v>10.846</v>
      </c>
      <c r="D20881">
        <v>101.191</v>
      </c>
      <c r="E20881">
        <v>5.3609999999999998</v>
      </c>
      <c r="G20881">
        <f t="shared" si="652"/>
        <v>127.7948717948718</v>
      </c>
      <c r="H20881">
        <f t="shared" si="653"/>
        <v>127.7948717948718</v>
      </c>
      <c r="I20881" s="1">
        <v>42845</v>
      </c>
      <c r="J20881" s="2">
        <v>127.7948717948718</v>
      </c>
    </row>
    <row r="20882" spans="1:10" x14ac:dyDescent="0.25">
      <c r="A20882" s="1">
        <v>42845.010416666664</v>
      </c>
      <c r="B20882">
        <v>117.14400000000001</v>
      </c>
      <c r="C20882">
        <v>10.846</v>
      </c>
      <c r="D20882">
        <v>101.215</v>
      </c>
      <c r="E20882">
        <v>5.3609999999999998</v>
      </c>
      <c r="G20882">
        <f t="shared" si="652"/>
        <v>127.7948717948718</v>
      </c>
      <c r="H20882">
        <f t="shared" si="653"/>
        <v>127.7948717948718</v>
      </c>
      <c r="I20882" s="1">
        <v>42845.010416666664</v>
      </c>
      <c r="J20882" s="2">
        <v>127.7948717948718</v>
      </c>
    </row>
    <row r="20883" spans="1:10" x14ac:dyDescent="0.25">
      <c r="A20883" s="1">
        <v>42845.020833333336</v>
      </c>
      <c r="B20883">
        <v>117.152</v>
      </c>
      <c r="C20883">
        <v>10.747999999999999</v>
      </c>
      <c r="D20883">
        <v>101.215</v>
      </c>
      <c r="E20883">
        <v>5.3630000000000004</v>
      </c>
      <c r="G20883">
        <f t="shared" si="652"/>
        <v>127.84615384615387</v>
      </c>
      <c r="H20883">
        <f t="shared" si="653"/>
        <v>127.84615384615387</v>
      </c>
      <c r="I20883" s="1">
        <v>42845.020833333336</v>
      </c>
      <c r="J20883" s="2">
        <v>127.84615384615387</v>
      </c>
    </row>
    <row r="20884" spans="1:10" x14ac:dyDescent="0.25">
      <c r="A20884" s="1">
        <v>42845.03125</v>
      </c>
      <c r="B20884">
        <v>117.18600000000001</v>
      </c>
      <c r="C20884">
        <v>10.747999999999999</v>
      </c>
      <c r="D20884">
        <v>101.238</v>
      </c>
      <c r="E20884">
        <v>5.367</v>
      </c>
      <c r="G20884">
        <f t="shared" si="652"/>
        <v>127.94871794871796</v>
      </c>
      <c r="H20884">
        <f t="shared" si="653"/>
        <v>127.94871794871796</v>
      </c>
      <c r="I20884" s="1">
        <v>42845.03125</v>
      </c>
      <c r="J20884" s="2">
        <v>127.94871794871796</v>
      </c>
    </row>
    <row r="20885" spans="1:10" x14ac:dyDescent="0.25">
      <c r="A20885" s="1">
        <v>42845.041666666664</v>
      </c>
      <c r="B20885">
        <v>117.18600000000001</v>
      </c>
      <c r="C20885">
        <v>10.747999999999999</v>
      </c>
      <c r="D20885">
        <v>101.238</v>
      </c>
      <c r="E20885">
        <v>5.367</v>
      </c>
      <c r="G20885">
        <f t="shared" si="652"/>
        <v>127.94871794871796</v>
      </c>
      <c r="H20885">
        <f t="shared" si="653"/>
        <v>127.94871794871796</v>
      </c>
      <c r="I20885" s="1">
        <v>42845.041666666664</v>
      </c>
      <c r="J20885" s="2">
        <v>127.94871794871796</v>
      </c>
    </row>
    <row r="20886" spans="1:10" x14ac:dyDescent="0.25">
      <c r="A20886" s="1">
        <v>42845.052083333336</v>
      </c>
      <c r="B20886">
        <v>117.19499999999999</v>
      </c>
      <c r="C20886">
        <v>10.651</v>
      </c>
      <c r="D20886">
        <v>101.238</v>
      </c>
      <c r="E20886">
        <v>5.37</v>
      </c>
      <c r="G20886">
        <f t="shared" si="652"/>
        <v>128.02564102564102</v>
      </c>
      <c r="H20886">
        <f t="shared" si="653"/>
        <v>128.02564102564102</v>
      </c>
      <c r="I20886" s="1">
        <v>42845.052083333336</v>
      </c>
      <c r="J20886" s="2">
        <v>128.02564102564102</v>
      </c>
    </row>
    <row r="20887" spans="1:10" x14ac:dyDescent="0.25">
      <c r="A20887" s="1">
        <v>42845.0625</v>
      </c>
      <c r="B20887">
        <v>117.206</v>
      </c>
      <c r="C20887">
        <v>10.651</v>
      </c>
      <c r="D20887">
        <v>101.238</v>
      </c>
      <c r="E20887">
        <v>5.3739999999999997</v>
      </c>
      <c r="G20887">
        <f t="shared" si="652"/>
        <v>128.12820512820514</v>
      </c>
      <c r="H20887">
        <f t="shared" si="653"/>
        <v>128.12820512820514</v>
      </c>
      <c r="I20887" s="1">
        <v>42845.0625</v>
      </c>
      <c r="J20887" s="2">
        <v>128.12820512820514</v>
      </c>
    </row>
    <row r="20888" spans="1:10" x14ac:dyDescent="0.25">
      <c r="A20888" s="1">
        <v>42845.072916666664</v>
      </c>
      <c r="B20888">
        <v>117.22499999999999</v>
      </c>
      <c r="C20888">
        <v>10.553000000000001</v>
      </c>
      <c r="D20888">
        <v>101.267</v>
      </c>
      <c r="E20888">
        <v>5.37</v>
      </c>
      <c r="G20888">
        <f t="shared" si="652"/>
        <v>128.02564102564102</v>
      </c>
      <c r="H20888">
        <f t="shared" si="653"/>
        <v>128.02564102564102</v>
      </c>
      <c r="I20888" s="1">
        <v>42845.072916666664</v>
      </c>
      <c r="J20888" s="2">
        <v>128.02564102564102</v>
      </c>
    </row>
    <row r="20889" spans="1:10" x14ac:dyDescent="0.25">
      <c r="A20889" s="1">
        <v>42845.083333333336</v>
      </c>
      <c r="B20889">
        <v>117.22499999999999</v>
      </c>
      <c r="C20889">
        <v>10.553000000000001</v>
      </c>
      <c r="D20889">
        <v>101.26300000000001</v>
      </c>
      <c r="E20889">
        <v>5.3719999999999999</v>
      </c>
      <c r="G20889">
        <f t="shared" si="652"/>
        <v>128.07692307692307</v>
      </c>
      <c r="H20889">
        <f t="shared" si="653"/>
        <v>128.07692307692307</v>
      </c>
      <c r="I20889" s="1">
        <v>42845.083333333336</v>
      </c>
      <c r="J20889" s="2">
        <v>128.07692307692307</v>
      </c>
    </row>
    <row r="20890" spans="1:10" x14ac:dyDescent="0.25">
      <c r="A20890" s="1">
        <v>42845.09375</v>
      </c>
      <c r="B20890">
        <v>117.23699999999999</v>
      </c>
      <c r="C20890">
        <v>10.553000000000001</v>
      </c>
      <c r="D20890">
        <v>101.28</v>
      </c>
      <c r="E20890">
        <v>5.37</v>
      </c>
      <c r="G20890">
        <f t="shared" si="652"/>
        <v>128.02564102564102</v>
      </c>
      <c r="H20890">
        <f t="shared" si="653"/>
        <v>128.02564102564102</v>
      </c>
      <c r="I20890" s="1">
        <v>42845.09375</v>
      </c>
      <c r="J20890" s="2">
        <v>128.02564102564102</v>
      </c>
    </row>
    <row r="20891" spans="1:10" x14ac:dyDescent="0.25">
      <c r="A20891" s="1">
        <v>42845.104166666664</v>
      </c>
      <c r="B20891">
        <v>117.245</v>
      </c>
      <c r="C20891">
        <v>10.455</v>
      </c>
      <c r="D20891">
        <v>101.3</v>
      </c>
      <c r="E20891">
        <v>5.3659999999999997</v>
      </c>
      <c r="G20891">
        <f t="shared" si="652"/>
        <v>127.92307692307692</v>
      </c>
      <c r="H20891">
        <f t="shared" si="653"/>
        <v>127.92307692307692</v>
      </c>
      <c r="I20891" s="1">
        <v>42845.104166666664</v>
      </c>
      <c r="J20891" s="2">
        <v>127.92307692307692</v>
      </c>
    </row>
    <row r="20892" spans="1:10" x14ac:dyDescent="0.25">
      <c r="A20892" s="1">
        <v>42845.114583333336</v>
      </c>
      <c r="B20892">
        <v>117.279</v>
      </c>
      <c r="C20892">
        <v>10.455</v>
      </c>
      <c r="D20892">
        <v>101.316</v>
      </c>
      <c r="E20892">
        <v>5.3719999999999999</v>
      </c>
      <c r="G20892">
        <f t="shared" si="652"/>
        <v>128.07692307692307</v>
      </c>
      <c r="H20892">
        <f t="shared" si="653"/>
        <v>128.07692307692307</v>
      </c>
      <c r="I20892" s="1">
        <v>42845.114583333336</v>
      </c>
      <c r="J20892" s="2">
        <v>128.07692307692307</v>
      </c>
    </row>
    <row r="20893" spans="1:10" x14ac:dyDescent="0.25">
      <c r="A20893" s="1">
        <v>42845.125</v>
      </c>
      <c r="B20893">
        <v>117.29900000000001</v>
      </c>
      <c r="C20893">
        <v>10.356999999999999</v>
      </c>
      <c r="D20893">
        <v>101.337</v>
      </c>
      <c r="E20893">
        <v>5.3719999999999999</v>
      </c>
      <c r="G20893">
        <f t="shared" si="652"/>
        <v>128.07692307692307</v>
      </c>
      <c r="H20893">
        <f t="shared" si="653"/>
        <v>128.07692307692307</v>
      </c>
      <c r="I20893" s="1">
        <v>42845.125</v>
      </c>
      <c r="J20893" s="2">
        <v>128.07692307692307</v>
      </c>
    </row>
    <row r="20894" spans="1:10" x14ac:dyDescent="0.25">
      <c r="A20894" s="1">
        <v>42845.135416666664</v>
      </c>
      <c r="B20894">
        <v>117.33199999999999</v>
      </c>
      <c r="C20894">
        <v>10.356999999999999</v>
      </c>
      <c r="D20894">
        <v>101.376</v>
      </c>
      <c r="E20894">
        <v>5.37</v>
      </c>
      <c r="G20894">
        <f t="shared" si="652"/>
        <v>128.02564102564102</v>
      </c>
      <c r="H20894">
        <f t="shared" si="653"/>
        <v>128.02564102564102</v>
      </c>
      <c r="I20894" s="1">
        <v>42845.135416666664</v>
      </c>
      <c r="J20894" s="2">
        <v>128.02564102564102</v>
      </c>
    </row>
    <row r="20895" spans="1:10" x14ac:dyDescent="0.25">
      <c r="A20895" s="1">
        <v>42845.145833333336</v>
      </c>
      <c r="B20895">
        <v>117.31</v>
      </c>
      <c r="C20895">
        <v>10.356999999999999</v>
      </c>
      <c r="D20895">
        <v>101.35599999999999</v>
      </c>
      <c r="E20895">
        <v>5.3689999999999998</v>
      </c>
      <c r="G20895">
        <f t="shared" si="652"/>
        <v>128</v>
      </c>
      <c r="H20895">
        <f t="shared" si="653"/>
        <v>128</v>
      </c>
      <c r="I20895" s="1">
        <v>42845.145833333336</v>
      </c>
      <c r="J20895" s="2">
        <v>128</v>
      </c>
    </row>
    <row r="20896" spans="1:10" x14ac:dyDescent="0.25">
      <c r="A20896" s="1">
        <v>42845.15625</v>
      </c>
      <c r="B20896">
        <v>117.32899999999999</v>
      </c>
      <c r="C20896">
        <v>10.259</v>
      </c>
      <c r="D20896">
        <v>101.35899999999999</v>
      </c>
      <c r="E20896">
        <v>5.3739999999999997</v>
      </c>
      <c r="G20896">
        <f t="shared" si="652"/>
        <v>128.12820512820514</v>
      </c>
      <c r="H20896">
        <f t="shared" si="653"/>
        <v>128.12820512820514</v>
      </c>
      <c r="I20896" s="1">
        <v>42845.15625</v>
      </c>
      <c r="J20896" s="2">
        <v>128.12820512820514</v>
      </c>
    </row>
    <row r="20897" spans="1:10" x14ac:dyDescent="0.25">
      <c r="A20897" s="1">
        <v>42845.166666666664</v>
      </c>
      <c r="B20897">
        <v>117.352</v>
      </c>
      <c r="C20897">
        <v>10.259</v>
      </c>
      <c r="D20897">
        <v>101.375</v>
      </c>
      <c r="E20897">
        <v>5.3769999999999998</v>
      </c>
      <c r="G20897">
        <f t="shared" si="652"/>
        <v>128.2051282051282</v>
      </c>
      <c r="H20897">
        <f t="shared" si="653"/>
        <v>128.2051282051282</v>
      </c>
      <c r="I20897" s="1">
        <v>42845.166666666664</v>
      </c>
      <c r="J20897" s="2">
        <v>128.2051282051282</v>
      </c>
    </row>
    <row r="20898" spans="1:10" x14ac:dyDescent="0.25">
      <c r="A20898" s="1">
        <v>42845.177083333336</v>
      </c>
      <c r="B20898">
        <v>117.375</v>
      </c>
      <c r="C20898">
        <v>10.259</v>
      </c>
      <c r="D20898">
        <v>101.386</v>
      </c>
      <c r="E20898">
        <v>5.3810000000000002</v>
      </c>
      <c r="G20898">
        <f t="shared" si="652"/>
        <v>128.30769230769232</v>
      </c>
      <c r="H20898">
        <f t="shared" si="653"/>
        <v>128.30769230769232</v>
      </c>
      <c r="I20898" s="1">
        <v>42845.177083333336</v>
      </c>
      <c r="J20898" s="2">
        <v>128.30769230769232</v>
      </c>
    </row>
    <row r="20899" spans="1:10" x14ac:dyDescent="0.25">
      <c r="A20899" s="1">
        <v>42845.1875</v>
      </c>
      <c r="B20899">
        <v>117.372</v>
      </c>
      <c r="C20899">
        <v>10.161</v>
      </c>
      <c r="D20899">
        <v>101.375</v>
      </c>
      <c r="E20899">
        <v>5.383</v>
      </c>
      <c r="G20899">
        <f t="shared" si="652"/>
        <v>128.35897435897436</v>
      </c>
      <c r="H20899">
        <f t="shared" si="653"/>
        <v>128.35897435897436</v>
      </c>
      <c r="I20899" s="1">
        <v>42845.1875</v>
      </c>
      <c r="J20899" s="2">
        <v>128.35897435897436</v>
      </c>
    </row>
    <row r="20900" spans="1:10" x14ac:dyDescent="0.25">
      <c r="A20900" s="1">
        <v>42845.197916666664</v>
      </c>
      <c r="B20900">
        <v>117.39400000000001</v>
      </c>
      <c r="C20900">
        <v>10.161</v>
      </c>
      <c r="D20900">
        <v>101.398</v>
      </c>
      <c r="E20900">
        <v>5.383</v>
      </c>
      <c r="G20900">
        <f t="shared" si="652"/>
        <v>128.35897435897436</v>
      </c>
      <c r="H20900">
        <f t="shared" si="653"/>
        <v>128.35897435897436</v>
      </c>
      <c r="I20900" s="1">
        <v>42845.197916666664</v>
      </c>
      <c r="J20900" s="2">
        <v>128.35897435897436</v>
      </c>
    </row>
    <row r="20901" spans="1:10" x14ac:dyDescent="0.25">
      <c r="A20901" s="1">
        <v>42845.208333333336</v>
      </c>
      <c r="B20901">
        <v>117.425</v>
      </c>
      <c r="C20901">
        <v>10.063000000000001</v>
      </c>
      <c r="D20901">
        <v>101.398</v>
      </c>
      <c r="E20901">
        <v>5.3929999999999998</v>
      </c>
      <c r="G20901">
        <f t="shared" si="652"/>
        <v>128.61538461538461</v>
      </c>
      <c r="H20901">
        <f t="shared" si="653"/>
        <v>128.61538461538461</v>
      </c>
      <c r="I20901" s="1">
        <v>42845.208333333336</v>
      </c>
      <c r="J20901" s="2">
        <v>128.61538461538461</v>
      </c>
    </row>
    <row r="20902" spans="1:10" x14ac:dyDescent="0.25">
      <c r="A20902" s="1">
        <v>42845.21875</v>
      </c>
      <c r="B20902">
        <v>117.44799999999999</v>
      </c>
      <c r="C20902">
        <v>10.063000000000001</v>
      </c>
      <c r="D20902">
        <v>101.41800000000001</v>
      </c>
      <c r="E20902">
        <v>5.3940000000000001</v>
      </c>
      <c r="G20902">
        <f t="shared" si="652"/>
        <v>128.64102564102566</v>
      </c>
      <c r="H20902">
        <f t="shared" si="653"/>
        <v>128.64102564102566</v>
      </c>
      <c r="I20902" s="1">
        <v>42845.21875</v>
      </c>
      <c r="J20902" s="2">
        <v>128.64102564102566</v>
      </c>
    </row>
    <row r="20903" spans="1:10" x14ac:dyDescent="0.25">
      <c r="A20903" s="1">
        <v>42845.229166666664</v>
      </c>
      <c r="B20903">
        <v>117.44799999999999</v>
      </c>
      <c r="C20903">
        <v>10.063000000000001</v>
      </c>
      <c r="D20903">
        <v>101.43</v>
      </c>
      <c r="E20903">
        <v>5.39</v>
      </c>
      <c r="G20903">
        <f t="shared" si="652"/>
        <v>128.53846153846155</v>
      </c>
      <c r="H20903">
        <f t="shared" si="653"/>
        <v>128.53846153846155</v>
      </c>
      <c r="I20903" s="1">
        <v>42845.229166666664</v>
      </c>
      <c r="J20903" s="2">
        <v>128.53846153846155</v>
      </c>
    </row>
    <row r="20904" spans="1:10" x14ac:dyDescent="0.25">
      <c r="A20904" s="1">
        <v>42845.239583333336</v>
      </c>
      <c r="B20904">
        <v>117.49</v>
      </c>
      <c r="C20904">
        <v>9.9649999999999999</v>
      </c>
      <c r="D20904">
        <v>101.446</v>
      </c>
      <c r="E20904">
        <v>5.399</v>
      </c>
      <c r="G20904">
        <f t="shared" si="652"/>
        <v>128.76923076923077</v>
      </c>
      <c r="H20904">
        <f t="shared" si="653"/>
        <v>128.76923076923077</v>
      </c>
      <c r="I20904" s="1">
        <v>42845.239583333336</v>
      </c>
      <c r="J20904" s="2">
        <v>128.76923076923077</v>
      </c>
    </row>
    <row r="20905" spans="1:10" x14ac:dyDescent="0.25">
      <c r="A20905" s="1">
        <v>42845.25</v>
      </c>
      <c r="B20905">
        <v>117.51300000000001</v>
      </c>
      <c r="C20905">
        <v>9.9649999999999999</v>
      </c>
      <c r="D20905">
        <v>101.497</v>
      </c>
      <c r="E20905">
        <v>5.39</v>
      </c>
      <c r="G20905">
        <f t="shared" si="652"/>
        <v>128.53846153846155</v>
      </c>
      <c r="H20905">
        <f t="shared" si="653"/>
        <v>128.53846153846155</v>
      </c>
      <c r="I20905" s="1">
        <v>42845.25</v>
      </c>
      <c r="J20905" s="2">
        <v>128.53846153846155</v>
      </c>
    </row>
    <row r="20906" spans="1:10" x14ac:dyDescent="0.25">
      <c r="A20906" s="1">
        <v>42845.260416666664</v>
      </c>
      <c r="B20906">
        <v>117.55800000000001</v>
      </c>
      <c r="C20906">
        <v>9.9649999999999999</v>
      </c>
      <c r="D20906">
        <v>101.524</v>
      </c>
      <c r="E20906">
        <v>5.3959999999999999</v>
      </c>
      <c r="G20906">
        <f t="shared" si="652"/>
        <v>128.69230769230771</v>
      </c>
      <c r="H20906">
        <f t="shared" si="653"/>
        <v>128.69230769230771</v>
      </c>
      <c r="I20906" s="1">
        <v>42845.260416666664</v>
      </c>
      <c r="J20906" s="2">
        <v>128.69230769230771</v>
      </c>
    </row>
    <row r="20907" spans="1:10" x14ac:dyDescent="0.25">
      <c r="A20907" s="1">
        <v>42845.270833333336</v>
      </c>
      <c r="B20907">
        <v>117.592</v>
      </c>
      <c r="C20907">
        <v>9.9649999999999999</v>
      </c>
      <c r="D20907">
        <v>101.551</v>
      </c>
      <c r="E20907">
        <v>5.3979999999999997</v>
      </c>
      <c r="G20907">
        <f t="shared" si="652"/>
        <v>128.74358974358975</v>
      </c>
      <c r="H20907">
        <f t="shared" si="653"/>
        <v>128.74358974358975</v>
      </c>
      <c r="I20907" s="1">
        <v>42845.270833333336</v>
      </c>
      <c r="J20907" s="2">
        <v>128.74358974358975</v>
      </c>
    </row>
    <row r="20908" spans="1:10" x14ac:dyDescent="0.25">
      <c r="A20908" s="1">
        <v>42845.28125</v>
      </c>
      <c r="B20908">
        <v>117.637</v>
      </c>
      <c r="C20908">
        <v>9.9649999999999999</v>
      </c>
      <c r="D20908">
        <v>101.563</v>
      </c>
      <c r="E20908">
        <v>5.4089999999999998</v>
      </c>
      <c r="G20908">
        <f t="shared" si="652"/>
        <v>129.02564102564102</v>
      </c>
      <c r="H20908">
        <f t="shared" si="653"/>
        <v>129.02564102564102</v>
      </c>
      <c r="I20908" s="1">
        <v>42845.28125</v>
      </c>
      <c r="J20908" s="2">
        <v>129.02564102564102</v>
      </c>
    </row>
    <row r="20909" spans="1:10" x14ac:dyDescent="0.25">
      <c r="A20909" s="1">
        <v>42845.291666666664</v>
      </c>
      <c r="B20909">
        <v>117.645</v>
      </c>
      <c r="C20909">
        <v>9.8659999999999997</v>
      </c>
      <c r="D20909">
        <v>101.56</v>
      </c>
      <c r="E20909">
        <v>5.4130000000000003</v>
      </c>
      <c r="G20909">
        <f t="shared" si="652"/>
        <v>129.12820512820514</v>
      </c>
      <c r="H20909">
        <f t="shared" si="653"/>
        <v>129.12820512820514</v>
      </c>
      <c r="I20909" s="1">
        <v>42845.291666666664</v>
      </c>
      <c r="J20909" s="2">
        <v>129.12820512820514</v>
      </c>
    </row>
    <row r="20910" spans="1:10" x14ac:dyDescent="0.25">
      <c r="A20910" s="1">
        <v>42845.302083333336</v>
      </c>
      <c r="B20910">
        <v>117.657</v>
      </c>
      <c r="C20910">
        <v>9.8659999999999997</v>
      </c>
      <c r="D20910">
        <v>101.583</v>
      </c>
      <c r="E20910">
        <v>5.4089999999999998</v>
      </c>
      <c r="G20910">
        <f t="shared" si="652"/>
        <v>129.02564102564102</v>
      </c>
      <c r="H20910">
        <f t="shared" si="653"/>
        <v>129.02564102564102</v>
      </c>
      <c r="I20910" s="1">
        <v>42845.302083333336</v>
      </c>
      <c r="J20910" s="2">
        <v>129.02564102564102</v>
      </c>
    </row>
    <row r="20911" spans="1:10" x14ac:dyDescent="0.25">
      <c r="A20911" s="1">
        <v>42845.3125</v>
      </c>
      <c r="B20911">
        <v>117.679</v>
      </c>
      <c r="C20911">
        <v>9.8659999999999997</v>
      </c>
      <c r="D20911">
        <v>101.587</v>
      </c>
      <c r="E20911">
        <v>5.415</v>
      </c>
      <c r="G20911">
        <f t="shared" si="652"/>
        <v>129.17948717948718</v>
      </c>
      <c r="H20911">
        <f t="shared" si="653"/>
        <v>129.17948717948718</v>
      </c>
      <c r="I20911" s="1">
        <v>42845.3125</v>
      </c>
      <c r="J20911" s="2">
        <v>129.17948717948718</v>
      </c>
    </row>
    <row r="20912" spans="1:10" x14ac:dyDescent="0.25">
      <c r="A20912" s="1">
        <v>42845.322916666664</v>
      </c>
      <c r="B20912">
        <v>117.69</v>
      </c>
      <c r="C20912">
        <v>9.8659999999999997</v>
      </c>
      <c r="D20912">
        <v>101.581</v>
      </c>
      <c r="E20912">
        <v>5.4210000000000003</v>
      </c>
      <c r="G20912">
        <f t="shared" si="652"/>
        <v>129.33333333333334</v>
      </c>
      <c r="H20912">
        <f t="shared" si="653"/>
        <v>129.33333333333334</v>
      </c>
      <c r="I20912" s="1">
        <v>42845.322916666664</v>
      </c>
      <c r="J20912" s="2">
        <v>129.33333333333334</v>
      </c>
    </row>
    <row r="20913" spans="1:10" x14ac:dyDescent="0.25">
      <c r="A20913" s="1">
        <v>42845.333333333336</v>
      </c>
      <c r="B20913">
        <v>117.71299999999999</v>
      </c>
      <c r="C20913">
        <v>9.8659999999999997</v>
      </c>
      <c r="D20913">
        <v>101.61199999999999</v>
      </c>
      <c r="E20913">
        <v>5.4180000000000001</v>
      </c>
      <c r="G20913">
        <f t="shared" si="652"/>
        <v>129.25641025641028</v>
      </c>
      <c r="H20913">
        <f t="shared" si="653"/>
        <v>129.25641025641028</v>
      </c>
      <c r="I20913" s="1">
        <v>42845.333333333336</v>
      </c>
      <c r="J20913" s="2">
        <v>129.25641025641028</v>
      </c>
    </row>
    <row r="20914" spans="1:10" x14ac:dyDescent="0.25">
      <c r="A20914" s="1">
        <v>42845.34375</v>
      </c>
      <c r="B20914">
        <v>117.736</v>
      </c>
      <c r="C20914">
        <v>9.8659999999999997</v>
      </c>
      <c r="D20914">
        <v>101.626</v>
      </c>
      <c r="E20914">
        <v>5.4210000000000003</v>
      </c>
      <c r="G20914">
        <f t="shared" si="652"/>
        <v>129.33333333333334</v>
      </c>
      <c r="H20914">
        <f t="shared" si="653"/>
        <v>129.33333333333334</v>
      </c>
      <c r="I20914" s="1">
        <v>42845.34375</v>
      </c>
      <c r="J20914" s="2">
        <v>129.33333333333334</v>
      </c>
    </row>
    <row r="20915" spans="1:10" x14ac:dyDescent="0.25">
      <c r="A20915" s="1">
        <v>42845.354166666664</v>
      </c>
      <c r="B20915">
        <v>117.747</v>
      </c>
      <c r="C20915">
        <v>9.8659999999999997</v>
      </c>
      <c r="D20915">
        <v>101.64400000000001</v>
      </c>
      <c r="E20915">
        <v>5.4189999999999996</v>
      </c>
      <c r="G20915">
        <f t="shared" si="652"/>
        <v>129.28205128205127</v>
      </c>
      <c r="H20915">
        <f t="shared" si="653"/>
        <v>129.28205128205127</v>
      </c>
      <c r="I20915" s="1">
        <v>42845.354166666664</v>
      </c>
      <c r="J20915" s="2">
        <v>129.28205128205127</v>
      </c>
    </row>
    <row r="20916" spans="1:10" x14ac:dyDescent="0.25">
      <c r="A20916" s="1">
        <v>42845.364583333336</v>
      </c>
      <c r="B20916">
        <v>117.77</v>
      </c>
      <c r="C20916">
        <v>9.8659999999999997</v>
      </c>
      <c r="D20916">
        <v>101.658</v>
      </c>
      <c r="E20916">
        <v>5.4219999999999997</v>
      </c>
      <c r="G20916">
        <f t="shared" si="652"/>
        <v>129.35897435897436</v>
      </c>
      <c r="H20916">
        <f t="shared" si="653"/>
        <v>129.35897435897436</v>
      </c>
      <c r="I20916" s="1">
        <v>42845.364583333336</v>
      </c>
      <c r="J20916" s="2">
        <v>129.35897435897436</v>
      </c>
    </row>
    <row r="20917" spans="1:10" x14ac:dyDescent="0.25">
      <c r="A20917" s="1">
        <v>42845.375</v>
      </c>
      <c r="B20917">
        <v>117.818</v>
      </c>
      <c r="C20917">
        <v>9.9649999999999999</v>
      </c>
      <c r="D20917">
        <v>101.66200000000001</v>
      </c>
      <c r="E20917">
        <v>5.4370000000000003</v>
      </c>
      <c r="G20917">
        <f t="shared" si="652"/>
        <v>129.74358974358975</v>
      </c>
      <c r="H20917">
        <f t="shared" si="653"/>
        <v>129.74358974358975</v>
      </c>
      <c r="I20917" s="1">
        <v>42845.375</v>
      </c>
      <c r="J20917" s="2">
        <v>129.74358974358975</v>
      </c>
    </row>
    <row r="20918" spans="1:10" x14ac:dyDescent="0.25">
      <c r="A20918" s="1">
        <v>42845.385416666664</v>
      </c>
      <c r="B20918">
        <v>117.818</v>
      </c>
      <c r="C20918">
        <v>9.9649999999999999</v>
      </c>
      <c r="D20918">
        <v>101.68899999999999</v>
      </c>
      <c r="E20918">
        <v>5.4269999999999996</v>
      </c>
      <c r="G20918">
        <f t="shared" si="652"/>
        <v>129.48717948717947</v>
      </c>
      <c r="H20918">
        <f t="shared" si="653"/>
        <v>129.48717948717947</v>
      </c>
      <c r="I20918" s="1">
        <v>42845.385416666664</v>
      </c>
      <c r="J20918" s="2">
        <v>129.48717948717947</v>
      </c>
    </row>
    <row r="20919" spans="1:10" x14ac:dyDescent="0.25">
      <c r="A20919" s="1">
        <v>42845.395833333336</v>
      </c>
      <c r="B20919">
        <v>117.84099999999999</v>
      </c>
      <c r="C20919">
        <v>9.9649999999999999</v>
      </c>
      <c r="D20919">
        <v>101.724</v>
      </c>
      <c r="E20919">
        <v>5.423</v>
      </c>
      <c r="G20919">
        <f t="shared" si="652"/>
        <v>129.38461538461539</v>
      </c>
      <c r="H20919">
        <f t="shared" si="653"/>
        <v>129.38461538461539</v>
      </c>
      <c r="I20919" s="1">
        <v>42845.395833333336</v>
      </c>
      <c r="J20919" s="2">
        <v>129.38461538461539</v>
      </c>
    </row>
    <row r="20920" spans="1:10" x14ac:dyDescent="0.25">
      <c r="A20920" s="1">
        <v>42845.40625</v>
      </c>
      <c r="B20920">
        <v>117.855</v>
      </c>
      <c r="C20920">
        <v>10.063000000000001</v>
      </c>
      <c r="D20920">
        <v>101.714</v>
      </c>
      <c r="E20920">
        <v>5.4320000000000004</v>
      </c>
      <c r="G20920">
        <f t="shared" si="652"/>
        <v>129.61538461538464</v>
      </c>
      <c r="H20920">
        <f t="shared" si="653"/>
        <v>129.61538461538464</v>
      </c>
      <c r="I20920" s="1">
        <v>42845.40625</v>
      </c>
      <c r="J20920" s="2">
        <v>129.61538461538464</v>
      </c>
    </row>
    <row r="20921" spans="1:10" x14ac:dyDescent="0.25">
      <c r="A20921" s="1">
        <v>42845.416666666664</v>
      </c>
      <c r="B20921">
        <v>117.866</v>
      </c>
      <c r="C20921">
        <v>10.063000000000001</v>
      </c>
      <c r="D20921">
        <v>101.72499999999999</v>
      </c>
      <c r="E20921">
        <v>5.4320000000000004</v>
      </c>
      <c r="G20921">
        <f t="shared" si="652"/>
        <v>129.61538461538464</v>
      </c>
      <c r="H20921">
        <f t="shared" si="653"/>
        <v>129.61538461538464</v>
      </c>
      <c r="I20921" s="1">
        <v>42845.416666666664</v>
      </c>
      <c r="J20921" s="2">
        <v>129.61538461538464</v>
      </c>
    </row>
    <row r="20922" spans="1:10" x14ac:dyDescent="0.25">
      <c r="A20922" s="1">
        <v>42845.427083333336</v>
      </c>
      <c r="B20922">
        <v>117.87</v>
      </c>
      <c r="C20922">
        <v>10.161</v>
      </c>
      <c r="D20922">
        <v>101.747</v>
      </c>
      <c r="E20922">
        <v>5.4249999999999998</v>
      </c>
      <c r="G20922">
        <f t="shared" si="652"/>
        <v>129.43589743589743</v>
      </c>
      <c r="H20922">
        <f t="shared" si="653"/>
        <v>129.43589743589743</v>
      </c>
      <c r="I20922" s="1">
        <v>42845.427083333336</v>
      </c>
      <c r="J20922" s="2">
        <v>129.43589743589743</v>
      </c>
    </row>
    <row r="20923" spans="1:10" x14ac:dyDescent="0.25">
      <c r="A20923" s="1">
        <v>42845.4375</v>
      </c>
      <c r="B20923">
        <v>117.895</v>
      </c>
      <c r="C20923">
        <v>10.259</v>
      </c>
      <c r="D20923">
        <v>101.742</v>
      </c>
      <c r="E20923">
        <v>5.4359999999999999</v>
      </c>
      <c r="G20923">
        <f t="shared" si="652"/>
        <v>129.71794871794873</v>
      </c>
      <c r="H20923">
        <f t="shared" si="653"/>
        <v>129.71794871794873</v>
      </c>
      <c r="I20923" s="1">
        <v>42845.4375</v>
      </c>
      <c r="J20923" s="2">
        <v>129.71794871794873</v>
      </c>
    </row>
    <row r="20924" spans="1:10" x14ac:dyDescent="0.25">
      <c r="A20924" s="1">
        <v>42845.447916666664</v>
      </c>
      <c r="B20924">
        <v>117.907</v>
      </c>
      <c r="C20924">
        <v>10.259</v>
      </c>
      <c r="D20924">
        <v>101.733</v>
      </c>
      <c r="E20924">
        <v>5.4429999999999996</v>
      </c>
      <c r="G20924">
        <f t="shared" si="652"/>
        <v>129.89743589743588</v>
      </c>
      <c r="H20924">
        <f t="shared" si="653"/>
        <v>129.89743589743588</v>
      </c>
      <c r="I20924" s="1">
        <v>42845.447916666664</v>
      </c>
      <c r="J20924" s="2">
        <v>129.89743589743588</v>
      </c>
    </row>
    <row r="20925" spans="1:10" x14ac:dyDescent="0.25">
      <c r="A20925" s="1">
        <v>42845.458333333336</v>
      </c>
      <c r="B20925">
        <v>117.92100000000001</v>
      </c>
      <c r="C20925">
        <v>10.356999999999999</v>
      </c>
      <c r="D20925">
        <v>101.747</v>
      </c>
      <c r="E20925">
        <v>5.4429999999999996</v>
      </c>
      <c r="G20925">
        <f t="shared" si="652"/>
        <v>129.89743589743588</v>
      </c>
      <c r="H20925">
        <f t="shared" si="653"/>
        <v>129.89743589743588</v>
      </c>
      <c r="I20925" s="1">
        <v>42845.458333333336</v>
      </c>
      <c r="J20925" s="2">
        <v>129.89743589743588</v>
      </c>
    </row>
    <row r="20926" spans="1:10" x14ac:dyDescent="0.25">
      <c r="A20926" s="1">
        <v>42845.46875</v>
      </c>
      <c r="B20926">
        <v>117.92400000000001</v>
      </c>
      <c r="C20926">
        <v>10.455</v>
      </c>
      <c r="D20926">
        <v>101.764</v>
      </c>
      <c r="E20926">
        <v>5.4379999999999997</v>
      </c>
      <c r="G20926">
        <f t="shared" si="652"/>
        <v>129.76923076923077</v>
      </c>
      <c r="H20926">
        <f t="shared" si="653"/>
        <v>129.76923076923077</v>
      </c>
      <c r="I20926" s="1">
        <v>42845.46875</v>
      </c>
      <c r="J20926" s="2">
        <v>129.76923076923077</v>
      </c>
    </row>
    <row r="20927" spans="1:10" x14ac:dyDescent="0.25">
      <c r="A20927" s="1">
        <v>42845.479166666664</v>
      </c>
      <c r="B20927">
        <v>117.961</v>
      </c>
      <c r="C20927">
        <v>10.553000000000001</v>
      </c>
      <c r="D20927">
        <v>101.806</v>
      </c>
      <c r="E20927">
        <v>5.4359999999999999</v>
      </c>
      <c r="G20927">
        <f t="shared" si="652"/>
        <v>129.71794871794873</v>
      </c>
      <c r="H20927">
        <f t="shared" si="653"/>
        <v>129.71794871794873</v>
      </c>
      <c r="I20927" s="1">
        <v>42845.479166666664</v>
      </c>
      <c r="J20927" s="2">
        <v>129.71794871794873</v>
      </c>
    </row>
    <row r="20928" spans="1:10" x14ac:dyDescent="0.25">
      <c r="A20928" s="1">
        <v>42845.489583333336</v>
      </c>
      <c r="B20928">
        <v>117.953</v>
      </c>
      <c r="C20928">
        <v>10.651</v>
      </c>
      <c r="D20928">
        <v>101.794</v>
      </c>
      <c r="E20928">
        <v>5.4379999999999997</v>
      </c>
      <c r="G20928">
        <f t="shared" si="652"/>
        <v>129.76923076923077</v>
      </c>
      <c r="H20928">
        <f t="shared" si="653"/>
        <v>129.76923076923077</v>
      </c>
      <c r="I20928" s="1">
        <v>42845.489583333336</v>
      </c>
      <c r="J20928" s="2">
        <v>129.76923076923077</v>
      </c>
    </row>
    <row r="20929" spans="1:10" x14ac:dyDescent="0.25">
      <c r="A20929" s="1">
        <v>42845.5</v>
      </c>
      <c r="B20929">
        <v>117.922</v>
      </c>
      <c r="C20929">
        <v>10.747999999999999</v>
      </c>
      <c r="D20929">
        <v>101.783</v>
      </c>
      <c r="E20929">
        <v>5.431</v>
      </c>
      <c r="G20929">
        <f t="shared" si="652"/>
        <v>129.58974358974359</v>
      </c>
      <c r="H20929">
        <f t="shared" si="653"/>
        <v>129.58974358974359</v>
      </c>
      <c r="I20929" s="1">
        <v>42845.5</v>
      </c>
      <c r="J20929" s="2">
        <v>129.58974358974359</v>
      </c>
    </row>
    <row r="20930" spans="1:10" x14ac:dyDescent="0.25">
      <c r="A20930" s="1">
        <v>42845.510416666664</v>
      </c>
      <c r="B20930">
        <v>117.959</v>
      </c>
      <c r="C20930">
        <v>10.846</v>
      </c>
      <c r="D20930">
        <v>101.773</v>
      </c>
      <c r="E20930">
        <v>5.4470000000000001</v>
      </c>
      <c r="G20930">
        <f t="shared" si="652"/>
        <v>130</v>
      </c>
      <c r="H20930">
        <f t="shared" si="653"/>
        <v>130</v>
      </c>
      <c r="I20930" s="1">
        <v>42845.510416666664</v>
      </c>
      <c r="J20930" s="2">
        <v>130</v>
      </c>
    </row>
    <row r="20931" spans="1:10" x14ac:dyDescent="0.25">
      <c r="A20931" s="1">
        <v>42845.520833333336</v>
      </c>
      <c r="B20931">
        <v>117.974</v>
      </c>
      <c r="C20931">
        <v>10.944000000000001</v>
      </c>
      <c r="D20931">
        <v>101.809</v>
      </c>
      <c r="E20931">
        <v>5.44</v>
      </c>
      <c r="G20931">
        <f t="shared" ref="G20931:G20994" si="654">+((E20931+0.82)-1.197)/0.039</f>
        <v>129.82051282051285</v>
      </c>
      <c r="H20931">
        <f t="shared" ref="H20931:H20994" si="655">IF(G20931&gt;0,G20931,"")</f>
        <v>129.82051282051285</v>
      </c>
      <c r="I20931" s="1">
        <v>42845.520833333336</v>
      </c>
      <c r="J20931" s="2">
        <v>129.82051282051285</v>
      </c>
    </row>
    <row r="20932" spans="1:10" x14ac:dyDescent="0.25">
      <c r="A20932" s="1">
        <v>42845.53125</v>
      </c>
      <c r="B20932">
        <v>117.991</v>
      </c>
      <c r="C20932">
        <v>11.138999999999999</v>
      </c>
      <c r="D20932">
        <v>101.821</v>
      </c>
      <c r="E20932">
        <v>5.4409999999999998</v>
      </c>
      <c r="G20932">
        <f t="shared" si="654"/>
        <v>129.84615384615384</v>
      </c>
      <c r="H20932">
        <f t="shared" si="655"/>
        <v>129.84615384615384</v>
      </c>
      <c r="I20932" s="1">
        <v>42845.53125</v>
      </c>
      <c r="J20932" s="2">
        <v>129.84615384615384</v>
      </c>
    </row>
    <row r="20933" spans="1:10" x14ac:dyDescent="0.25">
      <c r="A20933" s="1">
        <v>42845.541666666664</v>
      </c>
      <c r="B20933">
        <v>117.983</v>
      </c>
      <c r="C20933">
        <v>11.236000000000001</v>
      </c>
      <c r="D20933">
        <v>101.818</v>
      </c>
      <c r="E20933">
        <v>5.44</v>
      </c>
      <c r="G20933">
        <f t="shared" si="654"/>
        <v>129.82051282051285</v>
      </c>
      <c r="H20933">
        <f t="shared" si="655"/>
        <v>129.82051282051285</v>
      </c>
      <c r="I20933" s="1">
        <v>42845.541666666664</v>
      </c>
      <c r="J20933" s="2">
        <v>129.82051282051285</v>
      </c>
    </row>
    <row r="20934" spans="1:10" x14ac:dyDescent="0.25">
      <c r="A20934" s="1">
        <v>42845.552083333336</v>
      </c>
      <c r="B20934">
        <v>118.009</v>
      </c>
      <c r="C20934">
        <v>11.334</v>
      </c>
      <c r="D20934">
        <v>101.82599999999999</v>
      </c>
      <c r="E20934">
        <v>5.4459999999999997</v>
      </c>
      <c r="G20934">
        <f t="shared" si="654"/>
        <v>129.97435897435898</v>
      </c>
      <c r="H20934">
        <f t="shared" si="655"/>
        <v>129.97435897435898</v>
      </c>
      <c r="I20934" s="1">
        <v>42845.552083333336</v>
      </c>
      <c r="J20934" s="2">
        <v>129.97435897435898</v>
      </c>
    </row>
    <row r="20935" spans="1:10" x14ac:dyDescent="0.25">
      <c r="A20935" s="1">
        <v>42845.5625</v>
      </c>
      <c r="B20935">
        <v>118.012</v>
      </c>
      <c r="C20935">
        <v>11.430999999999999</v>
      </c>
      <c r="D20935">
        <v>101.82899999999999</v>
      </c>
      <c r="E20935">
        <v>5.4459999999999997</v>
      </c>
      <c r="G20935">
        <f t="shared" si="654"/>
        <v>129.97435897435898</v>
      </c>
      <c r="H20935">
        <f t="shared" si="655"/>
        <v>129.97435897435898</v>
      </c>
      <c r="I20935" s="1">
        <v>42845.5625</v>
      </c>
      <c r="J20935" s="2">
        <v>129.97435897435898</v>
      </c>
    </row>
    <row r="20936" spans="1:10" x14ac:dyDescent="0.25">
      <c r="A20936" s="1">
        <v>42845.572916666664</v>
      </c>
      <c r="B20936">
        <v>117.995</v>
      </c>
      <c r="C20936">
        <v>11.625</v>
      </c>
      <c r="D20936">
        <v>101.819</v>
      </c>
      <c r="E20936">
        <v>5.4429999999999996</v>
      </c>
      <c r="G20936">
        <f t="shared" si="654"/>
        <v>129.89743589743588</v>
      </c>
      <c r="H20936">
        <f t="shared" si="655"/>
        <v>129.89743589743588</v>
      </c>
      <c r="I20936" s="1">
        <v>42845.572916666664</v>
      </c>
      <c r="J20936" s="2">
        <v>129.89743589743588</v>
      </c>
    </row>
    <row r="20937" spans="1:10" x14ac:dyDescent="0.25">
      <c r="A20937" s="1">
        <v>42845.583333333336</v>
      </c>
      <c r="B20937">
        <v>118.01</v>
      </c>
      <c r="C20937">
        <v>11.722</v>
      </c>
      <c r="D20937">
        <v>101.831</v>
      </c>
      <c r="E20937">
        <v>5.444</v>
      </c>
      <c r="G20937">
        <f t="shared" si="654"/>
        <v>129.92307692307693</v>
      </c>
      <c r="H20937">
        <f t="shared" si="655"/>
        <v>129.92307692307693</v>
      </c>
      <c r="I20937" s="1">
        <v>42845.583333333336</v>
      </c>
      <c r="J20937" s="2">
        <v>129.92307692307693</v>
      </c>
    </row>
    <row r="20938" spans="1:10" x14ac:dyDescent="0.25">
      <c r="A20938" s="1">
        <v>42845.59375</v>
      </c>
      <c r="B20938">
        <v>118.024</v>
      </c>
      <c r="C20938">
        <v>11.819000000000001</v>
      </c>
      <c r="D20938">
        <v>101.83799999999999</v>
      </c>
      <c r="E20938">
        <v>5.4470000000000001</v>
      </c>
      <c r="G20938">
        <f t="shared" si="654"/>
        <v>130</v>
      </c>
      <c r="H20938">
        <f t="shared" si="655"/>
        <v>130</v>
      </c>
      <c r="I20938" s="1">
        <v>42845.59375</v>
      </c>
      <c r="J20938" s="2">
        <v>130</v>
      </c>
    </row>
    <row r="20939" spans="1:10" x14ac:dyDescent="0.25">
      <c r="A20939" s="1">
        <v>42845.604166666664</v>
      </c>
      <c r="B20939">
        <v>118.038</v>
      </c>
      <c r="C20939">
        <v>11.916</v>
      </c>
      <c r="D20939">
        <v>101.825</v>
      </c>
      <c r="E20939">
        <v>5.4560000000000004</v>
      </c>
      <c r="G20939">
        <f t="shared" si="654"/>
        <v>130.23076923076925</v>
      </c>
      <c r="H20939">
        <f t="shared" si="655"/>
        <v>130.23076923076925</v>
      </c>
      <c r="I20939" s="1">
        <v>42845.604166666664</v>
      </c>
      <c r="J20939" s="2">
        <v>130.23076923076925</v>
      </c>
    </row>
    <row r="20940" spans="1:10" x14ac:dyDescent="0.25">
      <c r="A20940" s="1">
        <v>42845.614583333336</v>
      </c>
      <c r="B20940">
        <v>118.041</v>
      </c>
      <c r="C20940">
        <v>12.013</v>
      </c>
      <c r="D20940">
        <v>101.84399999999999</v>
      </c>
      <c r="E20940">
        <v>5.45</v>
      </c>
      <c r="G20940">
        <f t="shared" si="654"/>
        <v>130.07692307692309</v>
      </c>
      <c r="H20940">
        <f t="shared" si="655"/>
        <v>130.07692307692309</v>
      </c>
      <c r="I20940" s="1">
        <v>42845.614583333336</v>
      </c>
      <c r="J20940" s="2">
        <v>130.07692307692309</v>
      </c>
    </row>
    <row r="20941" spans="1:10" x14ac:dyDescent="0.25">
      <c r="A20941" s="1">
        <v>42845.625</v>
      </c>
      <c r="B20941">
        <v>118.056</v>
      </c>
      <c r="C20941">
        <v>12.11</v>
      </c>
      <c r="D20941">
        <v>101.83499999999999</v>
      </c>
      <c r="E20941">
        <v>5.4580000000000002</v>
      </c>
      <c r="G20941">
        <f t="shared" si="654"/>
        <v>130.2820512820513</v>
      </c>
      <c r="H20941">
        <f t="shared" si="655"/>
        <v>130.2820512820513</v>
      </c>
      <c r="I20941" s="1">
        <v>42845.625</v>
      </c>
      <c r="J20941" s="2">
        <v>130.2820512820513</v>
      </c>
    </row>
    <row r="20942" spans="1:10" x14ac:dyDescent="0.25">
      <c r="A20942" s="1">
        <v>42845.635416666664</v>
      </c>
      <c r="B20942">
        <v>118.059</v>
      </c>
      <c r="C20942">
        <v>12.207000000000001</v>
      </c>
      <c r="D20942">
        <v>101.86499999999999</v>
      </c>
      <c r="E20942">
        <v>5.4489999999999998</v>
      </c>
      <c r="G20942">
        <f t="shared" si="654"/>
        <v>130.05128205128204</v>
      </c>
      <c r="H20942">
        <f t="shared" si="655"/>
        <v>130.05128205128204</v>
      </c>
      <c r="I20942" s="1">
        <v>42845.635416666664</v>
      </c>
      <c r="J20942" s="2">
        <v>130.05128205128204</v>
      </c>
    </row>
    <row r="20943" spans="1:10" x14ac:dyDescent="0.25">
      <c r="A20943" s="1">
        <v>42845.645833333336</v>
      </c>
      <c r="B20943">
        <v>118.051</v>
      </c>
      <c r="C20943">
        <v>12.304</v>
      </c>
      <c r="D20943">
        <v>101.85899999999999</v>
      </c>
      <c r="E20943">
        <v>5.4489999999999998</v>
      </c>
      <c r="G20943">
        <f t="shared" si="654"/>
        <v>130.05128205128204</v>
      </c>
      <c r="H20943">
        <f t="shared" si="655"/>
        <v>130.05128205128204</v>
      </c>
      <c r="I20943" s="1">
        <v>42845.645833333336</v>
      </c>
      <c r="J20943" s="2">
        <v>130.05128205128204</v>
      </c>
    </row>
    <row r="20944" spans="1:10" x14ac:dyDescent="0.25">
      <c r="A20944" s="1">
        <v>42845.65625</v>
      </c>
      <c r="B20944">
        <v>118.08799999999999</v>
      </c>
      <c r="C20944">
        <v>12.401</v>
      </c>
      <c r="D20944">
        <v>101.863</v>
      </c>
      <c r="E20944">
        <v>5.46</v>
      </c>
      <c r="G20944">
        <f t="shared" si="654"/>
        <v>130.33333333333334</v>
      </c>
      <c r="H20944">
        <f t="shared" si="655"/>
        <v>130.33333333333334</v>
      </c>
      <c r="I20944" s="1">
        <v>42845.65625</v>
      </c>
      <c r="J20944" s="2">
        <v>130.33333333333334</v>
      </c>
    </row>
    <row r="20945" spans="1:10" x14ac:dyDescent="0.25">
      <c r="A20945" s="1">
        <v>42845.666666666664</v>
      </c>
      <c r="B20945">
        <v>118.102</v>
      </c>
      <c r="C20945">
        <v>12.497</v>
      </c>
      <c r="D20945">
        <v>101.88800000000001</v>
      </c>
      <c r="E20945">
        <v>5.4560000000000004</v>
      </c>
      <c r="G20945">
        <f t="shared" si="654"/>
        <v>130.23076923076925</v>
      </c>
      <c r="H20945">
        <f t="shared" si="655"/>
        <v>130.23076923076925</v>
      </c>
      <c r="I20945" s="1">
        <v>42845.666666666664</v>
      </c>
      <c r="J20945" s="2">
        <v>130.23076923076925</v>
      </c>
    </row>
    <row r="20946" spans="1:10" x14ac:dyDescent="0.25">
      <c r="A20946" s="1">
        <v>42845.677083333336</v>
      </c>
      <c r="B20946">
        <v>118.09099999999999</v>
      </c>
      <c r="C20946">
        <v>12.497</v>
      </c>
      <c r="D20946">
        <v>101.884</v>
      </c>
      <c r="E20946">
        <v>5.4539999999999997</v>
      </c>
      <c r="G20946">
        <f t="shared" si="654"/>
        <v>130.17948717948718</v>
      </c>
      <c r="H20946">
        <f t="shared" si="655"/>
        <v>130.17948717948718</v>
      </c>
      <c r="I20946" s="1">
        <v>42845.677083333336</v>
      </c>
      <c r="J20946" s="2">
        <v>130.17948717948718</v>
      </c>
    </row>
    <row r="20947" spans="1:10" x14ac:dyDescent="0.25">
      <c r="A20947" s="1">
        <v>42845.6875</v>
      </c>
      <c r="B20947">
        <v>118.09399999999999</v>
      </c>
      <c r="C20947">
        <v>12.593999999999999</v>
      </c>
      <c r="D20947">
        <v>101.893</v>
      </c>
      <c r="E20947">
        <v>5.452</v>
      </c>
      <c r="G20947">
        <f t="shared" si="654"/>
        <v>130.12820512820514</v>
      </c>
      <c r="H20947">
        <f t="shared" si="655"/>
        <v>130.12820512820514</v>
      </c>
      <c r="I20947" s="1">
        <v>42845.6875</v>
      </c>
      <c r="J20947" s="2">
        <v>130.12820512820514</v>
      </c>
    </row>
    <row r="20948" spans="1:10" x14ac:dyDescent="0.25">
      <c r="A20948" s="1">
        <v>42845.697916666664</v>
      </c>
      <c r="B20948">
        <v>118.128</v>
      </c>
      <c r="C20948">
        <v>12.593999999999999</v>
      </c>
      <c r="D20948">
        <v>101.90300000000001</v>
      </c>
      <c r="E20948">
        <v>5.46</v>
      </c>
      <c r="G20948">
        <f t="shared" si="654"/>
        <v>130.33333333333334</v>
      </c>
      <c r="H20948">
        <f t="shared" si="655"/>
        <v>130.33333333333334</v>
      </c>
      <c r="I20948" s="1">
        <v>42845.697916666664</v>
      </c>
      <c r="J20948" s="2">
        <v>130.33333333333334</v>
      </c>
    </row>
    <row r="20949" spans="1:10" x14ac:dyDescent="0.25">
      <c r="A20949" s="1">
        <v>42845.708333333336</v>
      </c>
      <c r="B20949">
        <v>118.113</v>
      </c>
      <c r="C20949">
        <v>12.497</v>
      </c>
      <c r="D20949">
        <v>101.916</v>
      </c>
      <c r="E20949">
        <v>5.45</v>
      </c>
      <c r="G20949">
        <f t="shared" si="654"/>
        <v>130.07692307692309</v>
      </c>
      <c r="H20949">
        <f t="shared" si="655"/>
        <v>130.07692307692309</v>
      </c>
      <c r="I20949" s="1">
        <v>42845.708333333336</v>
      </c>
      <c r="J20949" s="2">
        <v>130.07692307692309</v>
      </c>
    </row>
    <row r="20950" spans="1:10" x14ac:dyDescent="0.25">
      <c r="A20950" s="1">
        <v>42845.71875</v>
      </c>
      <c r="B20950">
        <v>118.113</v>
      </c>
      <c r="C20950">
        <v>12.497</v>
      </c>
      <c r="D20950">
        <v>101.90600000000001</v>
      </c>
      <c r="E20950">
        <v>5.4539999999999997</v>
      </c>
      <c r="G20950">
        <f t="shared" si="654"/>
        <v>130.17948717948718</v>
      </c>
      <c r="H20950">
        <f t="shared" si="655"/>
        <v>130.17948717948718</v>
      </c>
      <c r="I20950" s="1">
        <v>42845.71875</v>
      </c>
      <c r="J20950" s="2">
        <v>130.17948717948718</v>
      </c>
    </row>
    <row r="20951" spans="1:10" x14ac:dyDescent="0.25">
      <c r="A20951" s="1">
        <v>42845.729166666664</v>
      </c>
      <c r="B20951">
        <v>118.113</v>
      </c>
      <c r="C20951">
        <v>12.497</v>
      </c>
      <c r="D20951">
        <v>101.914</v>
      </c>
      <c r="E20951">
        <v>5.4509999999999996</v>
      </c>
      <c r="G20951">
        <f t="shared" si="654"/>
        <v>130.10256410256409</v>
      </c>
      <c r="H20951">
        <f t="shared" si="655"/>
        <v>130.10256410256409</v>
      </c>
      <c r="I20951" s="1">
        <v>42845.729166666664</v>
      </c>
      <c r="J20951" s="2">
        <v>130.10256410256409</v>
      </c>
    </row>
    <row r="20952" spans="1:10" x14ac:dyDescent="0.25">
      <c r="A20952" s="1">
        <v>42845.739583333336</v>
      </c>
      <c r="B20952">
        <v>118.125</v>
      </c>
      <c r="C20952">
        <v>12.497</v>
      </c>
      <c r="D20952">
        <v>101.931</v>
      </c>
      <c r="E20952">
        <v>5.4489999999999998</v>
      </c>
      <c r="G20952">
        <f t="shared" si="654"/>
        <v>130.05128205128204</v>
      </c>
      <c r="H20952">
        <f t="shared" si="655"/>
        <v>130.05128205128204</v>
      </c>
      <c r="I20952" s="1">
        <v>42845.739583333336</v>
      </c>
      <c r="J20952" s="2">
        <v>130.05128205128204</v>
      </c>
    </row>
    <row r="20953" spans="1:10" x14ac:dyDescent="0.25">
      <c r="A20953" s="1">
        <v>42845.75</v>
      </c>
      <c r="B20953">
        <v>118.15600000000001</v>
      </c>
      <c r="C20953">
        <v>12.401</v>
      </c>
      <c r="D20953">
        <v>101.944</v>
      </c>
      <c r="E20953">
        <v>5.4550000000000001</v>
      </c>
      <c r="G20953">
        <f t="shared" si="654"/>
        <v>130.2051282051282</v>
      </c>
      <c r="H20953">
        <f t="shared" si="655"/>
        <v>130.2051282051282</v>
      </c>
      <c r="I20953" s="1">
        <v>42845.75</v>
      </c>
      <c r="J20953" s="2">
        <v>130.2051282051282</v>
      </c>
    </row>
    <row r="20954" spans="1:10" x14ac:dyDescent="0.25">
      <c r="A20954" s="1">
        <v>42845.760416666664</v>
      </c>
      <c r="B20954">
        <v>118.14400000000001</v>
      </c>
      <c r="C20954">
        <v>12.401</v>
      </c>
      <c r="D20954">
        <v>101.94</v>
      </c>
      <c r="E20954">
        <v>5.4530000000000003</v>
      </c>
      <c r="G20954">
        <f t="shared" si="654"/>
        <v>130.15384615384616</v>
      </c>
      <c r="H20954">
        <f t="shared" si="655"/>
        <v>130.15384615384616</v>
      </c>
      <c r="I20954" s="1">
        <v>42845.760416666664</v>
      </c>
      <c r="J20954" s="2">
        <v>130.15384615384616</v>
      </c>
    </row>
    <row r="20955" spans="1:10" x14ac:dyDescent="0.25">
      <c r="A20955" s="1">
        <v>42845.770833333336</v>
      </c>
      <c r="B20955">
        <v>118.167</v>
      </c>
      <c r="C20955">
        <v>12.401</v>
      </c>
      <c r="D20955">
        <v>101.98</v>
      </c>
      <c r="E20955">
        <v>5.4470000000000001</v>
      </c>
      <c r="G20955">
        <f t="shared" si="654"/>
        <v>130</v>
      </c>
      <c r="H20955">
        <f t="shared" si="655"/>
        <v>130</v>
      </c>
      <c r="I20955" s="1">
        <v>42845.770833333336</v>
      </c>
      <c r="J20955" s="2">
        <v>130</v>
      </c>
    </row>
    <row r="20956" spans="1:10" x14ac:dyDescent="0.25">
      <c r="A20956" s="1">
        <v>42845.78125</v>
      </c>
      <c r="B20956">
        <v>118.187</v>
      </c>
      <c r="C20956">
        <v>12.304</v>
      </c>
      <c r="D20956">
        <v>101.994</v>
      </c>
      <c r="E20956">
        <v>5.4489999999999998</v>
      </c>
      <c r="G20956">
        <f t="shared" si="654"/>
        <v>130.05128205128204</v>
      </c>
      <c r="H20956">
        <f t="shared" si="655"/>
        <v>130.05128205128204</v>
      </c>
      <c r="I20956" s="1">
        <v>42845.78125</v>
      </c>
      <c r="J20956" s="2">
        <v>130.05128205128204</v>
      </c>
    </row>
    <row r="20957" spans="1:10" x14ac:dyDescent="0.25">
      <c r="A20957" s="1">
        <v>42845.791666666664</v>
      </c>
      <c r="B20957">
        <v>118.19799999999999</v>
      </c>
      <c r="C20957">
        <v>12.304</v>
      </c>
      <c r="D20957">
        <v>102</v>
      </c>
      <c r="E20957">
        <v>5.4509999999999996</v>
      </c>
      <c r="G20957">
        <f t="shared" si="654"/>
        <v>130.10256410256409</v>
      </c>
      <c r="H20957">
        <f t="shared" si="655"/>
        <v>130.10256410256409</v>
      </c>
      <c r="I20957" s="1">
        <v>42845.791666666664</v>
      </c>
      <c r="J20957" s="2">
        <v>130.10256410256409</v>
      </c>
    </row>
    <row r="20958" spans="1:10" x14ac:dyDescent="0.25">
      <c r="A20958" s="1">
        <v>42845.802083333336</v>
      </c>
      <c r="B20958">
        <v>118.217</v>
      </c>
      <c r="C20958">
        <v>12.207000000000001</v>
      </c>
      <c r="D20958">
        <v>102.01900000000001</v>
      </c>
      <c r="E20958">
        <v>5.4509999999999996</v>
      </c>
      <c r="G20958">
        <f t="shared" si="654"/>
        <v>130.10256410256409</v>
      </c>
      <c r="H20958">
        <f t="shared" si="655"/>
        <v>130.10256410256409</v>
      </c>
      <c r="I20958" s="1">
        <v>42845.802083333336</v>
      </c>
      <c r="J20958" s="2">
        <v>130.10256410256409</v>
      </c>
    </row>
    <row r="20959" spans="1:10" x14ac:dyDescent="0.25">
      <c r="A20959" s="1">
        <v>42845.8125</v>
      </c>
      <c r="B20959">
        <v>118.26</v>
      </c>
      <c r="C20959">
        <v>12.11</v>
      </c>
      <c r="D20959">
        <v>102.033</v>
      </c>
      <c r="E20959">
        <v>5.46</v>
      </c>
      <c r="G20959">
        <f t="shared" si="654"/>
        <v>130.33333333333334</v>
      </c>
      <c r="H20959">
        <f t="shared" si="655"/>
        <v>130.33333333333334</v>
      </c>
      <c r="I20959" s="1">
        <v>42845.8125</v>
      </c>
      <c r="J20959" s="2">
        <v>130.33333333333334</v>
      </c>
    </row>
    <row r="20960" spans="1:10" x14ac:dyDescent="0.25">
      <c r="A20960" s="1">
        <v>42845.822916666664</v>
      </c>
      <c r="B20960">
        <v>118.248</v>
      </c>
      <c r="C20960">
        <v>12.11</v>
      </c>
      <c r="D20960">
        <v>102.039</v>
      </c>
      <c r="E20960">
        <v>5.4539999999999997</v>
      </c>
      <c r="G20960">
        <f t="shared" si="654"/>
        <v>130.17948717948718</v>
      </c>
      <c r="H20960">
        <f t="shared" si="655"/>
        <v>130.17948717948718</v>
      </c>
      <c r="I20960" s="1">
        <v>42845.822916666664</v>
      </c>
      <c r="J20960" s="2">
        <v>130.17948717948718</v>
      </c>
    </row>
    <row r="20961" spans="1:10" x14ac:dyDescent="0.25">
      <c r="A20961" s="1">
        <v>42845.833333333336</v>
      </c>
      <c r="B20961">
        <v>118.268</v>
      </c>
      <c r="C20961">
        <v>12.013</v>
      </c>
      <c r="D20961">
        <v>102.05200000000001</v>
      </c>
      <c r="E20961">
        <v>5.4569999999999999</v>
      </c>
      <c r="G20961">
        <f t="shared" si="654"/>
        <v>130.25641025641025</v>
      </c>
      <c r="H20961">
        <f t="shared" si="655"/>
        <v>130.25641025641025</v>
      </c>
      <c r="I20961" s="1">
        <v>42845.833333333336</v>
      </c>
      <c r="J20961" s="2">
        <v>130.25641025641025</v>
      </c>
    </row>
    <row r="20962" spans="1:10" x14ac:dyDescent="0.25">
      <c r="A20962" s="1">
        <v>42845.84375</v>
      </c>
      <c r="B20962">
        <v>118.29900000000001</v>
      </c>
      <c r="C20962">
        <v>11.916</v>
      </c>
      <c r="D20962">
        <v>102.07</v>
      </c>
      <c r="E20962">
        <v>5.4610000000000003</v>
      </c>
      <c r="G20962">
        <f t="shared" si="654"/>
        <v>130.35897435897436</v>
      </c>
      <c r="H20962">
        <f t="shared" si="655"/>
        <v>130.35897435897436</v>
      </c>
      <c r="I20962" s="1">
        <v>42845.84375</v>
      </c>
      <c r="J20962" s="2">
        <v>130.35897435897436</v>
      </c>
    </row>
    <row r="20963" spans="1:10" x14ac:dyDescent="0.25">
      <c r="A20963" s="1">
        <v>42845.854166666664</v>
      </c>
      <c r="B20963">
        <v>118.29900000000001</v>
      </c>
      <c r="C20963">
        <v>11.916</v>
      </c>
      <c r="D20963">
        <v>102.098</v>
      </c>
      <c r="E20963">
        <v>5.452</v>
      </c>
      <c r="G20963">
        <f t="shared" si="654"/>
        <v>130.12820512820514</v>
      </c>
      <c r="H20963">
        <f t="shared" si="655"/>
        <v>130.12820512820514</v>
      </c>
      <c r="I20963" s="1">
        <v>42845.854166666664</v>
      </c>
      <c r="J20963" s="2">
        <v>130.12820512820514</v>
      </c>
    </row>
    <row r="20964" spans="1:10" x14ac:dyDescent="0.25">
      <c r="A20964" s="1">
        <v>42845.864583333336</v>
      </c>
      <c r="B20964">
        <v>118.318</v>
      </c>
      <c r="C20964">
        <v>11.819000000000001</v>
      </c>
      <c r="D20964">
        <v>102.116</v>
      </c>
      <c r="E20964">
        <v>5.452</v>
      </c>
      <c r="G20964">
        <f t="shared" si="654"/>
        <v>130.12820512820514</v>
      </c>
      <c r="H20964">
        <f t="shared" si="655"/>
        <v>130.12820512820514</v>
      </c>
      <c r="I20964" s="1">
        <v>42845.864583333336</v>
      </c>
      <c r="J20964" s="2">
        <v>130.12820512820514</v>
      </c>
    </row>
    <row r="20965" spans="1:10" x14ac:dyDescent="0.25">
      <c r="A20965" s="1">
        <v>42845.875</v>
      </c>
      <c r="B20965">
        <v>118.33799999999999</v>
      </c>
      <c r="C20965">
        <v>11.722</v>
      </c>
      <c r="D20965">
        <v>102.129</v>
      </c>
      <c r="E20965">
        <v>5.4539999999999997</v>
      </c>
      <c r="G20965">
        <f t="shared" si="654"/>
        <v>130.17948717948718</v>
      </c>
      <c r="H20965">
        <f t="shared" si="655"/>
        <v>130.17948717948718</v>
      </c>
      <c r="I20965" s="1">
        <v>42845.875</v>
      </c>
      <c r="J20965" s="2">
        <v>130.17948717948718</v>
      </c>
    </row>
    <row r="20966" spans="1:10" x14ac:dyDescent="0.25">
      <c r="A20966" s="1">
        <v>42845.885416666664</v>
      </c>
      <c r="B20966">
        <v>118.372</v>
      </c>
      <c r="C20966">
        <v>11.722</v>
      </c>
      <c r="D20966">
        <v>102.16200000000001</v>
      </c>
      <c r="E20966">
        <v>5.4550000000000001</v>
      </c>
      <c r="G20966">
        <f t="shared" si="654"/>
        <v>130.2051282051282</v>
      </c>
      <c r="H20966">
        <f t="shared" si="655"/>
        <v>130.2051282051282</v>
      </c>
      <c r="I20966" s="1">
        <v>42845.885416666664</v>
      </c>
      <c r="J20966" s="2">
        <v>130.2051282051282</v>
      </c>
    </row>
    <row r="20967" spans="1:10" x14ac:dyDescent="0.25">
      <c r="A20967" s="1">
        <v>42845.895833333336</v>
      </c>
      <c r="B20967">
        <v>118.39100000000001</v>
      </c>
      <c r="C20967">
        <v>11.625</v>
      </c>
      <c r="D20967">
        <v>102.15600000000001</v>
      </c>
      <c r="E20967">
        <v>5.4630000000000001</v>
      </c>
      <c r="G20967">
        <f t="shared" si="654"/>
        <v>130.41025641025641</v>
      </c>
      <c r="H20967">
        <f t="shared" si="655"/>
        <v>130.41025641025641</v>
      </c>
      <c r="I20967" s="1">
        <v>42845.895833333336</v>
      </c>
      <c r="J20967" s="2">
        <v>130.41025641025641</v>
      </c>
    </row>
    <row r="20968" spans="1:10" x14ac:dyDescent="0.25">
      <c r="A20968" s="1">
        <v>42845.90625</v>
      </c>
      <c r="B20968">
        <v>118.38800000000001</v>
      </c>
      <c r="C20968">
        <v>11.528</v>
      </c>
      <c r="D20968">
        <v>102.169</v>
      </c>
      <c r="E20968">
        <v>5.4580000000000002</v>
      </c>
      <c r="G20968">
        <f t="shared" si="654"/>
        <v>130.2820512820513</v>
      </c>
      <c r="H20968">
        <f t="shared" si="655"/>
        <v>130.2820512820513</v>
      </c>
      <c r="I20968" s="1">
        <v>42845.90625</v>
      </c>
      <c r="J20968" s="2">
        <v>130.2820512820513</v>
      </c>
    </row>
    <row r="20969" spans="1:10" x14ac:dyDescent="0.25">
      <c r="A20969" s="1">
        <v>42845.916666666664</v>
      </c>
      <c r="B20969">
        <v>118.434</v>
      </c>
      <c r="C20969">
        <v>11.528</v>
      </c>
      <c r="D20969">
        <v>102.17700000000001</v>
      </c>
      <c r="E20969">
        <v>5.47</v>
      </c>
      <c r="G20969">
        <f t="shared" si="654"/>
        <v>130.58974358974359</v>
      </c>
      <c r="H20969">
        <f t="shared" si="655"/>
        <v>130.58974358974359</v>
      </c>
      <c r="I20969" s="1">
        <v>42845.916666666664</v>
      </c>
      <c r="J20969" s="2">
        <v>130.58974358974359</v>
      </c>
    </row>
    <row r="20970" spans="1:10" x14ac:dyDescent="0.25">
      <c r="A20970" s="1">
        <v>42845.927083333336</v>
      </c>
      <c r="B20970">
        <v>118.431</v>
      </c>
      <c r="C20970">
        <v>11.430999999999999</v>
      </c>
      <c r="D20970">
        <v>102.173</v>
      </c>
      <c r="E20970">
        <v>5.4710000000000001</v>
      </c>
      <c r="G20970">
        <f t="shared" si="654"/>
        <v>130.61538461538461</v>
      </c>
      <c r="H20970">
        <f t="shared" si="655"/>
        <v>130.61538461538461</v>
      </c>
      <c r="I20970" s="1">
        <v>42845.927083333336</v>
      </c>
      <c r="J20970" s="2">
        <v>130.61538461538461</v>
      </c>
    </row>
    <row r="20971" spans="1:10" x14ac:dyDescent="0.25">
      <c r="A20971" s="1">
        <v>42845.9375</v>
      </c>
      <c r="B20971">
        <v>118.431</v>
      </c>
      <c r="C20971">
        <v>11.430999999999999</v>
      </c>
      <c r="D20971">
        <v>102.19</v>
      </c>
      <c r="E20971">
        <v>5.4649999999999999</v>
      </c>
      <c r="G20971">
        <f t="shared" si="654"/>
        <v>130.46153846153845</v>
      </c>
      <c r="H20971">
        <f t="shared" si="655"/>
        <v>130.46153846153845</v>
      </c>
      <c r="I20971" s="1">
        <v>42845.9375</v>
      </c>
      <c r="J20971" s="2">
        <v>130.46153846153845</v>
      </c>
    </row>
    <row r="20972" spans="1:10" x14ac:dyDescent="0.25">
      <c r="A20972" s="1">
        <v>42845.947916666664</v>
      </c>
      <c r="B20972">
        <v>118.42700000000001</v>
      </c>
      <c r="C20972">
        <v>11.334</v>
      </c>
      <c r="D20972">
        <v>102.179</v>
      </c>
      <c r="E20972">
        <v>5.4669999999999996</v>
      </c>
      <c r="G20972">
        <f t="shared" si="654"/>
        <v>130.5128205128205</v>
      </c>
      <c r="H20972">
        <f t="shared" si="655"/>
        <v>130.5128205128205</v>
      </c>
      <c r="I20972" s="1">
        <v>42845.947916666664</v>
      </c>
      <c r="J20972" s="2">
        <v>130.5128205128205</v>
      </c>
    </row>
    <row r="20973" spans="1:10" x14ac:dyDescent="0.25">
      <c r="A20973" s="1">
        <v>42845.958333333336</v>
      </c>
      <c r="B20973">
        <v>118.405</v>
      </c>
      <c r="C20973">
        <v>11.334</v>
      </c>
      <c r="D20973">
        <v>102.16</v>
      </c>
      <c r="E20973">
        <v>5.4660000000000002</v>
      </c>
      <c r="G20973">
        <f t="shared" si="654"/>
        <v>130.4871794871795</v>
      </c>
      <c r="H20973">
        <f t="shared" si="655"/>
        <v>130.4871794871795</v>
      </c>
      <c r="I20973" s="1">
        <v>42845.958333333336</v>
      </c>
      <c r="J20973" s="2">
        <v>130.4871794871795</v>
      </c>
    </row>
    <row r="20974" spans="1:10" x14ac:dyDescent="0.25">
      <c r="A20974" s="1">
        <v>42845.96875</v>
      </c>
      <c r="B20974">
        <v>118.413</v>
      </c>
      <c r="C20974">
        <v>11.236000000000001</v>
      </c>
      <c r="D20974">
        <v>102.149</v>
      </c>
      <c r="E20974">
        <v>5.4729999999999999</v>
      </c>
      <c r="G20974">
        <f t="shared" si="654"/>
        <v>130.66666666666666</v>
      </c>
      <c r="H20974">
        <f t="shared" si="655"/>
        <v>130.66666666666666</v>
      </c>
      <c r="I20974" s="1">
        <v>42845.96875</v>
      </c>
      <c r="J20974" s="2">
        <v>130.66666666666666</v>
      </c>
    </row>
    <row r="20975" spans="1:10" x14ac:dyDescent="0.25">
      <c r="A20975" s="1">
        <v>42845.979166666664</v>
      </c>
      <c r="B20975">
        <v>118.42100000000001</v>
      </c>
      <c r="C20975">
        <v>11.138999999999999</v>
      </c>
      <c r="D20975">
        <v>102.17700000000001</v>
      </c>
      <c r="E20975">
        <v>5.4660000000000002</v>
      </c>
      <c r="G20975">
        <f t="shared" si="654"/>
        <v>130.4871794871795</v>
      </c>
      <c r="H20975">
        <f t="shared" si="655"/>
        <v>130.4871794871795</v>
      </c>
      <c r="I20975" s="1">
        <v>42845.979166666664</v>
      </c>
      <c r="J20975" s="2">
        <v>130.4871794871795</v>
      </c>
    </row>
    <row r="20976" spans="1:10" x14ac:dyDescent="0.25">
      <c r="A20976" s="1">
        <v>42845.989583333336</v>
      </c>
      <c r="B20976">
        <v>118.444</v>
      </c>
      <c r="C20976">
        <v>11.138999999999999</v>
      </c>
      <c r="D20976">
        <v>102.181</v>
      </c>
      <c r="E20976">
        <v>5.4720000000000004</v>
      </c>
      <c r="G20976">
        <f t="shared" si="654"/>
        <v>130.64102564102566</v>
      </c>
      <c r="H20976">
        <f t="shared" si="655"/>
        <v>130.64102564102566</v>
      </c>
      <c r="I20976" s="1">
        <v>42845.989583333336</v>
      </c>
      <c r="J20976" s="2">
        <v>130.64102564102566</v>
      </c>
    </row>
    <row r="20977" spans="1:10" x14ac:dyDescent="0.25">
      <c r="A20977" s="1">
        <v>42846</v>
      </c>
      <c r="B20977">
        <v>118.441</v>
      </c>
      <c r="C20977">
        <v>11.041</v>
      </c>
      <c r="D20977">
        <v>102.169</v>
      </c>
      <c r="E20977">
        <v>5.4749999999999996</v>
      </c>
      <c r="G20977">
        <f t="shared" si="654"/>
        <v>130.7179487179487</v>
      </c>
      <c r="H20977">
        <f t="shared" si="655"/>
        <v>130.7179487179487</v>
      </c>
      <c r="I20977" s="1">
        <v>42846</v>
      </c>
      <c r="J20977" s="2">
        <v>130.7179487179487</v>
      </c>
    </row>
    <row r="20978" spans="1:10" x14ac:dyDescent="0.25">
      <c r="A20978" s="1">
        <v>42846.010416666664</v>
      </c>
      <c r="B20978">
        <v>118.441</v>
      </c>
      <c r="C20978">
        <v>11.041</v>
      </c>
      <c r="D20978">
        <v>102.17</v>
      </c>
      <c r="E20978">
        <v>5.4749999999999996</v>
      </c>
      <c r="G20978">
        <f t="shared" si="654"/>
        <v>130.7179487179487</v>
      </c>
      <c r="H20978">
        <f t="shared" si="655"/>
        <v>130.7179487179487</v>
      </c>
      <c r="I20978" s="1">
        <v>42846.010416666664</v>
      </c>
      <c r="J20978" s="2">
        <v>130.7179487179487</v>
      </c>
    </row>
    <row r="20979" spans="1:10" x14ac:dyDescent="0.25">
      <c r="A20979" s="1">
        <v>42846.020833333336</v>
      </c>
      <c r="B20979">
        <v>118.41500000000001</v>
      </c>
      <c r="C20979">
        <v>10.944000000000001</v>
      </c>
      <c r="D20979">
        <v>102.175</v>
      </c>
      <c r="E20979">
        <v>5.4649999999999999</v>
      </c>
      <c r="G20979">
        <f t="shared" si="654"/>
        <v>130.46153846153845</v>
      </c>
      <c r="H20979">
        <f t="shared" si="655"/>
        <v>130.46153846153845</v>
      </c>
      <c r="I20979" s="1">
        <v>42846.020833333336</v>
      </c>
      <c r="J20979" s="2">
        <v>130.46153846153845</v>
      </c>
    </row>
    <row r="20980" spans="1:10" x14ac:dyDescent="0.25">
      <c r="A20980" s="1">
        <v>42846.03125</v>
      </c>
      <c r="B20980">
        <v>118.41500000000001</v>
      </c>
      <c r="C20980">
        <v>10.944000000000001</v>
      </c>
      <c r="D20980">
        <v>102.164</v>
      </c>
      <c r="E20980">
        <v>5.468</v>
      </c>
      <c r="G20980">
        <f t="shared" si="654"/>
        <v>130.53846153846155</v>
      </c>
      <c r="H20980">
        <f t="shared" si="655"/>
        <v>130.53846153846155</v>
      </c>
      <c r="I20980" s="1">
        <v>42846.03125</v>
      </c>
      <c r="J20980" s="2">
        <v>130.53846153846155</v>
      </c>
    </row>
    <row r="20981" spans="1:10" x14ac:dyDescent="0.25">
      <c r="A20981" s="1">
        <v>42846.041666666664</v>
      </c>
      <c r="B20981">
        <v>118.423</v>
      </c>
      <c r="C20981">
        <v>10.846</v>
      </c>
      <c r="D20981">
        <v>102.15300000000001</v>
      </c>
      <c r="E20981">
        <v>5.4749999999999996</v>
      </c>
      <c r="G20981">
        <f t="shared" si="654"/>
        <v>130.7179487179487</v>
      </c>
      <c r="H20981">
        <f t="shared" si="655"/>
        <v>130.7179487179487</v>
      </c>
      <c r="I20981" s="1">
        <v>42846.041666666664</v>
      </c>
      <c r="J20981" s="2">
        <v>130.7179487179487</v>
      </c>
    </row>
    <row r="20982" spans="1:10" x14ac:dyDescent="0.25">
      <c r="A20982" s="1">
        <v>42846.052083333336</v>
      </c>
      <c r="B20982">
        <v>118.41200000000001</v>
      </c>
      <c r="C20982">
        <v>10.846</v>
      </c>
      <c r="D20982">
        <v>102.125</v>
      </c>
      <c r="E20982">
        <v>5.48</v>
      </c>
      <c r="G20982">
        <f t="shared" si="654"/>
        <v>130.84615384615387</v>
      </c>
      <c r="H20982">
        <f t="shared" si="655"/>
        <v>130.84615384615387</v>
      </c>
      <c r="I20982" s="1">
        <v>42846.052083333336</v>
      </c>
      <c r="J20982" s="2">
        <v>130.84615384615387</v>
      </c>
    </row>
    <row r="20983" spans="1:10" x14ac:dyDescent="0.25">
      <c r="A20983" s="1">
        <v>42846.0625</v>
      </c>
      <c r="B20983">
        <v>118.398</v>
      </c>
      <c r="C20983">
        <v>10.747999999999999</v>
      </c>
      <c r="D20983">
        <v>102.114</v>
      </c>
      <c r="E20983">
        <v>5.4790000000000001</v>
      </c>
      <c r="G20983">
        <f t="shared" si="654"/>
        <v>130.82051282051282</v>
      </c>
      <c r="H20983">
        <f t="shared" si="655"/>
        <v>130.82051282051282</v>
      </c>
      <c r="I20983" s="1">
        <v>42846.0625</v>
      </c>
      <c r="J20983" s="2">
        <v>130.82051282051282</v>
      </c>
    </row>
    <row r="20984" spans="1:10" x14ac:dyDescent="0.25">
      <c r="A20984" s="1">
        <v>42846.072916666664</v>
      </c>
      <c r="B20984">
        <v>118.386</v>
      </c>
      <c r="C20984">
        <v>10.747999999999999</v>
      </c>
      <c r="D20984">
        <v>102.086</v>
      </c>
      <c r="E20984">
        <v>5.4850000000000003</v>
      </c>
      <c r="G20984">
        <f t="shared" si="654"/>
        <v>130.97435897435898</v>
      </c>
      <c r="H20984">
        <f t="shared" si="655"/>
        <v>130.97435897435898</v>
      </c>
      <c r="I20984" s="1">
        <v>42846.072916666664</v>
      </c>
      <c r="J20984" s="2">
        <v>130.97435897435898</v>
      </c>
    </row>
    <row r="20985" spans="1:10" x14ac:dyDescent="0.25">
      <c r="A20985" s="1">
        <v>42846.083333333336</v>
      </c>
      <c r="B20985">
        <v>118.383</v>
      </c>
      <c r="C20985">
        <v>10.651</v>
      </c>
      <c r="D20985">
        <v>102.063</v>
      </c>
      <c r="E20985">
        <v>5.4909999999999997</v>
      </c>
      <c r="G20985">
        <f t="shared" si="654"/>
        <v>131.12820512820514</v>
      </c>
      <c r="H20985">
        <f t="shared" si="655"/>
        <v>131.12820512820514</v>
      </c>
      <c r="I20985" s="1">
        <v>42846.083333333336</v>
      </c>
      <c r="J20985" s="2">
        <v>131.12820512820514</v>
      </c>
    </row>
    <row r="20986" spans="1:10" x14ac:dyDescent="0.25">
      <c r="A20986" s="1">
        <v>42846.09375</v>
      </c>
      <c r="B20986">
        <v>118.372</v>
      </c>
      <c r="C20986">
        <v>10.651</v>
      </c>
      <c r="D20986">
        <v>102.071</v>
      </c>
      <c r="E20986">
        <v>5.4850000000000003</v>
      </c>
      <c r="G20986">
        <f t="shared" si="654"/>
        <v>130.97435897435898</v>
      </c>
      <c r="H20986">
        <f t="shared" si="655"/>
        <v>130.97435897435898</v>
      </c>
      <c r="I20986" s="1">
        <v>42846.09375</v>
      </c>
      <c r="J20986" s="2">
        <v>130.97435897435898</v>
      </c>
    </row>
    <row r="20987" spans="1:10" x14ac:dyDescent="0.25">
      <c r="A20987" s="1">
        <v>42846.104166666664</v>
      </c>
      <c r="B20987">
        <v>118.346</v>
      </c>
      <c r="C20987">
        <v>10.553000000000001</v>
      </c>
      <c r="D20987">
        <v>102.04300000000001</v>
      </c>
      <c r="E20987">
        <v>5.4859999999999998</v>
      </c>
      <c r="G20987">
        <f t="shared" si="654"/>
        <v>131</v>
      </c>
      <c r="H20987">
        <f t="shared" si="655"/>
        <v>131</v>
      </c>
      <c r="I20987" s="1">
        <v>42846.104166666664</v>
      </c>
      <c r="J20987" s="2">
        <v>131</v>
      </c>
    </row>
    <row r="20988" spans="1:10" x14ac:dyDescent="0.25">
      <c r="A20988" s="1">
        <v>42846.114583333336</v>
      </c>
      <c r="B20988">
        <v>118.33499999999999</v>
      </c>
      <c r="C20988">
        <v>10.553000000000001</v>
      </c>
      <c r="D20988">
        <v>102.02</v>
      </c>
      <c r="E20988">
        <v>5.49</v>
      </c>
      <c r="G20988">
        <f t="shared" si="654"/>
        <v>131.10256410256412</v>
      </c>
      <c r="H20988">
        <f t="shared" si="655"/>
        <v>131.10256410256412</v>
      </c>
      <c r="I20988" s="1">
        <v>42846.114583333336</v>
      </c>
      <c r="J20988" s="2">
        <v>131.10256410256412</v>
      </c>
    </row>
    <row r="20989" spans="1:10" x14ac:dyDescent="0.25">
      <c r="A20989" s="1">
        <v>42846.125</v>
      </c>
      <c r="B20989">
        <v>118.32</v>
      </c>
      <c r="C20989">
        <v>10.455</v>
      </c>
      <c r="D20989">
        <v>102.01600000000001</v>
      </c>
      <c r="E20989">
        <v>5.4859999999999998</v>
      </c>
      <c r="G20989">
        <f t="shared" si="654"/>
        <v>131</v>
      </c>
      <c r="H20989">
        <f t="shared" si="655"/>
        <v>131</v>
      </c>
      <c r="I20989" s="1">
        <v>42846.125</v>
      </c>
      <c r="J20989" s="2">
        <v>131</v>
      </c>
    </row>
    <row r="20990" spans="1:10" x14ac:dyDescent="0.25">
      <c r="A20990" s="1">
        <v>42846.135416666664</v>
      </c>
      <c r="B20990">
        <v>118.32</v>
      </c>
      <c r="C20990">
        <v>10.455</v>
      </c>
      <c r="D20990">
        <v>102.004</v>
      </c>
      <c r="E20990">
        <v>5.49</v>
      </c>
      <c r="G20990">
        <f t="shared" si="654"/>
        <v>131.10256410256412</v>
      </c>
      <c r="H20990">
        <f t="shared" si="655"/>
        <v>131.10256410256412</v>
      </c>
      <c r="I20990" s="1">
        <v>42846.135416666664</v>
      </c>
      <c r="J20990" s="2">
        <v>131.10256410256412</v>
      </c>
    </row>
    <row r="20991" spans="1:10" x14ac:dyDescent="0.25">
      <c r="A20991" s="1">
        <v>42846.145833333336</v>
      </c>
      <c r="B20991">
        <v>118.31699999999999</v>
      </c>
      <c r="C20991">
        <v>10.356999999999999</v>
      </c>
      <c r="D20991">
        <v>102.004</v>
      </c>
      <c r="E20991">
        <v>5.4889999999999999</v>
      </c>
      <c r="G20991">
        <f t="shared" si="654"/>
        <v>131.07692307692307</v>
      </c>
      <c r="H20991">
        <f t="shared" si="655"/>
        <v>131.07692307692307</v>
      </c>
      <c r="I20991" s="1">
        <v>42846.145833333336</v>
      </c>
      <c r="J20991" s="2">
        <v>131.07692307692307</v>
      </c>
    </row>
    <row r="20992" spans="1:10" x14ac:dyDescent="0.25">
      <c r="A20992" s="1">
        <v>42846.15625</v>
      </c>
      <c r="B20992">
        <v>118.34</v>
      </c>
      <c r="C20992">
        <v>10.356999999999999</v>
      </c>
      <c r="D20992">
        <v>102.011</v>
      </c>
      <c r="E20992">
        <v>5.4939999999999998</v>
      </c>
      <c r="G20992">
        <f t="shared" si="654"/>
        <v>131.2051282051282</v>
      </c>
      <c r="H20992">
        <f t="shared" si="655"/>
        <v>131.2051282051282</v>
      </c>
      <c r="I20992" s="1">
        <v>42846.15625</v>
      </c>
      <c r="J20992" s="2">
        <v>131.2051282051282</v>
      </c>
    </row>
    <row r="20993" spans="1:10" x14ac:dyDescent="0.25">
      <c r="A20993" s="1">
        <v>42846.166666666664</v>
      </c>
      <c r="B20993">
        <v>118.31399999999999</v>
      </c>
      <c r="C20993">
        <v>10.259</v>
      </c>
      <c r="D20993">
        <v>101.96899999999999</v>
      </c>
      <c r="E20993">
        <v>5.5</v>
      </c>
      <c r="G20993">
        <f t="shared" si="654"/>
        <v>131.35897435897436</v>
      </c>
      <c r="H20993">
        <f t="shared" si="655"/>
        <v>131.35897435897436</v>
      </c>
      <c r="I20993" s="1">
        <v>42846.166666666664</v>
      </c>
      <c r="J20993" s="2">
        <v>131.35897435897436</v>
      </c>
    </row>
    <row r="20994" spans="1:10" x14ac:dyDescent="0.25">
      <c r="A20994" s="1">
        <v>42846.177083333336</v>
      </c>
      <c r="B20994">
        <v>118.303</v>
      </c>
      <c r="C20994">
        <v>10.259</v>
      </c>
      <c r="D20994">
        <v>101.961</v>
      </c>
      <c r="E20994">
        <v>5.4989999999999997</v>
      </c>
      <c r="G20994">
        <f t="shared" si="654"/>
        <v>131.33333333333334</v>
      </c>
      <c r="H20994">
        <f t="shared" si="655"/>
        <v>131.33333333333334</v>
      </c>
      <c r="I20994" s="1">
        <v>42846.177083333336</v>
      </c>
      <c r="J20994" s="2">
        <v>131.33333333333334</v>
      </c>
    </row>
    <row r="20995" spans="1:10" x14ac:dyDescent="0.25">
      <c r="A20995" s="1">
        <v>42846.1875</v>
      </c>
      <c r="B20995">
        <v>118.3</v>
      </c>
      <c r="C20995">
        <v>10.161</v>
      </c>
      <c r="D20995">
        <v>101.962</v>
      </c>
      <c r="E20995">
        <v>5.4969999999999999</v>
      </c>
      <c r="G20995">
        <f t="shared" ref="G20995:G21058" si="656">+((E20995+0.82)-1.197)/0.039</f>
        <v>131.2820512820513</v>
      </c>
      <c r="H20995">
        <f t="shared" ref="H20995:H21058" si="657">IF(G20995&gt;0,G20995,"")</f>
        <v>131.2820512820513</v>
      </c>
      <c r="I20995" s="1">
        <v>42846.1875</v>
      </c>
      <c r="J20995" s="2">
        <v>131.2820512820513</v>
      </c>
    </row>
    <row r="20996" spans="1:10" x14ac:dyDescent="0.25">
      <c r="A20996" s="1">
        <v>42846.197916666664</v>
      </c>
      <c r="B20996">
        <v>118.288</v>
      </c>
      <c r="C20996">
        <v>10.161</v>
      </c>
      <c r="D20996">
        <v>101.959</v>
      </c>
      <c r="E20996">
        <v>5.4939999999999998</v>
      </c>
      <c r="G20996">
        <f t="shared" si="656"/>
        <v>131.2051282051282</v>
      </c>
      <c r="H20996">
        <f t="shared" si="657"/>
        <v>131.2051282051282</v>
      </c>
      <c r="I20996" s="1">
        <v>42846.197916666664</v>
      </c>
      <c r="J20996" s="2">
        <v>131.2051282051282</v>
      </c>
    </row>
    <row r="20997" spans="1:10" x14ac:dyDescent="0.25">
      <c r="A20997" s="1">
        <v>42846.208333333336</v>
      </c>
      <c r="B20997">
        <v>118.297</v>
      </c>
      <c r="C20997">
        <v>10.063000000000001</v>
      </c>
      <c r="D20997">
        <v>101.96</v>
      </c>
      <c r="E20997">
        <v>5.4969999999999999</v>
      </c>
      <c r="G20997">
        <f t="shared" si="656"/>
        <v>131.2820512820513</v>
      </c>
      <c r="H20997">
        <f t="shared" si="657"/>
        <v>131.2820512820513</v>
      </c>
      <c r="I20997" s="1">
        <v>42846.208333333336</v>
      </c>
      <c r="J20997" s="2">
        <v>131.2820512820513</v>
      </c>
    </row>
    <row r="20998" spans="1:10" x14ac:dyDescent="0.25">
      <c r="A20998" s="1">
        <v>42846.21875</v>
      </c>
      <c r="B20998">
        <v>118.319</v>
      </c>
      <c r="C20998">
        <v>10.063000000000001</v>
      </c>
      <c r="D20998">
        <v>101.94</v>
      </c>
      <c r="E20998">
        <v>5.5110000000000001</v>
      </c>
      <c r="G20998">
        <f t="shared" si="656"/>
        <v>131.64102564102566</v>
      </c>
      <c r="H20998">
        <f t="shared" si="657"/>
        <v>131.64102564102566</v>
      </c>
      <c r="I20998" s="1">
        <v>42846.21875</v>
      </c>
      <c r="J20998" s="2">
        <v>131.64102564102566</v>
      </c>
    </row>
    <row r="20999" spans="1:10" x14ac:dyDescent="0.25">
      <c r="A20999" s="1">
        <v>42846.229166666664</v>
      </c>
      <c r="B20999">
        <v>118.29300000000001</v>
      </c>
      <c r="C20999">
        <v>9.9649999999999999</v>
      </c>
      <c r="D20999">
        <v>101.932</v>
      </c>
      <c r="E20999">
        <v>5.5049999999999999</v>
      </c>
      <c r="G20999">
        <f t="shared" si="656"/>
        <v>131.4871794871795</v>
      </c>
      <c r="H20999">
        <f t="shared" si="657"/>
        <v>131.4871794871795</v>
      </c>
      <c r="I20999" s="1">
        <v>42846.229166666664</v>
      </c>
      <c r="J20999" s="2">
        <v>131.4871794871795</v>
      </c>
    </row>
    <row r="21000" spans="1:10" x14ac:dyDescent="0.25">
      <c r="A21000" s="1">
        <v>42846.239583333336</v>
      </c>
      <c r="B21000">
        <v>118.282</v>
      </c>
      <c r="C21000">
        <v>9.9649999999999999</v>
      </c>
      <c r="D21000">
        <v>101.932</v>
      </c>
      <c r="E21000">
        <v>5.5010000000000003</v>
      </c>
      <c r="G21000">
        <f t="shared" si="656"/>
        <v>131.38461538461539</v>
      </c>
      <c r="H21000">
        <f t="shared" si="657"/>
        <v>131.38461538461539</v>
      </c>
      <c r="I21000" s="1">
        <v>42846.239583333336</v>
      </c>
      <c r="J21000" s="2">
        <v>131.38461538461539</v>
      </c>
    </row>
    <row r="21001" spans="1:10" x14ac:dyDescent="0.25">
      <c r="A21001" s="1">
        <v>42846.25</v>
      </c>
      <c r="B21001">
        <v>118.313</v>
      </c>
      <c r="C21001">
        <v>9.8659999999999997</v>
      </c>
      <c r="D21001">
        <v>101.92</v>
      </c>
      <c r="E21001">
        <v>5.516</v>
      </c>
      <c r="G21001">
        <f t="shared" si="656"/>
        <v>131.76923076923077</v>
      </c>
      <c r="H21001">
        <f t="shared" si="657"/>
        <v>131.76923076923077</v>
      </c>
      <c r="I21001" s="1">
        <v>42846.25</v>
      </c>
      <c r="J21001" s="2">
        <v>131.76923076923077</v>
      </c>
    </row>
    <row r="21002" spans="1:10" x14ac:dyDescent="0.25">
      <c r="A21002" s="1">
        <v>42846.260416666664</v>
      </c>
      <c r="B21002">
        <v>118.279</v>
      </c>
      <c r="C21002">
        <v>9.8659999999999997</v>
      </c>
      <c r="D21002">
        <v>101.919</v>
      </c>
      <c r="E21002">
        <v>5.5049999999999999</v>
      </c>
      <c r="G21002">
        <f t="shared" si="656"/>
        <v>131.4871794871795</v>
      </c>
      <c r="H21002">
        <f t="shared" si="657"/>
        <v>131.4871794871795</v>
      </c>
      <c r="I21002" s="1">
        <v>42846.260416666664</v>
      </c>
      <c r="J21002" s="2">
        <v>131.4871794871795</v>
      </c>
    </row>
    <row r="21003" spans="1:10" x14ac:dyDescent="0.25">
      <c r="A21003" s="1">
        <v>42846.270833333336</v>
      </c>
      <c r="B21003">
        <v>118.265</v>
      </c>
      <c r="C21003">
        <v>9.7680000000000007</v>
      </c>
      <c r="D21003">
        <v>101.917</v>
      </c>
      <c r="E21003">
        <v>5.5010000000000003</v>
      </c>
      <c r="G21003">
        <f t="shared" si="656"/>
        <v>131.38461538461539</v>
      </c>
      <c r="H21003">
        <f t="shared" si="657"/>
        <v>131.38461538461539</v>
      </c>
      <c r="I21003" s="1">
        <v>42846.270833333336</v>
      </c>
      <c r="J21003" s="2">
        <v>131.38461538461539</v>
      </c>
    </row>
    <row r="21004" spans="1:10" x14ac:dyDescent="0.25">
      <c r="A21004" s="1">
        <v>42846.28125</v>
      </c>
      <c r="B21004">
        <v>118.28700000000001</v>
      </c>
      <c r="C21004">
        <v>9.7680000000000007</v>
      </c>
      <c r="D21004">
        <v>101.923</v>
      </c>
      <c r="E21004">
        <v>5.5060000000000002</v>
      </c>
      <c r="G21004">
        <f t="shared" si="656"/>
        <v>131.51282051282053</v>
      </c>
      <c r="H21004">
        <f t="shared" si="657"/>
        <v>131.51282051282053</v>
      </c>
      <c r="I21004" s="1">
        <v>42846.28125</v>
      </c>
      <c r="J21004" s="2">
        <v>131.51282051282053</v>
      </c>
    </row>
    <row r="21005" spans="1:10" x14ac:dyDescent="0.25">
      <c r="A21005" s="1">
        <v>42846.291666666664</v>
      </c>
      <c r="B21005">
        <v>118.28400000000001</v>
      </c>
      <c r="C21005">
        <v>9.6690000000000005</v>
      </c>
      <c r="D21005">
        <v>101.907</v>
      </c>
      <c r="E21005">
        <v>5.51</v>
      </c>
      <c r="G21005">
        <f t="shared" si="656"/>
        <v>131.61538461538461</v>
      </c>
      <c r="H21005">
        <f t="shared" si="657"/>
        <v>131.61538461538461</v>
      </c>
      <c r="I21005" s="1">
        <v>42846.291666666664</v>
      </c>
      <c r="J21005" s="2">
        <v>131.61538461538461</v>
      </c>
    </row>
    <row r="21006" spans="1:10" x14ac:dyDescent="0.25">
      <c r="A21006" s="1">
        <v>42846.302083333336</v>
      </c>
      <c r="B21006">
        <v>118.28400000000001</v>
      </c>
      <c r="C21006">
        <v>9.6690000000000005</v>
      </c>
      <c r="D21006">
        <v>101.91200000000001</v>
      </c>
      <c r="E21006">
        <v>5.5090000000000003</v>
      </c>
      <c r="G21006">
        <f t="shared" si="656"/>
        <v>131.58974358974359</v>
      </c>
      <c r="H21006">
        <f t="shared" si="657"/>
        <v>131.58974358974359</v>
      </c>
      <c r="I21006" s="1">
        <v>42846.302083333336</v>
      </c>
      <c r="J21006" s="2">
        <v>131.58974358974359</v>
      </c>
    </row>
    <row r="21007" spans="1:10" x14ac:dyDescent="0.25">
      <c r="A21007" s="1">
        <v>42846.3125</v>
      </c>
      <c r="B21007">
        <v>118.28400000000001</v>
      </c>
      <c r="C21007">
        <v>9.6690000000000005</v>
      </c>
      <c r="D21007">
        <v>101.922</v>
      </c>
      <c r="E21007">
        <v>5.5049999999999999</v>
      </c>
      <c r="G21007">
        <f t="shared" si="656"/>
        <v>131.4871794871795</v>
      </c>
      <c r="H21007">
        <f t="shared" si="657"/>
        <v>131.4871794871795</v>
      </c>
      <c r="I21007" s="1">
        <v>42846.3125</v>
      </c>
      <c r="J21007" s="2">
        <v>131.4871794871795</v>
      </c>
    </row>
    <row r="21008" spans="1:10" x14ac:dyDescent="0.25">
      <c r="A21008" s="1">
        <v>42846.322916666664</v>
      </c>
      <c r="B21008">
        <v>118.261</v>
      </c>
      <c r="C21008">
        <v>9.6690000000000005</v>
      </c>
      <c r="D21008">
        <v>101.881</v>
      </c>
      <c r="E21008">
        <v>5.5110000000000001</v>
      </c>
      <c r="G21008">
        <f t="shared" si="656"/>
        <v>131.64102564102566</v>
      </c>
      <c r="H21008">
        <f t="shared" si="657"/>
        <v>131.64102564102566</v>
      </c>
      <c r="I21008" s="1">
        <v>42846.322916666664</v>
      </c>
      <c r="J21008" s="2">
        <v>131.64102564102566</v>
      </c>
    </row>
    <row r="21009" spans="1:10" x14ac:dyDescent="0.25">
      <c r="A21009" s="1">
        <v>42846.333333333336</v>
      </c>
      <c r="B21009">
        <v>118.25</v>
      </c>
      <c r="C21009">
        <v>9.6690000000000005</v>
      </c>
      <c r="D21009">
        <v>101.871</v>
      </c>
      <c r="E21009">
        <v>5.5110000000000001</v>
      </c>
      <c r="G21009">
        <f t="shared" si="656"/>
        <v>131.64102564102566</v>
      </c>
      <c r="H21009">
        <f t="shared" si="657"/>
        <v>131.64102564102566</v>
      </c>
      <c r="I21009" s="1">
        <v>42846.333333333336</v>
      </c>
      <c r="J21009" s="2">
        <v>131.64102564102566</v>
      </c>
    </row>
    <row r="21010" spans="1:10" x14ac:dyDescent="0.25">
      <c r="A21010" s="1">
        <v>42846.34375</v>
      </c>
      <c r="B21010">
        <v>118.227</v>
      </c>
      <c r="C21010">
        <v>9.6690000000000005</v>
      </c>
      <c r="D21010">
        <v>101.825</v>
      </c>
      <c r="E21010">
        <v>5.5190000000000001</v>
      </c>
      <c r="G21010">
        <f t="shared" si="656"/>
        <v>131.84615384615387</v>
      </c>
      <c r="H21010">
        <f t="shared" si="657"/>
        <v>131.84615384615387</v>
      </c>
      <c r="I21010" s="1">
        <v>42846.34375</v>
      </c>
      <c r="J21010" s="2">
        <v>131.84615384615387</v>
      </c>
    </row>
    <row r="21011" spans="1:10" x14ac:dyDescent="0.25">
      <c r="A21011" s="1">
        <v>42846.354166666664</v>
      </c>
      <c r="B21011">
        <v>118.205</v>
      </c>
      <c r="C21011">
        <v>9.6690000000000005</v>
      </c>
      <c r="D21011">
        <v>101.789</v>
      </c>
      <c r="E21011">
        <v>5.524</v>
      </c>
      <c r="G21011">
        <f t="shared" si="656"/>
        <v>131.97435897435898</v>
      </c>
      <c r="H21011">
        <f t="shared" si="657"/>
        <v>131.97435897435898</v>
      </c>
      <c r="I21011" s="1">
        <v>42846.354166666664</v>
      </c>
      <c r="J21011" s="2">
        <v>131.97435897435898</v>
      </c>
    </row>
    <row r="21012" spans="1:10" x14ac:dyDescent="0.25">
      <c r="A21012" s="1">
        <v>42846.364583333336</v>
      </c>
      <c r="B21012">
        <v>118.182</v>
      </c>
      <c r="C21012">
        <v>9.6690000000000005</v>
      </c>
      <c r="D21012">
        <v>101.752</v>
      </c>
      <c r="E21012">
        <v>5.5279999999999996</v>
      </c>
      <c r="G21012">
        <f t="shared" si="656"/>
        <v>132.07692307692307</v>
      </c>
      <c r="H21012">
        <f t="shared" si="657"/>
        <v>132.07692307692307</v>
      </c>
      <c r="I21012" s="1">
        <v>42846.364583333336</v>
      </c>
      <c r="J21012" s="2">
        <v>132.07692307692307</v>
      </c>
    </row>
    <row r="21013" spans="1:10" x14ac:dyDescent="0.25">
      <c r="A21013" s="1">
        <v>42846.375</v>
      </c>
      <c r="B21013">
        <v>118.137</v>
      </c>
      <c r="C21013">
        <v>9.6690000000000005</v>
      </c>
      <c r="D21013">
        <v>101.73099999999999</v>
      </c>
      <c r="E21013">
        <v>5.52</v>
      </c>
      <c r="G21013">
        <f t="shared" si="656"/>
        <v>131.87179487179486</v>
      </c>
      <c r="H21013">
        <f t="shared" si="657"/>
        <v>131.87179487179486</v>
      </c>
      <c r="I21013" s="1">
        <v>42846.375</v>
      </c>
      <c r="J21013" s="2">
        <v>131.87179487179486</v>
      </c>
    </row>
    <row r="21014" spans="1:10" x14ac:dyDescent="0.25">
      <c r="A21014" s="1">
        <v>42846.385416666664</v>
      </c>
      <c r="B21014">
        <v>118.095</v>
      </c>
      <c r="C21014">
        <v>9.7680000000000007</v>
      </c>
      <c r="D21014">
        <v>101.688</v>
      </c>
      <c r="E21014">
        <v>5.52</v>
      </c>
      <c r="G21014">
        <f t="shared" si="656"/>
        <v>131.87179487179486</v>
      </c>
      <c r="H21014">
        <f t="shared" si="657"/>
        <v>131.87179487179486</v>
      </c>
      <c r="I21014" s="1">
        <v>42846.385416666664</v>
      </c>
      <c r="J21014" s="2">
        <v>131.87179487179486</v>
      </c>
    </row>
    <row r="21015" spans="1:10" x14ac:dyDescent="0.25">
      <c r="A21015" s="1">
        <v>42846.395833333336</v>
      </c>
      <c r="B21015">
        <v>118.095</v>
      </c>
      <c r="C21015">
        <v>9.7680000000000007</v>
      </c>
      <c r="D21015">
        <v>101.667</v>
      </c>
      <c r="E21015">
        <v>5.5279999999999996</v>
      </c>
      <c r="G21015">
        <f t="shared" si="656"/>
        <v>132.07692307692307</v>
      </c>
      <c r="H21015">
        <f t="shared" si="657"/>
        <v>132.07692307692307</v>
      </c>
      <c r="I21015" s="1">
        <v>42846.395833333336</v>
      </c>
      <c r="J21015" s="2">
        <v>132.07692307692307</v>
      </c>
    </row>
    <row r="21016" spans="1:10" x14ac:dyDescent="0.25">
      <c r="A21016" s="1">
        <v>42846.40625</v>
      </c>
      <c r="B21016">
        <v>118.075</v>
      </c>
      <c r="C21016">
        <v>9.8659999999999997</v>
      </c>
      <c r="D21016">
        <v>101.652</v>
      </c>
      <c r="E21016">
        <v>5.5259999999999998</v>
      </c>
      <c r="G21016">
        <f t="shared" si="656"/>
        <v>132.02564102564102</v>
      </c>
      <c r="H21016">
        <f t="shared" si="657"/>
        <v>132.02564102564102</v>
      </c>
      <c r="I21016" s="1">
        <v>42846.40625</v>
      </c>
      <c r="J21016" s="2">
        <v>132.02564102564102</v>
      </c>
    </row>
    <row r="21017" spans="1:10" x14ac:dyDescent="0.25">
      <c r="A21017" s="1">
        <v>42846.416666666664</v>
      </c>
      <c r="B21017">
        <v>118.041</v>
      </c>
      <c r="C21017">
        <v>9.8659999999999997</v>
      </c>
      <c r="D21017">
        <v>101.599</v>
      </c>
      <c r="E21017">
        <v>5.532</v>
      </c>
      <c r="G21017">
        <f t="shared" si="656"/>
        <v>132.17948717948718</v>
      </c>
      <c r="H21017">
        <f t="shared" si="657"/>
        <v>132.17948717948718</v>
      </c>
      <c r="I21017" s="1">
        <v>42846.416666666664</v>
      </c>
      <c r="J21017" s="2">
        <v>132.17948717948718</v>
      </c>
    </row>
    <row r="21018" spans="1:10" x14ac:dyDescent="0.25">
      <c r="A21018" s="1">
        <v>42846.427083333336</v>
      </c>
      <c r="B21018">
        <v>118.02200000000001</v>
      </c>
      <c r="C21018">
        <v>9.9649999999999999</v>
      </c>
      <c r="D21018">
        <v>101.61799999999999</v>
      </c>
      <c r="E21018">
        <v>5.5190000000000001</v>
      </c>
      <c r="G21018">
        <f t="shared" si="656"/>
        <v>131.84615384615387</v>
      </c>
      <c r="H21018">
        <f t="shared" si="657"/>
        <v>131.84615384615387</v>
      </c>
      <c r="I21018" s="1">
        <v>42846.427083333336</v>
      </c>
      <c r="J21018" s="2">
        <v>131.84615384615387</v>
      </c>
    </row>
    <row r="21019" spans="1:10" x14ac:dyDescent="0.25">
      <c r="A21019" s="1">
        <v>42846.4375</v>
      </c>
      <c r="B21019">
        <v>117.991</v>
      </c>
      <c r="C21019">
        <v>10.063000000000001</v>
      </c>
      <c r="D21019">
        <v>101.59</v>
      </c>
      <c r="E21019">
        <v>5.5179999999999998</v>
      </c>
      <c r="G21019">
        <f t="shared" si="656"/>
        <v>131.82051282051282</v>
      </c>
      <c r="H21019">
        <f t="shared" si="657"/>
        <v>131.82051282051282</v>
      </c>
      <c r="I21019" s="1">
        <v>42846.4375</v>
      </c>
      <c r="J21019" s="2">
        <v>131.82051282051282</v>
      </c>
    </row>
    <row r="21020" spans="1:10" x14ac:dyDescent="0.25">
      <c r="A21020" s="1">
        <v>42846.447916666664</v>
      </c>
      <c r="B21020">
        <v>117.949</v>
      </c>
      <c r="C21020">
        <v>10.161</v>
      </c>
      <c r="D21020">
        <v>101.544</v>
      </c>
      <c r="E21020">
        <v>5.52</v>
      </c>
      <c r="G21020">
        <f t="shared" si="656"/>
        <v>131.87179487179486</v>
      </c>
      <c r="H21020">
        <f t="shared" si="657"/>
        <v>131.87179487179486</v>
      </c>
      <c r="I21020" s="1">
        <v>42846.447916666664</v>
      </c>
      <c r="J21020" s="2">
        <v>131.87179487179486</v>
      </c>
    </row>
    <row r="21021" spans="1:10" x14ac:dyDescent="0.25">
      <c r="A21021" s="1">
        <v>42846.458333333336</v>
      </c>
      <c r="B21021">
        <v>117.929</v>
      </c>
      <c r="C21021">
        <v>10.259</v>
      </c>
      <c r="D21021">
        <v>101.53100000000001</v>
      </c>
      <c r="E21021">
        <v>5.5170000000000003</v>
      </c>
      <c r="G21021">
        <f t="shared" si="656"/>
        <v>131.7948717948718</v>
      </c>
      <c r="H21021">
        <f t="shared" si="657"/>
        <v>131.7948717948718</v>
      </c>
      <c r="I21021" s="1">
        <v>42846.458333333336</v>
      </c>
      <c r="J21021" s="2">
        <v>131.7948717948718</v>
      </c>
    </row>
    <row r="21022" spans="1:10" x14ac:dyDescent="0.25">
      <c r="A21022" s="1">
        <v>42846.46875</v>
      </c>
      <c r="B21022">
        <v>117.901</v>
      </c>
      <c r="C21022">
        <v>10.455</v>
      </c>
      <c r="D21022">
        <v>101.49</v>
      </c>
      <c r="E21022">
        <v>5.5220000000000002</v>
      </c>
      <c r="G21022">
        <f t="shared" si="656"/>
        <v>131.92307692307693</v>
      </c>
      <c r="H21022">
        <f t="shared" si="657"/>
        <v>131.92307692307693</v>
      </c>
      <c r="I21022" s="1">
        <v>42846.46875</v>
      </c>
      <c r="J21022" s="2">
        <v>131.92307692307693</v>
      </c>
    </row>
    <row r="21023" spans="1:10" x14ac:dyDescent="0.25">
      <c r="A21023" s="1">
        <v>42846.479166666664</v>
      </c>
      <c r="B21023">
        <v>117.88200000000001</v>
      </c>
      <c r="C21023">
        <v>10.553000000000001</v>
      </c>
      <c r="D21023">
        <v>101.465</v>
      </c>
      <c r="E21023">
        <v>5.524</v>
      </c>
      <c r="G21023">
        <f t="shared" si="656"/>
        <v>131.97435897435898</v>
      </c>
      <c r="H21023">
        <f t="shared" si="657"/>
        <v>131.97435897435898</v>
      </c>
      <c r="I21023" s="1">
        <v>42846.479166666664</v>
      </c>
      <c r="J21023" s="2">
        <v>131.97435897435898</v>
      </c>
    </row>
    <row r="21024" spans="1:10" x14ac:dyDescent="0.25">
      <c r="A21024" s="1">
        <v>42846.489583333336</v>
      </c>
      <c r="B21024">
        <v>117.874</v>
      </c>
      <c r="C21024">
        <v>10.651</v>
      </c>
      <c r="D21024">
        <v>101.42700000000001</v>
      </c>
      <c r="E21024">
        <v>5.5339999999999998</v>
      </c>
      <c r="G21024">
        <f t="shared" si="656"/>
        <v>132.23076923076923</v>
      </c>
      <c r="H21024">
        <f t="shared" si="657"/>
        <v>132.23076923076923</v>
      </c>
      <c r="I21024" s="1">
        <v>42846.489583333336</v>
      </c>
      <c r="J21024" s="2">
        <v>132.23076923076923</v>
      </c>
    </row>
    <row r="21025" spans="1:10" x14ac:dyDescent="0.25">
      <c r="A21025" s="1">
        <v>42846.5</v>
      </c>
      <c r="B21025">
        <v>117.82299999999999</v>
      </c>
      <c r="C21025">
        <v>10.846</v>
      </c>
      <c r="D21025">
        <v>101.39400000000001</v>
      </c>
      <c r="E21025">
        <v>5.5279999999999996</v>
      </c>
      <c r="G21025">
        <f t="shared" si="656"/>
        <v>132.07692307692307</v>
      </c>
      <c r="H21025">
        <f t="shared" si="657"/>
        <v>132.07692307692307</v>
      </c>
      <c r="I21025" s="1">
        <v>42846.5</v>
      </c>
      <c r="J21025" s="2">
        <v>132.07692307692307</v>
      </c>
    </row>
    <row r="21026" spans="1:10" x14ac:dyDescent="0.25">
      <c r="A21026" s="1">
        <v>42846.510416666664</v>
      </c>
      <c r="B21026">
        <v>117.804</v>
      </c>
      <c r="C21026">
        <v>10.944000000000001</v>
      </c>
      <c r="D21026">
        <v>101.357</v>
      </c>
      <c r="E21026">
        <v>5.5339999999999998</v>
      </c>
      <c r="G21026">
        <f t="shared" si="656"/>
        <v>132.23076923076923</v>
      </c>
      <c r="H21026">
        <f t="shared" si="657"/>
        <v>132.23076923076923</v>
      </c>
      <c r="I21026" s="1">
        <v>42846.510416666664</v>
      </c>
      <c r="J21026" s="2">
        <v>132.23076923076923</v>
      </c>
    </row>
    <row r="21027" spans="1:10" x14ac:dyDescent="0.25">
      <c r="A21027" s="1">
        <v>42846.520833333336</v>
      </c>
      <c r="B21027">
        <v>117.742</v>
      </c>
      <c r="C21027">
        <v>11.138999999999999</v>
      </c>
      <c r="D21027">
        <v>101.34099999999999</v>
      </c>
      <c r="E21027">
        <v>5.5179999999999998</v>
      </c>
      <c r="G21027">
        <f t="shared" si="656"/>
        <v>131.82051282051282</v>
      </c>
      <c r="H21027">
        <f t="shared" si="657"/>
        <v>131.82051282051282</v>
      </c>
      <c r="I21027" s="1">
        <v>42846.520833333336</v>
      </c>
      <c r="J21027" s="2">
        <v>131.82051282051282</v>
      </c>
    </row>
    <row r="21028" spans="1:10" x14ac:dyDescent="0.25">
      <c r="A21028" s="1">
        <v>42846.53125</v>
      </c>
      <c r="B21028">
        <v>117.72199999999999</v>
      </c>
      <c r="C21028">
        <v>11.236000000000001</v>
      </c>
      <c r="D21028">
        <v>101.29600000000001</v>
      </c>
      <c r="E21028">
        <v>5.5270000000000001</v>
      </c>
      <c r="G21028">
        <f t="shared" si="656"/>
        <v>132.05128205128207</v>
      </c>
      <c r="H21028">
        <f t="shared" si="657"/>
        <v>132.05128205128207</v>
      </c>
      <c r="I21028" s="1">
        <v>42846.53125</v>
      </c>
      <c r="J21028" s="2">
        <v>132.05128205128207</v>
      </c>
    </row>
    <row r="21029" spans="1:10" x14ac:dyDescent="0.25">
      <c r="A21029" s="1">
        <v>42846.541666666664</v>
      </c>
      <c r="B21029">
        <v>117.69199999999999</v>
      </c>
      <c r="C21029">
        <v>11.334</v>
      </c>
      <c r="D21029">
        <v>101.286</v>
      </c>
      <c r="E21029">
        <v>5.52</v>
      </c>
      <c r="G21029">
        <f t="shared" si="656"/>
        <v>131.87179487179486</v>
      </c>
      <c r="H21029">
        <f t="shared" si="657"/>
        <v>131.87179487179486</v>
      </c>
      <c r="I21029" s="1">
        <v>42846.541666666664</v>
      </c>
      <c r="J21029" s="2">
        <v>131.87179487179486</v>
      </c>
    </row>
    <row r="21030" spans="1:10" x14ac:dyDescent="0.25">
      <c r="A21030" s="1">
        <v>42846.552083333336</v>
      </c>
      <c r="B21030">
        <v>117.652</v>
      </c>
      <c r="C21030">
        <v>11.528</v>
      </c>
      <c r="D21030">
        <v>101.226</v>
      </c>
      <c r="E21030">
        <v>5.5270000000000001</v>
      </c>
      <c r="G21030">
        <f t="shared" si="656"/>
        <v>132.05128205128207</v>
      </c>
      <c r="H21030">
        <f t="shared" si="657"/>
        <v>132.05128205128207</v>
      </c>
      <c r="I21030" s="1">
        <v>42846.552083333336</v>
      </c>
      <c r="J21030" s="2">
        <v>132.05128205128207</v>
      </c>
    </row>
    <row r="21031" spans="1:10" x14ac:dyDescent="0.25">
      <c r="A21031" s="1">
        <v>42846.5625</v>
      </c>
      <c r="B21031">
        <v>117.622</v>
      </c>
      <c r="C21031">
        <v>11.625</v>
      </c>
      <c r="D21031">
        <v>101.21599999999999</v>
      </c>
      <c r="E21031">
        <v>5.52</v>
      </c>
      <c r="G21031">
        <f t="shared" si="656"/>
        <v>131.87179487179486</v>
      </c>
      <c r="H21031">
        <f t="shared" si="657"/>
        <v>131.87179487179486</v>
      </c>
      <c r="I21031" s="1">
        <v>42846.5625</v>
      </c>
      <c r="J21031" s="2">
        <v>131.87179487179486</v>
      </c>
    </row>
    <row r="21032" spans="1:10" x14ac:dyDescent="0.25">
      <c r="A21032" s="1">
        <v>42846.572916666664</v>
      </c>
      <c r="B21032">
        <v>117.59099999999999</v>
      </c>
      <c r="C21032">
        <v>11.722</v>
      </c>
      <c r="D21032">
        <v>101.176</v>
      </c>
      <c r="E21032">
        <v>5.5229999999999997</v>
      </c>
      <c r="G21032">
        <f t="shared" si="656"/>
        <v>131.94871794871796</v>
      </c>
      <c r="H21032">
        <f t="shared" si="657"/>
        <v>131.94871794871796</v>
      </c>
      <c r="I21032" s="1">
        <v>42846.572916666664</v>
      </c>
      <c r="J21032" s="2">
        <v>131.94871794871796</v>
      </c>
    </row>
    <row r="21033" spans="1:10" x14ac:dyDescent="0.25">
      <c r="A21033" s="1">
        <v>42846.583333333336</v>
      </c>
      <c r="B21033">
        <v>117.551</v>
      </c>
      <c r="C21033">
        <v>11.916</v>
      </c>
      <c r="D21033">
        <v>101.139</v>
      </c>
      <c r="E21033">
        <v>5.5220000000000002</v>
      </c>
      <c r="G21033">
        <f t="shared" si="656"/>
        <v>131.92307692307693</v>
      </c>
      <c r="H21033">
        <f t="shared" si="657"/>
        <v>131.92307692307693</v>
      </c>
      <c r="I21033" s="1">
        <v>42846.583333333336</v>
      </c>
      <c r="J21033" s="2">
        <v>131.92307692307693</v>
      </c>
    </row>
    <row r="21034" spans="1:10" x14ac:dyDescent="0.25">
      <c r="A21034" s="1">
        <v>42846.59375</v>
      </c>
      <c r="B21034">
        <v>117.495</v>
      </c>
      <c r="C21034">
        <v>11.916</v>
      </c>
      <c r="D21034">
        <v>101.111</v>
      </c>
      <c r="E21034">
        <v>5.5129999999999999</v>
      </c>
      <c r="G21034">
        <f t="shared" si="656"/>
        <v>131.69230769230771</v>
      </c>
      <c r="H21034">
        <f t="shared" si="657"/>
        <v>131.69230769230771</v>
      </c>
      <c r="I21034" s="1">
        <v>42846.59375</v>
      </c>
      <c r="J21034" s="2">
        <v>131.69230769230771</v>
      </c>
    </row>
    <row r="21035" spans="1:10" x14ac:dyDescent="0.25">
      <c r="A21035" s="1">
        <v>42846.604166666664</v>
      </c>
      <c r="B21035">
        <v>117.47499999999999</v>
      </c>
      <c r="C21035">
        <v>12.013</v>
      </c>
      <c r="D21035">
        <v>101.07299999999999</v>
      </c>
      <c r="E21035">
        <v>5.5190000000000001</v>
      </c>
      <c r="G21035">
        <f t="shared" si="656"/>
        <v>131.84615384615387</v>
      </c>
      <c r="H21035">
        <f t="shared" si="657"/>
        <v>131.84615384615387</v>
      </c>
      <c r="I21035" s="1">
        <v>42846.604166666664</v>
      </c>
      <c r="J21035" s="2">
        <v>131.84615384615387</v>
      </c>
    </row>
    <row r="21036" spans="1:10" x14ac:dyDescent="0.25">
      <c r="A21036" s="1">
        <v>42846.614583333336</v>
      </c>
      <c r="B21036">
        <v>117.413</v>
      </c>
      <c r="C21036">
        <v>12.207000000000001</v>
      </c>
      <c r="D21036">
        <v>101.02500000000001</v>
      </c>
      <c r="E21036">
        <v>5.5140000000000002</v>
      </c>
      <c r="G21036">
        <f t="shared" si="656"/>
        <v>131.71794871794873</v>
      </c>
      <c r="H21036">
        <f t="shared" si="657"/>
        <v>131.71794871794873</v>
      </c>
      <c r="I21036" s="1">
        <v>42846.614583333336</v>
      </c>
      <c r="J21036" s="2">
        <v>131.71794871794873</v>
      </c>
    </row>
    <row r="21037" spans="1:10" x14ac:dyDescent="0.25">
      <c r="A21037" s="1">
        <v>42846.625</v>
      </c>
      <c r="B21037">
        <v>117.36799999999999</v>
      </c>
      <c r="C21037">
        <v>12.207000000000001</v>
      </c>
      <c r="D21037">
        <v>100.992</v>
      </c>
      <c r="E21037">
        <v>5.51</v>
      </c>
      <c r="G21037">
        <f t="shared" si="656"/>
        <v>131.61538461538461</v>
      </c>
      <c r="H21037">
        <f t="shared" si="657"/>
        <v>131.61538461538461</v>
      </c>
      <c r="I21037" s="1">
        <v>42846.625</v>
      </c>
      <c r="J21037" s="2">
        <v>131.61538461538461</v>
      </c>
    </row>
    <row r="21038" spans="1:10" x14ac:dyDescent="0.25">
      <c r="A21038" s="1">
        <v>42846.635416666664</v>
      </c>
      <c r="B21038">
        <v>117.32599999999999</v>
      </c>
      <c r="C21038">
        <v>12.304</v>
      </c>
      <c r="D21038">
        <v>100.923</v>
      </c>
      <c r="E21038">
        <v>5.5190000000000001</v>
      </c>
      <c r="G21038">
        <f t="shared" si="656"/>
        <v>131.84615384615387</v>
      </c>
      <c r="H21038">
        <f t="shared" si="657"/>
        <v>131.84615384615387</v>
      </c>
      <c r="I21038" s="1">
        <v>42846.635416666664</v>
      </c>
      <c r="J21038" s="2">
        <v>131.84615384615387</v>
      </c>
    </row>
    <row r="21039" spans="1:10" x14ac:dyDescent="0.25">
      <c r="A21039" s="1">
        <v>42846.645833333336</v>
      </c>
      <c r="B21039">
        <v>117.295</v>
      </c>
      <c r="C21039">
        <v>12.401</v>
      </c>
      <c r="D21039">
        <v>100.91500000000001</v>
      </c>
      <c r="E21039">
        <v>5.5110000000000001</v>
      </c>
      <c r="G21039">
        <f t="shared" si="656"/>
        <v>131.64102564102566</v>
      </c>
      <c r="H21039">
        <f t="shared" si="657"/>
        <v>131.64102564102566</v>
      </c>
      <c r="I21039" s="1">
        <v>42846.645833333336</v>
      </c>
      <c r="J21039" s="2">
        <v>131.64102564102566</v>
      </c>
    </row>
    <row r="21040" spans="1:10" x14ac:dyDescent="0.25">
      <c r="A21040" s="1">
        <v>42846.65625</v>
      </c>
      <c r="B21040">
        <v>117.261</v>
      </c>
      <c r="C21040">
        <v>12.401</v>
      </c>
      <c r="D21040">
        <v>100.902</v>
      </c>
      <c r="E21040">
        <v>5.5039999999999996</v>
      </c>
      <c r="G21040">
        <f t="shared" si="656"/>
        <v>131.46153846153845</v>
      </c>
      <c r="H21040">
        <f t="shared" si="657"/>
        <v>131.46153846153845</v>
      </c>
      <c r="I21040" s="1">
        <v>42846.65625</v>
      </c>
      <c r="J21040" s="2">
        <v>131.46153846153845</v>
      </c>
    </row>
    <row r="21041" spans="1:10" x14ac:dyDescent="0.25">
      <c r="A21041" s="1">
        <v>42846.666666666664</v>
      </c>
      <c r="B21041">
        <v>117.27500000000001</v>
      </c>
      <c r="C21041">
        <v>12.497</v>
      </c>
      <c r="D21041">
        <v>100.879</v>
      </c>
      <c r="E21041">
        <v>5.5170000000000003</v>
      </c>
      <c r="G21041">
        <f t="shared" si="656"/>
        <v>131.7948717948718</v>
      </c>
      <c r="H21041">
        <f t="shared" si="657"/>
        <v>131.7948717948718</v>
      </c>
      <c r="I21041" s="1">
        <v>42846.666666666664</v>
      </c>
      <c r="J21041" s="2">
        <v>131.7948717948718</v>
      </c>
    </row>
    <row r="21042" spans="1:10" x14ac:dyDescent="0.25">
      <c r="A21042" s="1">
        <v>42846.677083333336</v>
      </c>
      <c r="B21042">
        <v>117.21899999999999</v>
      </c>
      <c r="C21042">
        <v>12.497</v>
      </c>
      <c r="D21042">
        <v>100.843</v>
      </c>
      <c r="E21042">
        <v>5.51</v>
      </c>
      <c r="G21042">
        <f t="shared" si="656"/>
        <v>131.61538461538461</v>
      </c>
      <c r="H21042">
        <f t="shared" si="657"/>
        <v>131.61538461538461</v>
      </c>
      <c r="I21042" s="1">
        <v>42846.677083333336</v>
      </c>
      <c r="J21042" s="2">
        <v>131.61538461538461</v>
      </c>
    </row>
    <row r="21043" spans="1:10" x14ac:dyDescent="0.25">
      <c r="A21043" s="1">
        <v>42846.6875</v>
      </c>
      <c r="B21043">
        <v>117.188</v>
      </c>
      <c r="C21043">
        <v>12.593999999999999</v>
      </c>
      <c r="D21043">
        <v>100.82299999999999</v>
      </c>
      <c r="E21043">
        <v>5.5060000000000002</v>
      </c>
      <c r="G21043">
        <f t="shared" si="656"/>
        <v>131.51282051282053</v>
      </c>
      <c r="H21043">
        <f t="shared" si="657"/>
        <v>131.51282051282053</v>
      </c>
      <c r="I21043" s="1">
        <v>42846.6875</v>
      </c>
      <c r="J21043" s="2">
        <v>131.51282051282053</v>
      </c>
    </row>
    <row r="21044" spans="1:10" x14ac:dyDescent="0.25">
      <c r="A21044" s="1">
        <v>42846.697916666664</v>
      </c>
      <c r="B21044">
        <v>117.131</v>
      </c>
      <c r="C21044">
        <v>12.593999999999999</v>
      </c>
      <c r="D21044">
        <v>100.783</v>
      </c>
      <c r="E21044">
        <v>5.5010000000000003</v>
      </c>
      <c r="G21044">
        <f t="shared" si="656"/>
        <v>131.38461538461539</v>
      </c>
      <c r="H21044">
        <f t="shared" si="657"/>
        <v>131.38461538461539</v>
      </c>
      <c r="I21044" s="1">
        <v>42846.697916666664</v>
      </c>
      <c r="J21044" s="2">
        <v>131.38461538461539</v>
      </c>
    </row>
    <row r="21045" spans="1:10" x14ac:dyDescent="0.25">
      <c r="A21045" s="1">
        <v>42846.708333333336</v>
      </c>
      <c r="B21045">
        <v>117.09699999999999</v>
      </c>
      <c r="C21045">
        <v>12.593999999999999</v>
      </c>
      <c r="D21045">
        <v>100.76</v>
      </c>
      <c r="E21045">
        <v>5.4969999999999999</v>
      </c>
      <c r="G21045">
        <f t="shared" si="656"/>
        <v>131.2820512820513</v>
      </c>
      <c r="H21045">
        <f t="shared" si="657"/>
        <v>131.2820512820513</v>
      </c>
      <c r="I21045" s="1">
        <v>42846.708333333336</v>
      </c>
      <c r="J21045" s="2">
        <v>131.2820512820513</v>
      </c>
    </row>
    <row r="21046" spans="1:10" x14ac:dyDescent="0.25">
      <c r="A21046" s="1">
        <v>42846.71875</v>
      </c>
      <c r="B21046">
        <v>117.09699999999999</v>
      </c>
      <c r="C21046">
        <v>12.593999999999999</v>
      </c>
      <c r="D21046">
        <v>100.74</v>
      </c>
      <c r="E21046">
        <v>5.5039999999999996</v>
      </c>
      <c r="G21046">
        <f t="shared" si="656"/>
        <v>131.46153846153845</v>
      </c>
      <c r="H21046">
        <f t="shared" si="657"/>
        <v>131.46153846153845</v>
      </c>
      <c r="I21046" s="1">
        <v>42846.71875</v>
      </c>
      <c r="J21046" s="2">
        <v>131.46153846153845</v>
      </c>
    </row>
    <row r="21047" spans="1:10" x14ac:dyDescent="0.25">
      <c r="A21047" s="1">
        <v>42846.729166666664</v>
      </c>
      <c r="B21047">
        <v>117.041</v>
      </c>
      <c r="C21047">
        <v>12.593999999999999</v>
      </c>
      <c r="D21047">
        <v>100.69799999999999</v>
      </c>
      <c r="E21047">
        <v>5.4989999999999997</v>
      </c>
      <c r="G21047">
        <f t="shared" si="656"/>
        <v>131.33333333333334</v>
      </c>
      <c r="H21047">
        <f t="shared" si="657"/>
        <v>131.33333333333334</v>
      </c>
      <c r="I21047" s="1">
        <v>42846.729166666664</v>
      </c>
      <c r="J21047" s="2">
        <v>131.33333333333334</v>
      </c>
    </row>
    <row r="21048" spans="1:10" x14ac:dyDescent="0.25">
      <c r="A21048" s="1">
        <v>42846.739583333336</v>
      </c>
      <c r="B21048">
        <v>116.995</v>
      </c>
      <c r="C21048">
        <v>12.593999999999999</v>
      </c>
      <c r="D21048">
        <v>100.667</v>
      </c>
      <c r="E21048">
        <v>5.4939999999999998</v>
      </c>
      <c r="G21048">
        <f t="shared" si="656"/>
        <v>131.2051282051282</v>
      </c>
      <c r="H21048">
        <f t="shared" si="657"/>
        <v>131.2051282051282</v>
      </c>
      <c r="I21048" s="1">
        <v>42846.739583333336</v>
      </c>
      <c r="J21048" s="2">
        <v>131.2051282051282</v>
      </c>
    </row>
    <row r="21049" spans="1:10" x14ac:dyDescent="0.25">
      <c r="A21049" s="1">
        <v>42846.75</v>
      </c>
      <c r="B21049">
        <v>116.98399999999999</v>
      </c>
      <c r="C21049">
        <v>12.593999999999999</v>
      </c>
      <c r="D21049">
        <v>100.65300000000001</v>
      </c>
      <c r="E21049">
        <v>5.4950000000000001</v>
      </c>
      <c r="G21049">
        <f t="shared" si="656"/>
        <v>131.23076923076923</v>
      </c>
      <c r="H21049">
        <f t="shared" si="657"/>
        <v>131.23076923076923</v>
      </c>
      <c r="I21049" s="1">
        <v>42846.75</v>
      </c>
      <c r="J21049" s="2">
        <v>131.23076923076923</v>
      </c>
    </row>
    <row r="21050" spans="1:10" x14ac:dyDescent="0.25">
      <c r="A21050" s="1">
        <v>42846.760416666664</v>
      </c>
      <c r="B21050">
        <v>116.92700000000001</v>
      </c>
      <c r="C21050">
        <v>12.593999999999999</v>
      </c>
      <c r="D21050">
        <v>100.60299999999999</v>
      </c>
      <c r="E21050">
        <v>5.4930000000000003</v>
      </c>
      <c r="G21050">
        <f t="shared" si="656"/>
        <v>131.17948717948718</v>
      </c>
      <c r="H21050">
        <f t="shared" si="657"/>
        <v>131.17948717948718</v>
      </c>
      <c r="I21050" s="1">
        <v>42846.760416666664</v>
      </c>
      <c r="J21050" s="2">
        <v>131.17948717948718</v>
      </c>
    </row>
    <row r="21051" spans="1:10" x14ac:dyDescent="0.25">
      <c r="A21051" s="1">
        <v>42846.770833333336</v>
      </c>
      <c r="B21051">
        <v>116.93899999999999</v>
      </c>
      <c r="C21051">
        <v>12.593999999999999</v>
      </c>
      <c r="D21051">
        <v>100.623</v>
      </c>
      <c r="E21051">
        <v>5.49</v>
      </c>
      <c r="G21051">
        <f t="shared" si="656"/>
        <v>131.10256410256412</v>
      </c>
      <c r="H21051">
        <f t="shared" si="657"/>
        <v>131.10256410256412</v>
      </c>
      <c r="I21051" s="1">
        <v>42846.770833333336</v>
      </c>
      <c r="J21051" s="2">
        <v>131.10256410256412</v>
      </c>
    </row>
    <row r="21052" spans="1:10" x14ac:dyDescent="0.25">
      <c r="A21052" s="1">
        <v>42846.78125</v>
      </c>
      <c r="B21052">
        <v>116.88200000000001</v>
      </c>
      <c r="C21052">
        <v>12.593999999999999</v>
      </c>
      <c r="D21052">
        <v>100.581</v>
      </c>
      <c r="E21052">
        <v>5.4850000000000003</v>
      </c>
      <c r="G21052">
        <f t="shared" si="656"/>
        <v>130.97435897435898</v>
      </c>
      <c r="H21052">
        <f t="shared" si="657"/>
        <v>130.97435897435898</v>
      </c>
      <c r="I21052" s="1">
        <v>42846.78125</v>
      </c>
      <c r="J21052" s="2">
        <v>130.97435897435898</v>
      </c>
    </row>
    <row r="21053" spans="1:10" x14ac:dyDescent="0.25">
      <c r="A21053" s="1">
        <v>42846.791666666664</v>
      </c>
      <c r="B21053">
        <v>116.893</v>
      </c>
      <c r="C21053">
        <v>12.593999999999999</v>
      </c>
      <c r="D21053">
        <v>100.599</v>
      </c>
      <c r="E21053">
        <v>5.4829999999999997</v>
      </c>
      <c r="G21053">
        <f t="shared" si="656"/>
        <v>130.92307692307693</v>
      </c>
      <c r="H21053">
        <f t="shared" si="657"/>
        <v>130.92307692307693</v>
      </c>
      <c r="I21053" s="1">
        <v>42846.791666666664</v>
      </c>
      <c r="J21053" s="2">
        <v>130.92307692307693</v>
      </c>
    </row>
    <row r="21054" spans="1:10" x14ac:dyDescent="0.25">
      <c r="A21054" s="1">
        <v>42846.802083333336</v>
      </c>
      <c r="B21054">
        <v>116.845</v>
      </c>
      <c r="C21054">
        <v>12.497</v>
      </c>
      <c r="D21054">
        <v>100.58199999999999</v>
      </c>
      <c r="E21054">
        <v>5.4720000000000004</v>
      </c>
      <c r="G21054">
        <f t="shared" si="656"/>
        <v>130.64102564102566</v>
      </c>
      <c r="H21054">
        <f t="shared" si="657"/>
        <v>130.64102564102566</v>
      </c>
      <c r="I21054" s="1">
        <v>42846.802083333336</v>
      </c>
      <c r="J21054" s="2">
        <v>130.64102564102566</v>
      </c>
    </row>
    <row r="21055" spans="1:10" x14ac:dyDescent="0.25">
      <c r="A21055" s="1">
        <v>42846.8125</v>
      </c>
      <c r="B21055">
        <v>116.822</v>
      </c>
      <c r="C21055">
        <v>12.497</v>
      </c>
      <c r="D21055">
        <v>100.55</v>
      </c>
      <c r="E21055">
        <v>5.4749999999999996</v>
      </c>
      <c r="G21055">
        <f t="shared" si="656"/>
        <v>130.7179487179487</v>
      </c>
      <c r="H21055">
        <f t="shared" si="657"/>
        <v>130.7179487179487</v>
      </c>
      <c r="I21055" s="1">
        <v>42846.8125</v>
      </c>
      <c r="J21055" s="2">
        <v>130.7179487179487</v>
      </c>
    </row>
    <row r="21056" spans="1:10" x14ac:dyDescent="0.25">
      <c r="A21056" s="1">
        <v>42846.822916666664</v>
      </c>
      <c r="B21056">
        <v>116.777</v>
      </c>
      <c r="C21056">
        <v>12.497</v>
      </c>
      <c r="D21056">
        <v>100.51300000000001</v>
      </c>
      <c r="E21056">
        <v>5.4729999999999999</v>
      </c>
      <c r="G21056">
        <f t="shared" si="656"/>
        <v>130.66666666666666</v>
      </c>
      <c r="H21056">
        <f t="shared" si="657"/>
        <v>130.66666666666666</v>
      </c>
      <c r="I21056" s="1">
        <v>42846.822916666664</v>
      </c>
      <c r="J21056" s="2">
        <v>130.66666666666666</v>
      </c>
    </row>
    <row r="21057" spans="1:10" x14ac:dyDescent="0.25">
      <c r="A21057" s="1">
        <v>42846.833333333336</v>
      </c>
      <c r="B21057">
        <v>116.751</v>
      </c>
      <c r="C21057">
        <v>12.401</v>
      </c>
      <c r="D21057">
        <v>100.511</v>
      </c>
      <c r="E21057">
        <v>5.4649999999999999</v>
      </c>
      <c r="G21057">
        <f t="shared" si="656"/>
        <v>130.46153846153845</v>
      </c>
      <c r="H21057">
        <f t="shared" si="657"/>
        <v>130.46153846153845</v>
      </c>
      <c r="I21057" s="1">
        <v>42846.833333333336</v>
      </c>
      <c r="J21057" s="2">
        <v>130.46153846153845</v>
      </c>
    </row>
    <row r="21058" spans="1:10" x14ac:dyDescent="0.25">
      <c r="A21058" s="1">
        <v>42846.84375</v>
      </c>
      <c r="B21058">
        <v>116.729</v>
      </c>
      <c r="C21058">
        <v>12.401</v>
      </c>
      <c r="D21058">
        <v>100.473</v>
      </c>
      <c r="E21058">
        <v>5.47</v>
      </c>
      <c r="G21058">
        <f t="shared" si="656"/>
        <v>130.58974358974359</v>
      </c>
      <c r="H21058">
        <f t="shared" si="657"/>
        <v>130.58974358974359</v>
      </c>
      <c r="I21058" s="1">
        <v>42846.84375</v>
      </c>
      <c r="J21058" s="2">
        <v>130.58974358974359</v>
      </c>
    </row>
    <row r="21059" spans="1:10" x14ac:dyDescent="0.25">
      <c r="A21059" s="1">
        <v>42846.854166666664</v>
      </c>
      <c r="B21059">
        <v>116.69499999999999</v>
      </c>
      <c r="C21059">
        <v>12.401</v>
      </c>
      <c r="D21059">
        <v>100.467</v>
      </c>
      <c r="E21059">
        <v>5.4610000000000003</v>
      </c>
      <c r="G21059">
        <f t="shared" ref="G21059:G21122" si="658">+((E21059+0.82)-1.197)/0.039</f>
        <v>130.35897435897436</v>
      </c>
      <c r="H21059">
        <f t="shared" ref="H21059:H21122" si="659">IF(G21059&gt;0,G21059,"")</f>
        <v>130.35897435897436</v>
      </c>
      <c r="I21059" s="1">
        <v>42846.854166666664</v>
      </c>
      <c r="J21059" s="2">
        <v>130.35897435897436</v>
      </c>
    </row>
    <row r="21060" spans="1:10" x14ac:dyDescent="0.25">
      <c r="A21060" s="1">
        <v>42846.864583333336</v>
      </c>
      <c r="B21060">
        <v>116.69199999999999</v>
      </c>
      <c r="C21060">
        <v>12.304</v>
      </c>
      <c r="D21060">
        <v>100.449</v>
      </c>
      <c r="E21060">
        <v>5.4660000000000002</v>
      </c>
      <c r="G21060">
        <f t="shared" si="658"/>
        <v>130.4871794871795</v>
      </c>
      <c r="H21060">
        <f t="shared" si="659"/>
        <v>130.4871794871795</v>
      </c>
      <c r="I21060" s="1">
        <v>42846.864583333336</v>
      </c>
      <c r="J21060" s="2">
        <v>130.4871794871795</v>
      </c>
    </row>
    <row r="21061" spans="1:10" x14ac:dyDescent="0.25">
      <c r="A21061" s="1">
        <v>42846.875</v>
      </c>
      <c r="B21061">
        <v>116.658</v>
      </c>
      <c r="C21061">
        <v>12.304</v>
      </c>
      <c r="D21061">
        <v>100.423</v>
      </c>
      <c r="E21061">
        <v>5.4630000000000001</v>
      </c>
      <c r="G21061">
        <f t="shared" si="658"/>
        <v>130.41025641025641</v>
      </c>
      <c r="H21061">
        <f t="shared" si="659"/>
        <v>130.41025641025641</v>
      </c>
      <c r="I21061" s="1">
        <v>42846.875</v>
      </c>
      <c r="J21061" s="2">
        <v>130.41025641025641</v>
      </c>
    </row>
    <row r="21062" spans="1:10" x14ac:dyDescent="0.25">
      <c r="A21062" s="1">
        <v>42846.885416666664</v>
      </c>
      <c r="B21062">
        <v>116.613</v>
      </c>
      <c r="C21062">
        <v>12.304</v>
      </c>
      <c r="D21062">
        <v>100.401</v>
      </c>
      <c r="E21062">
        <v>5.4550000000000001</v>
      </c>
      <c r="G21062">
        <f t="shared" si="658"/>
        <v>130.2051282051282</v>
      </c>
      <c r="H21062">
        <f t="shared" si="659"/>
        <v>130.2051282051282</v>
      </c>
      <c r="I21062" s="1">
        <v>42846.885416666664</v>
      </c>
      <c r="J21062" s="2">
        <v>130.2051282051282</v>
      </c>
    </row>
    <row r="21063" spans="1:10" x14ac:dyDescent="0.25">
      <c r="A21063" s="1">
        <v>42846.895833333336</v>
      </c>
      <c r="B21063">
        <v>116.598</v>
      </c>
      <c r="C21063">
        <v>12.207000000000001</v>
      </c>
      <c r="D21063">
        <v>100.39</v>
      </c>
      <c r="E21063">
        <v>5.4539999999999997</v>
      </c>
      <c r="G21063">
        <f t="shared" si="658"/>
        <v>130.17948717948718</v>
      </c>
      <c r="H21063">
        <f t="shared" si="659"/>
        <v>130.17948717948718</v>
      </c>
      <c r="I21063" s="1">
        <v>42846.895833333336</v>
      </c>
      <c r="J21063" s="2">
        <v>130.17948717948718</v>
      </c>
    </row>
    <row r="21064" spans="1:10" x14ac:dyDescent="0.25">
      <c r="A21064" s="1">
        <v>42846.90625</v>
      </c>
      <c r="B21064">
        <v>116.553</v>
      </c>
      <c r="C21064">
        <v>12.207000000000001</v>
      </c>
      <c r="D21064">
        <v>100.376</v>
      </c>
      <c r="E21064">
        <v>5.444</v>
      </c>
      <c r="G21064">
        <f t="shared" si="658"/>
        <v>129.92307692307693</v>
      </c>
      <c r="H21064">
        <f t="shared" si="659"/>
        <v>129.92307692307693</v>
      </c>
      <c r="I21064" s="1">
        <v>42846.90625</v>
      </c>
      <c r="J21064" s="2">
        <v>129.92307692307693</v>
      </c>
    </row>
    <row r="21065" spans="1:10" x14ac:dyDescent="0.25">
      <c r="A21065" s="1">
        <v>42846.916666666664</v>
      </c>
      <c r="B21065">
        <v>116.542</v>
      </c>
      <c r="C21065">
        <v>12.207000000000001</v>
      </c>
      <c r="D21065">
        <v>100.345</v>
      </c>
      <c r="E21065">
        <v>5.45</v>
      </c>
      <c r="G21065">
        <f t="shared" si="658"/>
        <v>130.07692307692309</v>
      </c>
      <c r="H21065">
        <f t="shared" si="659"/>
        <v>130.07692307692309</v>
      </c>
      <c r="I21065" s="1">
        <v>42846.916666666664</v>
      </c>
      <c r="J21065" s="2">
        <v>130.07692307692309</v>
      </c>
    </row>
    <row r="21066" spans="1:10" x14ac:dyDescent="0.25">
      <c r="A21066" s="1">
        <v>42846.927083333336</v>
      </c>
      <c r="B21066">
        <v>116.49299999999999</v>
      </c>
      <c r="C21066">
        <v>12.11</v>
      </c>
      <c r="D21066">
        <v>100.319</v>
      </c>
      <c r="E21066">
        <v>5.4429999999999996</v>
      </c>
      <c r="G21066">
        <f t="shared" si="658"/>
        <v>129.89743589743588</v>
      </c>
      <c r="H21066">
        <f t="shared" si="659"/>
        <v>129.89743589743588</v>
      </c>
      <c r="I21066" s="1">
        <v>42846.927083333336</v>
      </c>
      <c r="J21066" s="2">
        <v>129.89743589743588</v>
      </c>
    </row>
    <row r="21067" spans="1:10" x14ac:dyDescent="0.25">
      <c r="A21067" s="1">
        <v>42846.9375</v>
      </c>
      <c r="B21067">
        <v>116.437</v>
      </c>
      <c r="C21067">
        <v>12.11</v>
      </c>
      <c r="D21067">
        <v>100.277</v>
      </c>
      <c r="E21067">
        <v>5.4379999999999997</v>
      </c>
      <c r="G21067">
        <f t="shared" si="658"/>
        <v>129.76923076923077</v>
      </c>
      <c r="H21067">
        <f t="shared" si="659"/>
        <v>129.76923076923077</v>
      </c>
      <c r="I21067" s="1">
        <v>42846.9375</v>
      </c>
      <c r="J21067" s="2">
        <v>129.76923076923077</v>
      </c>
    </row>
    <row r="21068" spans="1:10" x14ac:dyDescent="0.25">
      <c r="A21068" s="1">
        <v>42846.947916666664</v>
      </c>
      <c r="B21068">
        <v>116.425</v>
      </c>
      <c r="C21068">
        <v>12.11</v>
      </c>
      <c r="D21068">
        <v>100.258</v>
      </c>
      <c r="E21068">
        <v>5.44</v>
      </c>
      <c r="G21068">
        <f t="shared" si="658"/>
        <v>129.82051282051285</v>
      </c>
      <c r="H21068">
        <f t="shared" si="659"/>
        <v>129.82051282051285</v>
      </c>
      <c r="I21068" s="1">
        <v>42846.947916666664</v>
      </c>
      <c r="J21068" s="2">
        <v>129.82051282051285</v>
      </c>
    </row>
    <row r="21069" spans="1:10" x14ac:dyDescent="0.25">
      <c r="A21069" s="1">
        <v>42846.958333333336</v>
      </c>
      <c r="B21069">
        <v>116.38800000000001</v>
      </c>
      <c r="C21069">
        <v>12.013</v>
      </c>
      <c r="D21069">
        <v>100.256</v>
      </c>
      <c r="E21069">
        <v>5.4279999999999999</v>
      </c>
      <c r="G21069">
        <f t="shared" si="658"/>
        <v>129.51282051282053</v>
      </c>
      <c r="H21069">
        <f t="shared" si="659"/>
        <v>129.51282051282053</v>
      </c>
      <c r="I21069" s="1">
        <v>42846.958333333336</v>
      </c>
      <c r="J21069" s="2">
        <v>129.51282051282053</v>
      </c>
    </row>
    <row r="21070" spans="1:10" x14ac:dyDescent="0.25">
      <c r="A21070" s="1">
        <v>42846.96875</v>
      </c>
      <c r="B21070">
        <v>116.377</v>
      </c>
      <c r="C21070">
        <v>12.013</v>
      </c>
      <c r="D21070">
        <v>100.22499999999999</v>
      </c>
      <c r="E21070">
        <v>5.4349999999999996</v>
      </c>
      <c r="G21070">
        <f t="shared" si="658"/>
        <v>129.69230769230768</v>
      </c>
      <c r="H21070">
        <f t="shared" si="659"/>
        <v>129.69230769230768</v>
      </c>
      <c r="I21070" s="1">
        <v>42846.96875</v>
      </c>
      <c r="J21070" s="2">
        <v>129.69230769230768</v>
      </c>
    </row>
    <row r="21071" spans="1:10" x14ac:dyDescent="0.25">
      <c r="A21071" s="1">
        <v>42846.979166666664</v>
      </c>
      <c r="B21071">
        <v>116.34</v>
      </c>
      <c r="C21071">
        <v>11.916</v>
      </c>
      <c r="D21071">
        <v>100.191</v>
      </c>
      <c r="E21071">
        <v>5.4340000000000002</v>
      </c>
      <c r="G21071">
        <f t="shared" si="658"/>
        <v>129.66666666666669</v>
      </c>
      <c r="H21071">
        <f t="shared" si="659"/>
        <v>129.66666666666669</v>
      </c>
      <c r="I21071" s="1">
        <v>42846.979166666664</v>
      </c>
      <c r="J21071" s="2">
        <v>129.66666666666669</v>
      </c>
    </row>
    <row r="21072" spans="1:10" x14ac:dyDescent="0.25">
      <c r="A21072" s="1">
        <v>42846.989583333336</v>
      </c>
      <c r="B21072">
        <v>116.306</v>
      </c>
      <c r="C21072">
        <v>11.916</v>
      </c>
      <c r="D21072">
        <v>100.175</v>
      </c>
      <c r="E21072">
        <v>5.4279999999999999</v>
      </c>
      <c r="G21072">
        <f t="shared" si="658"/>
        <v>129.51282051282053</v>
      </c>
      <c r="H21072">
        <f t="shared" si="659"/>
        <v>129.51282051282053</v>
      </c>
      <c r="I21072" s="1">
        <v>42846.989583333336</v>
      </c>
      <c r="J21072" s="2">
        <v>129.51282051282053</v>
      </c>
    </row>
    <row r="21073" spans="1:10" x14ac:dyDescent="0.25">
      <c r="A21073" s="1">
        <v>42847</v>
      </c>
      <c r="B21073">
        <v>116.283</v>
      </c>
      <c r="C21073">
        <v>11.916</v>
      </c>
      <c r="D21073">
        <v>100.151</v>
      </c>
      <c r="E21073">
        <v>5.4279999999999999</v>
      </c>
      <c r="G21073">
        <f t="shared" si="658"/>
        <v>129.51282051282053</v>
      </c>
      <c r="H21073">
        <f t="shared" si="659"/>
        <v>129.51282051282053</v>
      </c>
      <c r="I21073" s="1">
        <v>42847</v>
      </c>
      <c r="J21073" s="2">
        <v>129.51282051282053</v>
      </c>
    </row>
    <row r="21074" spans="1:10" x14ac:dyDescent="0.25">
      <c r="A21074" s="1">
        <v>42847.010416666664</v>
      </c>
      <c r="B21074">
        <v>116.247</v>
      </c>
      <c r="C21074">
        <v>11.819000000000001</v>
      </c>
      <c r="D21074">
        <v>100.14</v>
      </c>
      <c r="E21074">
        <v>5.42</v>
      </c>
      <c r="G21074">
        <f t="shared" si="658"/>
        <v>129.30769230769232</v>
      </c>
      <c r="H21074">
        <f t="shared" si="659"/>
        <v>129.30769230769232</v>
      </c>
      <c r="I21074" s="1">
        <v>42847.010416666664</v>
      </c>
      <c r="J21074" s="2">
        <v>129.30769230769232</v>
      </c>
    </row>
    <row r="21075" spans="1:10" x14ac:dyDescent="0.25">
      <c r="A21075" s="1">
        <v>42847.020833333336</v>
      </c>
      <c r="B21075">
        <v>116.20099999999999</v>
      </c>
      <c r="C21075">
        <v>11.819000000000001</v>
      </c>
      <c r="D21075">
        <v>100.119</v>
      </c>
      <c r="E21075">
        <v>5.4119999999999999</v>
      </c>
      <c r="G21075">
        <f t="shared" si="658"/>
        <v>129.10256410256412</v>
      </c>
      <c r="H21075">
        <f t="shared" si="659"/>
        <v>129.10256410256412</v>
      </c>
      <c r="I21075" s="1">
        <v>42847.020833333336</v>
      </c>
      <c r="J21075" s="2">
        <v>129.10256410256412</v>
      </c>
    </row>
    <row r="21076" spans="1:10" x14ac:dyDescent="0.25">
      <c r="A21076" s="1">
        <v>42847.03125</v>
      </c>
      <c r="B21076">
        <v>116.19799999999999</v>
      </c>
      <c r="C21076">
        <v>11.722</v>
      </c>
      <c r="D21076">
        <v>100.099</v>
      </c>
      <c r="E21076">
        <v>5.4169999999999998</v>
      </c>
      <c r="G21076">
        <f t="shared" si="658"/>
        <v>129.23076923076923</v>
      </c>
      <c r="H21076">
        <f t="shared" si="659"/>
        <v>129.23076923076923</v>
      </c>
      <c r="I21076" s="1">
        <v>42847.03125</v>
      </c>
      <c r="J21076" s="2">
        <v>129.23076923076923</v>
      </c>
    </row>
    <row r="21077" spans="1:10" x14ac:dyDescent="0.25">
      <c r="A21077" s="1">
        <v>42847.041666666664</v>
      </c>
      <c r="B21077">
        <v>116.142</v>
      </c>
      <c r="C21077">
        <v>11.722</v>
      </c>
      <c r="D21077">
        <v>100.07599999999999</v>
      </c>
      <c r="E21077">
        <v>5.4059999999999997</v>
      </c>
      <c r="G21077">
        <f t="shared" si="658"/>
        <v>128.94871794871796</v>
      </c>
      <c r="H21077">
        <f t="shared" si="659"/>
        <v>128.94871794871796</v>
      </c>
      <c r="I21077" s="1">
        <v>42847.041666666664</v>
      </c>
      <c r="J21077" s="2">
        <v>128.94871794871796</v>
      </c>
    </row>
    <row r="21078" spans="1:10" x14ac:dyDescent="0.25">
      <c r="A21078" s="1">
        <v>42847.052083333336</v>
      </c>
      <c r="B21078">
        <v>116.119</v>
      </c>
      <c r="C21078">
        <v>11.722</v>
      </c>
      <c r="D21078">
        <v>100.044</v>
      </c>
      <c r="E21078">
        <v>5.4089999999999998</v>
      </c>
      <c r="G21078">
        <f t="shared" si="658"/>
        <v>129.02564102564102</v>
      </c>
      <c r="H21078">
        <f t="shared" si="659"/>
        <v>129.02564102564102</v>
      </c>
      <c r="I21078" s="1">
        <v>42847.052083333336</v>
      </c>
      <c r="J21078" s="2">
        <v>129.02564102564102</v>
      </c>
    </row>
    <row r="21079" spans="1:10" x14ac:dyDescent="0.25">
      <c r="A21079" s="1">
        <v>42847.0625</v>
      </c>
      <c r="B21079">
        <v>116.105</v>
      </c>
      <c r="C21079">
        <v>11.625</v>
      </c>
      <c r="D21079">
        <v>100.035</v>
      </c>
      <c r="E21079">
        <v>5.4080000000000004</v>
      </c>
      <c r="G21079">
        <f t="shared" si="658"/>
        <v>129.00000000000003</v>
      </c>
      <c r="H21079">
        <f t="shared" si="659"/>
        <v>129.00000000000003</v>
      </c>
      <c r="I21079" s="1">
        <v>42847.0625</v>
      </c>
      <c r="J21079" s="2">
        <v>129.00000000000003</v>
      </c>
    </row>
    <row r="21080" spans="1:10" x14ac:dyDescent="0.25">
      <c r="A21080" s="1">
        <v>42847.072916666664</v>
      </c>
      <c r="B21080">
        <v>116.059</v>
      </c>
      <c r="C21080">
        <v>11.625</v>
      </c>
      <c r="D21080">
        <v>100.008</v>
      </c>
      <c r="E21080">
        <v>5.4009999999999998</v>
      </c>
      <c r="G21080">
        <f t="shared" si="658"/>
        <v>128.82051282051282</v>
      </c>
      <c r="H21080">
        <f t="shared" si="659"/>
        <v>128.82051282051282</v>
      </c>
      <c r="I21080" s="1">
        <v>42847.072916666664</v>
      </c>
      <c r="J21080" s="2">
        <v>128.82051282051282</v>
      </c>
    </row>
    <row r="21081" spans="1:10" x14ac:dyDescent="0.25">
      <c r="A21081" s="1">
        <v>42847.083333333336</v>
      </c>
      <c r="B21081">
        <v>116.045</v>
      </c>
      <c r="C21081">
        <v>11.528</v>
      </c>
      <c r="D21081">
        <v>99.995999999999995</v>
      </c>
      <c r="E21081">
        <v>5.4009999999999998</v>
      </c>
      <c r="G21081">
        <f t="shared" si="658"/>
        <v>128.82051282051282</v>
      </c>
      <c r="H21081">
        <f t="shared" si="659"/>
        <v>128.82051282051282</v>
      </c>
      <c r="I21081" s="1">
        <v>42847.083333333336</v>
      </c>
      <c r="J21081" s="2">
        <v>128.82051282051282</v>
      </c>
    </row>
    <row r="21082" spans="1:10" x14ac:dyDescent="0.25">
      <c r="A21082" s="1">
        <v>42847.09375</v>
      </c>
      <c r="B21082">
        <v>116.02200000000001</v>
      </c>
      <c r="C21082">
        <v>11.528</v>
      </c>
      <c r="D21082">
        <v>99.956999999999994</v>
      </c>
      <c r="E21082">
        <v>5.4059999999999997</v>
      </c>
      <c r="G21082">
        <f t="shared" si="658"/>
        <v>128.94871794871796</v>
      </c>
      <c r="H21082">
        <f t="shared" si="659"/>
        <v>128.94871794871796</v>
      </c>
      <c r="I21082" s="1">
        <v>42847.09375</v>
      </c>
      <c r="J21082" s="2">
        <v>128.94871794871796</v>
      </c>
    </row>
    <row r="21083" spans="1:10" x14ac:dyDescent="0.25">
      <c r="A21083" s="1">
        <v>42847.104166666664</v>
      </c>
      <c r="B21083">
        <v>116.011</v>
      </c>
      <c r="C21083">
        <v>11.528</v>
      </c>
      <c r="D21083">
        <v>99.992999999999995</v>
      </c>
      <c r="E21083">
        <v>5.39</v>
      </c>
      <c r="G21083">
        <f t="shared" si="658"/>
        <v>128.53846153846155</v>
      </c>
      <c r="H21083">
        <f t="shared" si="659"/>
        <v>128.53846153846155</v>
      </c>
      <c r="I21083" s="1">
        <v>42847.104166666664</v>
      </c>
      <c r="J21083" s="2">
        <v>128.53846153846155</v>
      </c>
    </row>
    <row r="21084" spans="1:10" x14ac:dyDescent="0.25">
      <c r="A21084" s="1">
        <v>42847.114583333336</v>
      </c>
      <c r="B21084">
        <v>115.974</v>
      </c>
      <c r="C21084">
        <v>11.430999999999999</v>
      </c>
      <c r="D21084">
        <v>99.965000000000003</v>
      </c>
      <c r="E21084">
        <v>5.3869999999999996</v>
      </c>
      <c r="G21084">
        <f t="shared" si="658"/>
        <v>128.46153846153845</v>
      </c>
      <c r="H21084">
        <f t="shared" si="659"/>
        <v>128.46153846153845</v>
      </c>
      <c r="I21084" s="1">
        <v>42847.114583333336</v>
      </c>
      <c r="J21084" s="2">
        <v>128.46153846153845</v>
      </c>
    </row>
    <row r="21085" spans="1:10" x14ac:dyDescent="0.25">
      <c r="A21085" s="1">
        <v>42847.125</v>
      </c>
      <c r="B21085">
        <v>115.96299999999999</v>
      </c>
      <c r="C21085">
        <v>11.430999999999999</v>
      </c>
      <c r="D21085">
        <v>99.95</v>
      </c>
      <c r="E21085">
        <v>5.3890000000000002</v>
      </c>
      <c r="G21085">
        <f t="shared" si="658"/>
        <v>128.51282051282053</v>
      </c>
      <c r="H21085">
        <f t="shared" si="659"/>
        <v>128.51282051282053</v>
      </c>
      <c r="I21085" s="1">
        <v>42847.125</v>
      </c>
      <c r="J21085" s="2">
        <v>128.51282051282053</v>
      </c>
    </row>
    <row r="21086" spans="1:10" x14ac:dyDescent="0.25">
      <c r="A21086" s="1">
        <v>42847.135416666664</v>
      </c>
      <c r="B21086">
        <v>115.994</v>
      </c>
      <c r="C21086">
        <v>11.334</v>
      </c>
      <c r="D21086">
        <v>99.986000000000004</v>
      </c>
      <c r="E21086">
        <v>5.3869999999999996</v>
      </c>
      <c r="G21086">
        <f t="shared" si="658"/>
        <v>128.46153846153845</v>
      </c>
      <c r="H21086">
        <f t="shared" si="659"/>
        <v>128.46153846153845</v>
      </c>
      <c r="I21086" s="1">
        <v>42847.135416666664</v>
      </c>
      <c r="J21086" s="2">
        <v>128.46153846153845</v>
      </c>
    </row>
    <row r="21087" spans="1:10" x14ac:dyDescent="0.25">
      <c r="A21087" s="1">
        <v>42847.145833333336</v>
      </c>
      <c r="B21087">
        <v>115.982</v>
      </c>
      <c r="C21087">
        <v>11.334</v>
      </c>
      <c r="D21087">
        <v>99.986000000000004</v>
      </c>
      <c r="E21087">
        <v>5.383</v>
      </c>
      <c r="G21087">
        <f t="shared" si="658"/>
        <v>128.35897435897436</v>
      </c>
      <c r="H21087">
        <f t="shared" si="659"/>
        <v>128.35897435897436</v>
      </c>
      <c r="I21087" s="1">
        <v>42847.145833333336</v>
      </c>
      <c r="J21087" s="2">
        <v>128.35897435897436</v>
      </c>
    </row>
    <row r="21088" spans="1:10" x14ac:dyDescent="0.25">
      <c r="A21088" s="1">
        <v>42847.15625</v>
      </c>
      <c r="B21088">
        <v>116.039</v>
      </c>
      <c r="C21088">
        <v>11.334</v>
      </c>
      <c r="D21088">
        <v>100.057</v>
      </c>
      <c r="E21088">
        <v>5.3780000000000001</v>
      </c>
      <c r="G21088">
        <f t="shared" si="658"/>
        <v>128.23076923076923</v>
      </c>
      <c r="H21088">
        <f t="shared" si="659"/>
        <v>128.23076923076923</v>
      </c>
      <c r="I21088" s="1">
        <v>42847.15625</v>
      </c>
      <c r="J21088" s="2">
        <v>128.23076923076923</v>
      </c>
    </row>
    <row r="21089" spans="1:10" x14ac:dyDescent="0.25">
      <c r="A21089" s="1">
        <v>42847.166666666664</v>
      </c>
      <c r="B21089">
        <v>116.036</v>
      </c>
      <c r="C21089">
        <v>11.236000000000001</v>
      </c>
      <c r="D21089">
        <v>100.062</v>
      </c>
      <c r="E21089">
        <v>5.3760000000000003</v>
      </c>
      <c r="G21089">
        <f t="shared" si="658"/>
        <v>128.17948717948718</v>
      </c>
      <c r="H21089">
        <f t="shared" si="659"/>
        <v>128.17948717948718</v>
      </c>
      <c r="I21089" s="1">
        <v>42847.166666666664</v>
      </c>
      <c r="J21089" s="2">
        <v>128.17948717948718</v>
      </c>
    </row>
    <row r="21090" spans="1:10" x14ac:dyDescent="0.25">
      <c r="A21090" s="1">
        <v>42847.177083333336</v>
      </c>
      <c r="B21090">
        <v>116.149</v>
      </c>
      <c r="C21090">
        <v>11.236000000000001</v>
      </c>
      <c r="D21090">
        <v>100.179</v>
      </c>
      <c r="E21090">
        <v>5.3739999999999997</v>
      </c>
      <c r="G21090">
        <f t="shared" si="658"/>
        <v>128.12820512820514</v>
      </c>
      <c r="H21090">
        <f t="shared" si="659"/>
        <v>128.12820512820514</v>
      </c>
      <c r="I21090" s="1">
        <v>42847.177083333336</v>
      </c>
      <c r="J21090" s="2">
        <v>128.12820512820514</v>
      </c>
    </row>
    <row r="21091" spans="1:10" x14ac:dyDescent="0.25">
      <c r="A21091" s="1">
        <v>42847.1875</v>
      </c>
      <c r="B21091">
        <v>116.101</v>
      </c>
      <c r="C21091">
        <v>11.138999999999999</v>
      </c>
      <c r="D21091">
        <v>100.13800000000001</v>
      </c>
      <c r="E21091">
        <v>5.3719999999999999</v>
      </c>
      <c r="G21091">
        <f t="shared" si="658"/>
        <v>128.07692307692307</v>
      </c>
      <c r="H21091">
        <f t="shared" si="659"/>
        <v>128.07692307692307</v>
      </c>
      <c r="I21091" s="1">
        <v>42847.1875</v>
      </c>
      <c r="J21091" s="2">
        <v>128.07692307692307</v>
      </c>
    </row>
    <row r="21092" spans="1:10" x14ac:dyDescent="0.25">
      <c r="A21092" s="1">
        <v>42847.197916666664</v>
      </c>
      <c r="B21092">
        <v>116.123</v>
      </c>
      <c r="C21092">
        <v>11.138999999999999</v>
      </c>
      <c r="D21092">
        <v>100.157</v>
      </c>
      <c r="E21092">
        <v>5.3730000000000002</v>
      </c>
      <c r="G21092">
        <f t="shared" si="658"/>
        <v>128.10256410256412</v>
      </c>
      <c r="H21092">
        <f t="shared" si="659"/>
        <v>128.10256410256412</v>
      </c>
      <c r="I21092" s="1">
        <v>42847.197916666664</v>
      </c>
      <c r="J21092" s="2">
        <v>128.10256410256412</v>
      </c>
    </row>
    <row r="21093" spans="1:10" x14ac:dyDescent="0.25">
      <c r="A21093" s="1">
        <v>42847.208333333336</v>
      </c>
      <c r="B21093">
        <v>116.13500000000001</v>
      </c>
      <c r="C21093">
        <v>11.138999999999999</v>
      </c>
      <c r="D21093">
        <v>100.164</v>
      </c>
      <c r="E21093">
        <v>5.375</v>
      </c>
      <c r="G21093">
        <f t="shared" si="658"/>
        <v>128.15384615384616</v>
      </c>
      <c r="H21093">
        <f t="shared" si="659"/>
        <v>128.15384615384616</v>
      </c>
      <c r="I21093" s="1">
        <v>42847.208333333336</v>
      </c>
      <c r="J21093" s="2">
        <v>128.15384615384616</v>
      </c>
    </row>
    <row r="21094" spans="1:10" x14ac:dyDescent="0.25">
      <c r="A21094" s="1">
        <v>42847.21875</v>
      </c>
      <c r="B21094">
        <v>116.13200000000001</v>
      </c>
      <c r="C21094">
        <v>11.041</v>
      </c>
      <c r="D21094">
        <v>100.17700000000001</v>
      </c>
      <c r="E21094">
        <v>5.3689999999999998</v>
      </c>
      <c r="G21094">
        <f t="shared" si="658"/>
        <v>128</v>
      </c>
      <c r="H21094">
        <f t="shared" si="659"/>
        <v>128</v>
      </c>
      <c r="I21094" s="1">
        <v>42847.21875</v>
      </c>
      <c r="J21094" s="2">
        <v>128</v>
      </c>
    </row>
    <row r="21095" spans="1:10" x14ac:dyDescent="0.25">
      <c r="A21095" s="1">
        <v>42847.229166666664</v>
      </c>
      <c r="B21095">
        <v>116.075</v>
      </c>
      <c r="C21095">
        <v>11.041</v>
      </c>
      <c r="D21095">
        <v>100.149</v>
      </c>
      <c r="E21095">
        <v>5.36</v>
      </c>
      <c r="G21095">
        <f t="shared" si="658"/>
        <v>127.76923076923079</v>
      </c>
      <c r="H21095">
        <f t="shared" si="659"/>
        <v>127.76923076923079</v>
      </c>
      <c r="I21095" s="1">
        <v>42847.229166666664</v>
      </c>
      <c r="J21095" s="2">
        <v>127.76923076923079</v>
      </c>
    </row>
    <row r="21096" spans="1:10" x14ac:dyDescent="0.25">
      <c r="A21096" s="1">
        <v>42847.239583333336</v>
      </c>
      <c r="B21096">
        <v>116.098</v>
      </c>
      <c r="C21096">
        <v>11.041</v>
      </c>
      <c r="D21096">
        <v>100.178</v>
      </c>
      <c r="E21096">
        <v>5.3579999999999997</v>
      </c>
      <c r="G21096">
        <f t="shared" si="658"/>
        <v>127.71794871794872</v>
      </c>
      <c r="H21096">
        <f t="shared" si="659"/>
        <v>127.71794871794872</v>
      </c>
      <c r="I21096" s="1">
        <v>42847.239583333336</v>
      </c>
      <c r="J21096" s="2">
        <v>127.71794871794872</v>
      </c>
    </row>
    <row r="21097" spans="1:10" x14ac:dyDescent="0.25">
      <c r="A21097" s="1">
        <v>42847.25</v>
      </c>
      <c r="B21097">
        <v>116.10899999999999</v>
      </c>
      <c r="C21097">
        <v>11.041</v>
      </c>
      <c r="D21097">
        <v>100.20699999999999</v>
      </c>
      <c r="E21097">
        <v>5.3520000000000003</v>
      </c>
      <c r="G21097">
        <f t="shared" si="658"/>
        <v>127.56410256410258</v>
      </c>
      <c r="H21097">
        <f t="shared" si="659"/>
        <v>127.56410256410258</v>
      </c>
      <c r="I21097" s="1">
        <v>42847.25</v>
      </c>
      <c r="J21097" s="2">
        <v>127.56410256410258</v>
      </c>
    </row>
    <row r="21098" spans="1:10" x14ac:dyDescent="0.25">
      <c r="A21098" s="1">
        <v>42847.260416666664</v>
      </c>
      <c r="B21098">
        <v>116.10599999999999</v>
      </c>
      <c r="C21098">
        <v>10.944000000000001</v>
      </c>
      <c r="D21098">
        <v>100.215</v>
      </c>
      <c r="E21098">
        <v>5.3479999999999999</v>
      </c>
      <c r="G21098">
        <f t="shared" si="658"/>
        <v>127.46153846153847</v>
      </c>
      <c r="H21098">
        <f t="shared" si="659"/>
        <v>127.46153846153847</v>
      </c>
      <c r="I21098" s="1">
        <v>42847.260416666664</v>
      </c>
      <c r="J21098" s="2">
        <v>127.46153846153847</v>
      </c>
    </row>
    <row r="21099" spans="1:10" x14ac:dyDescent="0.25">
      <c r="A21099" s="1">
        <v>42847.270833333336</v>
      </c>
      <c r="B21099">
        <v>116.14</v>
      </c>
      <c r="C21099">
        <v>10.944000000000001</v>
      </c>
      <c r="D21099">
        <v>100.271</v>
      </c>
      <c r="E21099">
        <v>5.3410000000000002</v>
      </c>
      <c r="G21099">
        <f t="shared" si="658"/>
        <v>127.2820512820513</v>
      </c>
      <c r="H21099">
        <f t="shared" si="659"/>
        <v>127.2820512820513</v>
      </c>
      <c r="I21099" s="1">
        <v>42847.270833333336</v>
      </c>
      <c r="J21099" s="2">
        <v>127.2820512820513</v>
      </c>
    </row>
    <row r="21100" spans="1:10" x14ac:dyDescent="0.25">
      <c r="A21100" s="1">
        <v>42847.28125</v>
      </c>
      <c r="B21100">
        <v>116.117</v>
      </c>
      <c r="C21100">
        <v>10.944000000000001</v>
      </c>
      <c r="D21100">
        <v>100.244</v>
      </c>
      <c r="E21100">
        <v>5.3419999999999996</v>
      </c>
      <c r="G21100">
        <f t="shared" si="658"/>
        <v>127.30769230769231</v>
      </c>
      <c r="H21100">
        <f t="shared" si="659"/>
        <v>127.30769230769231</v>
      </c>
      <c r="I21100" s="1">
        <v>42847.28125</v>
      </c>
      <c r="J21100" s="2">
        <v>127.30769230769231</v>
      </c>
    </row>
    <row r="21101" spans="1:10" x14ac:dyDescent="0.25">
      <c r="A21101" s="1">
        <v>42847.291666666664</v>
      </c>
      <c r="B21101">
        <v>116.129</v>
      </c>
      <c r="C21101">
        <v>10.944000000000001</v>
      </c>
      <c r="D21101">
        <v>100.252</v>
      </c>
      <c r="E21101">
        <v>5.343</v>
      </c>
      <c r="G21101">
        <f t="shared" si="658"/>
        <v>127.33333333333334</v>
      </c>
      <c r="H21101">
        <f t="shared" si="659"/>
        <v>127.33333333333334</v>
      </c>
      <c r="I21101" s="1">
        <v>42847.291666666664</v>
      </c>
      <c r="J21101" s="2">
        <v>127.33333333333334</v>
      </c>
    </row>
    <row r="21102" spans="1:10" x14ac:dyDescent="0.25">
      <c r="A21102" s="1">
        <v>42847.302083333336</v>
      </c>
      <c r="B21102">
        <v>116.151</v>
      </c>
      <c r="C21102">
        <v>10.944000000000001</v>
      </c>
      <c r="D21102">
        <v>100.306</v>
      </c>
      <c r="E21102">
        <v>5.3319999999999999</v>
      </c>
      <c r="G21102">
        <f t="shared" si="658"/>
        <v>127.05128205128206</v>
      </c>
      <c r="H21102">
        <f t="shared" si="659"/>
        <v>127.05128205128206</v>
      </c>
      <c r="I21102" s="1">
        <v>42847.302083333336</v>
      </c>
      <c r="J21102" s="2">
        <v>127.05128205128206</v>
      </c>
    </row>
    <row r="21103" spans="1:10" x14ac:dyDescent="0.25">
      <c r="A21103" s="1">
        <v>42847.3125</v>
      </c>
      <c r="B21103">
        <v>116.17100000000001</v>
      </c>
      <c r="C21103">
        <v>10.846</v>
      </c>
      <c r="D21103">
        <v>100.32899999999999</v>
      </c>
      <c r="E21103">
        <v>5.3310000000000004</v>
      </c>
      <c r="G21103">
        <f t="shared" si="658"/>
        <v>127.02564102564104</v>
      </c>
      <c r="H21103">
        <f t="shared" si="659"/>
        <v>127.02564102564104</v>
      </c>
      <c r="I21103" s="1">
        <v>42847.3125</v>
      </c>
      <c r="J21103" s="2">
        <v>127.02564102564104</v>
      </c>
    </row>
    <row r="21104" spans="1:10" x14ac:dyDescent="0.25">
      <c r="A21104" s="1">
        <v>42847.322916666664</v>
      </c>
      <c r="B21104">
        <v>116.16</v>
      </c>
      <c r="C21104">
        <v>10.846</v>
      </c>
      <c r="D21104">
        <v>100.336</v>
      </c>
      <c r="E21104">
        <v>5.3250000000000002</v>
      </c>
      <c r="G21104">
        <f t="shared" si="658"/>
        <v>126.87179487179488</v>
      </c>
      <c r="H21104">
        <f t="shared" si="659"/>
        <v>126.87179487179488</v>
      </c>
      <c r="I21104" s="1">
        <v>42847.322916666664</v>
      </c>
      <c r="J21104" s="2">
        <v>126.87179487179488</v>
      </c>
    </row>
    <row r="21105" spans="1:10" x14ac:dyDescent="0.25">
      <c r="A21105" s="1">
        <v>42847.333333333336</v>
      </c>
      <c r="B21105">
        <v>116.16</v>
      </c>
      <c r="C21105">
        <v>10.846</v>
      </c>
      <c r="D21105">
        <v>100.32</v>
      </c>
      <c r="E21105">
        <v>5.3310000000000004</v>
      </c>
      <c r="G21105">
        <f t="shared" si="658"/>
        <v>127.02564102564104</v>
      </c>
      <c r="H21105">
        <f t="shared" si="659"/>
        <v>127.02564102564104</v>
      </c>
      <c r="I21105" s="1">
        <v>42847.333333333336</v>
      </c>
      <c r="J21105" s="2">
        <v>127.02564102564104</v>
      </c>
    </row>
    <row r="21106" spans="1:10" x14ac:dyDescent="0.25">
      <c r="A21106" s="1">
        <v>42847.34375</v>
      </c>
      <c r="B21106">
        <v>116.16</v>
      </c>
      <c r="C21106">
        <v>10.846</v>
      </c>
      <c r="D21106">
        <v>100.33799999999999</v>
      </c>
      <c r="E21106">
        <v>5.3250000000000002</v>
      </c>
      <c r="G21106">
        <f t="shared" si="658"/>
        <v>126.87179487179488</v>
      </c>
      <c r="H21106">
        <f t="shared" si="659"/>
        <v>126.87179487179488</v>
      </c>
      <c r="I21106" s="1">
        <v>42847.34375</v>
      </c>
      <c r="J21106" s="2">
        <v>126.87179487179488</v>
      </c>
    </row>
    <row r="21107" spans="1:10" x14ac:dyDescent="0.25">
      <c r="A21107" s="1">
        <v>42847.354166666664</v>
      </c>
      <c r="B21107">
        <v>116.17100000000001</v>
      </c>
      <c r="C21107">
        <v>10.846</v>
      </c>
      <c r="D21107">
        <v>100.33</v>
      </c>
      <c r="E21107">
        <v>5.3310000000000004</v>
      </c>
      <c r="G21107">
        <f t="shared" si="658"/>
        <v>127.02564102564104</v>
      </c>
      <c r="H21107">
        <f t="shared" si="659"/>
        <v>127.02564102564104</v>
      </c>
      <c r="I21107" s="1">
        <v>42847.354166666664</v>
      </c>
      <c r="J21107" s="2">
        <v>127.02564102564104</v>
      </c>
    </row>
    <row r="21108" spans="1:10" x14ac:dyDescent="0.25">
      <c r="A21108" s="1">
        <v>42847.364583333336</v>
      </c>
      <c r="B21108">
        <v>116.163</v>
      </c>
      <c r="C21108">
        <v>10.944000000000001</v>
      </c>
      <c r="D21108">
        <v>100.34</v>
      </c>
      <c r="E21108">
        <v>5.3250000000000002</v>
      </c>
      <c r="G21108">
        <f t="shared" si="658"/>
        <v>126.87179487179488</v>
      </c>
      <c r="H21108">
        <f t="shared" si="659"/>
        <v>126.87179487179488</v>
      </c>
      <c r="I21108" s="1">
        <v>42847.364583333336</v>
      </c>
      <c r="J21108" s="2">
        <v>126.87179487179488</v>
      </c>
    </row>
    <row r="21109" spans="1:10" x14ac:dyDescent="0.25">
      <c r="A21109" s="1">
        <v>42847.375</v>
      </c>
      <c r="B21109">
        <v>116.163</v>
      </c>
      <c r="C21109">
        <v>10.944000000000001</v>
      </c>
      <c r="D21109">
        <v>100.352</v>
      </c>
      <c r="E21109">
        <v>5.3209999999999997</v>
      </c>
      <c r="G21109">
        <f t="shared" si="658"/>
        <v>126.76923076923077</v>
      </c>
      <c r="H21109">
        <f t="shared" si="659"/>
        <v>126.76923076923077</v>
      </c>
      <c r="I21109" s="1">
        <v>42847.375</v>
      </c>
      <c r="J21109" s="2">
        <v>126.76923076923077</v>
      </c>
    </row>
    <row r="21110" spans="1:10" x14ac:dyDescent="0.25">
      <c r="A21110" s="1">
        <v>42847.385416666664</v>
      </c>
      <c r="B21110">
        <v>116.17700000000001</v>
      </c>
      <c r="C21110">
        <v>11.041</v>
      </c>
      <c r="D21110">
        <v>100.404</v>
      </c>
      <c r="E21110">
        <v>5.3079999999999998</v>
      </c>
      <c r="G21110">
        <f t="shared" si="658"/>
        <v>126.43589743589743</v>
      </c>
      <c r="H21110">
        <f t="shared" si="659"/>
        <v>126.43589743589743</v>
      </c>
      <c r="I21110" s="1">
        <v>42847.385416666664</v>
      </c>
      <c r="J21110" s="2">
        <v>126.43589743589743</v>
      </c>
    </row>
    <row r="21111" spans="1:10" x14ac:dyDescent="0.25">
      <c r="A21111" s="1">
        <v>42847.395833333336</v>
      </c>
      <c r="B21111">
        <v>116.2</v>
      </c>
      <c r="C21111">
        <v>11.041</v>
      </c>
      <c r="D21111">
        <v>100.425</v>
      </c>
      <c r="E21111">
        <v>5.3090000000000002</v>
      </c>
      <c r="G21111">
        <f t="shared" si="658"/>
        <v>126.46153846153847</v>
      </c>
      <c r="H21111">
        <f t="shared" si="659"/>
        <v>126.46153846153847</v>
      </c>
      <c r="I21111" s="1">
        <v>42847.395833333336</v>
      </c>
      <c r="J21111" s="2">
        <v>126.46153846153847</v>
      </c>
    </row>
    <row r="21112" spans="1:10" x14ac:dyDescent="0.25">
      <c r="A21112" s="1">
        <v>42847.40625</v>
      </c>
      <c r="B21112">
        <v>116.188</v>
      </c>
      <c r="C21112">
        <v>11.041</v>
      </c>
      <c r="D21112">
        <v>100.441</v>
      </c>
      <c r="E21112">
        <v>5.3</v>
      </c>
      <c r="G21112">
        <f t="shared" si="658"/>
        <v>126.23076923076923</v>
      </c>
      <c r="H21112">
        <f t="shared" si="659"/>
        <v>126.23076923076923</v>
      </c>
      <c r="I21112" s="1">
        <v>42847.40625</v>
      </c>
      <c r="J21112" s="2">
        <v>126.23076923076923</v>
      </c>
    </row>
    <row r="21113" spans="1:10" x14ac:dyDescent="0.25">
      <c r="A21113" s="1">
        <v>42847.416666666664</v>
      </c>
      <c r="B21113">
        <v>116.18</v>
      </c>
      <c r="C21113">
        <v>11.138999999999999</v>
      </c>
      <c r="D21113">
        <v>100.45699999999999</v>
      </c>
      <c r="E21113">
        <v>5.2919999999999998</v>
      </c>
      <c r="G21113">
        <f t="shared" si="658"/>
        <v>126.02564102564102</v>
      </c>
      <c r="H21113">
        <f t="shared" si="659"/>
        <v>126.02564102564102</v>
      </c>
      <c r="I21113" s="1">
        <v>42847.416666666664</v>
      </c>
      <c r="J21113" s="2">
        <v>126.02564102564102</v>
      </c>
    </row>
    <row r="21114" spans="1:10" x14ac:dyDescent="0.25">
      <c r="A21114" s="1">
        <v>42847.427083333336</v>
      </c>
      <c r="B21114">
        <v>116.191</v>
      </c>
      <c r="C21114">
        <v>11.138999999999999</v>
      </c>
      <c r="D21114">
        <v>100.45</v>
      </c>
      <c r="E21114">
        <v>5.298</v>
      </c>
      <c r="G21114">
        <f t="shared" si="658"/>
        <v>126.17948717948718</v>
      </c>
      <c r="H21114">
        <f t="shared" si="659"/>
        <v>126.17948717948718</v>
      </c>
      <c r="I21114" s="1">
        <v>42847.427083333336</v>
      </c>
      <c r="J21114" s="2">
        <v>126.17948717948718</v>
      </c>
    </row>
    <row r="21115" spans="1:10" x14ac:dyDescent="0.25">
      <c r="A21115" s="1">
        <v>42847.4375</v>
      </c>
      <c r="B21115">
        <v>116.194</v>
      </c>
      <c r="C21115">
        <v>11.236000000000001</v>
      </c>
      <c r="D21115">
        <v>100.45399999999999</v>
      </c>
      <c r="E21115">
        <v>5.2969999999999997</v>
      </c>
      <c r="G21115">
        <f t="shared" si="658"/>
        <v>126.15384615384615</v>
      </c>
      <c r="H21115">
        <f t="shared" si="659"/>
        <v>126.15384615384615</v>
      </c>
      <c r="I21115" s="1">
        <v>42847.4375</v>
      </c>
      <c r="J21115" s="2">
        <v>126.15384615384615</v>
      </c>
    </row>
    <row r="21116" spans="1:10" x14ac:dyDescent="0.25">
      <c r="A21116" s="1">
        <v>42847.447916666664</v>
      </c>
      <c r="B21116">
        <v>116.209</v>
      </c>
      <c r="C21116">
        <v>11.334</v>
      </c>
      <c r="D21116">
        <v>100.492</v>
      </c>
      <c r="E21116">
        <v>5.29</v>
      </c>
      <c r="G21116">
        <f t="shared" si="658"/>
        <v>125.97435897435898</v>
      </c>
      <c r="H21116">
        <f t="shared" si="659"/>
        <v>125.97435897435898</v>
      </c>
      <c r="I21116" s="1">
        <v>42847.447916666664</v>
      </c>
      <c r="J21116" s="2">
        <v>125.97435897435898</v>
      </c>
    </row>
    <row r="21117" spans="1:10" x14ac:dyDescent="0.25">
      <c r="A21117" s="1">
        <v>42847.458333333336</v>
      </c>
      <c r="B21117">
        <v>116.212</v>
      </c>
      <c r="C21117">
        <v>11.430999999999999</v>
      </c>
      <c r="D21117">
        <v>100.48699999999999</v>
      </c>
      <c r="E21117">
        <v>5.2919999999999998</v>
      </c>
      <c r="G21117">
        <f t="shared" si="658"/>
        <v>126.02564102564102</v>
      </c>
      <c r="H21117">
        <f t="shared" si="659"/>
        <v>126.02564102564102</v>
      </c>
      <c r="I21117" s="1">
        <v>42847.458333333336</v>
      </c>
      <c r="J21117" s="2">
        <v>126.02564102564102</v>
      </c>
    </row>
    <row r="21118" spans="1:10" x14ac:dyDescent="0.25">
      <c r="A21118" s="1">
        <v>42847.46875</v>
      </c>
      <c r="B21118">
        <v>116.212</v>
      </c>
      <c r="C21118">
        <v>11.430999999999999</v>
      </c>
      <c r="D21118">
        <v>100.52500000000001</v>
      </c>
      <c r="E21118">
        <v>5.28</v>
      </c>
      <c r="G21118">
        <f t="shared" si="658"/>
        <v>125.71794871794873</v>
      </c>
      <c r="H21118">
        <f t="shared" si="659"/>
        <v>125.71794871794873</v>
      </c>
      <c r="I21118" s="1">
        <v>42847.46875</v>
      </c>
      <c r="J21118" s="2">
        <v>125.71794871794873</v>
      </c>
    </row>
    <row r="21119" spans="1:10" x14ac:dyDescent="0.25">
      <c r="A21119" s="1">
        <v>42847.479166666664</v>
      </c>
      <c r="B21119">
        <v>116.203</v>
      </c>
      <c r="C21119">
        <v>11.528</v>
      </c>
      <c r="D21119">
        <v>100.52800000000001</v>
      </c>
      <c r="E21119">
        <v>5.2759999999999998</v>
      </c>
      <c r="G21119">
        <f t="shared" si="658"/>
        <v>125.61538461538461</v>
      </c>
      <c r="H21119">
        <f t="shared" si="659"/>
        <v>125.61538461538461</v>
      </c>
      <c r="I21119" s="1">
        <v>42847.479166666664</v>
      </c>
      <c r="J21119" s="2">
        <v>125.61538461538461</v>
      </c>
    </row>
    <row r="21120" spans="1:10" x14ac:dyDescent="0.25">
      <c r="A21120" s="1">
        <v>42847.489583333336</v>
      </c>
      <c r="B21120">
        <v>116.232</v>
      </c>
      <c r="C21120">
        <v>11.722</v>
      </c>
      <c r="D21120">
        <v>100.54300000000001</v>
      </c>
      <c r="E21120">
        <v>5.28</v>
      </c>
      <c r="G21120">
        <f t="shared" si="658"/>
        <v>125.71794871794873</v>
      </c>
      <c r="H21120">
        <f t="shared" si="659"/>
        <v>125.71794871794873</v>
      </c>
      <c r="I21120" s="1">
        <v>42847.489583333336</v>
      </c>
      <c r="J21120" s="2">
        <v>125.71794871794873</v>
      </c>
    </row>
    <row r="21121" spans="1:10" x14ac:dyDescent="0.25">
      <c r="A21121" s="1">
        <v>42847.5</v>
      </c>
      <c r="B21121">
        <v>116.224</v>
      </c>
      <c r="C21121">
        <v>11.819000000000001</v>
      </c>
      <c r="D21121">
        <v>100.53400000000001</v>
      </c>
      <c r="E21121">
        <v>5.2809999999999997</v>
      </c>
      <c r="G21121">
        <f t="shared" si="658"/>
        <v>125.74358974358974</v>
      </c>
      <c r="H21121">
        <f t="shared" si="659"/>
        <v>125.74358974358974</v>
      </c>
      <c r="I21121" s="1">
        <v>42847.5</v>
      </c>
      <c r="J21121" s="2">
        <v>125.74358974358974</v>
      </c>
    </row>
    <row r="21122" spans="1:10" x14ac:dyDescent="0.25">
      <c r="A21122" s="1">
        <v>42847.510416666664</v>
      </c>
      <c r="B21122">
        <v>116.21599999999999</v>
      </c>
      <c r="C21122">
        <v>11.916</v>
      </c>
      <c r="D21122">
        <v>100.545</v>
      </c>
      <c r="E21122">
        <v>5.274</v>
      </c>
      <c r="G21122">
        <f t="shared" si="658"/>
        <v>125.56410256410257</v>
      </c>
      <c r="H21122">
        <f t="shared" si="659"/>
        <v>125.56410256410257</v>
      </c>
      <c r="I21122" s="1">
        <v>42847.510416666664</v>
      </c>
      <c r="J21122" s="2">
        <v>125.56410256410257</v>
      </c>
    </row>
    <row r="21123" spans="1:10" x14ac:dyDescent="0.25">
      <c r="A21123" s="1">
        <v>42847.520833333336</v>
      </c>
      <c r="B21123">
        <v>116.20699999999999</v>
      </c>
      <c r="C21123">
        <v>12.013</v>
      </c>
      <c r="D21123">
        <v>100.568</v>
      </c>
      <c r="E21123">
        <v>5.2640000000000002</v>
      </c>
      <c r="G21123">
        <f t="shared" ref="G21123:G21186" si="660">+((E21123+0.82)-1.197)/0.039</f>
        <v>125.30769230769232</v>
      </c>
      <c r="H21123">
        <f t="shared" ref="H21123:H21186" si="661">IF(G21123&gt;0,G21123,"")</f>
        <v>125.30769230769232</v>
      </c>
      <c r="I21123" s="1">
        <v>42847.520833333336</v>
      </c>
      <c r="J21123" s="2">
        <v>125.30769230769232</v>
      </c>
    </row>
    <row r="21124" spans="1:10" x14ac:dyDescent="0.25">
      <c r="A21124" s="1">
        <v>42847.53125</v>
      </c>
      <c r="B21124">
        <v>116.233</v>
      </c>
      <c r="C21124">
        <v>12.11</v>
      </c>
      <c r="D21124">
        <v>100.578</v>
      </c>
      <c r="E21124">
        <v>5.2690000000000001</v>
      </c>
      <c r="G21124">
        <f t="shared" si="660"/>
        <v>125.43589743589745</v>
      </c>
      <c r="H21124">
        <f t="shared" si="661"/>
        <v>125.43589743589745</v>
      </c>
      <c r="I21124" s="1">
        <v>42847.53125</v>
      </c>
      <c r="J21124" s="2">
        <v>125.43589743589745</v>
      </c>
    </row>
    <row r="21125" spans="1:10" x14ac:dyDescent="0.25">
      <c r="A21125" s="1">
        <v>42847.541666666664</v>
      </c>
      <c r="B21125">
        <v>116.247</v>
      </c>
      <c r="C21125">
        <v>12.207000000000001</v>
      </c>
      <c r="D21125">
        <v>100.60899999999999</v>
      </c>
      <c r="E21125">
        <v>5.2629999999999999</v>
      </c>
      <c r="G21125">
        <f t="shared" si="660"/>
        <v>125.28205128205128</v>
      </c>
      <c r="H21125">
        <f t="shared" si="661"/>
        <v>125.28205128205128</v>
      </c>
      <c r="I21125" s="1">
        <v>42847.541666666664</v>
      </c>
      <c r="J21125" s="2">
        <v>125.28205128205128</v>
      </c>
    </row>
    <row r="21126" spans="1:10" x14ac:dyDescent="0.25">
      <c r="A21126" s="1">
        <v>42847.552083333336</v>
      </c>
      <c r="B21126">
        <v>116.22799999999999</v>
      </c>
      <c r="C21126">
        <v>12.304</v>
      </c>
      <c r="D21126">
        <v>100.61</v>
      </c>
      <c r="E21126">
        <v>5.2569999999999997</v>
      </c>
      <c r="G21126">
        <f t="shared" si="660"/>
        <v>125.12820512820512</v>
      </c>
      <c r="H21126">
        <f t="shared" si="661"/>
        <v>125.12820512820512</v>
      </c>
      <c r="I21126" s="1">
        <v>42847.552083333336</v>
      </c>
      <c r="J21126" s="2">
        <v>125.12820512820512</v>
      </c>
    </row>
    <row r="21127" spans="1:10" x14ac:dyDescent="0.25">
      <c r="A21127" s="1">
        <v>42847.5625</v>
      </c>
      <c r="B21127">
        <v>116.21899999999999</v>
      </c>
      <c r="C21127">
        <v>12.401</v>
      </c>
      <c r="D21127">
        <v>100.593</v>
      </c>
      <c r="E21127">
        <v>5.2590000000000003</v>
      </c>
      <c r="G21127">
        <f t="shared" si="660"/>
        <v>125.1794871794872</v>
      </c>
      <c r="H21127">
        <f t="shared" si="661"/>
        <v>125.1794871794872</v>
      </c>
      <c r="I21127" s="1">
        <v>42847.5625</v>
      </c>
      <c r="J21127" s="2">
        <v>125.1794871794872</v>
      </c>
    </row>
    <row r="21128" spans="1:10" x14ac:dyDescent="0.25">
      <c r="A21128" s="1">
        <v>42847.572916666664</v>
      </c>
      <c r="B21128">
        <v>116.245</v>
      </c>
      <c r="C21128">
        <v>12.497</v>
      </c>
      <c r="D21128">
        <v>100.616</v>
      </c>
      <c r="E21128">
        <v>5.26</v>
      </c>
      <c r="G21128">
        <f t="shared" si="660"/>
        <v>125.2051282051282</v>
      </c>
      <c r="H21128">
        <f t="shared" si="661"/>
        <v>125.2051282051282</v>
      </c>
      <c r="I21128" s="1">
        <v>42847.572916666664</v>
      </c>
      <c r="J21128" s="2">
        <v>125.2051282051282</v>
      </c>
    </row>
    <row r="21129" spans="1:10" x14ac:dyDescent="0.25">
      <c r="A21129" s="1">
        <v>42847.583333333336</v>
      </c>
      <c r="B21129">
        <v>116.23699999999999</v>
      </c>
      <c r="C21129">
        <v>12.593999999999999</v>
      </c>
      <c r="D21129">
        <v>100.664</v>
      </c>
      <c r="E21129">
        <v>5.2409999999999997</v>
      </c>
      <c r="G21129">
        <f t="shared" si="660"/>
        <v>124.71794871794872</v>
      </c>
      <c r="H21129">
        <f t="shared" si="661"/>
        <v>124.71794871794872</v>
      </c>
      <c r="I21129" s="1">
        <v>42847.583333333336</v>
      </c>
      <c r="J21129" s="2">
        <v>124.71794871794872</v>
      </c>
    </row>
    <row r="21130" spans="1:10" x14ac:dyDescent="0.25">
      <c r="A21130" s="1">
        <v>42847.59375</v>
      </c>
      <c r="B21130">
        <v>116.217</v>
      </c>
      <c r="C21130">
        <v>12.69</v>
      </c>
      <c r="D21130">
        <v>100.64400000000001</v>
      </c>
      <c r="E21130">
        <v>5.2409999999999997</v>
      </c>
      <c r="G21130">
        <f t="shared" si="660"/>
        <v>124.71794871794872</v>
      </c>
      <c r="H21130">
        <f t="shared" si="661"/>
        <v>124.71794871794872</v>
      </c>
      <c r="I21130" s="1">
        <v>42847.59375</v>
      </c>
      <c r="J21130" s="2">
        <v>124.71794871794872</v>
      </c>
    </row>
    <row r="21131" spans="1:10" x14ac:dyDescent="0.25">
      <c r="A21131" s="1">
        <v>42847.604166666664</v>
      </c>
      <c r="B21131">
        <v>116.23099999999999</v>
      </c>
      <c r="C21131">
        <v>12.787000000000001</v>
      </c>
      <c r="D21131">
        <v>100.64</v>
      </c>
      <c r="E21131">
        <v>5.2469999999999999</v>
      </c>
      <c r="G21131">
        <f t="shared" si="660"/>
        <v>124.87179487179488</v>
      </c>
      <c r="H21131">
        <f t="shared" si="661"/>
        <v>124.87179487179488</v>
      </c>
      <c r="I21131" s="1">
        <v>42847.604166666664</v>
      </c>
      <c r="J21131" s="2">
        <v>124.87179487179488</v>
      </c>
    </row>
    <row r="21132" spans="1:10" x14ac:dyDescent="0.25">
      <c r="A21132" s="1">
        <v>42847.614583333336</v>
      </c>
      <c r="B21132">
        <v>116.209</v>
      </c>
      <c r="C21132">
        <v>12.787000000000001</v>
      </c>
      <c r="D21132">
        <v>100.654</v>
      </c>
      <c r="E21132">
        <v>5.2350000000000003</v>
      </c>
      <c r="G21132">
        <f t="shared" si="660"/>
        <v>124.56410256410258</v>
      </c>
      <c r="H21132">
        <f t="shared" si="661"/>
        <v>124.56410256410258</v>
      </c>
      <c r="I21132" s="1">
        <v>42847.614583333336</v>
      </c>
      <c r="J21132" s="2">
        <v>124.56410256410258</v>
      </c>
    </row>
    <row r="21133" spans="1:10" x14ac:dyDescent="0.25">
      <c r="A21133" s="1">
        <v>42847.625</v>
      </c>
      <c r="B21133">
        <v>116.18899999999999</v>
      </c>
      <c r="C21133">
        <v>12.882999999999999</v>
      </c>
      <c r="D21133">
        <v>100.65</v>
      </c>
      <c r="E21133">
        <v>5.23</v>
      </c>
      <c r="G21133">
        <f t="shared" si="660"/>
        <v>124.43589743589746</v>
      </c>
      <c r="H21133">
        <f t="shared" si="661"/>
        <v>124.43589743589746</v>
      </c>
      <c r="I21133" s="1">
        <v>42847.625</v>
      </c>
      <c r="J21133" s="2">
        <v>124.43589743589746</v>
      </c>
    </row>
    <row r="21134" spans="1:10" x14ac:dyDescent="0.25">
      <c r="A21134" s="1">
        <v>42847.635416666664</v>
      </c>
      <c r="B21134">
        <v>116.181</v>
      </c>
      <c r="C21134">
        <v>12.98</v>
      </c>
      <c r="D21134">
        <v>100.636</v>
      </c>
      <c r="E21134">
        <v>5.2320000000000002</v>
      </c>
      <c r="G21134">
        <f t="shared" si="660"/>
        <v>124.4871794871795</v>
      </c>
      <c r="H21134">
        <f t="shared" si="661"/>
        <v>124.4871794871795</v>
      </c>
      <c r="I21134" s="1">
        <v>42847.635416666664</v>
      </c>
      <c r="J21134" s="2">
        <v>124.4871794871795</v>
      </c>
    </row>
    <row r="21135" spans="1:10" x14ac:dyDescent="0.25">
      <c r="A21135" s="1">
        <v>42847.645833333336</v>
      </c>
      <c r="B21135">
        <v>116.173</v>
      </c>
      <c r="C21135">
        <v>13.076000000000001</v>
      </c>
      <c r="D21135">
        <v>100.626</v>
      </c>
      <c r="E21135">
        <v>5.2329999999999997</v>
      </c>
      <c r="G21135">
        <f t="shared" si="660"/>
        <v>124.51282051282051</v>
      </c>
      <c r="H21135">
        <f t="shared" si="661"/>
        <v>124.51282051282051</v>
      </c>
      <c r="I21135" s="1">
        <v>42847.645833333336</v>
      </c>
      <c r="J21135" s="2">
        <v>124.51282051282051</v>
      </c>
    </row>
    <row r="21136" spans="1:10" x14ac:dyDescent="0.25">
      <c r="A21136" s="1">
        <v>42847.65625</v>
      </c>
      <c r="B21136">
        <v>116.161</v>
      </c>
      <c r="C21136">
        <v>13.076000000000001</v>
      </c>
      <c r="D21136">
        <v>100.61799999999999</v>
      </c>
      <c r="E21136">
        <v>5.2309999999999999</v>
      </c>
      <c r="G21136">
        <f t="shared" si="660"/>
        <v>124.46153846153847</v>
      </c>
      <c r="H21136">
        <f t="shared" si="661"/>
        <v>124.46153846153847</v>
      </c>
      <c r="I21136" s="1">
        <v>42847.65625</v>
      </c>
      <c r="J21136" s="2">
        <v>124.46153846153847</v>
      </c>
    </row>
    <row r="21137" spans="1:10" x14ac:dyDescent="0.25">
      <c r="A21137" s="1">
        <v>42847.666666666664</v>
      </c>
      <c r="B21137">
        <v>116.13</v>
      </c>
      <c r="C21137">
        <v>13.173</v>
      </c>
      <c r="D21137">
        <v>100.63800000000001</v>
      </c>
      <c r="E21137">
        <v>5.2140000000000004</v>
      </c>
      <c r="G21137">
        <f t="shared" si="660"/>
        <v>124.02564102564104</v>
      </c>
      <c r="H21137">
        <f t="shared" si="661"/>
        <v>124.02564102564104</v>
      </c>
      <c r="I21137" s="1">
        <v>42847.666666666664</v>
      </c>
      <c r="J21137" s="2">
        <v>124.02564102564104</v>
      </c>
    </row>
    <row r="21138" spans="1:10" x14ac:dyDescent="0.25">
      <c r="A21138" s="1">
        <v>42847.677083333336</v>
      </c>
      <c r="B21138">
        <v>116.15300000000001</v>
      </c>
      <c r="C21138">
        <v>13.173</v>
      </c>
      <c r="D21138">
        <v>100.637</v>
      </c>
      <c r="E21138">
        <v>5.2220000000000004</v>
      </c>
      <c r="G21138">
        <f t="shared" si="660"/>
        <v>124.23076923076924</v>
      </c>
      <c r="H21138">
        <f t="shared" si="661"/>
        <v>124.23076923076924</v>
      </c>
      <c r="I21138" s="1">
        <v>42847.677083333336</v>
      </c>
      <c r="J21138" s="2">
        <v>124.23076923076924</v>
      </c>
    </row>
    <row r="21139" spans="1:10" x14ac:dyDescent="0.25">
      <c r="A21139" s="1">
        <v>42847.6875</v>
      </c>
      <c r="B21139">
        <v>116.119</v>
      </c>
      <c r="C21139">
        <v>13.173</v>
      </c>
      <c r="D21139">
        <v>100.639</v>
      </c>
      <c r="E21139">
        <v>5.21</v>
      </c>
      <c r="G21139">
        <f t="shared" si="660"/>
        <v>123.92307692307693</v>
      </c>
      <c r="H21139">
        <f t="shared" si="661"/>
        <v>123.92307692307693</v>
      </c>
      <c r="I21139" s="1">
        <v>42847.6875</v>
      </c>
      <c r="J21139" s="2">
        <v>123.92307692307693</v>
      </c>
    </row>
    <row r="21140" spans="1:10" x14ac:dyDescent="0.25">
      <c r="A21140" s="1">
        <v>42847.697916666664</v>
      </c>
      <c r="B21140">
        <v>116.13</v>
      </c>
      <c r="C21140">
        <v>13.173</v>
      </c>
      <c r="D21140">
        <v>100.652</v>
      </c>
      <c r="E21140">
        <v>5.21</v>
      </c>
      <c r="G21140">
        <f t="shared" si="660"/>
        <v>123.92307692307693</v>
      </c>
      <c r="H21140">
        <f t="shared" si="661"/>
        <v>123.92307692307693</v>
      </c>
      <c r="I21140" s="1">
        <v>42847.697916666664</v>
      </c>
      <c r="J21140" s="2">
        <v>123.92307692307693</v>
      </c>
    </row>
    <row r="21141" spans="1:10" x14ac:dyDescent="0.25">
      <c r="A21141" s="1">
        <v>42847.708333333336</v>
      </c>
      <c r="B21141">
        <v>116.119</v>
      </c>
      <c r="C21141">
        <v>13.173</v>
      </c>
      <c r="D21141">
        <v>100.633</v>
      </c>
      <c r="E21141">
        <v>5.2119999999999997</v>
      </c>
      <c r="G21141">
        <f t="shared" si="660"/>
        <v>123.97435897435898</v>
      </c>
      <c r="H21141">
        <f t="shared" si="661"/>
        <v>123.97435897435898</v>
      </c>
      <c r="I21141" s="1">
        <v>42847.708333333336</v>
      </c>
      <c r="J21141" s="2">
        <v>123.97435897435898</v>
      </c>
    </row>
    <row r="21142" spans="1:10" x14ac:dyDescent="0.25">
      <c r="A21142" s="1">
        <v>42847.71875</v>
      </c>
      <c r="B21142">
        <v>116.108</v>
      </c>
      <c r="C21142">
        <v>13.173</v>
      </c>
      <c r="D21142">
        <v>100.65</v>
      </c>
      <c r="E21142">
        <v>5.2030000000000003</v>
      </c>
      <c r="G21142">
        <f t="shared" si="660"/>
        <v>123.74358974358975</v>
      </c>
      <c r="H21142">
        <f t="shared" si="661"/>
        <v>123.74358974358975</v>
      </c>
      <c r="I21142" s="1">
        <v>42847.71875</v>
      </c>
      <c r="J21142" s="2">
        <v>123.74358974358975</v>
      </c>
    </row>
    <row r="21143" spans="1:10" x14ac:dyDescent="0.25">
      <c r="A21143" s="1">
        <v>42847.729166666664</v>
      </c>
      <c r="B21143">
        <v>116.108</v>
      </c>
      <c r="C21143">
        <v>13.173</v>
      </c>
      <c r="D21143">
        <v>100.663</v>
      </c>
      <c r="E21143">
        <v>5.1989999999999998</v>
      </c>
      <c r="G21143">
        <f t="shared" si="660"/>
        <v>123.64102564102565</v>
      </c>
      <c r="H21143">
        <f t="shared" si="661"/>
        <v>123.64102564102565</v>
      </c>
      <c r="I21143" s="1">
        <v>42847.729166666664</v>
      </c>
      <c r="J21143" s="2">
        <v>123.64102564102565</v>
      </c>
    </row>
    <row r="21144" spans="1:10" x14ac:dyDescent="0.25">
      <c r="A21144" s="1">
        <v>42847.739583333336</v>
      </c>
      <c r="B21144">
        <v>116.096</v>
      </c>
      <c r="C21144">
        <v>13.173</v>
      </c>
      <c r="D21144">
        <v>100.66</v>
      </c>
      <c r="E21144">
        <v>5.1959999999999997</v>
      </c>
      <c r="G21144">
        <f t="shared" si="660"/>
        <v>123.56410256410257</v>
      </c>
      <c r="H21144">
        <f t="shared" si="661"/>
        <v>123.56410256410257</v>
      </c>
      <c r="I21144" s="1">
        <v>42847.739583333336</v>
      </c>
      <c r="J21144" s="2">
        <v>123.56410256410257</v>
      </c>
    </row>
    <row r="21145" spans="1:10" x14ac:dyDescent="0.25">
      <c r="A21145" s="1">
        <v>42847.75</v>
      </c>
      <c r="B21145">
        <v>116.08499999999999</v>
      </c>
      <c r="C21145">
        <v>13.173</v>
      </c>
      <c r="D21145">
        <v>100.67</v>
      </c>
      <c r="E21145">
        <v>5.1890000000000001</v>
      </c>
      <c r="G21145">
        <f t="shared" si="660"/>
        <v>123.38461538461539</v>
      </c>
      <c r="H21145">
        <f t="shared" si="661"/>
        <v>123.38461538461539</v>
      </c>
      <c r="I21145" s="1">
        <v>42847.75</v>
      </c>
      <c r="J21145" s="2">
        <v>123.38461538461539</v>
      </c>
    </row>
    <row r="21146" spans="1:10" x14ac:dyDescent="0.25">
      <c r="A21146" s="1">
        <v>42847.760416666664</v>
      </c>
      <c r="B21146">
        <v>116.071</v>
      </c>
      <c r="C21146">
        <v>13.076000000000001</v>
      </c>
      <c r="D21146">
        <v>100.691</v>
      </c>
      <c r="E21146">
        <v>5.1769999999999996</v>
      </c>
      <c r="G21146">
        <f t="shared" si="660"/>
        <v>123.07692307692307</v>
      </c>
      <c r="H21146">
        <f t="shared" si="661"/>
        <v>123.07692307692307</v>
      </c>
      <c r="I21146" s="1">
        <v>42847.760416666664</v>
      </c>
      <c r="J21146" s="2">
        <v>123.07692307692307</v>
      </c>
    </row>
    <row r="21147" spans="1:10" x14ac:dyDescent="0.25">
      <c r="A21147" s="1">
        <v>42847.770833333336</v>
      </c>
      <c r="B21147">
        <v>116.071</v>
      </c>
      <c r="C21147">
        <v>13.076000000000001</v>
      </c>
      <c r="D21147">
        <v>100.67700000000001</v>
      </c>
      <c r="E21147">
        <v>5.1820000000000004</v>
      </c>
      <c r="G21147">
        <f t="shared" si="660"/>
        <v>123.20512820512822</v>
      </c>
      <c r="H21147">
        <f t="shared" si="661"/>
        <v>123.20512820512822</v>
      </c>
      <c r="I21147" s="1">
        <v>42847.770833333336</v>
      </c>
      <c r="J21147" s="2">
        <v>123.20512820512822</v>
      </c>
    </row>
    <row r="21148" spans="1:10" x14ac:dyDescent="0.25">
      <c r="A21148" s="1">
        <v>42847.78125</v>
      </c>
      <c r="B21148">
        <v>116.08199999999999</v>
      </c>
      <c r="C21148">
        <v>13.076000000000001</v>
      </c>
      <c r="D21148">
        <v>100.694</v>
      </c>
      <c r="E21148">
        <v>5.18</v>
      </c>
      <c r="G21148">
        <f t="shared" si="660"/>
        <v>123.15384615384615</v>
      </c>
      <c r="H21148">
        <f t="shared" si="661"/>
        <v>123.15384615384615</v>
      </c>
      <c r="I21148" s="1">
        <v>42847.78125</v>
      </c>
      <c r="J21148" s="2">
        <v>123.15384615384615</v>
      </c>
    </row>
    <row r="21149" spans="1:10" x14ac:dyDescent="0.25">
      <c r="A21149" s="1">
        <v>42847.791666666664</v>
      </c>
      <c r="B21149">
        <v>116.068</v>
      </c>
      <c r="C21149">
        <v>12.98</v>
      </c>
      <c r="D21149">
        <v>100.68300000000001</v>
      </c>
      <c r="E21149">
        <v>5.1790000000000003</v>
      </c>
      <c r="G21149">
        <f t="shared" si="660"/>
        <v>123.12820512820514</v>
      </c>
      <c r="H21149">
        <f t="shared" si="661"/>
        <v>123.12820512820514</v>
      </c>
      <c r="I21149" s="1">
        <v>42847.791666666664</v>
      </c>
      <c r="J21149" s="2">
        <v>123.12820512820514</v>
      </c>
    </row>
    <row r="21150" spans="1:10" x14ac:dyDescent="0.25">
      <c r="A21150" s="1">
        <v>42847.802083333336</v>
      </c>
      <c r="B21150">
        <v>116.056</v>
      </c>
      <c r="C21150">
        <v>12.98</v>
      </c>
      <c r="D21150">
        <v>100.708</v>
      </c>
      <c r="E21150">
        <v>5.1660000000000004</v>
      </c>
      <c r="G21150">
        <f t="shared" si="660"/>
        <v>122.79487179487181</v>
      </c>
      <c r="H21150">
        <f t="shared" si="661"/>
        <v>122.79487179487181</v>
      </c>
      <c r="I21150" s="1">
        <v>42847.802083333336</v>
      </c>
      <c r="J21150" s="2">
        <v>122.79487179487181</v>
      </c>
    </row>
    <row r="21151" spans="1:10" x14ac:dyDescent="0.25">
      <c r="A21151" s="1">
        <v>42847.8125</v>
      </c>
      <c r="B21151">
        <v>116.042</v>
      </c>
      <c r="C21151">
        <v>12.882999999999999</v>
      </c>
      <c r="D21151">
        <v>100.694</v>
      </c>
      <c r="E21151">
        <v>5.1660000000000004</v>
      </c>
      <c r="G21151">
        <f t="shared" si="660"/>
        <v>122.79487179487181</v>
      </c>
      <c r="H21151">
        <f t="shared" si="661"/>
        <v>122.79487179487181</v>
      </c>
      <c r="I21151" s="1">
        <v>42847.8125</v>
      </c>
      <c r="J21151" s="2">
        <v>122.79487179487181</v>
      </c>
    </row>
    <row r="21152" spans="1:10" x14ac:dyDescent="0.25">
      <c r="A21152" s="1">
        <v>42847.822916666664</v>
      </c>
      <c r="B21152">
        <v>116.053</v>
      </c>
      <c r="C21152">
        <v>12.882999999999999</v>
      </c>
      <c r="D21152">
        <v>100.70699999999999</v>
      </c>
      <c r="E21152">
        <v>5.1660000000000004</v>
      </c>
      <c r="G21152">
        <f t="shared" si="660"/>
        <v>122.79487179487181</v>
      </c>
      <c r="H21152">
        <f t="shared" si="661"/>
        <v>122.79487179487181</v>
      </c>
      <c r="I21152" s="1">
        <v>42847.822916666664</v>
      </c>
      <c r="J21152" s="2">
        <v>122.79487179487181</v>
      </c>
    </row>
    <row r="21153" spans="1:10" x14ac:dyDescent="0.25">
      <c r="A21153" s="1">
        <v>42847.833333333336</v>
      </c>
      <c r="B21153">
        <v>116.053</v>
      </c>
      <c r="C21153">
        <v>12.882999999999999</v>
      </c>
      <c r="D21153">
        <v>100.72</v>
      </c>
      <c r="E21153">
        <v>5.1609999999999996</v>
      </c>
      <c r="G21153">
        <f t="shared" si="660"/>
        <v>122.66666666666666</v>
      </c>
      <c r="H21153">
        <f t="shared" si="661"/>
        <v>122.66666666666666</v>
      </c>
      <c r="I21153" s="1">
        <v>42847.833333333336</v>
      </c>
      <c r="J21153" s="2">
        <v>122.66666666666666</v>
      </c>
    </row>
    <row r="21154" spans="1:10" x14ac:dyDescent="0.25">
      <c r="A21154" s="1">
        <v>42847.84375</v>
      </c>
      <c r="B21154">
        <v>116.07299999999999</v>
      </c>
      <c r="C21154">
        <v>12.787000000000001</v>
      </c>
      <c r="D21154">
        <v>100.752</v>
      </c>
      <c r="E21154">
        <v>5.157</v>
      </c>
      <c r="G21154">
        <f t="shared" si="660"/>
        <v>122.56410256410257</v>
      </c>
      <c r="H21154">
        <f t="shared" si="661"/>
        <v>122.56410256410257</v>
      </c>
      <c r="I21154" s="1">
        <v>42847.84375</v>
      </c>
      <c r="J21154" s="2">
        <v>122.56410256410257</v>
      </c>
    </row>
    <row r="21155" spans="1:10" x14ac:dyDescent="0.25">
      <c r="A21155" s="1">
        <v>42847.854166666664</v>
      </c>
      <c r="B21155">
        <v>116.062</v>
      </c>
      <c r="C21155">
        <v>12.787000000000001</v>
      </c>
      <c r="D21155">
        <v>100.767</v>
      </c>
      <c r="E21155">
        <v>5.1479999999999997</v>
      </c>
      <c r="G21155">
        <f t="shared" si="660"/>
        <v>122.33333333333333</v>
      </c>
      <c r="H21155">
        <f t="shared" si="661"/>
        <v>122.33333333333333</v>
      </c>
      <c r="I21155" s="1">
        <v>42847.854166666664</v>
      </c>
      <c r="J21155" s="2">
        <v>122.33333333333333</v>
      </c>
    </row>
    <row r="21156" spans="1:10" x14ac:dyDescent="0.25">
      <c r="A21156" s="1">
        <v>42847.864583333336</v>
      </c>
      <c r="B21156">
        <v>116.081</v>
      </c>
      <c r="C21156">
        <v>12.69</v>
      </c>
      <c r="D21156">
        <v>100.776</v>
      </c>
      <c r="E21156">
        <v>5.1520000000000001</v>
      </c>
      <c r="G21156">
        <f t="shared" si="660"/>
        <v>122.43589743589745</v>
      </c>
      <c r="H21156">
        <f t="shared" si="661"/>
        <v>122.43589743589745</v>
      </c>
      <c r="I21156" s="1">
        <v>42847.864583333336</v>
      </c>
      <c r="J21156" s="2">
        <v>122.43589743589745</v>
      </c>
    </row>
    <row r="21157" spans="1:10" x14ac:dyDescent="0.25">
      <c r="A21157" s="1">
        <v>42847.875</v>
      </c>
      <c r="B21157">
        <v>116.047</v>
      </c>
      <c r="C21157">
        <v>12.69</v>
      </c>
      <c r="D21157">
        <v>100.76</v>
      </c>
      <c r="E21157">
        <v>5.1459999999999999</v>
      </c>
      <c r="G21157">
        <f t="shared" si="660"/>
        <v>122.28205128205128</v>
      </c>
      <c r="H21157">
        <f t="shared" si="661"/>
        <v>122.28205128205128</v>
      </c>
      <c r="I21157" s="1">
        <v>42847.875</v>
      </c>
      <c r="J21157" s="2">
        <v>122.28205128205128</v>
      </c>
    </row>
    <row r="21158" spans="1:10" x14ac:dyDescent="0.25">
      <c r="A21158" s="1">
        <v>42847.885416666664</v>
      </c>
      <c r="B21158">
        <v>116.047</v>
      </c>
      <c r="C21158">
        <v>12.69</v>
      </c>
      <c r="D21158">
        <v>100.78</v>
      </c>
      <c r="E21158">
        <v>5.1390000000000002</v>
      </c>
      <c r="G21158">
        <f t="shared" si="660"/>
        <v>122.10256410256412</v>
      </c>
      <c r="H21158">
        <f t="shared" si="661"/>
        <v>122.10256410256412</v>
      </c>
      <c r="I21158" s="1">
        <v>42847.885416666664</v>
      </c>
      <c r="J21158" s="2">
        <v>122.10256410256412</v>
      </c>
    </row>
    <row r="21159" spans="1:10" x14ac:dyDescent="0.25">
      <c r="A21159" s="1">
        <v>42847.895833333336</v>
      </c>
      <c r="B21159">
        <v>116.033</v>
      </c>
      <c r="C21159">
        <v>12.593999999999999</v>
      </c>
      <c r="D21159">
        <v>100.77</v>
      </c>
      <c r="E21159">
        <v>5.1379999999999999</v>
      </c>
      <c r="G21159">
        <f t="shared" si="660"/>
        <v>122.07692307692308</v>
      </c>
      <c r="H21159">
        <f t="shared" si="661"/>
        <v>122.07692307692308</v>
      </c>
      <c r="I21159" s="1">
        <v>42847.895833333336</v>
      </c>
      <c r="J21159" s="2">
        <v>122.07692307692308</v>
      </c>
    </row>
    <row r="21160" spans="1:10" x14ac:dyDescent="0.25">
      <c r="A21160" s="1">
        <v>42847.90625</v>
      </c>
      <c r="B21160">
        <v>116.033</v>
      </c>
      <c r="C21160">
        <v>12.593999999999999</v>
      </c>
      <c r="D21160">
        <v>100.76300000000001</v>
      </c>
      <c r="E21160">
        <v>5.14</v>
      </c>
      <c r="G21160">
        <f t="shared" si="660"/>
        <v>122.12820512820512</v>
      </c>
      <c r="H21160">
        <f t="shared" si="661"/>
        <v>122.12820512820512</v>
      </c>
      <c r="I21160" s="1">
        <v>42847.90625</v>
      </c>
      <c r="J21160" s="2">
        <v>122.12820512820512</v>
      </c>
    </row>
    <row r="21161" spans="1:10" x14ac:dyDescent="0.25">
      <c r="A21161" s="1">
        <v>42847.916666666664</v>
      </c>
      <c r="B21161">
        <v>116.00700000000001</v>
      </c>
      <c r="C21161">
        <v>12.497</v>
      </c>
      <c r="D21161">
        <v>100.759</v>
      </c>
      <c r="E21161">
        <v>5.133</v>
      </c>
      <c r="G21161">
        <f t="shared" si="660"/>
        <v>121.94871794871796</v>
      </c>
      <c r="H21161">
        <f t="shared" si="661"/>
        <v>121.94871794871796</v>
      </c>
      <c r="I21161" s="1">
        <v>42847.916666666664</v>
      </c>
      <c r="J21161" s="2">
        <v>121.94871794871796</v>
      </c>
    </row>
    <row r="21162" spans="1:10" x14ac:dyDescent="0.25">
      <c r="A21162" s="1">
        <v>42847.927083333336</v>
      </c>
      <c r="B21162">
        <v>115.996</v>
      </c>
      <c r="C21162">
        <v>12.497</v>
      </c>
      <c r="D21162">
        <v>100.76</v>
      </c>
      <c r="E21162">
        <v>5.1289999999999996</v>
      </c>
      <c r="G21162">
        <f t="shared" si="660"/>
        <v>121.84615384615384</v>
      </c>
      <c r="H21162">
        <f t="shared" si="661"/>
        <v>121.84615384615384</v>
      </c>
      <c r="I21162" s="1">
        <v>42847.927083333336</v>
      </c>
      <c r="J21162" s="2">
        <v>121.84615384615384</v>
      </c>
    </row>
    <row r="21163" spans="1:10" x14ac:dyDescent="0.25">
      <c r="A21163" s="1">
        <v>42847.9375</v>
      </c>
      <c r="B21163">
        <v>115.985</v>
      </c>
      <c r="C21163">
        <v>12.497</v>
      </c>
      <c r="D21163">
        <v>100.738</v>
      </c>
      <c r="E21163">
        <v>5.1319999999999997</v>
      </c>
      <c r="G21163">
        <f t="shared" si="660"/>
        <v>121.92307692307692</v>
      </c>
      <c r="H21163">
        <f t="shared" si="661"/>
        <v>121.92307692307692</v>
      </c>
      <c r="I21163" s="1">
        <v>42847.9375</v>
      </c>
      <c r="J21163" s="2">
        <v>121.92307692307692</v>
      </c>
    </row>
    <row r="21164" spans="1:10" x14ac:dyDescent="0.25">
      <c r="A21164" s="1">
        <v>42847.947916666664</v>
      </c>
      <c r="B21164">
        <v>115.959</v>
      </c>
      <c r="C21164">
        <v>12.401</v>
      </c>
      <c r="D21164">
        <v>100.751</v>
      </c>
      <c r="E21164">
        <v>5.1189999999999998</v>
      </c>
      <c r="G21164">
        <f t="shared" si="660"/>
        <v>121.58974358974359</v>
      </c>
      <c r="H21164">
        <f t="shared" si="661"/>
        <v>121.58974358974359</v>
      </c>
      <c r="I21164" s="1">
        <v>42847.947916666664</v>
      </c>
      <c r="J21164" s="2">
        <v>121.58974358974359</v>
      </c>
    </row>
    <row r="21165" spans="1:10" x14ac:dyDescent="0.25">
      <c r="A21165" s="1">
        <v>42847.958333333336</v>
      </c>
      <c r="B21165">
        <v>115.93600000000001</v>
      </c>
      <c r="C21165">
        <v>12.401</v>
      </c>
      <c r="D21165">
        <v>100.74</v>
      </c>
      <c r="E21165">
        <v>5.1150000000000002</v>
      </c>
      <c r="G21165">
        <f t="shared" si="660"/>
        <v>121.4871794871795</v>
      </c>
      <c r="H21165">
        <f t="shared" si="661"/>
        <v>121.4871794871795</v>
      </c>
      <c r="I21165" s="1">
        <v>42847.958333333336</v>
      </c>
      <c r="J21165" s="2">
        <v>121.4871794871795</v>
      </c>
    </row>
    <row r="21166" spans="1:10" x14ac:dyDescent="0.25">
      <c r="A21166" s="1">
        <v>42847.96875</v>
      </c>
      <c r="B21166">
        <v>115.902</v>
      </c>
      <c r="C21166">
        <v>12.401</v>
      </c>
      <c r="D21166">
        <v>100.721</v>
      </c>
      <c r="E21166">
        <v>5.1100000000000003</v>
      </c>
      <c r="G21166">
        <f t="shared" si="660"/>
        <v>121.35897435897438</v>
      </c>
      <c r="H21166">
        <f t="shared" si="661"/>
        <v>121.35897435897438</v>
      </c>
      <c r="I21166" s="1">
        <v>42847.96875</v>
      </c>
      <c r="J21166" s="2">
        <v>121.35897435897438</v>
      </c>
    </row>
    <row r="21167" spans="1:10" x14ac:dyDescent="0.25">
      <c r="A21167" s="1">
        <v>42847.979166666664</v>
      </c>
      <c r="B21167">
        <v>115.899</v>
      </c>
      <c r="C21167">
        <v>12.304</v>
      </c>
      <c r="D21167">
        <v>100.702</v>
      </c>
      <c r="E21167">
        <v>5.1159999999999997</v>
      </c>
      <c r="G21167">
        <f t="shared" si="660"/>
        <v>121.51282051282051</v>
      </c>
      <c r="H21167">
        <f t="shared" si="661"/>
        <v>121.51282051282051</v>
      </c>
      <c r="I21167" s="1">
        <v>42847.979166666664</v>
      </c>
      <c r="J21167" s="2">
        <v>121.51282051282051</v>
      </c>
    </row>
    <row r="21168" spans="1:10" x14ac:dyDescent="0.25">
      <c r="A21168" s="1">
        <v>42847.989583333336</v>
      </c>
      <c r="B21168">
        <v>115.877</v>
      </c>
      <c r="C21168">
        <v>12.304</v>
      </c>
      <c r="D21168">
        <v>100.723</v>
      </c>
      <c r="E21168">
        <v>5.101</v>
      </c>
      <c r="G21168">
        <f t="shared" si="660"/>
        <v>121.12820512820514</v>
      </c>
      <c r="H21168">
        <f t="shared" si="661"/>
        <v>121.12820512820514</v>
      </c>
      <c r="I21168" s="1">
        <v>42847.989583333336</v>
      </c>
      <c r="J21168" s="2">
        <v>121.12820512820514</v>
      </c>
    </row>
    <row r="21169" spans="1:10" x14ac:dyDescent="0.25">
      <c r="A21169" s="1">
        <v>42848</v>
      </c>
      <c r="B21169">
        <v>115.896</v>
      </c>
      <c r="C21169">
        <v>12.207000000000001</v>
      </c>
      <c r="D21169">
        <v>100.711</v>
      </c>
      <c r="E21169">
        <v>5.1120000000000001</v>
      </c>
      <c r="G21169">
        <f t="shared" si="660"/>
        <v>121.41025641025642</v>
      </c>
      <c r="H21169">
        <f t="shared" si="661"/>
        <v>121.41025641025642</v>
      </c>
      <c r="I21169" s="1">
        <v>42848</v>
      </c>
      <c r="J21169" s="2">
        <v>121.41025641025642</v>
      </c>
    </row>
    <row r="21170" spans="1:10" x14ac:dyDescent="0.25">
      <c r="A21170" s="1">
        <v>42848.010416666664</v>
      </c>
      <c r="B21170">
        <v>115.851</v>
      </c>
      <c r="C21170">
        <v>12.207000000000001</v>
      </c>
      <c r="D21170">
        <v>100.691</v>
      </c>
      <c r="E21170">
        <v>5.1029999999999998</v>
      </c>
      <c r="G21170">
        <f t="shared" si="660"/>
        <v>121.17948717948718</v>
      </c>
      <c r="H21170">
        <f t="shared" si="661"/>
        <v>121.17948717948718</v>
      </c>
      <c r="I21170" s="1">
        <v>42848.010416666664</v>
      </c>
      <c r="J21170" s="2">
        <v>121.17948717948718</v>
      </c>
    </row>
    <row r="21171" spans="1:10" x14ac:dyDescent="0.25">
      <c r="A21171" s="1">
        <v>42848.020833333336</v>
      </c>
      <c r="B21171">
        <v>115.84</v>
      </c>
      <c r="C21171">
        <v>12.207000000000001</v>
      </c>
      <c r="D21171">
        <v>100.706</v>
      </c>
      <c r="E21171">
        <v>5.0949999999999998</v>
      </c>
      <c r="G21171">
        <f t="shared" si="660"/>
        <v>120.97435897435898</v>
      </c>
      <c r="H21171">
        <f t="shared" si="661"/>
        <v>120.97435897435898</v>
      </c>
      <c r="I21171" s="1">
        <v>42848.020833333336</v>
      </c>
      <c r="J21171" s="2">
        <v>120.97435897435898</v>
      </c>
    </row>
    <row r="21172" spans="1:10" x14ac:dyDescent="0.25">
      <c r="A21172" s="1">
        <v>42848.03125</v>
      </c>
      <c r="B21172">
        <v>115.85899999999999</v>
      </c>
      <c r="C21172">
        <v>12.11</v>
      </c>
      <c r="D21172">
        <v>100.721</v>
      </c>
      <c r="E21172">
        <v>5.0960000000000001</v>
      </c>
      <c r="G21172">
        <f t="shared" si="660"/>
        <v>121.00000000000001</v>
      </c>
      <c r="H21172">
        <f t="shared" si="661"/>
        <v>121.00000000000001</v>
      </c>
      <c r="I21172" s="1">
        <v>42848.03125</v>
      </c>
      <c r="J21172" s="2">
        <v>121.00000000000001</v>
      </c>
    </row>
    <row r="21173" spans="1:10" x14ac:dyDescent="0.25">
      <c r="A21173" s="1">
        <v>42848.041666666664</v>
      </c>
      <c r="B21173">
        <v>115.825</v>
      </c>
      <c r="C21173">
        <v>12.11</v>
      </c>
      <c r="D21173">
        <v>100.70099999999999</v>
      </c>
      <c r="E21173">
        <v>5.0910000000000002</v>
      </c>
      <c r="G21173">
        <f t="shared" si="660"/>
        <v>120.87179487179488</v>
      </c>
      <c r="H21173">
        <f t="shared" si="661"/>
        <v>120.87179487179488</v>
      </c>
      <c r="I21173" s="1">
        <v>42848.041666666664</v>
      </c>
      <c r="J21173" s="2">
        <v>120.87179487179488</v>
      </c>
    </row>
    <row r="21174" spans="1:10" x14ac:dyDescent="0.25">
      <c r="A21174" s="1">
        <v>42848.052083333336</v>
      </c>
      <c r="B21174">
        <v>115.803</v>
      </c>
      <c r="C21174">
        <v>12.11</v>
      </c>
      <c r="D21174">
        <v>100.705</v>
      </c>
      <c r="E21174">
        <v>5.0830000000000002</v>
      </c>
      <c r="G21174">
        <f t="shared" si="660"/>
        <v>120.66666666666667</v>
      </c>
      <c r="H21174">
        <f t="shared" si="661"/>
        <v>120.66666666666667</v>
      </c>
      <c r="I21174" s="1">
        <v>42848.052083333336</v>
      </c>
      <c r="J21174" s="2">
        <v>120.66666666666667</v>
      </c>
    </row>
    <row r="21175" spans="1:10" x14ac:dyDescent="0.25">
      <c r="A21175" s="1">
        <v>42848.0625</v>
      </c>
      <c r="B21175">
        <v>115.788</v>
      </c>
      <c r="C21175">
        <v>12.013</v>
      </c>
      <c r="D21175">
        <v>100.693</v>
      </c>
      <c r="E21175">
        <v>5.0819999999999999</v>
      </c>
      <c r="G21175">
        <f t="shared" si="660"/>
        <v>120.64102564102565</v>
      </c>
      <c r="H21175">
        <f t="shared" si="661"/>
        <v>120.64102564102565</v>
      </c>
      <c r="I21175" s="1">
        <v>42848.0625</v>
      </c>
      <c r="J21175" s="2">
        <v>120.64102564102565</v>
      </c>
    </row>
    <row r="21176" spans="1:10" x14ac:dyDescent="0.25">
      <c r="A21176" s="1">
        <v>42848.072916666664</v>
      </c>
      <c r="B21176">
        <v>115.76600000000001</v>
      </c>
      <c r="C21176">
        <v>12.013</v>
      </c>
      <c r="D21176">
        <v>100.68899999999999</v>
      </c>
      <c r="E21176">
        <v>5.0759999999999996</v>
      </c>
      <c r="G21176">
        <f t="shared" si="660"/>
        <v>120.48717948717949</v>
      </c>
      <c r="H21176">
        <f t="shared" si="661"/>
        <v>120.48717948717949</v>
      </c>
      <c r="I21176" s="1">
        <v>42848.072916666664</v>
      </c>
      <c r="J21176" s="2">
        <v>120.48717948717949</v>
      </c>
    </row>
    <row r="21177" spans="1:10" x14ac:dyDescent="0.25">
      <c r="A21177" s="1">
        <v>42848.083333333336</v>
      </c>
      <c r="B21177">
        <v>115.751</v>
      </c>
      <c r="C21177">
        <v>11.916</v>
      </c>
      <c r="D21177">
        <v>100.67400000000001</v>
      </c>
      <c r="E21177">
        <v>5.0759999999999996</v>
      </c>
      <c r="G21177">
        <f t="shared" si="660"/>
        <v>120.48717948717949</v>
      </c>
      <c r="H21177">
        <f t="shared" si="661"/>
        <v>120.48717948717949</v>
      </c>
      <c r="I21177" s="1">
        <v>42848.083333333336</v>
      </c>
      <c r="J21177" s="2">
        <v>120.48717948717949</v>
      </c>
    </row>
    <row r="21178" spans="1:10" x14ac:dyDescent="0.25">
      <c r="A21178" s="1">
        <v>42848.09375</v>
      </c>
      <c r="B21178">
        <v>115.751</v>
      </c>
      <c r="C21178">
        <v>11.916</v>
      </c>
      <c r="D21178">
        <v>100.67400000000001</v>
      </c>
      <c r="E21178">
        <v>5.0759999999999996</v>
      </c>
      <c r="G21178">
        <f t="shared" si="660"/>
        <v>120.48717948717949</v>
      </c>
      <c r="H21178">
        <f t="shared" si="661"/>
        <v>120.48717948717949</v>
      </c>
      <c r="I21178" s="1">
        <v>42848.09375</v>
      </c>
      <c r="J21178" s="2">
        <v>120.48717948717949</v>
      </c>
    </row>
    <row r="21179" spans="1:10" x14ac:dyDescent="0.25">
      <c r="A21179" s="1">
        <v>42848.104166666664</v>
      </c>
      <c r="B21179">
        <v>115.729</v>
      </c>
      <c r="C21179">
        <v>11.916</v>
      </c>
      <c r="D21179">
        <v>100.65</v>
      </c>
      <c r="E21179">
        <v>5.0759999999999996</v>
      </c>
      <c r="G21179">
        <f t="shared" si="660"/>
        <v>120.48717948717949</v>
      </c>
      <c r="H21179">
        <f t="shared" si="661"/>
        <v>120.48717948717949</v>
      </c>
      <c r="I21179" s="1">
        <v>42848.104166666664</v>
      </c>
      <c r="J21179" s="2">
        <v>120.48717948717949</v>
      </c>
    </row>
    <row r="21180" spans="1:10" x14ac:dyDescent="0.25">
      <c r="A21180" s="1">
        <v>42848.114583333336</v>
      </c>
      <c r="B21180">
        <v>115.69199999999999</v>
      </c>
      <c r="C21180">
        <v>11.819000000000001</v>
      </c>
      <c r="D21180">
        <v>100.666</v>
      </c>
      <c r="E21180">
        <v>5.0579999999999998</v>
      </c>
      <c r="G21180">
        <f t="shared" si="660"/>
        <v>120.02564102564102</v>
      </c>
      <c r="H21180">
        <f t="shared" si="661"/>
        <v>120.02564102564102</v>
      </c>
      <c r="I21180" s="1">
        <v>42848.114583333336</v>
      </c>
      <c r="J21180" s="2">
        <v>120.02564102564102</v>
      </c>
    </row>
    <row r="21181" spans="1:10" x14ac:dyDescent="0.25">
      <c r="A21181" s="1">
        <v>42848.125</v>
      </c>
      <c r="B21181">
        <v>115.658</v>
      </c>
      <c r="C21181">
        <v>11.819000000000001</v>
      </c>
      <c r="D21181">
        <v>100.642</v>
      </c>
      <c r="E21181">
        <v>5.0549999999999997</v>
      </c>
      <c r="G21181">
        <f t="shared" si="660"/>
        <v>119.94871794871794</v>
      </c>
      <c r="H21181">
        <f t="shared" si="661"/>
        <v>119.94871794871794</v>
      </c>
      <c r="I21181" s="1">
        <v>42848.125</v>
      </c>
      <c r="J21181" s="2">
        <v>119.94871794871794</v>
      </c>
    </row>
    <row r="21182" spans="1:10" x14ac:dyDescent="0.25">
      <c r="A21182" s="1">
        <v>42848.135416666664</v>
      </c>
      <c r="B21182">
        <v>115.68899999999999</v>
      </c>
      <c r="C21182">
        <v>11.722</v>
      </c>
      <c r="D21182">
        <v>100.661</v>
      </c>
      <c r="E21182">
        <v>5.0590000000000002</v>
      </c>
      <c r="G21182">
        <f t="shared" si="660"/>
        <v>120.05128205128206</v>
      </c>
      <c r="H21182">
        <f t="shared" si="661"/>
        <v>120.05128205128206</v>
      </c>
      <c r="I21182" s="1">
        <v>42848.135416666664</v>
      </c>
      <c r="J21182" s="2">
        <v>120.05128205128206</v>
      </c>
    </row>
    <row r="21183" spans="1:10" x14ac:dyDescent="0.25">
      <c r="A21183" s="1">
        <v>42848.145833333336</v>
      </c>
      <c r="B21183">
        <v>115.666</v>
      </c>
      <c r="C21183">
        <v>11.722</v>
      </c>
      <c r="D21183">
        <v>100.661</v>
      </c>
      <c r="E21183">
        <v>5.0510000000000002</v>
      </c>
      <c r="G21183">
        <f t="shared" si="660"/>
        <v>119.84615384615385</v>
      </c>
      <c r="H21183">
        <f t="shared" si="661"/>
        <v>119.84615384615385</v>
      </c>
      <c r="I21183" s="1">
        <v>42848.145833333336</v>
      </c>
      <c r="J21183" s="2">
        <v>119.84615384615385</v>
      </c>
    </row>
    <row r="21184" spans="1:10" x14ac:dyDescent="0.25">
      <c r="A21184" s="1">
        <v>42848.15625</v>
      </c>
      <c r="B21184">
        <v>115.61</v>
      </c>
      <c r="C21184">
        <v>11.722</v>
      </c>
      <c r="D21184">
        <v>100.629</v>
      </c>
      <c r="E21184">
        <v>5.0430000000000001</v>
      </c>
      <c r="G21184">
        <f t="shared" si="660"/>
        <v>119.64102564102565</v>
      </c>
      <c r="H21184">
        <f t="shared" si="661"/>
        <v>119.64102564102565</v>
      </c>
      <c r="I21184" s="1">
        <v>42848.15625</v>
      </c>
      <c r="J21184" s="2">
        <v>119.64102564102565</v>
      </c>
    </row>
    <row r="21185" spans="1:10" x14ac:dyDescent="0.25">
      <c r="A21185" s="1">
        <v>42848.166666666664</v>
      </c>
      <c r="B21185">
        <v>115.584</v>
      </c>
      <c r="C21185">
        <v>11.625</v>
      </c>
      <c r="D21185">
        <v>100.60899999999999</v>
      </c>
      <c r="E21185">
        <v>5.0410000000000004</v>
      </c>
      <c r="G21185">
        <f t="shared" si="660"/>
        <v>119.58974358974361</v>
      </c>
      <c r="H21185">
        <f t="shared" si="661"/>
        <v>119.58974358974361</v>
      </c>
      <c r="I21185" s="1">
        <v>42848.166666666664</v>
      </c>
      <c r="J21185" s="2">
        <v>119.58974358974361</v>
      </c>
    </row>
    <row r="21186" spans="1:10" x14ac:dyDescent="0.25">
      <c r="A21186" s="1">
        <v>42848.177083333336</v>
      </c>
      <c r="B21186">
        <v>115.56100000000001</v>
      </c>
      <c r="C21186">
        <v>11.625</v>
      </c>
      <c r="D21186">
        <v>100.589</v>
      </c>
      <c r="E21186">
        <v>5.04</v>
      </c>
      <c r="G21186">
        <f t="shared" si="660"/>
        <v>119.56410256410257</v>
      </c>
      <c r="H21186">
        <f t="shared" si="661"/>
        <v>119.56410256410257</v>
      </c>
      <c r="I21186" s="1">
        <v>42848.177083333336</v>
      </c>
      <c r="J21186" s="2">
        <v>119.56410256410257</v>
      </c>
    </row>
    <row r="21187" spans="1:10" x14ac:dyDescent="0.25">
      <c r="A21187" s="1">
        <v>42848.1875</v>
      </c>
      <c r="B21187">
        <v>115.527</v>
      </c>
      <c r="C21187">
        <v>11.625</v>
      </c>
      <c r="D21187">
        <v>100.553</v>
      </c>
      <c r="E21187">
        <v>5.0410000000000004</v>
      </c>
      <c r="G21187">
        <f t="shared" ref="G21187:G21250" si="662">+((E21187+0.82)-1.197)/0.039</f>
        <v>119.58974358974361</v>
      </c>
      <c r="H21187">
        <f t="shared" ref="H21187:H21250" si="663">IF(G21187&gt;0,G21187,"")</f>
        <v>119.58974358974361</v>
      </c>
      <c r="I21187" s="1">
        <v>42848.1875</v>
      </c>
      <c r="J21187" s="2">
        <v>119.58974358974361</v>
      </c>
    </row>
    <row r="21188" spans="1:10" x14ac:dyDescent="0.25">
      <c r="A21188" s="1">
        <v>42848.197916666664</v>
      </c>
      <c r="B21188">
        <v>115.524</v>
      </c>
      <c r="C21188">
        <v>11.528</v>
      </c>
      <c r="D21188">
        <v>100.55</v>
      </c>
      <c r="E21188">
        <v>5.0410000000000004</v>
      </c>
      <c r="G21188">
        <f t="shared" si="662"/>
        <v>119.58974358974361</v>
      </c>
      <c r="H21188">
        <f t="shared" si="663"/>
        <v>119.58974358974361</v>
      </c>
      <c r="I21188" s="1">
        <v>42848.197916666664</v>
      </c>
      <c r="J21188" s="2">
        <v>119.58974358974361</v>
      </c>
    </row>
    <row r="21189" spans="1:10" x14ac:dyDescent="0.25">
      <c r="A21189" s="1">
        <v>42848.208333333336</v>
      </c>
      <c r="B21189">
        <v>115.547</v>
      </c>
      <c r="C21189">
        <v>11.528</v>
      </c>
      <c r="D21189">
        <v>100.57299999999999</v>
      </c>
      <c r="E21189">
        <v>5.0410000000000004</v>
      </c>
      <c r="G21189">
        <f t="shared" si="662"/>
        <v>119.58974358974361</v>
      </c>
      <c r="H21189">
        <f t="shared" si="663"/>
        <v>119.58974358974361</v>
      </c>
      <c r="I21189" s="1">
        <v>42848.208333333336</v>
      </c>
      <c r="J21189" s="2">
        <v>119.58974358974361</v>
      </c>
    </row>
    <row r="21190" spans="1:10" x14ac:dyDescent="0.25">
      <c r="A21190" s="1">
        <v>42848.21875</v>
      </c>
      <c r="B21190">
        <v>115.51300000000001</v>
      </c>
      <c r="C21190">
        <v>11.528</v>
      </c>
      <c r="D21190">
        <v>100.57299999999999</v>
      </c>
      <c r="E21190">
        <v>5.03</v>
      </c>
      <c r="G21190">
        <f t="shared" si="662"/>
        <v>119.30769230769232</v>
      </c>
      <c r="H21190">
        <f t="shared" si="663"/>
        <v>119.30769230769232</v>
      </c>
      <c r="I21190" s="1">
        <v>42848.21875</v>
      </c>
      <c r="J21190" s="2">
        <v>119.30769230769232</v>
      </c>
    </row>
    <row r="21191" spans="1:10" x14ac:dyDescent="0.25">
      <c r="A21191" s="1">
        <v>42848.229166666664</v>
      </c>
      <c r="B21191">
        <v>115.48699999999999</v>
      </c>
      <c r="C21191">
        <v>11.430999999999999</v>
      </c>
      <c r="D21191">
        <v>100.57</v>
      </c>
      <c r="E21191">
        <v>5.0220000000000002</v>
      </c>
      <c r="G21191">
        <f t="shared" si="662"/>
        <v>119.10256410256412</v>
      </c>
      <c r="H21191">
        <f t="shared" si="663"/>
        <v>119.10256410256412</v>
      </c>
      <c r="I21191" s="1">
        <v>42848.229166666664</v>
      </c>
      <c r="J21191" s="2">
        <v>119.10256410256412</v>
      </c>
    </row>
    <row r="21192" spans="1:10" x14ac:dyDescent="0.25">
      <c r="A21192" s="1">
        <v>42848.239583333336</v>
      </c>
      <c r="B21192">
        <v>115.51</v>
      </c>
      <c r="C21192">
        <v>11.430999999999999</v>
      </c>
      <c r="D21192">
        <v>100.58499999999999</v>
      </c>
      <c r="E21192">
        <v>5.0250000000000004</v>
      </c>
      <c r="G21192">
        <f t="shared" si="662"/>
        <v>119.1794871794872</v>
      </c>
      <c r="H21192">
        <f t="shared" si="663"/>
        <v>119.1794871794872</v>
      </c>
      <c r="I21192" s="1">
        <v>42848.239583333336</v>
      </c>
      <c r="J21192" s="2">
        <v>119.1794871794872</v>
      </c>
    </row>
    <row r="21193" spans="1:10" x14ac:dyDescent="0.25">
      <c r="A21193" s="1">
        <v>42848.25</v>
      </c>
      <c r="B21193">
        <v>115.51</v>
      </c>
      <c r="C21193">
        <v>11.430999999999999</v>
      </c>
      <c r="D21193">
        <v>100.58</v>
      </c>
      <c r="E21193">
        <v>5.0259999999999998</v>
      </c>
      <c r="G21193">
        <f t="shared" si="662"/>
        <v>119.2051282051282</v>
      </c>
      <c r="H21193">
        <f t="shared" si="663"/>
        <v>119.2051282051282</v>
      </c>
      <c r="I21193" s="1">
        <v>42848.25</v>
      </c>
      <c r="J21193" s="2">
        <v>119.2051282051282</v>
      </c>
    </row>
    <row r="21194" spans="1:10" x14ac:dyDescent="0.25">
      <c r="A21194" s="1">
        <v>42848.260416666664</v>
      </c>
      <c r="B21194">
        <v>115.453</v>
      </c>
      <c r="C21194">
        <v>11.430999999999999</v>
      </c>
      <c r="D21194">
        <v>100.56</v>
      </c>
      <c r="E21194">
        <v>5.0140000000000002</v>
      </c>
      <c r="G21194">
        <f t="shared" si="662"/>
        <v>118.89743589743591</v>
      </c>
      <c r="H21194">
        <f t="shared" si="663"/>
        <v>118.89743589743591</v>
      </c>
      <c r="I21194" s="1">
        <v>42848.260416666664</v>
      </c>
      <c r="J21194" s="2">
        <v>118.89743589743591</v>
      </c>
    </row>
    <row r="21195" spans="1:10" x14ac:dyDescent="0.25">
      <c r="A21195" s="1">
        <v>42848.270833333336</v>
      </c>
      <c r="B21195">
        <v>115.462</v>
      </c>
      <c r="C21195">
        <v>11.334</v>
      </c>
      <c r="D21195">
        <v>100.57899999999999</v>
      </c>
      <c r="E21195">
        <v>5.0110000000000001</v>
      </c>
      <c r="G21195">
        <f t="shared" si="662"/>
        <v>118.82051282051283</v>
      </c>
      <c r="H21195">
        <f t="shared" si="663"/>
        <v>118.82051282051283</v>
      </c>
      <c r="I21195" s="1">
        <v>42848.270833333336</v>
      </c>
      <c r="J21195" s="2">
        <v>118.82051282051283</v>
      </c>
    </row>
    <row r="21196" spans="1:10" x14ac:dyDescent="0.25">
      <c r="A21196" s="1">
        <v>42848.28125</v>
      </c>
      <c r="B21196">
        <v>115.45</v>
      </c>
      <c r="C21196">
        <v>11.334</v>
      </c>
      <c r="D21196">
        <v>100.571</v>
      </c>
      <c r="E21196">
        <v>5.0090000000000003</v>
      </c>
      <c r="G21196">
        <f t="shared" si="662"/>
        <v>118.76923076923079</v>
      </c>
      <c r="H21196">
        <f t="shared" si="663"/>
        <v>118.76923076923079</v>
      </c>
      <c r="I21196" s="1">
        <v>42848.28125</v>
      </c>
      <c r="J21196" s="2">
        <v>118.76923076923079</v>
      </c>
    </row>
    <row r="21197" spans="1:10" x14ac:dyDescent="0.25">
      <c r="A21197" s="1">
        <v>42848.291666666664</v>
      </c>
      <c r="B21197">
        <v>115.462</v>
      </c>
      <c r="C21197">
        <v>11.334</v>
      </c>
      <c r="D21197">
        <v>100.59</v>
      </c>
      <c r="E21197">
        <v>5.0069999999999997</v>
      </c>
      <c r="G21197">
        <f t="shared" si="662"/>
        <v>118.71794871794872</v>
      </c>
      <c r="H21197">
        <f t="shared" si="663"/>
        <v>118.71794871794872</v>
      </c>
      <c r="I21197" s="1">
        <v>42848.291666666664</v>
      </c>
      <c r="J21197" s="2">
        <v>118.71794871794872</v>
      </c>
    </row>
    <row r="21198" spans="1:10" x14ac:dyDescent="0.25">
      <c r="A21198" s="1">
        <v>42848.302083333336</v>
      </c>
      <c r="B21198">
        <v>115.462</v>
      </c>
      <c r="C21198">
        <v>11.334</v>
      </c>
      <c r="D21198">
        <v>100.58799999999999</v>
      </c>
      <c r="E21198">
        <v>5.008</v>
      </c>
      <c r="G21198">
        <f t="shared" si="662"/>
        <v>118.74358974358975</v>
      </c>
      <c r="H21198">
        <f t="shared" si="663"/>
        <v>118.74358974358975</v>
      </c>
      <c r="I21198" s="1">
        <v>42848.302083333336</v>
      </c>
      <c r="J21198" s="2">
        <v>118.74358974358975</v>
      </c>
    </row>
    <row r="21199" spans="1:10" x14ac:dyDescent="0.25">
      <c r="A21199" s="1">
        <v>42848.3125</v>
      </c>
      <c r="B21199">
        <v>115.417</v>
      </c>
      <c r="C21199">
        <v>11.334</v>
      </c>
      <c r="D21199">
        <v>100.584</v>
      </c>
      <c r="E21199">
        <v>4.9939999999999998</v>
      </c>
      <c r="G21199">
        <f t="shared" si="662"/>
        <v>118.38461538461539</v>
      </c>
      <c r="H21199">
        <f t="shared" si="663"/>
        <v>118.38461538461539</v>
      </c>
      <c r="I21199" s="1">
        <v>42848.3125</v>
      </c>
      <c r="J21199" s="2">
        <v>118.38461538461539</v>
      </c>
    </row>
    <row r="21200" spans="1:10" x14ac:dyDescent="0.25">
      <c r="A21200" s="1">
        <v>42848.322916666664</v>
      </c>
      <c r="B21200">
        <v>115.39400000000001</v>
      </c>
      <c r="C21200">
        <v>11.334</v>
      </c>
      <c r="D21200">
        <v>100.57899999999999</v>
      </c>
      <c r="E21200">
        <v>4.9880000000000004</v>
      </c>
      <c r="G21200">
        <f t="shared" si="662"/>
        <v>118.23076923076924</v>
      </c>
      <c r="H21200">
        <f t="shared" si="663"/>
        <v>118.23076923076924</v>
      </c>
      <c r="I21200" s="1">
        <v>42848.322916666664</v>
      </c>
      <c r="J21200" s="2">
        <v>118.23076923076924</v>
      </c>
    </row>
    <row r="21201" spans="1:10" x14ac:dyDescent="0.25">
      <c r="A21201" s="1">
        <v>42848.333333333336</v>
      </c>
      <c r="B21201">
        <v>115.383</v>
      </c>
      <c r="C21201">
        <v>11.334</v>
      </c>
      <c r="D21201">
        <v>100.598</v>
      </c>
      <c r="E21201">
        <v>4.9779999999999998</v>
      </c>
      <c r="G21201">
        <f t="shared" si="662"/>
        <v>117.97435897435898</v>
      </c>
      <c r="H21201">
        <f t="shared" si="663"/>
        <v>117.97435897435898</v>
      </c>
      <c r="I21201" s="1">
        <v>42848.333333333336</v>
      </c>
      <c r="J21201" s="2">
        <v>117.97435897435898</v>
      </c>
    </row>
    <row r="21202" spans="1:10" x14ac:dyDescent="0.25">
      <c r="A21202" s="1">
        <v>42848.34375</v>
      </c>
      <c r="B21202">
        <v>115.371</v>
      </c>
      <c r="C21202">
        <v>11.334</v>
      </c>
      <c r="D21202">
        <v>100.566</v>
      </c>
      <c r="E21202">
        <v>4.9850000000000003</v>
      </c>
      <c r="G21202">
        <f t="shared" si="662"/>
        <v>118.15384615384617</v>
      </c>
      <c r="H21202">
        <f t="shared" si="663"/>
        <v>118.15384615384617</v>
      </c>
      <c r="I21202" s="1">
        <v>42848.34375</v>
      </c>
      <c r="J21202" s="2">
        <v>118.15384615384617</v>
      </c>
    </row>
    <row r="21203" spans="1:10" x14ac:dyDescent="0.25">
      <c r="A21203" s="1">
        <v>42848.354166666664</v>
      </c>
      <c r="B21203">
        <v>115.36</v>
      </c>
      <c r="C21203">
        <v>11.334</v>
      </c>
      <c r="D21203">
        <v>100.57299999999999</v>
      </c>
      <c r="E21203">
        <v>4.9790000000000001</v>
      </c>
      <c r="G21203">
        <f t="shared" si="662"/>
        <v>118.00000000000001</v>
      </c>
      <c r="H21203">
        <f t="shared" si="663"/>
        <v>118.00000000000001</v>
      </c>
      <c r="I21203" s="1">
        <v>42848.354166666664</v>
      </c>
      <c r="J21203" s="2">
        <v>118.00000000000001</v>
      </c>
    </row>
    <row r="21204" spans="1:10" x14ac:dyDescent="0.25">
      <c r="A21204" s="1">
        <v>42848.364583333336</v>
      </c>
      <c r="B21204">
        <v>115.337</v>
      </c>
      <c r="C21204">
        <v>11.334</v>
      </c>
      <c r="D21204">
        <v>100.548</v>
      </c>
      <c r="E21204">
        <v>4.9790000000000001</v>
      </c>
      <c r="G21204">
        <f t="shared" si="662"/>
        <v>118.00000000000001</v>
      </c>
      <c r="H21204">
        <f t="shared" si="663"/>
        <v>118.00000000000001</v>
      </c>
      <c r="I21204" s="1">
        <v>42848.364583333336</v>
      </c>
      <c r="J21204" s="2">
        <v>118.00000000000001</v>
      </c>
    </row>
    <row r="21205" spans="1:10" x14ac:dyDescent="0.25">
      <c r="A21205" s="1">
        <v>42848.375</v>
      </c>
      <c r="B21205">
        <v>115.32599999999999</v>
      </c>
      <c r="C21205">
        <v>11.334</v>
      </c>
      <c r="D21205">
        <v>100.55800000000001</v>
      </c>
      <c r="E21205">
        <v>4.9720000000000004</v>
      </c>
      <c r="G21205">
        <f t="shared" si="662"/>
        <v>117.82051282051283</v>
      </c>
      <c r="H21205">
        <f t="shared" si="663"/>
        <v>117.82051282051283</v>
      </c>
      <c r="I21205" s="1">
        <v>42848.375</v>
      </c>
      <c r="J21205" s="2">
        <v>117.82051282051283</v>
      </c>
    </row>
    <row r="21206" spans="1:10" x14ac:dyDescent="0.25">
      <c r="A21206" s="1">
        <v>42848.385416666664</v>
      </c>
      <c r="B21206">
        <v>115.337</v>
      </c>
      <c r="C21206">
        <v>11.334</v>
      </c>
      <c r="D21206">
        <v>100.586</v>
      </c>
      <c r="E21206">
        <v>4.9660000000000002</v>
      </c>
      <c r="G21206">
        <f t="shared" si="662"/>
        <v>117.66666666666667</v>
      </c>
      <c r="H21206">
        <f t="shared" si="663"/>
        <v>117.66666666666667</v>
      </c>
      <c r="I21206" s="1">
        <v>42848.385416666664</v>
      </c>
      <c r="J21206" s="2">
        <v>117.66666666666667</v>
      </c>
    </row>
    <row r="21207" spans="1:10" x14ac:dyDescent="0.25">
      <c r="A21207" s="1">
        <v>42848.395833333336</v>
      </c>
      <c r="B21207">
        <v>115.32899999999999</v>
      </c>
      <c r="C21207">
        <v>11.430999999999999</v>
      </c>
      <c r="D21207">
        <v>100.592</v>
      </c>
      <c r="E21207">
        <v>4.9619999999999997</v>
      </c>
      <c r="G21207">
        <f t="shared" si="662"/>
        <v>117.56410256410257</v>
      </c>
      <c r="H21207">
        <f t="shared" si="663"/>
        <v>117.56410256410257</v>
      </c>
      <c r="I21207" s="1">
        <v>42848.395833333336</v>
      </c>
      <c r="J21207" s="2">
        <v>117.56410256410257</v>
      </c>
    </row>
    <row r="21208" spans="1:10" x14ac:dyDescent="0.25">
      <c r="A21208" s="1">
        <v>42848.40625</v>
      </c>
      <c r="B21208">
        <v>115.306</v>
      </c>
      <c r="C21208">
        <v>11.430999999999999</v>
      </c>
      <c r="D21208">
        <v>100.58799999999999</v>
      </c>
      <c r="E21208">
        <v>4.9550000000000001</v>
      </c>
      <c r="G21208">
        <f t="shared" si="662"/>
        <v>117.38461538461539</v>
      </c>
      <c r="H21208">
        <f t="shared" si="663"/>
        <v>117.38461538461539</v>
      </c>
      <c r="I21208" s="1">
        <v>42848.40625</v>
      </c>
      <c r="J21208" s="2">
        <v>117.38461538461539</v>
      </c>
    </row>
    <row r="21209" spans="1:10" x14ac:dyDescent="0.25">
      <c r="A21209" s="1">
        <v>42848.416666666664</v>
      </c>
      <c r="B21209">
        <v>115.295</v>
      </c>
      <c r="C21209">
        <v>11.430999999999999</v>
      </c>
      <c r="D21209">
        <v>100.599</v>
      </c>
      <c r="E21209">
        <v>4.9480000000000004</v>
      </c>
      <c r="G21209">
        <f t="shared" si="662"/>
        <v>117.20512820512822</v>
      </c>
      <c r="H21209">
        <f t="shared" si="663"/>
        <v>117.20512820512822</v>
      </c>
      <c r="I21209" s="1">
        <v>42848.416666666664</v>
      </c>
      <c r="J21209" s="2">
        <v>117.20512820512822</v>
      </c>
    </row>
    <row r="21210" spans="1:10" x14ac:dyDescent="0.25">
      <c r="A21210" s="1">
        <v>42848.427083333336</v>
      </c>
      <c r="B21210">
        <v>115.27200000000001</v>
      </c>
      <c r="C21210">
        <v>11.430999999999999</v>
      </c>
      <c r="D21210">
        <v>100.589</v>
      </c>
      <c r="E21210">
        <v>4.944</v>
      </c>
      <c r="G21210">
        <f t="shared" si="662"/>
        <v>117.1025641025641</v>
      </c>
      <c r="H21210">
        <f t="shared" si="663"/>
        <v>117.1025641025641</v>
      </c>
      <c r="I21210" s="1">
        <v>42848.427083333336</v>
      </c>
      <c r="J21210" s="2">
        <v>117.1025641025641</v>
      </c>
    </row>
    <row r="21211" spans="1:10" x14ac:dyDescent="0.25">
      <c r="A21211" s="1">
        <v>42848.4375</v>
      </c>
      <c r="B21211">
        <v>115.253</v>
      </c>
      <c r="C21211">
        <v>11.528</v>
      </c>
      <c r="D21211">
        <v>100.583</v>
      </c>
      <c r="E21211">
        <v>4.9390000000000001</v>
      </c>
      <c r="G21211">
        <f t="shared" si="662"/>
        <v>116.97435897435898</v>
      </c>
      <c r="H21211">
        <f t="shared" si="663"/>
        <v>116.97435897435898</v>
      </c>
      <c r="I21211" s="1">
        <v>42848.4375</v>
      </c>
      <c r="J21211" s="2">
        <v>116.97435897435898</v>
      </c>
    </row>
    <row r="21212" spans="1:10" x14ac:dyDescent="0.25">
      <c r="A21212" s="1">
        <v>42848.447916666664</v>
      </c>
      <c r="B21212">
        <v>115.253</v>
      </c>
      <c r="C21212">
        <v>11.528</v>
      </c>
      <c r="D21212">
        <v>100.562</v>
      </c>
      <c r="E21212">
        <v>4.9459999999999997</v>
      </c>
      <c r="G21212">
        <f t="shared" si="662"/>
        <v>117.15384615384615</v>
      </c>
      <c r="H21212">
        <f t="shared" si="663"/>
        <v>117.15384615384615</v>
      </c>
      <c r="I21212" s="1">
        <v>42848.447916666664</v>
      </c>
      <c r="J21212" s="2">
        <v>117.15384615384615</v>
      </c>
    </row>
    <row r="21213" spans="1:10" x14ac:dyDescent="0.25">
      <c r="A21213" s="1">
        <v>42848.458333333336</v>
      </c>
      <c r="B21213">
        <v>115.22199999999999</v>
      </c>
      <c r="C21213">
        <v>11.625</v>
      </c>
      <c r="D21213">
        <v>100.517</v>
      </c>
      <c r="E21213">
        <v>4.9509999999999996</v>
      </c>
      <c r="G21213">
        <f t="shared" si="662"/>
        <v>117.28205128205128</v>
      </c>
      <c r="H21213">
        <f t="shared" si="663"/>
        <v>117.28205128205128</v>
      </c>
      <c r="I21213" s="1">
        <v>42848.458333333336</v>
      </c>
      <c r="J21213" s="2">
        <v>117.28205128205128</v>
      </c>
    </row>
    <row r="21214" spans="1:10" x14ac:dyDescent="0.25">
      <c r="A21214" s="1">
        <v>42848.46875</v>
      </c>
      <c r="B21214">
        <v>115.199</v>
      </c>
      <c r="C21214">
        <v>11.625</v>
      </c>
      <c r="D21214">
        <v>100.51900000000001</v>
      </c>
      <c r="E21214">
        <v>4.9429999999999996</v>
      </c>
      <c r="G21214">
        <f t="shared" si="662"/>
        <v>117.07692307692307</v>
      </c>
      <c r="H21214">
        <f t="shared" si="663"/>
        <v>117.07692307692307</v>
      </c>
      <c r="I21214" s="1">
        <v>42848.46875</v>
      </c>
      <c r="J21214" s="2">
        <v>117.07692307692307</v>
      </c>
    </row>
    <row r="21215" spans="1:10" x14ac:dyDescent="0.25">
      <c r="A21215" s="1">
        <v>42848.479166666664</v>
      </c>
      <c r="B21215">
        <v>115.191</v>
      </c>
      <c r="C21215">
        <v>11.722</v>
      </c>
      <c r="D21215">
        <v>100.523</v>
      </c>
      <c r="E21215">
        <v>4.9390000000000001</v>
      </c>
      <c r="G21215">
        <f t="shared" si="662"/>
        <v>116.97435897435898</v>
      </c>
      <c r="H21215">
        <f t="shared" si="663"/>
        <v>116.97435897435898</v>
      </c>
      <c r="I21215" s="1">
        <v>42848.479166666664</v>
      </c>
      <c r="J21215" s="2">
        <v>116.97435897435898</v>
      </c>
    </row>
    <row r="21216" spans="1:10" x14ac:dyDescent="0.25">
      <c r="A21216" s="1">
        <v>42848.489583333336</v>
      </c>
      <c r="B21216">
        <v>115.191</v>
      </c>
      <c r="C21216">
        <v>11.722</v>
      </c>
      <c r="D21216">
        <v>100.533</v>
      </c>
      <c r="E21216">
        <v>4.9349999999999996</v>
      </c>
      <c r="G21216">
        <f t="shared" si="662"/>
        <v>116.87179487179486</v>
      </c>
      <c r="H21216">
        <f t="shared" si="663"/>
        <v>116.87179487179486</v>
      </c>
      <c r="I21216" s="1">
        <v>42848.489583333336</v>
      </c>
      <c r="J21216" s="2">
        <v>116.87179487179486</v>
      </c>
    </row>
    <row r="21217" spans="1:10" x14ac:dyDescent="0.25">
      <c r="A21217" s="1">
        <v>42848.5</v>
      </c>
      <c r="B21217">
        <v>115.17100000000001</v>
      </c>
      <c r="C21217">
        <v>11.819000000000001</v>
      </c>
      <c r="D21217">
        <v>100.51300000000001</v>
      </c>
      <c r="E21217">
        <v>4.9349999999999996</v>
      </c>
      <c r="G21217">
        <f t="shared" si="662"/>
        <v>116.87179487179486</v>
      </c>
      <c r="H21217">
        <f t="shared" si="663"/>
        <v>116.87179487179486</v>
      </c>
      <c r="I21217" s="1">
        <v>42848.5</v>
      </c>
      <c r="J21217" s="2">
        <v>116.87179487179486</v>
      </c>
    </row>
    <row r="21218" spans="1:10" x14ac:dyDescent="0.25">
      <c r="A21218" s="1">
        <v>42848.510416666664</v>
      </c>
      <c r="B21218">
        <v>115.149</v>
      </c>
      <c r="C21218">
        <v>11.819000000000001</v>
      </c>
      <c r="D21218">
        <v>100.501</v>
      </c>
      <c r="E21218">
        <v>4.9320000000000004</v>
      </c>
      <c r="G21218">
        <f t="shared" si="662"/>
        <v>116.79487179487181</v>
      </c>
      <c r="H21218">
        <f t="shared" si="663"/>
        <v>116.79487179487181</v>
      </c>
      <c r="I21218" s="1">
        <v>42848.510416666664</v>
      </c>
      <c r="J21218" s="2">
        <v>116.79487179487181</v>
      </c>
    </row>
    <row r="21219" spans="1:10" x14ac:dyDescent="0.25">
      <c r="A21219" s="1">
        <v>42848.520833333336</v>
      </c>
      <c r="B21219">
        <v>115.129</v>
      </c>
      <c r="C21219">
        <v>11.916</v>
      </c>
      <c r="D21219">
        <v>100.49299999999999</v>
      </c>
      <c r="E21219">
        <v>4.9279999999999999</v>
      </c>
      <c r="G21219">
        <f t="shared" si="662"/>
        <v>116.69230769230769</v>
      </c>
      <c r="H21219">
        <f t="shared" si="663"/>
        <v>116.69230769230769</v>
      </c>
      <c r="I21219" s="1">
        <v>42848.520833333336</v>
      </c>
      <c r="J21219" s="2">
        <v>116.69230769230769</v>
      </c>
    </row>
    <row r="21220" spans="1:10" x14ac:dyDescent="0.25">
      <c r="A21220" s="1">
        <v>42848.53125</v>
      </c>
      <c r="B21220">
        <v>115.14</v>
      </c>
      <c r="C21220">
        <v>11.916</v>
      </c>
      <c r="D21220">
        <v>100.51900000000001</v>
      </c>
      <c r="E21220">
        <v>4.923</v>
      </c>
      <c r="G21220">
        <f t="shared" si="662"/>
        <v>116.56410256410257</v>
      </c>
      <c r="H21220">
        <f t="shared" si="663"/>
        <v>116.56410256410257</v>
      </c>
      <c r="I21220" s="1">
        <v>42848.53125</v>
      </c>
      <c r="J21220" s="2">
        <v>116.56410256410257</v>
      </c>
    </row>
    <row r="21221" spans="1:10" x14ac:dyDescent="0.25">
      <c r="A21221" s="1">
        <v>42848.541666666664</v>
      </c>
      <c r="B21221">
        <v>115.155</v>
      </c>
      <c r="C21221">
        <v>12.013</v>
      </c>
      <c r="D21221">
        <v>100.54300000000001</v>
      </c>
      <c r="E21221">
        <v>4.92</v>
      </c>
      <c r="G21221">
        <f t="shared" si="662"/>
        <v>116.48717948717949</v>
      </c>
      <c r="H21221">
        <f t="shared" si="663"/>
        <v>116.48717948717949</v>
      </c>
      <c r="I21221" s="1">
        <v>42848.541666666664</v>
      </c>
      <c r="J21221" s="2">
        <v>116.48717948717949</v>
      </c>
    </row>
    <row r="21222" spans="1:10" x14ac:dyDescent="0.25">
      <c r="A21222" s="1">
        <v>42848.552083333336</v>
      </c>
      <c r="B21222">
        <v>115.11199999999999</v>
      </c>
      <c r="C21222">
        <v>12.11</v>
      </c>
      <c r="D21222">
        <v>100.523</v>
      </c>
      <c r="E21222">
        <v>4.9119999999999999</v>
      </c>
      <c r="G21222">
        <f t="shared" si="662"/>
        <v>116.28205128205128</v>
      </c>
      <c r="H21222">
        <f t="shared" si="663"/>
        <v>116.28205128205128</v>
      </c>
      <c r="I21222" s="1">
        <v>42848.552083333336</v>
      </c>
      <c r="J21222" s="2">
        <v>116.28205128205128</v>
      </c>
    </row>
    <row r="21223" spans="1:10" x14ac:dyDescent="0.25">
      <c r="A21223" s="1">
        <v>42848.5625</v>
      </c>
      <c r="B21223">
        <v>115.09</v>
      </c>
      <c r="C21223">
        <v>12.11</v>
      </c>
      <c r="D21223">
        <v>100.529</v>
      </c>
      <c r="E21223">
        <v>4.9029999999999996</v>
      </c>
      <c r="G21223">
        <f t="shared" si="662"/>
        <v>116.05128205128204</v>
      </c>
      <c r="H21223">
        <f t="shared" si="663"/>
        <v>116.05128205128204</v>
      </c>
      <c r="I21223" s="1">
        <v>42848.5625</v>
      </c>
      <c r="J21223" s="2">
        <v>116.05128205128204</v>
      </c>
    </row>
    <row r="21224" spans="1:10" x14ac:dyDescent="0.25">
      <c r="A21224" s="1">
        <v>42848.572916666664</v>
      </c>
      <c r="B21224">
        <v>115.07</v>
      </c>
      <c r="C21224">
        <v>12.207000000000001</v>
      </c>
      <c r="D21224">
        <v>100.504</v>
      </c>
      <c r="E21224">
        <v>4.9050000000000002</v>
      </c>
      <c r="G21224">
        <f t="shared" si="662"/>
        <v>116.10256410256412</v>
      </c>
      <c r="H21224">
        <f t="shared" si="663"/>
        <v>116.10256410256412</v>
      </c>
      <c r="I21224" s="1">
        <v>42848.572916666664</v>
      </c>
      <c r="J21224" s="2">
        <v>116.10256410256412</v>
      </c>
    </row>
    <row r="21225" spans="1:10" x14ac:dyDescent="0.25">
      <c r="A21225" s="1">
        <v>42848.583333333336</v>
      </c>
      <c r="B21225">
        <v>115.02500000000001</v>
      </c>
      <c r="C21225">
        <v>12.207000000000001</v>
      </c>
      <c r="D21225">
        <v>100.485</v>
      </c>
      <c r="E21225">
        <v>4.8959999999999999</v>
      </c>
      <c r="G21225">
        <f t="shared" si="662"/>
        <v>115.87179487179488</v>
      </c>
      <c r="H21225">
        <f t="shared" si="663"/>
        <v>115.87179487179488</v>
      </c>
      <c r="I21225" s="1">
        <v>42848.583333333336</v>
      </c>
      <c r="J21225" s="2">
        <v>115.87179487179488</v>
      </c>
    </row>
    <row r="21226" spans="1:10" x14ac:dyDescent="0.25">
      <c r="A21226" s="1">
        <v>42848.59375</v>
      </c>
      <c r="B21226">
        <v>115.039</v>
      </c>
      <c r="C21226">
        <v>12.304</v>
      </c>
      <c r="D21226">
        <v>100.501</v>
      </c>
      <c r="E21226">
        <v>4.8949999999999996</v>
      </c>
      <c r="G21226">
        <f t="shared" si="662"/>
        <v>115.84615384615384</v>
      </c>
      <c r="H21226">
        <f t="shared" si="663"/>
        <v>115.84615384615384</v>
      </c>
      <c r="I21226" s="1">
        <v>42848.59375</v>
      </c>
      <c r="J21226" s="2">
        <v>115.84615384615384</v>
      </c>
    </row>
    <row r="21227" spans="1:10" x14ac:dyDescent="0.25">
      <c r="A21227" s="1">
        <v>42848.604166666664</v>
      </c>
      <c r="B21227">
        <v>115.039</v>
      </c>
      <c r="C21227">
        <v>12.304</v>
      </c>
      <c r="D21227">
        <v>100.495</v>
      </c>
      <c r="E21227">
        <v>4.8970000000000002</v>
      </c>
      <c r="G21227">
        <f t="shared" si="662"/>
        <v>115.89743589743591</v>
      </c>
      <c r="H21227">
        <f t="shared" si="663"/>
        <v>115.89743589743591</v>
      </c>
      <c r="I21227" s="1">
        <v>42848.604166666664</v>
      </c>
      <c r="J21227" s="2">
        <v>115.89743589743591</v>
      </c>
    </row>
    <row r="21228" spans="1:10" x14ac:dyDescent="0.25">
      <c r="A21228" s="1">
        <v>42848.614583333336</v>
      </c>
      <c r="B21228">
        <v>115.039</v>
      </c>
      <c r="C21228">
        <v>12.304</v>
      </c>
      <c r="D21228">
        <v>100.501</v>
      </c>
      <c r="E21228">
        <v>4.8949999999999996</v>
      </c>
      <c r="G21228">
        <f t="shared" si="662"/>
        <v>115.84615384615384</v>
      </c>
      <c r="H21228">
        <f t="shared" si="663"/>
        <v>115.84615384615384</v>
      </c>
      <c r="I21228" s="1">
        <v>42848.614583333336</v>
      </c>
      <c r="J21228" s="2">
        <v>115.84615384615384</v>
      </c>
    </row>
    <row r="21229" spans="1:10" x14ac:dyDescent="0.25">
      <c r="A21229" s="1">
        <v>42848.625</v>
      </c>
      <c r="B21229">
        <v>115.01600000000001</v>
      </c>
      <c r="C21229">
        <v>12.304</v>
      </c>
      <c r="D21229">
        <v>100.53</v>
      </c>
      <c r="E21229">
        <v>4.8780000000000001</v>
      </c>
      <c r="G21229">
        <f t="shared" si="662"/>
        <v>115.41025641025642</v>
      </c>
      <c r="H21229">
        <f t="shared" si="663"/>
        <v>115.41025641025642</v>
      </c>
      <c r="I21229" s="1">
        <v>42848.625</v>
      </c>
      <c r="J21229" s="2">
        <v>115.41025641025642</v>
      </c>
    </row>
    <row r="21230" spans="1:10" x14ac:dyDescent="0.25">
      <c r="A21230" s="1">
        <v>42848.635416666664</v>
      </c>
      <c r="B21230">
        <v>115.005</v>
      </c>
      <c r="C21230">
        <v>12.304</v>
      </c>
      <c r="D21230">
        <v>100.523</v>
      </c>
      <c r="E21230">
        <v>4.8760000000000003</v>
      </c>
      <c r="G21230">
        <f t="shared" si="662"/>
        <v>115.35897435897438</v>
      </c>
      <c r="H21230">
        <f t="shared" si="663"/>
        <v>115.35897435897438</v>
      </c>
      <c r="I21230" s="1">
        <v>42848.635416666664</v>
      </c>
      <c r="J21230" s="2">
        <v>115.35897435897438</v>
      </c>
    </row>
    <row r="21231" spans="1:10" x14ac:dyDescent="0.25">
      <c r="A21231" s="1">
        <v>42848.645833333336</v>
      </c>
      <c r="B21231">
        <v>114.985</v>
      </c>
      <c r="C21231">
        <v>12.401</v>
      </c>
      <c r="D21231">
        <v>100.50700000000001</v>
      </c>
      <c r="E21231">
        <v>4.875</v>
      </c>
      <c r="G21231">
        <f t="shared" si="662"/>
        <v>115.33333333333334</v>
      </c>
      <c r="H21231">
        <f t="shared" si="663"/>
        <v>115.33333333333334</v>
      </c>
      <c r="I21231" s="1">
        <v>42848.645833333336</v>
      </c>
      <c r="J21231" s="2">
        <v>115.33333333333334</v>
      </c>
    </row>
    <row r="21232" spans="1:10" x14ac:dyDescent="0.25">
      <c r="A21232" s="1">
        <v>42848.65625</v>
      </c>
      <c r="B21232">
        <v>114.949</v>
      </c>
      <c r="C21232">
        <v>12.304</v>
      </c>
      <c r="D21232">
        <v>100.488</v>
      </c>
      <c r="E21232">
        <v>4.8689999999999998</v>
      </c>
      <c r="G21232">
        <f t="shared" si="662"/>
        <v>115.17948717948718</v>
      </c>
      <c r="H21232">
        <f t="shared" si="663"/>
        <v>115.17948717948718</v>
      </c>
      <c r="I21232" s="1">
        <v>42848.65625</v>
      </c>
      <c r="J21232" s="2">
        <v>115.17948717948718</v>
      </c>
    </row>
    <row r="21233" spans="1:10" x14ac:dyDescent="0.25">
      <c r="A21233" s="1">
        <v>42848.666666666664</v>
      </c>
      <c r="B21233">
        <v>114.949</v>
      </c>
      <c r="C21233">
        <v>12.304</v>
      </c>
      <c r="D21233">
        <v>100.49</v>
      </c>
      <c r="E21233">
        <v>4.8689999999999998</v>
      </c>
      <c r="G21233">
        <f t="shared" si="662"/>
        <v>115.17948717948718</v>
      </c>
      <c r="H21233">
        <f t="shared" si="663"/>
        <v>115.17948717948718</v>
      </c>
      <c r="I21233" s="1">
        <v>42848.666666666664</v>
      </c>
      <c r="J21233" s="2">
        <v>115.17948717948718</v>
      </c>
    </row>
    <row r="21234" spans="1:10" x14ac:dyDescent="0.25">
      <c r="A21234" s="1">
        <v>42848.677083333336</v>
      </c>
      <c r="B21234">
        <v>114.91500000000001</v>
      </c>
      <c r="C21234">
        <v>12.304</v>
      </c>
      <c r="D21234">
        <v>100.474</v>
      </c>
      <c r="E21234">
        <v>4.8630000000000004</v>
      </c>
      <c r="G21234">
        <f t="shared" si="662"/>
        <v>115.02564102564104</v>
      </c>
      <c r="H21234">
        <f t="shared" si="663"/>
        <v>115.02564102564104</v>
      </c>
      <c r="I21234" s="1">
        <v>42848.677083333336</v>
      </c>
      <c r="J21234" s="2">
        <v>115.02564102564104</v>
      </c>
    </row>
    <row r="21235" spans="1:10" x14ac:dyDescent="0.25">
      <c r="A21235" s="1">
        <v>42848.6875</v>
      </c>
      <c r="B21235">
        <v>114.91500000000001</v>
      </c>
      <c r="C21235">
        <v>12.304</v>
      </c>
      <c r="D21235">
        <v>100.486</v>
      </c>
      <c r="E21235">
        <v>4.859</v>
      </c>
      <c r="G21235">
        <f t="shared" si="662"/>
        <v>114.92307692307693</v>
      </c>
      <c r="H21235">
        <f t="shared" si="663"/>
        <v>114.92307692307693</v>
      </c>
      <c r="I21235" s="1">
        <v>42848.6875</v>
      </c>
      <c r="J21235" s="2">
        <v>114.92307692307693</v>
      </c>
    </row>
    <row r="21236" spans="1:10" x14ac:dyDescent="0.25">
      <c r="A21236" s="1">
        <v>42848.697916666664</v>
      </c>
      <c r="B21236">
        <v>114.881</v>
      </c>
      <c r="C21236">
        <v>12.304</v>
      </c>
      <c r="D21236">
        <v>100.474</v>
      </c>
      <c r="E21236">
        <v>4.851</v>
      </c>
      <c r="G21236">
        <f t="shared" si="662"/>
        <v>114.71794871794873</v>
      </c>
      <c r="H21236">
        <f t="shared" si="663"/>
        <v>114.71794871794873</v>
      </c>
      <c r="I21236" s="1">
        <v>42848.697916666664</v>
      </c>
      <c r="J21236" s="2">
        <v>114.71794871794873</v>
      </c>
    </row>
    <row r="21237" spans="1:10" x14ac:dyDescent="0.25">
      <c r="A21237" s="1">
        <v>42848.708333333336</v>
      </c>
      <c r="B21237">
        <v>114.869</v>
      </c>
      <c r="C21237">
        <v>12.304</v>
      </c>
      <c r="D21237">
        <v>100.479</v>
      </c>
      <c r="E21237">
        <v>4.8460000000000001</v>
      </c>
      <c r="G21237">
        <f t="shared" si="662"/>
        <v>114.58974358974359</v>
      </c>
      <c r="H21237">
        <f t="shared" si="663"/>
        <v>114.58974358974359</v>
      </c>
      <c r="I21237" s="1">
        <v>42848.708333333336</v>
      </c>
      <c r="J21237" s="2">
        <v>114.58974358974359</v>
      </c>
    </row>
    <row r="21238" spans="1:10" x14ac:dyDescent="0.25">
      <c r="A21238" s="1">
        <v>42848.71875</v>
      </c>
      <c r="B21238">
        <v>114.84699999999999</v>
      </c>
      <c r="C21238">
        <v>12.304</v>
      </c>
      <c r="D21238">
        <v>100.46</v>
      </c>
      <c r="E21238">
        <v>4.8449999999999998</v>
      </c>
      <c r="G21238">
        <f t="shared" si="662"/>
        <v>114.56410256410257</v>
      </c>
      <c r="H21238">
        <f t="shared" si="663"/>
        <v>114.56410256410257</v>
      </c>
      <c r="I21238" s="1">
        <v>42848.71875</v>
      </c>
      <c r="J21238" s="2">
        <v>114.56410256410257</v>
      </c>
    </row>
    <row r="21239" spans="1:10" x14ac:dyDescent="0.25">
      <c r="A21239" s="1">
        <v>42848.729166666664</v>
      </c>
      <c r="B21239">
        <v>114.83199999999999</v>
      </c>
      <c r="C21239">
        <v>12.207000000000001</v>
      </c>
      <c r="D21239">
        <v>100.45699999999999</v>
      </c>
      <c r="E21239">
        <v>4.8410000000000002</v>
      </c>
      <c r="G21239">
        <f t="shared" si="662"/>
        <v>114.46153846153847</v>
      </c>
      <c r="H21239">
        <f t="shared" si="663"/>
        <v>114.46153846153847</v>
      </c>
      <c r="I21239" s="1">
        <v>42848.729166666664</v>
      </c>
      <c r="J21239" s="2">
        <v>114.46153846153847</v>
      </c>
    </row>
    <row r="21240" spans="1:10" x14ac:dyDescent="0.25">
      <c r="A21240" s="1">
        <v>42848.739583333336</v>
      </c>
      <c r="B21240">
        <v>114.798</v>
      </c>
      <c r="C21240">
        <v>12.207000000000001</v>
      </c>
      <c r="D21240">
        <v>100.417</v>
      </c>
      <c r="E21240">
        <v>4.843</v>
      </c>
      <c r="G21240">
        <f t="shared" si="662"/>
        <v>114.51282051282051</v>
      </c>
      <c r="H21240">
        <f t="shared" si="663"/>
        <v>114.51282051282051</v>
      </c>
      <c r="I21240" s="1">
        <v>42848.739583333336</v>
      </c>
      <c r="J21240" s="2">
        <v>114.51282051282051</v>
      </c>
    </row>
    <row r="21241" spans="1:10" x14ac:dyDescent="0.25">
      <c r="A21241" s="1">
        <v>42848.75</v>
      </c>
      <c r="B21241">
        <v>114.764</v>
      </c>
      <c r="C21241">
        <v>12.207000000000001</v>
      </c>
      <c r="D21241">
        <v>100.41</v>
      </c>
      <c r="E21241">
        <v>4.8339999999999996</v>
      </c>
      <c r="G21241">
        <f t="shared" si="662"/>
        <v>114.28205128205128</v>
      </c>
      <c r="H21241">
        <f t="shared" si="663"/>
        <v>114.28205128205128</v>
      </c>
      <c r="I21241" s="1">
        <v>42848.75</v>
      </c>
      <c r="J21241" s="2">
        <v>114.28205128205128</v>
      </c>
    </row>
    <row r="21242" spans="1:10" x14ac:dyDescent="0.25">
      <c r="A21242" s="1">
        <v>42848.760416666664</v>
      </c>
      <c r="B21242">
        <v>114.71899999999999</v>
      </c>
      <c r="C21242">
        <v>12.207000000000001</v>
      </c>
      <c r="D21242">
        <v>100.395</v>
      </c>
      <c r="E21242">
        <v>4.8239999999999998</v>
      </c>
      <c r="G21242">
        <f t="shared" si="662"/>
        <v>114.02564102564102</v>
      </c>
      <c r="H21242">
        <f t="shared" si="663"/>
        <v>114.02564102564102</v>
      </c>
      <c r="I21242" s="1">
        <v>42848.760416666664</v>
      </c>
      <c r="J21242" s="2">
        <v>114.02564102564102</v>
      </c>
    </row>
    <row r="21243" spans="1:10" x14ac:dyDescent="0.25">
      <c r="A21243" s="1">
        <v>42848.770833333336</v>
      </c>
      <c r="B21243">
        <v>114.694</v>
      </c>
      <c r="C21243">
        <v>12.11</v>
      </c>
      <c r="D21243">
        <v>100.38</v>
      </c>
      <c r="E21243">
        <v>4.82</v>
      </c>
      <c r="G21243">
        <f t="shared" si="662"/>
        <v>113.92307692307693</v>
      </c>
      <c r="H21243">
        <f t="shared" si="663"/>
        <v>113.92307692307693</v>
      </c>
      <c r="I21243" s="1">
        <v>42848.770833333336</v>
      </c>
      <c r="J21243" s="2">
        <v>113.92307692307693</v>
      </c>
    </row>
    <row r="21244" spans="1:10" x14ac:dyDescent="0.25">
      <c r="A21244" s="1">
        <v>42848.78125</v>
      </c>
      <c r="B21244">
        <v>114.682</v>
      </c>
      <c r="C21244">
        <v>12.11</v>
      </c>
      <c r="D21244">
        <v>100.349</v>
      </c>
      <c r="E21244">
        <v>4.827</v>
      </c>
      <c r="G21244">
        <f t="shared" si="662"/>
        <v>114.1025641025641</v>
      </c>
      <c r="H21244">
        <f t="shared" si="663"/>
        <v>114.1025641025641</v>
      </c>
      <c r="I21244" s="1">
        <v>42848.78125</v>
      </c>
      <c r="J21244" s="2">
        <v>114.1025641025641</v>
      </c>
    </row>
    <row r="21245" spans="1:10" x14ac:dyDescent="0.25">
      <c r="A21245" s="1">
        <v>42848.791666666664</v>
      </c>
      <c r="B21245">
        <v>114.67100000000001</v>
      </c>
      <c r="C21245">
        <v>12.11</v>
      </c>
      <c r="D21245">
        <v>100.345</v>
      </c>
      <c r="E21245">
        <v>4.8239999999999998</v>
      </c>
      <c r="G21245">
        <f t="shared" si="662"/>
        <v>114.02564102564102</v>
      </c>
      <c r="H21245">
        <f t="shared" si="663"/>
        <v>114.02564102564102</v>
      </c>
      <c r="I21245" s="1">
        <v>42848.791666666664</v>
      </c>
      <c r="J21245" s="2">
        <v>114.02564102564102</v>
      </c>
    </row>
    <row r="21246" spans="1:10" x14ac:dyDescent="0.25">
      <c r="A21246" s="1">
        <v>42848.802083333336</v>
      </c>
      <c r="B21246">
        <v>114.634</v>
      </c>
      <c r="C21246">
        <v>12.013</v>
      </c>
      <c r="D21246">
        <v>100.342</v>
      </c>
      <c r="E21246">
        <v>4.8129999999999997</v>
      </c>
      <c r="G21246">
        <f t="shared" si="662"/>
        <v>113.74358974358974</v>
      </c>
      <c r="H21246">
        <f t="shared" si="663"/>
        <v>113.74358974358974</v>
      </c>
      <c r="I21246" s="1">
        <v>42848.802083333336</v>
      </c>
      <c r="J21246" s="2">
        <v>113.74358974358974</v>
      </c>
    </row>
    <row r="21247" spans="1:10" x14ac:dyDescent="0.25">
      <c r="A21247" s="1">
        <v>42848.8125</v>
      </c>
      <c r="B21247">
        <v>114.634</v>
      </c>
      <c r="C21247">
        <v>12.013</v>
      </c>
      <c r="D21247">
        <v>100.33799999999999</v>
      </c>
      <c r="E21247">
        <v>4.8140000000000001</v>
      </c>
      <c r="G21247">
        <f t="shared" si="662"/>
        <v>113.76923076923077</v>
      </c>
      <c r="H21247">
        <f t="shared" si="663"/>
        <v>113.76923076923077</v>
      </c>
      <c r="I21247" s="1">
        <v>42848.8125</v>
      </c>
      <c r="J21247" s="2">
        <v>113.76923076923077</v>
      </c>
    </row>
    <row r="21248" spans="1:10" x14ac:dyDescent="0.25">
      <c r="A21248" s="1">
        <v>42848.822916666664</v>
      </c>
      <c r="B21248">
        <v>114.611</v>
      </c>
      <c r="C21248">
        <v>12.013</v>
      </c>
      <c r="D21248">
        <v>100.351</v>
      </c>
      <c r="E21248">
        <v>4.8019999999999996</v>
      </c>
      <c r="G21248">
        <f t="shared" si="662"/>
        <v>113.46153846153845</v>
      </c>
      <c r="H21248">
        <f t="shared" si="663"/>
        <v>113.46153846153845</v>
      </c>
      <c r="I21248" s="1">
        <v>42848.822916666664</v>
      </c>
      <c r="J21248" s="2">
        <v>113.46153846153845</v>
      </c>
    </row>
    <row r="21249" spans="1:10" x14ac:dyDescent="0.25">
      <c r="A21249" s="1">
        <v>42848.833333333336</v>
      </c>
      <c r="B21249">
        <v>114.608</v>
      </c>
      <c r="C21249">
        <v>11.916</v>
      </c>
      <c r="D21249">
        <v>100.337</v>
      </c>
      <c r="E21249">
        <v>4.806</v>
      </c>
      <c r="G21249">
        <f t="shared" si="662"/>
        <v>113.56410256410257</v>
      </c>
      <c r="H21249">
        <f t="shared" si="663"/>
        <v>113.56410256410257</v>
      </c>
      <c r="I21249" s="1">
        <v>42848.833333333336</v>
      </c>
      <c r="J21249" s="2">
        <v>113.56410256410257</v>
      </c>
    </row>
    <row r="21250" spans="1:10" x14ac:dyDescent="0.25">
      <c r="A21250" s="1">
        <v>42848.84375</v>
      </c>
      <c r="B21250">
        <v>114.608</v>
      </c>
      <c r="C21250">
        <v>11.916</v>
      </c>
      <c r="D21250">
        <v>100.34699999999999</v>
      </c>
      <c r="E21250">
        <v>4.8029999999999999</v>
      </c>
      <c r="G21250">
        <f t="shared" si="662"/>
        <v>113.48717948717949</v>
      </c>
      <c r="H21250">
        <f t="shared" si="663"/>
        <v>113.48717948717949</v>
      </c>
      <c r="I21250" s="1">
        <v>42848.84375</v>
      </c>
      <c r="J21250" s="2">
        <v>113.48717948717949</v>
      </c>
    </row>
    <row r="21251" spans="1:10" x14ac:dyDescent="0.25">
      <c r="A21251" s="1">
        <v>42848.854166666664</v>
      </c>
      <c r="B21251">
        <v>114.586</v>
      </c>
      <c r="C21251">
        <v>11.916</v>
      </c>
      <c r="D21251">
        <v>100.324</v>
      </c>
      <c r="E21251">
        <v>4.8029999999999999</v>
      </c>
      <c r="G21251">
        <f t="shared" ref="G21251:G21314" si="664">+((E21251+0.82)-1.197)/0.039</f>
        <v>113.48717948717949</v>
      </c>
      <c r="H21251">
        <f t="shared" ref="H21251:H21314" si="665">IF(G21251&gt;0,G21251,"")</f>
        <v>113.48717948717949</v>
      </c>
      <c r="I21251" s="1">
        <v>42848.854166666664</v>
      </c>
      <c r="J21251" s="2">
        <v>113.48717948717949</v>
      </c>
    </row>
    <row r="21252" spans="1:10" x14ac:dyDescent="0.25">
      <c r="A21252" s="1">
        <v>42848.864583333336</v>
      </c>
      <c r="B21252">
        <v>114.583</v>
      </c>
      <c r="C21252">
        <v>11.819000000000001</v>
      </c>
      <c r="D21252">
        <v>100.32899999999999</v>
      </c>
      <c r="E21252">
        <v>4.8</v>
      </c>
      <c r="G21252">
        <f t="shared" si="664"/>
        <v>113.41025641025641</v>
      </c>
      <c r="H21252">
        <f t="shared" si="665"/>
        <v>113.41025641025641</v>
      </c>
      <c r="I21252" s="1">
        <v>42848.864583333336</v>
      </c>
      <c r="J21252" s="2">
        <v>113.41025641025641</v>
      </c>
    </row>
    <row r="21253" spans="1:10" x14ac:dyDescent="0.25">
      <c r="A21253" s="1">
        <v>42848.875</v>
      </c>
      <c r="B21253">
        <v>114.56</v>
      </c>
      <c r="C21253">
        <v>11.819000000000001</v>
      </c>
      <c r="D21253">
        <v>100.334</v>
      </c>
      <c r="E21253">
        <v>4.7910000000000004</v>
      </c>
      <c r="G21253">
        <f t="shared" si="664"/>
        <v>113.1794871794872</v>
      </c>
      <c r="H21253">
        <f t="shared" si="665"/>
        <v>113.1794871794872</v>
      </c>
      <c r="I21253" s="1">
        <v>42848.875</v>
      </c>
      <c r="J21253" s="2">
        <v>113.1794871794872</v>
      </c>
    </row>
    <row r="21254" spans="1:10" x14ac:dyDescent="0.25">
      <c r="A21254" s="1">
        <v>42848.885416666664</v>
      </c>
      <c r="B21254">
        <v>114.538</v>
      </c>
      <c r="C21254">
        <v>11.819000000000001</v>
      </c>
      <c r="D21254">
        <v>100.319</v>
      </c>
      <c r="E21254">
        <v>4.7880000000000003</v>
      </c>
      <c r="G21254">
        <f t="shared" si="664"/>
        <v>113.10256410256412</v>
      </c>
      <c r="H21254">
        <f t="shared" si="665"/>
        <v>113.10256410256412</v>
      </c>
      <c r="I21254" s="1">
        <v>42848.885416666664</v>
      </c>
      <c r="J21254" s="2">
        <v>113.10256410256412</v>
      </c>
    </row>
    <row r="21255" spans="1:10" x14ac:dyDescent="0.25">
      <c r="A21255" s="1">
        <v>42848.895833333336</v>
      </c>
      <c r="B21255">
        <v>114.501</v>
      </c>
      <c r="C21255">
        <v>11.722</v>
      </c>
      <c r="D21255">
        <v>100.315</v>
      </c>
      <c r="E21255">
        <v>4.7770000000000001</v>
      </c>
      <c r="G21255">
        <f t="shared" si="664"/>
        <v>112.82051282051283</v>
      </c>
      <c r="H21255">
        <f t="shared" si="665"/>
        <v>112.82051282051283</v>
      </c>
      <c r="I21255" s="1">
        <v>42848.895833333336</v>
      </c>
      <c r="J21255" s="2">
        <v>112.82051282051283</v>
      </c>
    </row>
    <row r="21256" spans="1:10" x14ac:dyDescent="0.25">
      <c r="A21256" s="1">
        <v>42848.90625</v>
      </c>
      <c r="B21256">
        <v>114.47799999999999</v>
      </c>
      <c r="C21256">
        <v>11.722</v>
      </c>
      <c r="D21256">
        <v>100.279</v>
      </c>
      <c r="E21256">
        <v>4.782</v>
      </c>
      <c r="G21256">
        <f t="shared" si="664"/>
        <v>112.94871794871796</v>
      </c>
      <c r="H21256">
        <f t="shared" si="665"/>
        <v>112.94871794871796</v>
      </c>
      <c r="I21256" s="1">
        <v>42848.90625</v>
      </c>
      <c r="J21256" s="2">
        <v>112.94871794871796</v>
      </c>
    </row>
    <row r="21257" spans="1:10" x14ac:dyDescent="0.25">
      <c r="A21257" s="1">
        <v>42848.916666666664</v>
      </c>
      <c r="B21257">
        <v>114.441</v>
      </c>
      <c r="C21257">
        <v>11.625</v>
      </c>
      <c r="D21257">
        <v>100.276</v>
      </c>
      <c r="E21257">
        <v>4.7699999999999996</v>
      </c>
      <c r="G21257">
        <f t="shared" si="664"/>
        <v>112.64102564102564</v>
      </c>
      <c r="H21257">
        <f t="shared" si="665"/>
        <v>112.64102564102564</v>
      </c>
      <c r="I21257" s="1">
        <v>42848.916666666664</v>
      </c>
      <c r="J21257" s="2">
        <v>112.64102564102564</v>
      </c>
    </row>
    <row r="21258" spans="1:10" x14ac:dyDescent="0.25">
      <c r="A21258" s="1">
        <v>42848.927083333336</v>
      </c>
      <c r="B21258">
        <v>114.41800000000001</v>
      </c>
      <c r="C21258">
        <v>11.625</v>
      </c>
      <c r="D21258">
        <v>100.249</v>
      </c>
      <c r="E21258">
        <v>4.7720000000000002</v>
      </c>
      <c r="G21258">
        <f t="shared" si="664"/>
        <v>112.69230769230771</v>
      </c>
      <c r="H21258">
        <f t="shared" si="665"/>
        <v>112.69230769230771</v>
      </c>
      <c r="I21258" s="1">
        <v>42848.927083333336</v>
      </c>
      <c r="J21258" s="2">
        <v>112.69230769230771</v>
      </c>
    </row>
    <row r="21259" spans="1:10" x14ac:dyDescent="0.25">
      <c r="A21259" s="1">
        <v>42848.9375</v>
      </c>
      <c r="B21259">
        <v>114.396</v>
      </c>
      <c r="C21259">
        <v>11.625</v>
      </c>
      <c r="D21259">
        <v>100.23699999999999</v>
      </c>
      <c r="E21259">
        <v>4.7679999999999998</v>
      </c>
      <c r="G21259">
        <f t="shared" si="664"/>
        <v>112.58974358974359</v>
      </c>
      <c r="H21259">
        <f t="shared" si="665"/>
        <v>112.58974358974359</v>
      </c>
      <c r="I21259" s="1">
        <v>42848.9375</v>
      </c>
      <c r="J21259" s="2">
        <v>112.58974358974359</v>
      </c>
    </row>
    <row r="21260" spans="1:10" x14ac:dyDescent="0.25">
      <c r="A21260" s="1">
        <v>42848.947916666664</v>
      </c>
      <c r="B21260">
        <v>114.37</v>
      </c>
      <c r="C21260">
        <v>11.528</v>
      </c>
      <c r="D21260">
        <v>100.21</v>
      </c>
      <c r="E21260">
        <v>4.7690000000000001</v>
      </c>
      <c r="G21260">
        <f t="shared" si="664"/>
        <v>112.61538461538463</v>
      </c>
      <c r="H21260">
        <f t="shared" si="665"/>
        <v>112.61538461538463</v>
      </c>
      <c r="I21260" s="1">
        <v>42848.947916666664</v>
      </c>
      <c r="J21260" s="2">
        <v>112.61538461538463</v>
      </c>
    </row>
    <row r="21261" spans="1:10" x14ac:dyDescent="0.25">
      <c r="A21261" s="1">
        <v>42848.958333333336</v>
      </c>
      <c r="B21261">
        <v>114.336</v>
      </c>
      <c r="C21261">
        <v>11.528</v>
      </c>
      <c r="D21261">
        <v>100.19799999999999</v>
      </c>
      <c r="E21261">
        <v>4.7610000000000001</v>
      </c>
      <c r="G21261">
        <f t="shared" si="664"/>
        <v>112.41025641025642</v>
      </c>
      <c r="H21261">
        <f t="shared" si="665"/>
        <v>112.41025641025642</v>
      </c>
      <c r="I21261" s="1">
        <v>42848.958333333336</v>
      </c>
      <c r="J21261" s="2">
        <v>112.41025641025642</v>
      </c>
    </row>
    <row r="21262" spans="1:10" x14ac:dyDescent="0.25">
      <c r="A21262" s="1">
        <v>42848.96875</v>
      </c>
      <c r="B21262">
        <v>114.291</v>
      </c>
      <c r="C21262">
        <v>11.528</v>
      </c>
      <c r="D21262">
        <v>100.19799999999999</v>
      </c>
      <c r="E21262">
        <v>4.7460000000000004</v>
      </c>
      <c r="G21262">
        <f t="shared" si="664"/>
        <v>112.02564102564104</v>
      </c>
      <c r="H21262">
        <f t="shared" si="665"/>
        <v>112.02564102564104</v>
      </c>
      <c r="I21262" s="1">
        <v>42848.96875</v>
      </c>
      <c r="J21262" s="2">
        <v>112.02564102564104</v>
      </c>
    </row>
    <row r="21263" spans="1:10" x14ac:dyDescent="0.25">
      <c r="A21263" s="1">
        <v>42848.979166666664</v>
      </c>
      <c r="B21263">
        <v>114.277</v>
      </c>
      <c r="C21263">
        <v>11.430999999999999</v>
      </c>
      <c r="D21263">
        <v>100.17100000000001</v>
      </c>
      <c r="E21263">
        <v>4.7510000000000003</v>
      </c>
      <c r="G21263">
        <f t="shared" si="664"/>
        <v>112.15384615384617</v>
      </c>
      <c r="H21263">
        <f t="shared" si="665"/>
        <v>112.15384615384617</v>
      </c>
      <c r="I21263" s="1">
        <v>42848.979166666664</v>
      </c>
      <c r="J21263" s="2">
        <v>112.15384615384617</v>
      </c>
    </row>
    <row r="21264" spans="1:10" x14ac:dyDescent="0.25">
      <c r="A21264" s="1">
        <v>42848.989583333336</v>
      </c>
      <c r="B21264">
        <v>114.254</v>
      </c>
      <c r="C21264">
        <v>11.430999999999999</v>
      </c>
      <c r="D21264">
        <v>100.15900000000001</v>
      </c>
      <c r="E21264">
        <v>4.7469999999999999</v>
      </c>
      <c r="G21264">
        <f t="shared" si="664"/>
        <v>112.05128205128206</v>
      </c>
      <c r="H21264">
        <f t="shared" si="665"/>
        <v>112.05128205128206</v>
      </c>
      <c r="I21264" s="1">
        <v>42848.989583333336</v>
      </c>
      <c r="J21264" s="2">
        <v>112.05128205128206</v>
      </c>
    </row>
    <row r="21265" spans="1:10" x14ac:dyDescent="0.25">
      <c r="A21265" s="1">
        <v>42849</v>
      </c>
      <c r="B21265">
        <v>114.23099999999999</v>
      </c>
      <c r="C21265">
        <v>11.430999999999999</v>
      </c>
      <c r="D21265">
        <v>100.13500000000001</v>
      </c>
      <c r="E21265">
        <v>4.7469999999999999</v>
      </c>
      <c r="G21265">
        <f t="shared" si="664"/>
        <v>112.05128205128206</v>
      </c>
      <c r="H21265">
        <f t="shared" si="665"/>
        <v>112.05128205128206</v>
      </c>
      <c r="I21265" s="1">
        <v>42849</v>
      </c>
      <c r="J21265" s="2">
        <v>112.05128205128206</v>
      </c>
    </row>
    <row r="21266" spans="1:10" x14ac:dyDescent="0.25">
      <c r="A21266" s="1">
        <v>42849.010416666664</v>
      </c>
      <c r="B21266">
        <v>114.217</v>
      </c>
      <c r="C21266">
        <v>11.334</v>
      </c>
      <c r="D21266">
        <v>100.123</v>
      </c>
      <c r="E21266">
        <v>4.7469999999999999</v>
      </c>
      <c r="G21266">
        <f t="shared" si="664"/>
        <v>112.05128205128206</v>
      </c>
      <c r="H21266">
        <f t="shared" si="665"/>
        <v>112.05128205128206</v>
      </c>
      <c r="I21266" s="1">
        <v>42849.010416666664</v>
      </c>
      <c r="J21266" s="2">
        <v>112.05128205128206</v>
      </c>
    </row>
    <row r="21267" spans="1:10" x14ac:dyDescent="0.25">
      <c r="A21267" s="1">
        <v>42849.020833333336</v>
      </c>
      <c r="B21267">
        <v>114.18300000000001</v>
      </c>
      <c r="C21267">
        <v>11.334</v>
      </c>
      <c r="D21267">
        <v>100.096</v>
      </c>
      <c r="E21267">
        <v>4.7439999999999998</v>
      </c>
      <c r="G21267">
        <f t="shared" si="664"/>
        <v>111.97435897435898</v>
      </c>
      <c r="H21267">
        <f t="shared" si="665"/>
        <v>111.97435897435898</v>
      </c>
      <c r="I21267" s="1">
        <v>42849.020833333336</v>
      </c>
      <c r="J21267" s="2">
        <v>111.97435897435898</v>
      </c>
    </row>
    <row r="21268" spans="1:10" x14ac:dyDescent="0.25">
      <c r="A21268" s="1">
        <v>42849.03125</v>
      </c>
      <c r="B21268">
        <v>114.146</v>
      </c>
      <c r="C21268">
        <v>11.236000000000001</v>
      </c>
      <c r="D21268">
        <v>100.072</v>
      </c>
      <c r="E21268">
        <v>4.74</v>
      </c>
      <c r="G21268">
        <f t="shared" si="664"/>
        <v>111.87179487179489</v>
      </c>
      <c r="H21268">
        <f t="shared" si="665"/>
        <v>111.87179487179489</v>
      </c>
      <c r="I21268" s="1">
        <v>42849.03125</v>
      </c>
      <c r="J21268" s="2">
        <v>111.87179487179489</v>
      </c>
    </row>
    <row r="21269" spans="1:10" x14ac:dyDescent="0.25">
      <c r="A21269" s="1">
        <v>42849.041666666664</v>
      </c>
      <c r="B21269">
        <v>114.124</v>
      </c>
      <c r="C21269">
        <v>11.236000000000001</v>
      </c>
      <c r="D21269">
        <v>100.045</v>
      </c>
      <c r="E21269">
        <v>4.742</v>
      </c>
      <c r="G21269">
        <f t="shared" si="664"/>
        <v>111.92307692307693</v>
      </c>
      <c r="H21269">
        <f t="shared" si="665"/>
        <v>111.92307692307693</v>
      </c>
      <c r="I21269" s="1">
        <v>42849.041666666664</v>
      </c>
      <c r="J21269" s="2">
        <v>111.92307692307693</v>
      </c>
    </row>
    <row r="21270" spans="1:10" x14ac:dyDescent="0.25">
      <c r="A21270" s="1">
        <v>42849.052083333336</v>
      </c>
      <c r="B21270">
        <v>114.06699999999999</v>
      </c>
      <c r="C21270">
        <v>11.236000000000001</v>
      </c>
      <c r="D21270">
        <v>100.03</v>
      </c>
      <c r="E21270">
        <v>4.7279999999999998</v>
      </c>
      <c r="G21270">
        <f t="shared" si="664"/>
        <v>111.56410256410257</v>
      </c>
      <c r="H21270">
        <f t="shared" si="665"/>
        <v>111.56410256410257</v>
      </c>
      <c r="I21270" s="1">
        <v>42849.052083333336</v>
      </c>
      <c r="J21270" s="2">
        <v>111.56410256410257</v>
      </c>
    </row>
    <row r="21271" spans="1:10" x14ac:dyDescent="0.25">
      <c r="A21271" s="1">
        <v>42849.0625</v>
      </c>
      <c r="B21271">
        <v>114.053</v>
      </c>
      <c r="C21271">
        <v>11.138999999999999</v>
      </c>
      <c r="D21271">
        <v>99.978999999999999</v>
      </c>
      <c r="E21271">
        <v>4.74</v>
      </c>
      <c r="G21271">
        <f t="shared" si="664"/>
        <v>111.87179487179489</v>
      </c>
      <c r="H21271">
        <f t="shared" si="665"/>
        <v>111.87179487179489</v>
      </c>
      <c r="I21271" s="1">
        <v>42849.0625</v>
      </c>
      <c r="J21271" s="2">
        <v>111.87179487179489</v>
      </c>
    </row>
    <row r="21272" spans="1:10" x14ac:dyDescent="0.25">
      <c r="A21272" s="1">
        <v>42849.072916666664</v>
      </c>
      <c r="B21272">
        <v>114.03</v>
      </c>
      <c r="C21272">
        <v>11.138999999999999</v>
      </c>
      <c r="D21272">
        <v>99.966999999999999</v>
      </c>
      <c r="E21272">
        <v>4.7359999999999998</v>
      </c>
      <c r="G21272">
        <f t="shared" si="664"/>
        <v>111.76923076923077</v>
      </c>
      <c r="H21272">
        <f t="shared" si="665"/>
        <v>111.76923076923077</v>
      </c>
      <c r="I21272" s="1">
        <v>42849.072916666664</v>
      </c>
      <c r="J21272" s="2">
        <v>111.76923076923077</v>
      </c>
    </row>
    <row r="21273" spans="1:10" x14ac:dyDescent="0.25">
      <c r="A21273" s="1">
        <v>42849.083333333336</v>
      </c>
      <c r="B21273">
        <v>113.974</v>
      </c>
      <c r="C21273">
        <v>11.138999999999999</v>
      </c>
      <c r="D21273">
        <v>99.942999999999998</v>
      </c>
      <c r="E21273">
        <v>4.726</v>
      </c>
      <c r="G21273">
        <f t="shared" si="664"/>
        <v>111.51282051282051</v>
      </c>
      <c r="H21273">
        <f t="shared" si="665"/>
        <v>111.51282051282051</v>
      </c>
      <c r="I21273" s="1">
        <v>42849.083333333336</v>
      </c>
      <c r="J21273" s="2">
        <v>111.51282051282051</v>
      </c>
    </row>
    <row r="21274" spans="1:10" x14ac:dyDescent="0.25">
      <c r="A21274" s="1">
        <v>42849.09375</v>
      </c>
      <c r="B21274">
        <v>113.971</v>
      </c>
      <c r="C21274">
        <v>11.041</v>
      </c>
      <c r="D21274">
        <v>99.923000000000002</v>
      </c>
      <c r="E21274">
        <v>4.7309999999999999</v>
      </c>
      <c r="G21274">
        <f t="shared" si="664"/>
        <v>111.64102564102565</v>
      </c>
      <c r="H21274">
        <f t="shared" si="665"/>
        <v>111.64102564102565</v>
      </c>
      <c r="I21274" s="1">
        <v>42849.09375</v>
      </c>
      <c r="J21274" s="2">
        <v>111.64102564102565</v>
      </c>
    </row>
    <row r="21275" spans="1:10" x14ac:dyDescent="0.25">
      <c r="A21275" s="1">
        <v>42849.104166666664</v>
      </c>
      <c r="B21275">
        <v>113.89100000000001</v>
      </c>
      <c r="C21275">
        <v>11.041</v>
      </c>
      <c r="D21275">
        <v>99.876000000000005</v>
      </c>
      <c r="E21275">
        <v>4.72</v>
      </c>
      <c r="G21275">
        <f t="shared" si="664"/>
        <v>111.35897435897436</v>
      </c>
      <c r="H21275">
        <f t="shared" si="665"/>
        <v>111.35897435897436</v>
      </c>
      <c r="I21275" s="1">
        <v>42849.104166666664</v>
      </c>
      <c r="J21275" s="2">
        <v>111.35897435897436</v>
      </c>
    </row>
    <row r="21276" spans="1:10" x14ac:dyDescent="0.25">
      <c r="A21276" s="1">
        <v>42849.114583333336</v>
      </c>
      <c r="B21276">
        <v>113.88</v>
      </c>
      <c r="C21276">
        <v>11.041</v>
      </c>
      <c r="D21276">
        <v>99.876000000000005</v>
      </c>
      <c r="E21276">
        <v>4.7169999999999996</v>
      </c>
      <c r="G21276">
        <f t="shared" si="664"/>
        <v>111.28205128205128</v>
      </c>
      <c r="H21276">
        <f t="shared" si="665"/>
        <v>111.28205128205128</v>
      </c>
      <c r="I21276" s="1">
        <v>42849.114583333336</v>
      </c>
      <c r="J21276" s="2">
        <v>111.28205128205128</v>
      </c>
    </row>
    <row r="21277" spans="1:10" x14ac:dyDescent="0.25">
      <c r="A21277" s="1">
        <v>42849.125</v>
      </c>
      <c r="B21277">
        <v>113.843</v>
      </c>
      <c r="C21277">
        <v>10.944000000000001</v>
      </c>
      <c r="D21277">
        <v>99.852000000000004</v>
      </c>
      <c r="E21277">
        <v>4.7119999999999997</v>
      </c>
      <c r="G21277">
        <f t="shared" si="664"/>
        <v>111.15384615384615</v>
      </c>
      <c r="H21277">
        <f t="shared" si="665"/>
        <v>111.15384615384615</v>
      </c>
      <c r="I21277" s="1">
        <v>42849.125</v>
      </c>
      <c r="J21277" s="2">
        <v>111.15384615384615</v>
      </c>
    </row>
    <row r="21278" spans="1:10" x14ac:dyDescent="0.25">
      <c r="A21278" s="1">
        <v>42849.135416666664</v>
      </c>
      <c r="B21278">
        <v>113.809</v>
      </c>
      <c r="C21278">
        <v>10.944000000000001</v>
      </c>
      <c r="D21278">
        <v>99.813000000000002</v>
      </c>
      <c r="E21278">
        <v>4.7140000000000004</v>
      </c>
      <c r="G21278">
        <f t="shared" si="664"/>
        <v>111.20512820512822</v>
      </c>
      <c r="H21278">
        <f t="shared" si="665"/>
        <v>111.20512820512822</v>
      </c>
      <c r="I21278" s="1">
        <v>42849.135416666664</v>
      </c>
      <c r="J21278" s="2">
        <v>111.20512820512822</v>
      </c>
    </row>
    <row r="21279" spans="1:10" x14ac:dyDescent="0.25">
      <c r="A21279" s="1">
        <v>42849.145833333336</v>
      </c>
      <c r="B21279">
        <v>113.809</v>
      </c>
      <c r="C21279">
        <v>10.944000000000001</v>
      </c>
      <c r="D21279">
        <v>99.801000000000002</v>
      </c>
      <c r="E21279">
        <v>4.718</v>
      </c>
      <c r="G21279">
        <f t="shared" si="664"/>
        <v>111.30769230769231</v>
      </c>
      <c r="H21279">
        <f t="shared" si="665"/>
        <v>111.30769230769231</v>
      </c>
      <c r="I21279" s="1">
        <v>42849.145833333336</v>
      </c>
      <c r="J21279" s="2">
        <v>111.30769230769231</v>
      </c>
    </row>
    <row r="21280" spans="1:10" x14ac:dyDescent="0.25">
      <c r="A21280" s="1">
        <v>42849.15625</v>
      </c>
      <c r="B21280">
        <v>113.77200000000001</v>
      </c>
      <c r="C21280">
        <v>10.846</v>
      </c>
      <c r="D21280">
        <v>99.778000000000006</v>
      </c>
      <c r="E21280">
        <v>4.7130000000000001</v>
      </c>
      <c r="G21280">
        <f t="shared" si="664"/>
        <v>111.17948717948718</v>
      </c>
      <c r="H21280">
        <f t="shared" si="665"/>
        <v>111.17948717948718</v>
      </c>
      <c r="I21280" s="1">
        <v>42849.15625</v>
      </c>
      <c r="J21280" s="2">
        <v>111.17948717948718</v>
      </c>
    </row>
    <row r="21281" spans="1:10" x14ac:dyDescent="0.25">
      <c r="A21281" s="1">
        <v>42849.166666666664</v>
      </c>
      <c r="B21281">
        <v>113.75</v>
      </c>
      <c r="C21281">
        <v>10.846</v>
      </c>
      <c r="D21281">
        <v>99.766000000000005</v>
      </c>
      <c r="E21281">
        <v>4.71</v>
      </c>
      <c r="G21281">
        <f t="shared" si="664"/>
        <v>111.1025641025641</v>
      </c>
      <c r="H21281">
        <f t="shared" si="665"/>
        <v>111.1025641025641</v>
      </c>
      <c r="I21281" s="1">
        <v>42849.166666666664</v>
      </c>
      <c r="J21281" s="2">
        <v>111.1025641025641</v>
      </c>
    </row>
    <row r="21282" spans="1:10" x14ac:dyDescent="0.25">
      <c r="A21282" s="1">
        <v>42849.177083333336</v>
      </c>
      <c r="B21282">
        <v>113.727</v>
      </c>
      <c r="C21282">
        <v>10.846</v>
      </c>
      <c r="D21282">
        <v>99.742000000000004</v>
      </c>
      <c r="E21282">
        <v>4.71</v>
      </c>
      <c r="G21282">
        <f t="shared" si="664"/>
        <v>111.1025641025641</v>
      </c>
      <c r="H21282">
        <f t="shared" si="665"/>
        <v>111.1025641025641</v>
      </c>
      <c r="I21282" s="1">
        <v>42849.177083333336</v>
      </c>
      <c r="J21282" s="2">
        <v>111.1025641025641</v>
      </c>
    </row>
    <row r="21283" spans="1:10" x14ac:dyDescent="0.25">
      <c r="A21283" s="1">
        <v>42849.1875</v>
      </c>
      <c r="B21283">
        <v>113.70099999999999</v>
      </c>
      <c r="C21283">
        <v>10.747999999999999</v>
      </c>
      <c r="D21283">
        <v>99.73</v>
      </c>
      <c r="E21283">
        <v>4.7060000000000004</v>
      </c>
      <c r="G21283">
        <f t="shared" si="664"/>
        <v>111.00000000000001</v>
      </c>
      <c r="H21283">
        <f t="shared" si="665"/>
        <v>111.00000000000001</v>
      </c>
      <c r="I21283" s="1">
        <v>42849.1875</v>
      </c>
      <c r="J21283" s="2">
        <v>111.00000000000001</v>
      </c>
    </row>
    <row r="21284" spans="1:10" x14ac:dyDescent="0.25">
      <c r="A21284" s="1">
        <v>42849.197916666664</v>
      </c>
      <c r="B21284">
        <v>113.69</v>
      </c>
      <c r="C21284">
        <v>10.747999999999999</v>
      </c>
      <c r="D21284">
        <v>99.706999999999994</v>
      </c>
      <c r="E21284">
        <v>4.71</v>
      </c>
      <c r="G21284">
        <f t="shared" si="664"/>
        <v>111.1025641025641</v>
      </c>
      <c r="H21284">
        <f t="shared" si="665"/>
        <v>111.1025641025641</v>
      </c>
      <c r="I21284" s="1">
        <v>42849.197916666664</v>
      </c>
      <c r="J21284" s="2">
        <v>111.1025641025641</v>
      </c>
    </row>
    <row r="21285" spans="1:10" x14ac:dyDescent="0.25">
      <c r="A21285" s="1">
        <v>42849.208333333336</v>
      </c>
      <c r="B21285">
        <v>113.679</v>
      </c>
      <c r="C21285">
        <v>10.747999999999999</v>
      </c>
      <c r="D21285">
        <v>99.694999999999993</v>
      </c>
      <c r="E21285">
        <v>4.71</v>
      </c>
      <c r="G21285">
        <f t="shared" si="664"/>
        <v>111.1025641025641</v>
      </c>
      <c r="H21285">
        <f t="shared" si="665"/>
        <v>111.1025641025641</v>
      </c>
      <c r="I21285" s="1">
        <v>42849.208333333336</v>
      </c>
      <c r="J21285" s="2">
        <v>111.1025641025641</v>
      </c>
    </row>
    <row r="21286" spans="1:10" x14ac:dyDescent="0.25">
      <c r="A21286" s="1">
        <v>42849.21875</v>
      </c>
      <c r="B21286">
        <v>113.65300000000001</v>
      </c>
      <c r="C21286">
        <v>10.651</v>
      </c>
      <c r="D21286">
        <v>99.683000000000007</v>
      </c>
      <c r="E21286">
        <v>4.7050000000000001</v>
      </c>
      <c r="G21286">
        <f t="shared" si="664"/>
        <v>110.97435897435898</v>
      </c>
      <c r="H21286">
        <f t="shared" si="665"/>
        <v>110.97435897435898</v>
      </c>
      <c r="I21286" s="1">
        <v>42849.21875</v>
      </c>
      <c r="J21286" s="2">
        <v>110.97435897435898</v>
      </c>
    </row>
    <row r="21287" spans="1:10" x14ac:dyDescent="0.25">
      <c r="A21287" s="1">
        <v>42849.229166666664</v>
      </c>
      <c r="B21287">
        <v>113.65300000000001</v>
      </c>
      <c r="C21287">
        <v>10.651</v>
      </c>
      <c r="D21287">
        <v>99.686000000000007</v>
      </c>
      <c r="E21287">
        <v>4.7039999999999997</v>
      </c>
      <c r="G21287">
        <f t="shared" si="664"/>
        <v>110.94871794871794</v>
      </c>
      <c r="H21287">
        <f t="shared" si="665"/>
        <v>110.94871794871794</v>
      </c>
      <c r="I21287" s="1">
        <v>42849.229166666664</v>
      </c>
      <c r="J21287" s="2">
        <v>110.94871794871794</v>
      </c>
    </row>
    <row r="21288" spans="1:10" x14ac:dyDescent="0.25">
      <c r="A21288" s="1">
        <v>42849.239583333336</v>
      </c>
      <c r="B21288">
        <v>113.631</v>
      </c>
      <c r="C21288">
        <v>10.651</v>
      </c>
      <c r="D21288">
        <v>99.662999999999997</v>
      </c>
      <c r="E21288">
        <v>4.7050000000000001</v>
      </c>
      <c r="G21288">
        <f t="shared" si="664"/>
        <v>110.97435897435898</v>
      </c>
      <c r="H21288">
        <f t="shared" si="665"/>
        <v>110.97435897435898</v>
      </c>
      <c r="I21288" s="1">
        <v>42849.239583333336</v>
      </c>
      <c r="J21288" s="2">
        <v>110.97435897435898</v>
      </c>
    </row>
    <row r="21289" spans="1:10" x14ac:dyDescent="0.25">
      <c r="A21289" s="1">
        <v>42849.25</v>
      </c>
      <c r="B21289">
        <v>113.642</v>
      </c>
      <c r="C21289">
        <v>10.651</v>
      </c>
      <c r="D21289">
        <v>99.653999999999996</v>
      </c>
      <c r="E21289">
        <v>4.7110000000000003</v>
      </c>
      <c r="G21289">
        <f t="shared" si="664"/>
        <v>111.12820512820514</v>
      </c>
      <c r="H21289">
        <f t="shared" si="665"/>
        <v>111.12820512820514</v>
      </c>
      <c r="I21289" s="1">
        <v>42849.25</v>
      </c>
      <c r="J21289" s="2">
        <v>111.12820512820514</v>
      </c>
    </row>
    <row r="21290" spans="1:10" x14ac:dyDescent="0.25">
      <c r="A21290" s="1">
        <v>42849.260416666664</v>
      </c>
      <c r="B21290">
        <v>113.639</v>
      </c>
      <c r="C21290">
        <v>10.553000000000001</v>
      </c>
      <c r="D21290">
        <v>99.658000000000001</v>
      </c>
      <c r="E21290">
        <v>4.7089999999999996</v>
      </c>
      <c r="G21290">
        <f t="shared" si="664"/>
        <v>111.07692307692308</v>
      </c>
      <c r="H21290">
        <f t="shared" si="665"/>
        <v>111.07692307692308</v>
      </c>
      <c r="I21290" s="1">
        <v>42849.260416666664</v>
      </c>
      <c r="J21290" s="2">
        <v>111.07692307692308</v>
      </c>
    </row>
    <row r="21291" spans="1:10" x14ac:dyDescent="0.25">
      <c r="A21291" s="1">
        <v>42849.270833333336</v>
      </c>
      <c r="B21291">
        <v>113.628</v>
      </c>
      <c r="C21291">
        <v>10.553000000000001</v>
      </c>
      <c r="D21291">
        <v>99.67</v>
      </c>
      <c r="E21291">
        <v>4.7009999999999996</v>
      </c>
      <c r="G21291">
        <f t="shared" si="664"/>
        <v>110.87179487179486</v>
      </c>
      <c r="H21291">
        <f t="shared" si="665"/>
        <v>110.87179487179486</v>
      </c>
      <c r="I21291" s="1">
        <v>42849.270833333336</v>
      </c>
      <c r="J21291" s="2">
        <v>110.87179487179486</v>
      </c>
    </row>
    <row r="21292" spans="1:10" x14ac:dyDescent="0.25">
      <c r="A21292" s="1">
        <v>42849.28125</v>
      </c>
      <c r="B21292">
        <v>113.66200000000001</v>
      </c>
      <c r="C21292">
        <v>10.553000000000001</v>
      </c>
      <c r="D21292">
        <v>99.673000000000002</v>
      </c>
      <c r="E21292">
        <v>4.7119999999999997</v>
      </c>
      <c r="G21292">
        <f t="shared" si="664"/>
        <v>111.15384615384615</v>
      </c>
      <c r="H21292">
        <f t="shared" si="665"/>
        <v>111.15384615384615</v>
      </c>
      <c r="I21292" s="1">
        <v>42849.28125</v>
      </c>
      <c r="J21292" s="2">
        <v>111.15384615384615</v>
      </c>
    </row>
    <row r="21293" spans="1:10" x14ac:dyDescent="0.25">
      <c r="A21293" s="1">
        <v>42849.291666666664</v>
      </c>
      <c r="B21293">
        <v>113.66200000000001</v>
      </c>
      <c r="C21293">
        <v>10.553000000000001</v>
      </c>
      <c r="D21293">
        <v>99.691999999999993</v>
      </c>
      <c r="E21293">
        <v>4.7050000000000001</v>
      </c>
      <c r="G21293">
        <f t="shared" si="664"/>
        <v>110.97435897435898</v>
      </c>
      <c r="H21293">
        <f t="shared" si="665"/>
        <v>110.97435897435898</v>
      </c>
      <c r="I21293" s="1">
        <v>42849.291666666664</v>
      </c>
      <c r="J21293" s="2">
        <v>110.97435897435898</v>
      </c>
    </row>
    <row r="21294" spans="1:10" x14ac:dyDescent="0.25">
      <c r="A21294" s="1">
        <v>42849.302083333336</v>
      </c>
      <c r="B21294">
        <v>113.66200000000001</v>
      </c>
      <c r="C21294">
        <v>10.553000000000001</v>
      </c>
      <c r="D21294">
        <v>99.695999999999998</v>
      </c>
      <c r="E21294">
        <v>4.7039999999999997</v>
      </c>
      <c r="G21294">
        <f t="shared" si="664"/>
        <v>110.94871794871794</v>
      </c>
      <c r="H21294">
        <f t="shared" si="665"/>
        <v>110.94871794871794</v>
      </c>
      <c r="I21294" s="1">
        <v>42849.302083333336</v>
      </c>
      <c r="J21294" s="2">
        <v>110.94871794871794</v>
      </c>
    </row>
    <row r="21295" spans="1:10" x14ac:dyDescent="0.25">
      <c r="A21295" s="1">
        <v>42849.3125</v>
      </c>
      <c r="B21295">
        <v>113.70699999999999</v>
      </c>
      <c r="C21295">
        <v>10.553000000000001</v>
      </c>
      <c r="D21295">
        <v>99.686999999999998</v>
      </c>
      <c r="E21295">
        <v>4.7220000000000004</v>
      </c>
      <c r="G21295">
        <f t="shared" si="664"/>
        <v>111.41025641025642</v>
      </c>
      <c r="H21295">
        <f t="shared" si="665"/>
        <v>111.41025641025642</v>
      </c>
      <c r="I21295" s="1">
        <v>42849.3125</v>
      </c>
      <c r="J21295" s="2">
        <v>111.41025641025642</v>
      </c>
    </row>
    <row r="21296" spans="1:10" x14ac:dyDescent="0.25">
      <c r="A21296" s="1">
        <v>42849.322916666664</v>
      </c>
      <c r="B21296">
        <v>113.70699999999999</v>
      </c>
      <c r="C21296">
        <v>10.553000000000001</v>
      </c>
      <c r="D21296">
        <v>99.718000000000004</v>
      </c>
      <c r="E21296">
        <v>4.7119999999999997</v>
      </c>
      <c r="G21296">
        <f t="shared" si="664"/>
        <v>111.15384615384615</v>
      </c>
      <c r="H21296">
        <f t="shared" si="665"/>
        <v>111.15384615384615</v>
      </c>
      <c r="I21296" s="1">
        <v>42849.322916666664</v>
      </c>
      <c r="J21296" s="2">
        <v>111.15384615384615</v>
      </c>
    </row>
    <row r="21297" spans="1:10" x14ac:dyDescent="0.25">
      <c r="A21297" s="1">
        <v>42849.333333333336</v>
      </c>
      <c r="B21297">
        <v>113.718</v>
      </c>
      <c r="C21297">
        <v>10.553000000000001</v>
      </c>
      <c r="D21297">
        <v>99.733000000000004</v>
      </c>
      <c r="E21297">
        <v>4.71</v>
      </c>
      <c r="G21297">
        <f t="shared" si="664"/>
        <v>111.1025641025641</v>
      </c>
      <c r="H21297">
        <f t="shared" si="665"/>
        <v>111.1025641025641</v>
      </c>
      <c r="I21297" s="1">
        <v>42849.333333333336</v>
      </c>
      <c r="J21297" s="2">
        <v>111.1025641025641</v>
      </c>
    </row>
    <row r="21298" spans="1:10" x14ac:dyDescent="0.25">
      <c r="A21298" s="1">
        <v>42849.34375</v>
      </c>
      <c r="B21298">
        <v>113.729</v>
      </c>
      <c r="C21298">
        <v>10.553000000000001</v>
      </c>
      <c r="D21298">
        <v>99.74</v>
      </c>
      <c r="E21298">
        <v>4.7119999999999997</v>
      </c>
      <c r="G21298">
        <f t="shared" si="664"/>
        <v>111.15384615384615</v>
      </c>
      <c r="H21298">
        <f t="shared" si="665"/>
        <v>111.15384615384615</v>
      </c>
      <c r="I21298" s="1">
        <v>42849.34375</v>
      </c>
      <c r="J21298" s="2">
        <v>111.15384615384615</v>
      </c>
    </row>
    <row r="21299" spans="1:10" x14ac:dyDescent="0.25">
      <c r="A21299" s="1">
        <v>42849.354166666664</v>
      </c>
      <c r="B21299">
        <v>113.718</v>
      </c>
      <c r="C21299">
        <v>10.553000000000001</v>
      </c>
      <c r="D21299">
        <v>99.727000000000004</v>
      </c>
      <c r="E21299">
        <v>4.7119999999999997</v>
      </c>
      <c r="G21299">
        <f t="shared" si="664"/>
        <v>111.15384615384615</v>
      </c>
      <c r="H21299">
        <f t="shared" si="665"/>
        <v>111.15384615384615</v>
      </c>
      <c r="I21299" s="1">
        <v>42849.354166666664</v>
      </c>
      <c r="J21299" s="2">
        <v>111.15384615384615</v>
      </c>
    </row>
    <row r="21300" spans="1:10" x14ac:dyDescent="0.25">
      <c r="A21300" s="1">
        <v>42849.364583333336</v>
      </c>
      <c r="B21300">
        <v>113.69499999999999</v>
      </c>
      <c r="C21300">
        <v>10.553000000000001</v>
      </c>
      <c r="D21300">
        <v>99.730999999999995</v>
      </c>
      <c r="E21300">
        <v>4.7030000000000003</v>
      </c>
      <c r="G21300">
        <f t="shared" si="664"/>
        <v>110.92307692307693</v>
      </c>
      <c r="H21300">
        <f t="shared" si="665"/>
        <v>110.92307692307693</v>
      </c>
      <c r="I21300" s="1">
        <v>42849.364583333336</v>
      </c>
      <c r="J21300" s="2">
        <v>110.92307692307693</v>
      </c>
    </row>
    <row r="21301" spans="1:10" x14ac:dyDescent="0.25">
      <c r="A21301" s="1">
        <v>42849.375</v>
      </c>
      <c r="B21301">
        <v>113.718</v>
      </c>
      <c r="C21301">
        <v>10.553000000000001</v>
      </c>
      <c r="D21301">
        <v>99.745999999999995</v>
      </c>
      <c r="E21301">
        <v>4.7060000000000004</v>
      </c>
      <c r="G21301">
        <f t="shared" si="664"/>
        <v>111.00000000000001</v>
      </c>
      <c r="H21301">
        <f t="shared" si="665"/>
        <v>111.00000000000001</v>
      </c>
      <c r="I21301" s="1">
        <v>42849.375</v>
      </c>
      <c r="J21301" s="2">
        <v>111.00000000000001</v>
      </c>
    </row>
    <row r="21302" spans="1:10" x14ac:dyDescent="0.25">
      <c r="A21302" s="1">
        <v>42849.385416666664</v>
      </c>
      <c r="B21302">
        <v>113.718</v>
      </c>
      <c r="C21302">
        <v>10.553000000000001</v>
      </c>
      <c r="D21302">
        <v>99.738</v>
      </c>
      <c r="E21302">
        <v>4.7089999999999996</v>
      </c>
      <c r="G21302">
        <f t="shared" si="664"/>
        <v>111.07692307692308</v>
      </c>
      <c r="H21302">
        <f t="shared" si="665"/>
        <v>111.07692307692308</v>
      </c>
      <c r="I21302" s="1">
        <v>42849.385416666664</v>
      </c>
      <c r="J21302" s="2">
        <v>111.07692307692308</v>
      </c>
    </row>
    <row r="21303" spans="1:10" x14ac:dyDescent="0.25">
      <c r="A21303" s="1">
        <v>42849.395833333336</v>
      </c>
      <c r="B21303">
        <v>113.744</v>
      </c>
      <c r="C21303">
        <v>10.651</v>
      </c>
      <c r="D21303">
        <v>99.769000000000005</v>
      </c>
      <c r="E21303">
        <v>4.7069999999999999</v>
      </c>
      <c r="G21303">
        <f t="shared" si="664"/>
        <v>111.02564102564102</v>
      </c>
      <c r="H21303">
        <f t="shared" si="665"/>
        <v>111.02564102564102</v>
      </c>
      <c r="I21303" s="1">
        <v>42849.395833333336</v>
      </c>
      <c r="J21303" s="2">
        <v>111.02564102564102</v>
      </c>
    </row>
    <row r="21304" spans="1:10" x14ac:dyDescent="0.25">
      <c r="A21304" s="1">
        <v>42849.40625</v>
      </c>
      <c r="B21304">
        <v>113.77800000000001</v>
      </c>
      <c r="C21304">
        <v>10.651</v>
      </c>
      <c r="D21304">
        <v>99.778999999999996</v>
      </c>
      <c r="E21304">
        <v>4.7149999999999999</v>
      </c>
      <c r="G21304">
        <f t="shared" si="664"/>
        <v>111.23076923076923</v>
      </c>
      <c r="H21304">
        <f t="shared" si="665"/>
        <v>111.23076923076923</v>
      </c>
      <c r="I21304" s="1">
        <v>42849.40625</v>
      </c>
      <c r="J21304" s="2">
        <v>111.23076923076923</v>
      </c>
    </row>
    <row r="21305" spans="1:10" x14ac:dyDescent="0.25">
      <c r="A21305" s="1">
        <v>42849.416666666664</v>
      </c>
      <c r="B21305">
        <v>113.77800000000001</v>
      </c>
      <c r="C21305">
        <v>10.651</v>
      </c>
      <c r="D21305">
        <v>99.793000000000006</v>
      </c>
      <c r="E21305">
        <v>4.71</v>
      </c>
      <c r="G21305">
        <f t="shared" si="664"/>
        <v>111.1025641025641</v>
      </c>
      <c r="H21305">
        <f t="shared" si="665"/>
        <v>111.1025641025641</v>
      </c>
      <c r="I21305" s="1">
        <v>42849.416666666664</v>
      </c>
      <c r="J21305" s="2">
        <v>111.1025641025641</v>
      </c>
    </row>
    <row r="21306" spans="1:10" x14ac:dyDescent="0.25">
      <c r="A21306" s="1">
        <v>42849.427083333336</v>
      </c>
      <c r="B21306">
        <v>113.803</v>
      </c>
      <c r="C21306">
        <v>10.747999999999999</v>
      </c>
      <c r="D21306">
        <v>99.8</v>
      </c>
      <c r="E21306">
        <v>4.7160000000000002</v>
      </c>
      <c r="G21306">
        <f t="shared" si="664"/>
        <v>111.25641025641026</v>
      </c>
      <c r="H21306">
        <f t="shared" si="665"/>
        <v>111.25641025641026</v>
      </c>
      <c r="I21306" s="1">
        <v>42849.427083333336</v>
      </c>
      <c r="J21306" s="2">
        <v>111.25641025641026</v>
      </c>
    </row>
    <row r="21307" spans="1:10" x14ac:dyDescent="0.25">
      <c r="A21307" s="1">
        <v>42849.4375</v>
      </c>
      <c r="B21307">
        <v>113.792</v>
      </c>
      <c r="C21307">
        <v>10.747999999999999</v>
      </c>
      <c r="D21307">
        <v>99.799000000000007</v>
      </c>
      <c r="E21307">
        <v>4.7130000000000001</v>
      </c>
      <c r="G21307">
        <f t="shared" si="664"/>
        <v>111.17948717948718</v>
      </c>
      <c r="H21307">
        <f t="shared" si="665"/>
        <v>111.17948717948718</v>
      </c>
      <c r="I21307" s="1">
        <v>42849.4375</v>
      </c>
      <c r="J21307" s="2">
        <v>111.17948717948718</v>
      </c>
    </row>
    <row r="21308" spans="1:10" x14ac:dyDescent="0.25">
      <c r="A21308" s="1">
        <v>42849.447916666664</v>
      </c>
      <c r="B21308">
        <v>113.82899999999999</v>
      </c>
      <c r="C21308">
        <v>10.846</v>
      </c>
      <c r="D21308">
        <v>99.813999999999993</v>
      </c>
      <c r="E21308">
        <v>4.72</v>
      </c>
      <c r="G21308">
        <f t="shared" si="664"/>
        <v>111.35897435897436</v>
      </c>
      <c r="H21308">
        <f t="shared" si="665"/>
        <v>111.35897435897436</v>
      </c>
      <c r="I21308" s="1">
        <v>42849.447916666664</v>
      </c>
      <c r="J21308" s="2">
        <v>111.35897435897436</v>
      </c>
    </row>
    <row r="21309" spans="1:10" x14ac:dyDescent="0.25">
      <c r="A21309" s="1">
        <v>42849.458333333336</v>
      </c>
      <c r="B21309">
        <v>113.82899999999999</v>
      </c>
      <c r="C21309">
        <v>10.846</v>
      </c>
      <c r="D21309">
        <v>99.84</v>
      </c>
      <c r="E21309">
        <v>4.7119999999999997</v>
      </c>
      <c r="G21309">
        <f t="shared" si="664"/>
        <v>111.15384615384615</v>
      </c>
      <c r="H21309">
        <f t="shared" si="665"/>
        <v>111.15384615384615</v>
      </c>
      <c r="I21309" s="1">
        <v>42849.458333333336</v>
      </c>
      <c r="J21309" s="2">
        <v>111.15384615384615</v>
      </c>
    </row>
    <row r="21310" spans="1:10" x14ac:dyDescent="0.25">
      <c r="A21310" s="1">
        <v>42849.46875</v>
      </c>
      <c r="B21310">
        <v>113.83199999999999</v>
      </c>
      <c r="C21310">
        <v>10.944000000000001</v>
      </c>
      <c r="D21310">
        <v>99.820999999999998</v>
      </c>
      <c r="E21310">
        <v>4.7190000000000003</v>
      </c>
      <c r="G21310">
        <f t="shared" si="664"/>
        <v>111.33333333333334</v>
      </c>
      <c r="H21310">
        <f t="shared" si="665"/>
        <v>111.33333333333334</v>
      </c>
      <c r="I21310" s="1">
        <v>42849.46875</v>
      </c>
      <c r="J21310" s="2">
        <v>111.33333333333334</v>
      </c>
    </row>
    <row r="21311" spans="1:10" x14ac:dyDescent="0.25">
      <c r="A21311" s="1">
        <v>42849.479166666664</v>
      </c>
      <c r="B21311">
        <v>113.869</v>
      </c>
      <c r="C21311">
        <v>11.041</v>
      </c>
      <c r="D21311">
        <v>99.834999999999994</v>
      </c>
      <c r="E21311">
        <v>4.7270000000000003</v>
      </c>
      <c r="G21311">
        <f t="shared" si="664"/>
        <v>111.53846153846155</v>
      </c>
      <c r="H21311">
        <f t="shared" si="665"/>
        <v>111.53846153846155</v>
      </c>
      <c r="I21311" s="1">
        <v>42849.479166666664</v>
      </c>
      <c r="J21311" s="2">
        <v>111.53846153846155</v>
      </c>
    </row>
    <row r="21312" spans="1:10" x14ac:dyDescent="0.25">
      <c r="A21312" s="1">
        <v>42849.489583333336</v>
      </c>
      <c r="B21312">
        <v>113.857</v>
      </c>
      <c r="C21312">
        <v>11.041</v>
      </c>
      <c r="D21312">
        <v>99.846999999999994</v>
      </c>
      <c r="E21312">
        <v>4.7190000000000003</v>
      </c>
      <c r="G21312">
        <f t="shared" si="664"/>
        <v>111.33333333333334</v>
      </c>
      <c r="H21312">
        <f t="shared" si="665"/>
        <v>111.33333333333334</v>
      </c>
      <c r="I21312" s="1">
        <v>42849.489583333336</v>
      </c>
      <c r="J21312" s="2">
        <v>111.33333333333334</v>
      </c>
    </row>
    <row r="21313" spans="1:10" x14ac:dyDescent="0.25">
      <c r="A21313" s="1">
        <v>42849.5</v>
      </c>
      <c r="B21313">
        <v>113.883</v>
      </c>
      <c r="C21313">
        <v>11.138999999999999</v>
      </c>
      <c r="D21313">
        <v>99.855000000000004</v>
      </c>
      <c r="E21313">
        <v>4.7249999999999996</v>
      </c>
      <c r="G21313">
        <f t="shared" si="664"/>
        <v>111.48717948717949</v>
      </c>
      <c r="H21313">
        <f t="shared" si="665"/>
        <v>111.48717948717949</v>
      </c>
      <c r="I21313" s="1">
        <v>42849.5</v>
      </c>
      <c r="J21313" s="2">
        <v>111.48717948717949</v>
      </c>
    </row>
    <row r="21314" spans="1:10" x14ac:dyDescent="0.25">
      <c r="A21314" s="1">
        <v>42849.510416666664</v>
      </c>
      <c r="B21314">
        <v>113.90900000000001</v>
      </c>
      <c r="C21314">
        <v>11.236000000000001</v>
      </c>
      <c r="D21314">
        <v>99.881</v>
      </c>
      <c r="E21314">
        <v>4.7249999999999996</v>
      </c>
      <c r="G21314">
        <f t="shared" si="664"/>
        <v>111.48717948717949</v>
      </c>
      <c r="H21314">
        <f t="shared" si="665"/>
        <v>111.48717948717949</v>
      </c>
      <c r="I21314" s="1">
        <v>42849.510416666664</v>
      </c>
      <c r="J21314" s="2">
        <v>111.48717948717949</v>
      </c>
    </row>
    <row r="21315" spans="1:10" x14ac:dyDescent="0.25">
      <c r="A21315" s="1">
        <v>42849.520833333336</v>
      </c>
      <c r="B21315">
        <v>113.943</v>
      </c>
      <c r="C21315">
        <v>11.236000000000001</v>
      </c>
      <c r="D21315">
        <v>99.905000000000001</v>
      </c>
      <c r="E21315">
        <v>4.7279999999999998</v>
      </c>
      <c r="G21315">
        <f t="shared" ref="G21315:G21378" si="666">+((E21315+0.82)-1.197)/0.039</f>
        <v>111.56410256410257</v>
      </c>
      <c r="H21315">
        <f t="shared" ref="H21315:H21378" si="667">IF(G21315&gt;0,G21315,"")</f>
        <v>111.56410256410257</v>
      </c>
      <c r="I21315" s="1">
        <v>42849.520833333336</v>
      </c>
      <c r="J21315" s="2">
        <v>111.56410256410257</v>
      </c>
    </row>
    <row r="21316" spans="1:10" x14ac:dyDescent="0.25">
      <c r="A21316" s="1">
        <v>42849.53125</v>
      </c>
      <c r="B21316">
        <v>113.968</v>
      </c>
      <c r="C21316">
        <v>11.334</v>
      </c>
      <c r="D21316">
        <v>99.933000000000007</v>
      </c>
      <c r="E21316">
        <v>4.7270000000000003</v>
      </c>
      <c r="G21316">
        <f t="shared" si="666"/>
        <v>111.53846153846155</v>
      </c>
      <c r="H21316">
        <f t="shared" si="667"/>
        <v>111.53846153846155</v>
      </c>
      <c r="I21316" s="1">
        <v>42849.53125</v>
      </c>
      <c r="J21316" s="2">
        <v>111.53846153846155</v>
      </c>
    </row>
    <row r="21317" spans="1:10" x14ac:dyDescent="0.25">
      <c r="A21317" s="1">
        <v>42849.541666666664</v>
      </c>
      <c r="B21317">
        <v>113.982</v>
      </c>
      <c r="C21317">
        <v>11.430999999999999</v>
      </c>
      <c r="D21317">
        <v>99.938000000000002</v>
      </c>
      <c r="E21317">
        <v>4.7300000000000004</v>
      </c>
      <c r="G21317">
        <f t="shared" si="666"/>
        <v>111.61538461538463</v>
      </c>
      <c r="H21317">
        <f t="shared" si="667"/>
        <v>111.61538461538463</v>
      </c>
      <c r="I21317" s="1">
        <v>42849.541666666664</v>
      </c>
      <c r="J21317" s="2">
        <v>111.61538461538463</v>
      </c>
    </row>
    <row r="21318" spans="1:10" x14ac:dyDescent="0.25">
      <c r="A21318" s="1">
        <v>42849.552083333336</v>
      </c>
      <c r="B21318">
        <v>114.008</v>
      </c>
      <c r="C21318">
        <v>11.528</v>
      </c>
      <c r="D21318">
        <v>99.959000000000003</v>
      </c>
      <c r="E21318">
        <v>4.7320000000000002</v>
      </c>
      <c r="G21318">
        <f t="shared" si="666"/>
        <v>111.66666666666667</v>
      </c>
      <c r="H21318">
        <f t="shared" si="667"/>
        <v>111.66666666666667</v>
      </c>
      <c r="I21318" s="1">
        <v>42849.552083333336</v>
      </c>
      <c r="J21318" s="2">
        <v>111.66666666666667</v>
      </c>
    </row>
    <row r="21319" spans="1:10" x14ac:dyDescent="0.25">
      <c r="A21319" s="1">
        <v>42849.5625</v>
      </c>
      <c r="B21319">
        <v>114.045</v>
      </c>
      <c r="C21319">
        <v>11.625</v>
      </c>
      <c r="D21319">
        <v>100.003</v>
      </c>
      <c r="E21319">
        <v>4.7290000000000001</v>
      </c>
      <c r="G21319">
        <f t="shared" si="666"/>
        <v>111.58974358974359</v>
      </c>
      <c r="H21319">
        <f t="shared" si="667"/>
        <v>111.58974358974359</v>
      </c>
      <c r="I21319" s="1">
        <v>42849.5625</v>
      </c>
      <c r="J21319" s="2">
        <v>111.58974358974359</v>
      </c>
    </row>
    <row r="21320" spans="1:10" x14ac:dyDescent="0.25">
      <c r="A21320" s="1">
        <v>42849.572916666664</v>
      </c>
      <c r="B21320">
        <v>114.059</v>
      </c>
      <c r="C21320">
        <v>11.722</v>
      </c>
      <c r="D21320">
        <v>100.011</v>
      </c>
      <c r="E21320">
        <v>4.7309999999999999</v>
      </c>
      <c r="G21320">
        <f t="shared" si="666"/>
        <v>111.64102564102565</v>
      </c>
      <c r="H21320">
        <f t="shared" si="667"/>
        <v>111.64102564102565</v>
      </c>
      <c r="I21320" s="1">
        <v>42849.572916666664</v>
      </c>
      <c r="J21320" s="2">
        <v>111.64102564102565</v>
      </c>
    </row>
    <row r="21321" spans="1:10" x14ac:dyDescent="0.25">
      <c r="A21321" s="1">
        <v>42849.583333333336</v>
      </c>
      <c r="B21321">
        <v>114.13</v>
      </c>
      <c r="C21321">
        <v>11.819000000000001</v>
      </c>
      <c r="D21321">
        <v>100.06</v>
      </c>
      <c r="E21321">
        <v>4.7389999999999999</v>
      </c>
      <c r="G21321">
        <f t="shared" si="666"/>
        <v>111.84615384615385</v>
      </c>
      <c r="H21321">
        <f t="shared" si="667"/>
        <v>111.84615384615385</v>
      </c>
      <c r="I21321" s="1">
        <v>42849.583333333336</v>
      </c>
      <c r="J21321" s="2">
        <v>111.84615384615385</v>
      </c>
    </row>
    <row r="21322" spans="1:10" x14ac:dyDescent="0.25">
      <c r="A21322" s="1">
        <v>42849.59375</v>
      </c>
      <c r="B21322">
        <v>114.14400000000001</v>
      </c>
      <c r="C21322">
        <v>11.916</v>
      </c>
      <c r="D21322">
        <v>100.095</v>
      </c>
      <c r="E21322">
        <v>4.7320000000000002</v>
      </c>
      <c r="G21322">
        <f t="shared" si="666"/>
        <v>111.66666666666667</v>
      </c>
      <c r="H21322">
        <f t="shared" si="667"/>
        <v>111.66666666666667</v>
      </c>
      <c r="I21322" s="1">
        <v>42849.59375</v>
      </c>
      <c r="J21322" s="2">
        <v>111.66666666666667</v>
      </c>
    </row>
    <row r="21323" spans="1:10" x14ac:dyDescent="0.25">
      <c r="A21323" s="1">
        <v>42849.604166666664</v>
      </c>
      <c r="B21323">
        <v>114.193</v>
      </c>
      <c r="C21323">
        <v>12.013</v>
      </c>
      <c r="D21323">
        <v>100.125</v>
      </c>
      <c r="E21323">
        <v>4.7380000000000004</v>
      </c>
      <c r="G21323">
        <f t="shared" si="666"/>
        <v>111.82051282051283</v>
      </c>
      <c r="H21323">
        <f t="shared" si="667"/>
        <v>111.82051282051283</v>
      </c>
      <c r="I21323" s="1">
        <v>42849.604166666664</v>
      </c>
      <c r="J21323" s="2">
        <v>111.82051282051283</v>
      </c>
    </row>
    <row r="21324" spans="1:10" x14ac:dyDescent="0.25">
      <c r="A21324" s="1">
        <v>42849.614583333336</v>
      </c>
      <c r="B21324">
        <v>114.238</v>
      </c>
      <c r="C21324">
        <v>12.013</v>
      </c>
      <c r="D21324">
        <v>100.161</v>
      </c>
      <c r="E21324">
        <v>4.7409999999999997</v>
      </c>
      <c r="G21324">
        <f t="shared" si="666"/>
        <v>111.8974358974359</v>
      </c>
      <c r="H21324">
        <f t="shared" si="667"/>
        <v>111.8974358974359</v>
      </c>
      <c r="I21324" s="1">
        <v>42849.614583333336</v>
      </c>
      <c r="J21324" s="2">
        <v>111.8974358974359</v>
      </c>
    </row>
    <row r="21325" spans="1:10" x14ac:dyDescent="0.25">
      <c r="A21325" s="1">
        <v>42849.625</v>
      </c>
      <c r="B21325">
        <v>114.27500000000001</v>
      </c>
      <c r="C21325">
        <v>12.11</v>
      </c>
      <c r="D21325">
        <v>100.179</v>
      </c>
      <c r="E21325">
        <v>4.7469999999999999</v>
      </c>
      <c r="G21325">
        <f t="shared" si="666"/>
        <v>112.05128205128206</v>
      </c>
      <c r="H21325">
        <f t="shared" si="667"/>
        <v>112.05128205128206</v>
      </c>
      <c r="I21325" s="1">
        <v>42849.625</v>
      </c>
      <c r="J21325" s="2">
        <v>112.05128205128206</v>
      </c>
    </row>
    <row r="21326" spans="1:10" x14ac:dyDescent="0.25">
      <c r="A21326" s="1">
        <v>42849.635416666664</v>
      </c>
      <c r="B21326">
        <v>114.309</v>
      </c>
      <c r="C21326">
        <v>12.11</v>
      </c>
      <c r="D21326">
        <v>100.203</v>
      </c>
      <c r="E21326">
        <v>4.7510000000000003</v>
      </c>
      <c r="G21326">
        <f t="shared" si="666"/>
        <v>112.15384615384617</v>
      </c>
      <c r="H21326">
        <f t="shared" si="667"/>
        <v>112.15384615384617</v>
      </c>
      <c r="I21326" s="1">
        <v>42849.635416666664</v>
      </c>
      <c r="J21326" s="2">
        <v>112.15384615384617</v>
      </c>
    </row>
    <row r="21327" spans="1:10" x14ac:dyDescent="0.25">
      <c r="A21327" s="1">
        <v>42849.645833333336</v>
      </c>
      <c r="B21327">
        <v>114.343</v>
      </c>
      <c r="C21327">
        <v>12.11</v>
      </c>
      <c r="D21327">
        <v>100.23</v>
      </c>
      <c r="E21327">
        <v>4.7530000000000001</v>
      </c>
      <c r="G21327">
        <f t="shared" si="666"/>
        <v>112.20512820512822</v>
      </c>
      <c r="H21327">
        <f t="shared" si="667"/>
        <v>112.20512820512822</v>
      </c>
      <c r="I21327" s="1">
        <v>42849.645833333336</v>
      </c>
      <c r="J21327" s="2">
        <v>112.20512820512822</v>
      </c>
    </row>
    <row r="21328" spans="1:10" x14ac:dyDescent="0.25">
      <c r="A21328" s="1">
        <v>42849.65625</v>
      </c>
      <c r="B21328">
        <v>114.39100000000001</v>
      </c>
      <c r="C21328">
        <v>12.207000000000001</v>
      </c>
      <c r="D21328">
        <v>100.262</v>
      </c>
      <c r="E21328">
        <v>4.758</v>
      </c>
      <c r="G21328">
        <f t="shared" si="666"/>
        <v>112.33333333333334</v>
      </c>
      <c r="H21328">
        <f t="shared" si="667"/>
        <v>112.33333333333334</v>
      </c>
      <c r="I21328" s="1">
        <v>42849.65625</v>
      </c>
      <c r="J21328" s="2">
        <v>112.33333333333334</v>
      </c>
    </row>
    <row r="21329" spans="1:10" x14ac:dyDescent="0.25">
      <c r="A21329" s="1">
        <v>42849.666666666664</v>
      </c>
      <c r="B21329">
        <v>114.414</v>
      </c>
      <c r="C21329">
        <v>12.207000000000001</v>
      </c>
      <c r="D21329">
        <v>100.29</v>
      </c>
      <c r="E21329">
        <v>4.7569999999999997</v>
      </c>
      <c r="G21329">
        <f t="shared" si="666"/>
        <v>112.30769230769231</v>
      </c>
      <c r="H21329">
        <f t="shared" si="667"/>
        <v>112.30769230769231</v>
      </c>
      <c r="I21329" s="1">
        <v>42849.666666666664</v>
      </c>
      <c r="J21329" s="2">
        <v>112.30769230769231</v>
      </c>
    </row>
    <row r="21330" spans="1:10" x14ac:dyDescent="0.25">
      <c r="A21330" s="1">
        <v>42849.677083333336</v>
      </c>
      <c r="B21330">
        <v>114.482</v>
      </c>
      <c r="C21330">
        <v>12.207000000000001</v>
      </c>
      <c r="D21330">
        <v>100.35299999999999</v>
      </c>
      <c r="E21330">
        <v>4.758</v>
      </c>
      <c r="G21330">
        <f t="shared" si="666"/>
        <v>112.33333333333334</v>
      </c>
      <c r="H21330">
        <f t="shared" si="667"/>
        <v>112.33333333333334</v>
      </c>
      <c r="I21330" s="1">
        <v>42849.677083333336</v>
      </c>
      <c r="J21330" s="2">
        <v>112.33333333333334</v>
      </c>
    </row>
    <row r="21331" spans="1:10" x14ac:dyDescent="0.25">
      <c r="A21331" s="1">
        <v>42849.6875</v>
      </c>
      <c r="B21331">
        <v>114.527</v>
      </c>
      <c r="C21331">
        <v>12.207000000000001</v>
      </c>
      <c r="D21331">
        <v>100.379</v>
      </c>
      <c r="E21331">
        <v>4.7649999999999997</v>
      </c>
      <c r="G21331">
        <f t="shared" si="666"/>
        <v>112.51282051282051</v>
      </c>
      <c r="H21331">
        <f t="shared" si="667"/>
        <v>112.51282051282051</v>
      </c>
      <c r="I21331" s="1">
        <v>42849.6875</v>
      </c>
      <c r="J21331" s="2">
        <v>112.51282051282051</v>
      </c>
    </row>
    <row r="21332" spans="1:10" x14ac:dyDescent="0.25">
      <c r="A21332" s="1">
        <v>42849.697916666664</v>
      </c>
      <c r="B21332">
        <v>114.541</v>
      </c>
      <c r="C21332">
        <v>12.304</v>
      </c>
      <c r="D21332">
        <v>100.4</v>
      </c>
      <c r="E21332">
        <v>4.7619999999999996</v>
      </c>
      <c r="G21332">
        <f t="shared" si="666"/>
        <v>112.43589743589743</v>
      </c>
      <c r="H21332">
        <f t="shared" si="667"/>
        <v>112.43589743589743</v>
      </c>
      <c r="I21332" s="1">
        <v>42849.697916666664</v>
      </c>
      <c r="J21332" s="2">
        <v>112.43589743589743</v>
      </c>
    </row>
    <row r="21333" spans="1:10" x14ac:dyDescent="0.25">
      <c r="A21333" s="1">
        <v>42849.708333333336</v>
      </c>
      <c r="B21333">
        <v>114.56399999999999</v>
      </c>
      <c r="C21333">
        <v>12.304</v>
      </c>
      <c r="D21333">
        <v>100.43300000000001</v>
      </c>
      <c r="E21333">
        <v>4.7590000000000003</v>
      </c>
      <c r="G21333">
        <f t="shared" si="666"/>
        <v>112.35897435897438</v>
      </c>
      <c r="H21333">
        <f t="shared" si="667"/>
        <v>112.35897435897438</v>
      </c>
      <c r="I21333" s="1">
        <v>42849.708333333336</v>
      </c>
      <c r="J21333" s="2">
        <v>112.35897435897438</v>
      </c>
    </row>
    <row r="21334" spans="1:10" x14ac:dyDescent="0.25">
      <c r="A21334" s="1">
        <v>42849.71875</v>
      </c>
      <c r="B21334">
        <v>114.617</v>
      </c>
      <c r="C21334">
        <v>12.207000000000001</v>
      </c>
      <c r="D21334">
        <v>100.45099999999999</v>
      </c>
      <c r="E21334">
        <v>4.7709999999999999</v>
      </c>
      <c r="G21334">
        <f t="shared" si="666"/>
        <v>112.66666666666667</v>
      </c>
      <c r="H21334">
        <f t="shared" si="667"/>
        <v>112.66666666666667</v>
      </c>
      <c r="I21334" s="1">
        <v>42849.71875</v>
      </c>
      <c r="J21334" s="2">
        <v>112.66666666666667</v>
      </c>
    </row>
    <row r="21335" spans="1:10" x14ac:dyDescent="0.25">
      <c r="A21335" s="1">
        <v>42849.729166666664</v>
      </c>
      <c r="B21335">
        <v>114.64</v>
      </c>
      <c r="C21335">
        <v>12.207000000000001</v>
      </c>
      <c r="D21335">
        <v>100.471</v>
      </c>
      <c r="E21335">
        <v>4.7720000000000002</v>
      </c>
      <c r="G21335">
        <f t="shared" si="666"/>
        <v>112.69230769230771</v>
      </c>
      <c r="H21335">
        <f t="shared" si="667"/>
        <v>112.69230769230771</v>
      </c>
      <c r="I21335" s="1">
        <v>42849.729166666664</v>
      </c>
      <c r="J21335" s="2">
        <v>112.69230769230771</v>
      </c>
    </row>
    <row r="21336" spans="1:10" x14ac:dyDescent="0.25">
      <c r="A21336" s="1">
        <v>42849.739583333336</v>
      </c>
      <c r="B21336">
        <v>114.67400000000001</v>
      </c>
      <c r="C21336">
        <v>12.207000000000001</v>
      </c>
      <c r="D21336">
        <v>100.498</v>
      </c>
      <c r="E21336">
        <v>4.774</v>
      </c>
      <c r="G21336">
        <f t="shared" si="666"/>
        <v>112.74358974358975</v>
      </c>
      <c r="H21336">
        <f t="shared" si="667"/>
        <v>112.74358974358975</v>
      </c>
      <c r="I21336" s="1">
        <v>42849.739583333336</v>
      </c>
      <c r="J21336" s="2">
        <v>112.74358974358975</v>
      </c>
    </row>
    <row r="21337" spans="1:10" x14ac:dyDescent="0.25">
      <c r="A21337" s="1">
        <v>42849.75</v>
      </c>
      <c r="B21337">
        <v>114.697</v>
      </c>
      <c r="C21337">
        <v>12.207000000000001</v>
      </c>
      <c r="D21337">
        <v>100.53</v>
      </c>
      <c r="E21337">
        <v>4.7709999999999999</v>
      </c>
      <c r="G21337">
        <f t="shared" si="666"/>
        <v>112.66666666666667</v>
      </c>
      <c r="H21337">
        <f t="shared" si="667"/>
        <v>112.66666666666667</v>
      </c>
      <c r="I21337" s="1">
        <v>42849.75</v>
      </c>
      <c r="J21337" s="2">
        <v>112.66666666666667</v>
      </c>
    </row>
    <row r="21338" spans="1:10" x14ac:dyDescent="0.25">
      <c r="A21338" s="1">
        <v>42849.760416666664</v>
      </c>
      <c r="B21338">
        <v>114.72799999999999</v>
      </c>
      <c r="C21338">
        <v>12.11</v>
      </c>
      <c r="D21338">
        <v>100.52800000000001</v>
      </c>
      <c r="E21338">
        <v>4.782</v>
      </c>
      <c r="G21338">
        <f t="shared" si="666"/>
        <v>112.94871794871796</v>
      </c>
      <c r="H21338">
        <f t="shared" si="667"/>
        <v>112.94871794871796</v>
      </c>
      <c r="I21338" s="1">
        <v>42849.760416666664</v>
      </c>
      <c r="J21338" s="2">
        <v>112.94871794871796</v>
      </c>
    </row>
    <row r="21339" spans="1:10" x14ac:dyDescent="0.25">
      <c r="A21339" s="1">
        <v>42849.770833333336</v>
      </c>
      <c r="B21339">
        <v>114.72799999999999</v>
      </c>
      <c r="C21339">
        <v>12.11</v>
      </c>
      <c r="D21339">
        <v>100.541</v>
      </c>
      <c r="E21339">
        <v>4.7779999999999996</v>
      </c>
      <c r="G21339">
        <f t="shared" si="666"/>
        <v>112.84615384615384</v>
      </c>
      <c r="H21339">
        <f t="shared" si="667"/>
        <v>112.84615384615384</v>
      </c>
      <c r="I21339" s="1">
        <v>42849.770833333336</v>
      </c>
      <c r="J21339" s="2">
        <v>112.84615384615384</v>
      </c>
    </row>
    <row r="21340" spans="1:10" x14ac:dyDescent="0.25">
      <c r="A21340" s="1">
        <v>42849.78125</v>
      </c>
      <c r="B21340">
        <v>114.773</v>
      </c>
      <c r="C21340">
        <v>12.11</v>
      </c>
      <c r="D21340">
        <v>100.54600000000001</v>
      </c>
      <c r="E21340">
        <v>4.7910000000000004</v>
      </c>
      <c r="G21340">
        <f t="shared" si="666"/>
        <v>113.1794871794872</v>
      </c>
      <c r="H21340">
        <f t="shared" si="667"/>
        <v>113.1794871794872</v>
      </c>
      <c r="I21340" s="1">
        <v>42849.78125</v>
      </c>
      <c r="J21340" s="2">
        <v>113.1794871794872</v>
      </c>
    </row>
    <row r="21341" spans="1:10" x14ac:dyDescent="0.25">
      <c r="A21341" s="1">
        <v>42849.791666666664</v>
      </c>
      <c r="B21341">
        <v>114.804</v>
      </c>
      <c r="C21341">
        <v>12.013</v>
      </c>
      <c r="D21341">
        <v>100.598</v>
      </c>
      <c r="E21341">
        <v>4.7839999999999998</v>
      </c>
      <c r="G21341">
        <f t="shared" si="666"/>
        <v>113</v>
      </c>
      <c r="H21341">
        <f t="shared" si="667"/>
        <v>113</v>
      </c>
      <c r="I21341" s="1">
        <v>42849.791666666664</v>
      </c>
      <c r="J21341" s="2">
        <v>113</v>
      </c>
    </row>
    <row r="21342" spans="1:10" x14ac:dyDescent="0.25">
      <c r="A21342" s="1">
        <v>42849.802083333336</v>
      </c>
      <c r="B21342">
        <v>114.883</v>
      </c>
      <c r="C21342">
        <v>12.013</v>
      </c>
      <c r="D21342">
        <v>100.63800000000001</v>
      </c>
      <c r="E21342">
        <v>4.7969999999999997</v>
      </c>
      <c r="G21342">
        <f t="shared" si="666"/>
        <v>113.33333333333333</v>
      </c>
      <c r="H21342">
        <f t="shared" si="667"/>
        <v>113.33333333333333</v>
      </c>
      <c r="I21342" s="1">
        <v>42849.802083333336</v>
      </c>
      <c r="J21342" s="2">
        <v>113.33333333333333</v>
      </c>
    </row>
    <row r="21343" spans="1:10" x14ac:dyDescent="0.25">
      <c r="A21343" s="1">
        <v>42849.8125</v>
      </c>
      <c r="B21343">
        <v>114.89100000000001</v>
      </c>
      <c r="C21343">
        <v>11.916</v>
      </c>
      <c r="D21343">
        <v>100.643</v>
      </c>
      <c r="E21343">
        <v>4.798</v>
      </c>
      <c r="G21343">
        <f t="shared" si="666"/>
        <v>113.35897435897436</v>
      </c>
      <c r="H21343">
        <f t="shared" si="667"/>
        <v>113.35897435897436</v>
      </c>
      <c r="I21343" s="1">
        <v>42849.8125</v>
      </c>
      <c r="J21343" s="2">
        <v>113.35897435897436</v>
      </c>
    </row>
    <row r="21344" spans="1:10" x14ac:dyDescent="0.25">
      <c r="A21344" s="1">
        <v>42849.822916666664</v>
      </c>
      <c r="B21344">
        <v>114.925</v>
      </c>
      <c r="C21344">
        <v>11.916</v>
      </c>
      <c r="D21344">
        <v>100.65600000000001</v>
      </c>
      <c r="E21344">
        <v>4.8049999999999997</v>
      </c>
      <c r="G21344">
        <f t="shared" si="666"/>
        <v>113.53846153846153</v>
      </c>
      <c r="H21344">
        <f t="shared" si="667"/>
        <v>113.53846153846153</v>
      </c>
      <c r="I21344" s="1">
        <v>42849.822916666664</v>
      </c>
      <c r="J21344" s="2">
        <v>113.53846153846153</v>
      </c>
    </row>
    <row r="21345" spans="1:10" x14ac:dyDescent="0.25">
      <c r="A21345" s="1">
        <v>42849.833333333336</v>
      </c>
      <c r="B21345">
        <v>114.979</v>
      </c>
      <c r="C21345">
        <v>11.819000000000001</v>
      </c>
      <c r="D21345">
        <v>100.688</v>
      </c>
      <c r="E21345">
        <v>4.8129999999999997</v>
      </c>
      <c r="G21345">
        <f t="shared" si="666"/>
        <v>113.74358974358974</v>
      </c>
      <c r="H21345">
        <f t="shared" si="667"/>
        <v>113.74358974358974</v>
      </c>
      <c r="I21345" s="1">
        <v>42849.833333333336</v>
      </c>
      <c r="J21345" s="2">
        <v>113.74358974358974</v>
      </c>
    </row>
    <row r="21346" spans="1:10" x14ac:dyDescent="0.25">
      <c r="A21346" s="1">
        <v>42849.84375</v>
      </c>
      <c r="B21346">
        <v>115.035</v>
      </c>
      <c r="C21346">
        <v>11.819000000000001</v>
      </c>
      <c r="D21346">
        <v>100.724</v>
      </c>
      <c r="E21346">
        <v>4.819</v>
      </c>
      <c r="G21346">
        <f t="shared" si="666"/>
        <v>113.8974358974359</v>
      </c>
      <c r="H21346">
        <f t="shared" si="667"/>
        <v>113.8974358974359</v>
      </c>
      <c r="I21346" s="1">
        <v>42849.84375</v>
      </c>
      <c r="J21346" s="2">
        <v>113.8974358974359</v>
      </c>
    </row>
    <row r="21347" spans="1:10" x14ac:dyDescent="0.25">
      <c r="A21347" s="1">
        <v>42849.854166666664</v>
      </c>
      <c r="B21347">
        <v>115.044</v>
      </c>
      <c r="C21347">
        <v>11.722</v>
      </c>
      <c r="D21347">
        <v>100.724</v>
      </c>
      <c r="E21347">
        <v>4.8220000000000001</v>
      </c>
      <c r="G21347">
        <f t="shared" si="666"/>
        <v>113.97435897435898</v>
      </c>
      <c r="H21347">
        <f t="shared" si="667"/>
        <v>113.97435897435898</v>
      </c>
      <c r="I21347" s="1">
        <v>42849.854166666664</v>
      </c>
      <c r="J21347" s="2">
        <v>113.97435897435898</v>
      </c>
    </row>
    <row r="21348" spans="1:10" x14ac:dyDescent="0.25">
      <c r="A21348" s="1">
        <v>42849.864583333336</v>
      </c>
      <c r="B21348">
        <v>115.089</v>
      </c>
      <c r="C21348">
        <v>11.722</v>
      </c>
      <c r="D21348">
        <v>100.744</v>
      </c>
      <c r="E21348">
        <v>4.8310000000000004</v>
      </c>
      <c r="G21348">
        <f t="shared" si="666"/>
        <v>114.20512820512822</v>
      </c>
      <c r="H21348">
        <f t="shared" si="667"/>
        <v>114.20512820512822</v>
      </c>
      <c r="I21348" s="1">
        <v>42849.864583333336</v>
      </c>
      <c r="J21348" s="2">
        <v>114.20512820512822</v>
      </c>
    </row>
    <row r="21349" spans="1:10" x14ac:dyDescent="0.25">
      <c r="A21349" s="1">
        <v>42849.875</v>
      </c>
      <c r="B21349">
        <v>115.10899999999999</v>
      </c>
      <c r="C21349">
        <v>11.625</v>
      </c>
      <c r="D21349">
        <v>100.761</v>
      </c>
      <c r="E21349">
        <v>4.8319999999999999</v>
      </c>
      <c r="G21349">
        <f t="shared" si="666"/>
        <v>114.23076923076923</v>
      </c>
      <c r="H21349">
        <f t="shared" si="667"/>
        <v>114.23076923076923</v>
      </c>
      <c r="I21349" s="1">
        <v>42849.875</v>
      </c>
      <c r="J21349" s="2">
        <v>114.23076923076923</v>
      </c>
    </row>
    <row r="21350" spans="1:10" x14ac:dyDescent="0.25">
      <c r="A21350" s="1">
        <v>42849.885416666664</v>
      </c>
      <c r="B21350">
        <v>115.16500000000001</v>
      </c>
      <c r="C21350">
        <v>11.625</v>
      </c>
      <c r="D21350">
        <v>100.801</v>
      </c>
      <c r="E21350">
        <v>4.8369999999999997</v>
      </c>
      <c r="G21350">
        <f t="shared" si="666"/>
        <v>114.35897435897436</v>
      </c>
      <c r="H21350">
        <f t="shared" si="667"/>
        <v>114.35897435897436</v>
      </c>
      <c r="I21350" s="1">
        <v>42849.885416666664</v>
      </c>
      <c r="J21350" s="2">
        <v>114.35897435897436</v>
      </c>
    </row>
    <row r="21351" spans="1:10" x14ac:dyDescent="0.25">
      <c r="A21351" s="1">
        <v>42849.895833333336</v>
      </c>
      <c r="B21351">
        <v>115.17400000000001</v>
      </c>
      <c r="C21351">
        <v>11.528</v>
      </c>
      <c r="D21351">
        <v>100.80200000000001</v>
      </c>
      <c r="E21351">
        <v>4.84</v>
      </c>
      <c r="G21351">
        <f t="shared" si="666"/>
        <v>114.43589743589745</v>
      </c>
      <c r="H21351">
        <f t="shared" si="667"/>
        <v>114.43589743589745</v>
      </c>
      <c r="I21351" s="1">
        <v>42849.895833333336</v>
      </c>
      <c r="J21351" s="2">
        <v>114.43589743589745</v>
      </c>
    </row>
    <row r="21352" spans="1:10" x14ac:dyDescent="0.25">
      <c r="A21352" s="1">
        <v>42849.90625</v>
      </c>
      <c r="B21352">
        <v>115.16200000000001</v>
      </c>
      <c r="C21352">
        <v>11.528</v>
      </c>
      <c r="D21352">
        <v>100.79900000000001</v>
      </c>
      <c r="E21352">
        <v>4.8369999999999997</v>
      </c>
      <c r="G21352">
        <f t="shared" si="666"/>
        <v>114.35897435897436</v>
      </c>
      <c r="H21352">
        <f t="shared" si="667"/>
        <v>114.35897435897436</v>
      </c>
      <c r="I21352" s="1">
        <v>42849.90625</v>
      </c>
      <c r="J21352" s="2">
        <v>114.35897435897436</v>
      </c>
    </row>
    <row r="21353" spans="1:10" x14ac:dyDescent="0.25">
      <c r="A21353" s="1">
        <v>42849.916666666664</v>
      </c>
      <c r="B21353">
        <v>115.21599999999999</v>
      </c>
      <c r="C21353">
        <v>11.430999999999999</v>
      </c>
      <c r="D21353">
        <v>100.807</v>
      </c>
      <c r="E21353">
        <v>4.8520000000000003</v>
      </c>
      <c r="G21353">
        <f t="shared" si="666"/>
        <v>114.74358974358975</v>
      </c>
      <c r="H21353">
        <f t="shared" si="667"/>
        <v>114.74358974358975</v>
      </c>
      <c r="I21353" s="1">
        <v>42849.916666666664</v>
      </c>
      <c r="J21353" s="2">
        <v>114.74358974358975</v>
      </c>
    </row>
    <row r="21354" spans="1:10" x14ac:dyDescent="0.25">
      <c r="A21354" s="1">
        <v>42849.927083333336</v>
      </c>
      <c r="B21354">
        <v>115.238</v>
      </c>
      <c r="C21354">
        <v>11.430999999999999</v>
      </c>
      <c r="D21354">
        <v>100.822</v>
      </c>
      <c r="E21354">
        <v>4.8540000000000001</v>
      </c>
      <c r="G21354">
        <f t="shared" si="666"/>
        <v>114.79487179487181</v>
      </c>
      <c r="H21354">
        <f t="shared" si="667"/>
        <v>114.79487179487181</v>
      </c>
      <c r="I21354" s="1">
        <v>42849.927083333336</v>
      </c>
      <c r="J21354" s="2">
        <v>114.79487179487181</v>
      </c>
    </row>
    <row r="21355" spans="1:10" x14ac:dyDescent="0.25">
      <c r="A21355" s="1">
        <v>42849.9375</v>
      </c>
      <c r="B21355">
        <v>115.295</v>
      </c>
      <c r="C21355">
        <v>11.430999999999999</v>
      </c>
      <c r="D21355">
        <v>100.849</v>
      </c>
      <c r="E21355">
        <v>4.8639999999999999</v>
      </c>
      <c r="G21355">
        <f t="shared" si="666"/>
        <v>115.05128205128206</v>
      </c>
      <c r="H21355">
        <f t="shared" si="667"/>
        <v>115.05128205128206</v>
      </c>
      <c r="I21355" s="1">
        <v>42849.9375</v>
      </c>
      <c r="J21355" s="2">
        <v>115.05128205128206</v>
      </c>
    </row>
    <row r="21356" spans="1:10" x14ac:dyDescent="0.25">
      <c r="A21356" s="1">
        <v>42849.947916666664</v>
      </c>
      <c r="B21356">
        <v>115.303</v>
      </c>
      <c r="C21356">
        <v>11.334</v>
      </c>
      <c r="D21356">
        <v>100.846</v>
      </c>
      <c r="E21356">
        <v>4.8680000000000003</v>
      </c>
      <c r="G21356">
        <f t="shared" si="666"/>
        <v>115.15384615384617</v>
      </c>
      <c r="H21356">
        <f t="shared" si="667"/>
        <v>115.15384615384617</v>
      </c>
      <c r="I21356" s="1">
        <v>42849.947916666664</v>
      </c>
      <c r="J21356" s="2">
        <v>115.15384615384617</v>
      </c>
    </row>
    <row r="21357" spans="1:10" x14ac:dyDescent="0.25">
      <c r="A21357" s="1">
        <v>42849.958333333336</v>
      </c>
      <c r="B21357">
        <v>115.337</v>
      </c>
      <c r="C21357">
        <v>11.334</v>
      </c>
      <c r="D21357">
        <v>100.83499999999999</v>
      </c>
      <c r="E21357">
        <v>4.883</v>
      </c>
      <c r="G21357">
        <f t="shared" si="666"/>
        <v>115.53846153846155</v>
      </c>
      <c r="H21357">
        <f t="shared" si="667"/>
        <v>115.53846153846155</v>
      </c>
      <c r="I21357" s="1">
        <v>42849.958333333336</v>
      </c>
      <c r="J21357" s="2">
        <v>115.53846153846155</v>
      </c>
    </row>
    <row r="21358" spans="1:10" x14ac:dyDescent="0.25">
      <c r="A21358" s="1">
        <v>42849.96875</v>
      </c>
      <c r="B21358">
        <v>115.346</v>
      </c>
      <c r="C21358">
        <v>11.236000000000001</v>
      </c>
      <c r="D21358">
        <v>100.84399999999999</v>
      </c>
      <c r="E21358">
        <v>4.883</v>
      </c>
      <c r="G21358">
        <f t="shared" si="666"/>
        <v>115.53846153846155</v>
      </c>
      <c r="H21358">
        <f t="shared" si="667"/>
        <v>115.53846153846155</v>
      </c>
      <c r="I21358" s="1">
        <v>42849.96875</v>
      </c>
      <c r="J21358" s="2">
        <v>115.53846153846155</v>
      </c>
    </row>
    <row r="21359" spans="1:10" x14ac:dyDescent="0.25">
      <c r="A21359" s="1">
        <v>42849.979166666664</v>
      </c>
      <c r="B21359">
        <v>115.36799999999999</v>
      </c>
      <c r="C21359">
        <v>11.236000000000001</v>
      </c>
      <c r="D21359">
        <v>100.86</v>
      </c>
      <c r="E21359">
        <v>4.8849999999999998</v>
      </c>
      <c r="G21359">
        <f t="shared" si="666"/>
        <v>115.58974358974359</v>
      </c>
      <c r="H21359">
        <f t="shared" si="667"/>
        <v>115.58974358974359</v>
      </c>
      <c r="I21359" s="1">
        <v>42849.979166666664</v>
      </c>
      <c r="J21359" s="2">
        <v>115.58974358974359</v>
      </c>
    </row>
    <row r="21360" spans="1:10" x14ac:dyDescent="0.25">
      <c r="A21360" s="1">
        <v>42849.989583333336</v>
      </c>
      <c r="B21360">
        <v>115.39100000000001</v>
      </c>
      <c r="C21360">
        <v>11.236000000000001</v>
      </c>
      <c r="D21360">
        <v>100.85299999999999</v>
      </c>
      <c r="E21360">
        <v>4.8949999999999996</v>
      </c>
      <c r="G21360">
        <f t="shared" si="666"/>
        <v>115.84615384615384</v>
      </c>
      <c r="H21360">
        <f t="shared" si="667"/>
        <v>115.84615384615384</v>
      </c>
      <c r="I21360" s="1">
        <v>42849.989583333336</v>
      </c>
      <c r="J21360" s="2">
        <v>115.84615384615384</v>
      </c>
    </row>
    <row r="21361" spans="1:10" x14ac:dyDescent="0.25">
      <c r="A21361" s="1">
        <v>42850</v>
      </c>
      <c r="B21361">
        <v>115.41</v>
      </c>
      <c r="C21361">
        <v>11.138999999999999</v>
      </c>
      <c r="D21361">
        <v>100.866</v>
      </c>
      <c r="E21361">
        <v>4.8970000000000002</v>
      </c>
      <c r="G21361">
        <f t="shared" si="666"/>
        <v>115.89743589743591</v>
      </c>
      <c r="H21361">
        <f t="shared" si="667"/>
        <v>115.89743589743591</v>
      </c>
      <c r="I21361" s="1">
        <v>42850</v>
      </c>
      <c r="J21361" s="2">
        <v>115.89743589743591</v>
      </c>
    </row>
    <row r="21362" spans="1:10" x14ac:dyDescent="0.25">
      <c r="A21362" s="1">
        <v>42850.010416666664</v>
      </c>
      <c r="B21362">
        <v>115.399</v>
      </c>
      <c r="C21362">
        <v>11.138999999999999</v>
      </c>
      <c r="D21362">
        <v>100.85899999999999</v>
      </c>
      <c r="E21362">
        <v>4.8959999999999999</v>
      </c>
      <c r="G21362">
        <f t="shared" si="666"/>
        <v>115.87179487179488</v>
      </c>
      <c r="H21362">
        <f t="shared" si="667"/>
        <v>115.87179487179488</v>
      </c>
      <c r="I21362" s="1">
        <v>42850.010416666664</v>
      </c>
      <c r="J21362" s="2">
        <v>115.87179487179488</v>
      </c>
    </row>
    <row r="21363" spans="1:10" x14ac:dyDescent="0.25">
      <c r="A21363" s="1">
        <v>42850.020833333336</v>
      </c>
      <c r="B21363">
        <v>115.43300000000001</v>
      </c>
      <c r="C21363">
        <v>11.138999999999999</v>
      </c>
      <c r="D21363">
        <v>100.867</v>
      </c>
      <c r="E21363">
        <v>4.9050000000000002</v>
      </c>
      <c r="G21363">
        <f t="shared" si="666"/>
        <v>116.10256410256412</v>
      </c>
      <c r="H21363">
        <f t="shared" si="667"/>
        <v>116.10256410256412</v>
      </c>
      <c r="I21363" s="1">
        <v>42850.020833333336</v>
      </c>
      <c r="J21363" s="2">
        <v>116.10256410256412</v>
      </c>
    </row>
    <row r="21364" spans="1:10" x14ac:dyDescent="0.25">
      <c r="A21364" s="1">
        <v>42850.03125</v>
      </c>
      <c r="B21364">
        <v>115.453</v>
      </c>
      <c r="C21364">
        <v>11.041</v>
      </c>
      <c r="D21364">
        <v>100.86</v>
      </c>
      <c r="E21364">
        <v>4.9139999999999997</v>
      </c>
      <c r="G21364">
        <f t="shared" si="666"/>
        <v>116.33333333333333</v>
      </c>
      <c r="H21364">
        <f t="shared" si="667"/>
        <v>116.33333333333333</v>
      </c>
      <c r="I21364" s="1">
        <v>42850.03125</v>
      </c>
      <c r="J21364" s="2">
        <v>116.33333333333333</v>
      </c>
    </row>
    <row r="21365" spans="1:10" x14ac:dyDescent="0.25">
      <c r="A21365" s="1">
        <v>42850.041666666664</v>
      </c>
      <c r="B21365">
        <v>115.453</v>
      </c>
      <c r="C21365">
        <v>11.041</v>
      </c>
      <c r="D21365">
        <v>100.86</v>
      </c>
      <c r="E21365">
        <v>4.9139999999999997</v>
      </c>
      <c r="G21365">
        <f t="shared" si="666"/>
        <v>116.33333333333333</v>
      </c>
      <c r="H21365">
        <f t="shared" si="667"/>
        <v>116.33333333333333</v>
      </c>
      <c r="I21365" s="1">
        <v>42850.041666666664</v>
      </c>
      <c r="J21365" s="2">
        <v>116.33333333333333</v>
      </c>
    </row>
    <row r="21366" spans="1:10" x14ac:dyDescent="0.25">
      <c r="A21366" s="1">
        <v>42850.052083333336</v>
      </c>
      <c r="B21366">
        <v>115.47199999999999</v>
      </c>
      <c r="C21366">
        <v>10.944000000000001</v>
      </c>
      <c r="D21366">
        <v>100.86799999999999</v>
      </c>
      <c r="E21366">
        <v>4.9169999999999998</v>
      </c>
      <c r="G21366">
        <f t="shared" si="666"/>
        <v>116.41025641025641</v>
      </c>
      <c r="H21366">
        <f t="shared" si="667"/>
        <v>116.41025641025641</v>
      </c>
      <c r="I21366" s="1">
        <v>42850.052083333336</v>
      </c>
      <c r="J21366" s="2">
        <v>116.41025641025641</v>
      </c>
    </row>
    <row r="21367" spans="1:10" x14ac:dyDescent="0.25">
      <c r="A21367" s="1">
        <v>42850.0625</v>
      </c>
      <c r="B21367">
        <v>115.495</v>
      </c>
      <c r="C21367">
        <v>10.944000000000001</v>
      </c>
      <c r="D21367">
        <v>100.872</v>
      </c>
      <c r="E21367">
        <v>4.9240000000000004</v>
      </c>
      <c r="G21367">
        <f t="shared" si="666"/>
        <v>116.58974358974361</v>
      </c>
      <c r="H21367">
        <f t="shared" si="667"/>
        <v>116.58974358974361</v>
      </c>
      <c r="I21367" s="1">
        <v>42850.0625</v>
      </c>
      <c r="J21367" s="2">
        <v>116.58974358974361</v>
      </c>
    </row>
    <row r="21368" spans="1:10" x14ac:dyDescent="0.25">
      <c r="A21368" s="1">
        <v>42850.072916666664</v>
      </c>
      <c r="B21368">
        <v>115.48399999999999</v>
      </c>
      <c r="C21368">
        <v>10.944000000000001</v>
      </c>
      <c r="D21368">
        <v>100.84</v>
      </c>
      <c r="E21368">
        <v>4.931</v>
      </c>
      <c r="G21368">
        <f t="shared" si="666"/>
        <v>116.76923076923077</v>
      </c>
      <c r="H21368">
        <f t="shared" si="667"/>
        <v>116.76923076923077</v>
      </c>
      <c r="I21368" s="1">
        <v>42850.072916666664</v>
      </c>
      <c r="J21368" s="2">
        <v>116.76923076923077</v>
      </c>
    </row>
    <row r="21369" spans="1:10" x14ac:dyDescent="0.25">
      <c r="A21369" s="1">
        <v>42850.083333333336</v>
      </c>
      <c r="B21369">
        <v>115.526</v>
      </c>
      <c r="C21369">
        <v>10.846</v>
      </c>
      <c r="D21369">
        <v>100.855</v>
      </c>
      <c r="E21369">
        <v>4.9400000000000004</v>
      </c>
      <c r="G21369">
        <f t="shared" si="666"/>
        <v>117.00000000000001</v>
      </c>
      <c r="H21369">
        <f t="shared" si="667"/>
        <v>117.00000000000001</v>
      </c>
      <c r="I21369" s="1">
        <v>42850.083333333336</v>
      </c>
      <c r="J21369" s="2">
        <v>117.00000000000001</v>
      </c>
    </row>
    <row r="21370" spans="1:10" x14ac:dyDescent="0.25">
      <c r="A21370" s="1">
        <v>42850.09375</v>
      </c>
      <c r="B21370">
        <v>115.515</v>
      </c>
      <c r="C21370">
        <v>10.846</v>
      </c>
      <c r="D21370">
        <v>100.84699999999999</v>
      </c>
      <c r="E21370">
        <v>4.9390000000000001</v>
      </c>
      <c r="G21370">
        <f t="shared" si="666"/>
        <v>116.97435897435898</v>
      </c>
      <c r="H21370">
        <f t="shared" si="667"/>
        <v>116.97435897435898</v>
      </c>
      <c r="I21370" s="1">
        <v>42850.09375</v>
      </c>
      <c r="J21370" s="2">
        <v>116.97435897435898</v>
      </c>
    </row>
    <row r="21371" spans="1:10" x14ac:dyDescent="0.25">
      <c r="A21371" s="1">
        <v>42850.104166666664</v>
      </c>
      <c r="B21371">
        <v>115.53700000000001</v>
      </c>
      <c r="C21371">
        <v>10.846</v>
      </c>
      <c r="D21371">
        <v>100.851</v>
      </c>
      <c r="E21371">
        <v>4.9450000000000003</v>
      </c>
      <c r="G21371">
        <f t="shared" si="666"/>
        <v>117.12820512820514</v>
      </c>
      <c r="H21371">
        <f t="shared" si="667"/>
        <v>117.12820512820514</v>
      </c>
      <c r="I21371" s="1">
        <v>42850.104166666664</v>
      </c>
      <c r="J21371" s="2">
        <v>117.12820512820514</v>
      </c>
    </row>
    <row r="21372" spans="1:10" x14ac:dyDescent="0.25">
      <c r="A21372" s="1">
        <v>42850.114583333336</v>
      </c>
      <c r="B21372">
        <v>115.545</v>
      </c>
      <c r="C21372">
        <v>10.747999999999999</v>
      </c>
      <c r="D21372">
        <v>100.831</v>
      </c>
      <c r="E21372">
        <v>4.9539999999999997</v>
      </c>
      <c r="G21372">
        <f t="shared" si="666"/>
        <v>117.35897435897436</v>
      </c>
      <c r="H21372">
        <f t="shared" si="667"/>
        <v>117.35897435897436</v>
      </c>
      <c r="I21372" s="1">
        <v>42850.114583333336</v>
      </c>
      <c r="J21372" s="2">
        <v>117.35897435897436</v>
      </c>
    </row>
    <row r="21373" spans="1:10" x14ac:dyDescent="0.25">
      <c r="A21373" s="1">
        <v>42850.125</v>
      </c>
      <c r="B21373">
        <v>115.557</v>
      </c>
      <c r="C21373">
        <v>10.747999999999999</v>
      </c>
      <c r="D21373">
        <v>100.834</v>
      </c>
      <c r="E21373">
        <v>4.9569999999999999</v>
      </c>
      <c r="G21373">
        <f t="shared" si="666"/>
        <v>117.43589743589743</v>
      </c>
      <c r="H21373">
        <f t="shared" si="667"/>
        <v>117.43589743589743</v>
      </c>
      <c r="I21373" s="1">
        <v>42850.125</v>
      </c>
      <c r="J21373" s="2">
        <v>117.43589743589743</v>
      </c>
    </row>
    <row r="21374" spans="1:10" x14ac:dyDescent="0.25">
      <c r="A21374" s="1">
        <v>42850.135416666664</v>
      </c>
      <c r="B21374">
        <v>115.545</v>
      </c>
      <c r="C21374">
        <v>10.747999999999999</v>
      </c>
      <c r="D21374">
        <v>100.80200000000001</v>
      </c>
      <c r="E21374">
        <v>4.9640000000000004</v>
      </c>
      <c r="G21374">
        <f t="shared" si="666"/>
        <v>117.61538461538463</v>
      </c>
      <c r="H21374">
        <f t="shared" si="667"/>
        <v>117.61538461538463</v>
      </c>
      <c r="I21374" s="1">
        <v>42850.135416666664</v>
      </c>
      <c r="J21374" s="2">
        <v>117.61538461538463</v>
      </c>
    </row>
    <row r="21375" spans="1:10" x14ac:dyDescent="0.25">
      <c r="A21375" s="1">
        <v>42850.145833333336</v>
      </c>
      <c r="B21375">
        <v>115.52</v>
      </c>
      <c r="C21375">
        <v>10.651</v>
      </c>
      <c r="D21375">
        <v>100.77</v>
      </c>
      <c r="E21375">
        <v>4.9660000000000002</v>
      </c>
      <c r="G21375">
        <f t="shared" si="666"/>
        <v>117.66666666666667</v>
      </c>
      <c r="H21375">
        <f t="shared" si="667"/>
        <v>117.66666666666667</v>
      </c>
      <c r="I21375" s="1">
        <v>42850.145833333336</v>
      </c>
      <c r="J21375" s="2">
        <v>117.66666666666667</v>
      </c>
    </row>
    <row r="21376" spans="1:10" x14ac:dyDescent="0.25">
      <c r="A21376" s="1">
        <v>42850.15625</v>
      </c>
      <c r="B21376">
        <v>115.508</v>
      </c>
      <c r="C21376">
        <v>10.651</v>
      </c>
      <c r="D21376">
        <v>100.762</v>
      </c>
      <c r="E21376">
        <v>4.9649999999999999</v>
      </c>
      <c r="G21376">
        <f t="shared" si="666"/>
        <v>117.64102564102565</v>
      </c>
      <c r="H21376">
        <f t="shared" si="667"/>
        <v>117.64102564102565</v>
      </c>
      <c r="I21376" s="1">
        <v>42850.15625</v>
      </c>
      <c r="J21376" s="2">
        <v>117.64102564102565</v>
      </c>
    </row>
    <row r="21377" spans="1:10" x14ac:dyDescent="0.25">
      <c r="A21377" s="1">
        <v>42850.166666666664</v>
      </c>
      <c r="B21377">
        <v>115.52</v>
      </c>
      <c r="C21377">
        <v>10.651</v>
      </c>
      <c r="D21377">
        <v>100.745</v>
      </c>
      <c r="E21377">
        <v>4.9749999999999996</v>
      </c>
      <c r="G21377">
        <f t="shared" si="666"/>
        <v>117.8974358974359</v>
      </c>
      <c r="H21377">
        <f t="shared" si="667"/>
        <v>117.8974358974359</v>
      </c>
      <c r="I21377" s="1">
        <v>42850.166666666664</v>
      </c>
      <c r="J21377" s="2">
        <v>117.8974358974359</v>
      </c>
    </row>
    <row r="21378" spans="1:10" x14ac:dyDescent="0.25">
      <c r="A21378" s="1">
        <v>42850.177083333336</v>
      </c>
      <c r="B21378">
        <v>115.52</v>
      </c>
      <c r="C21378">
        <v>10.651</v>
      </c>
      <c r="D21378">
        <v>100.749</v>
      </c>
      <c r="E21378">
        <v>4.9729999999999999</v>
      </c>
      <c r="G21378">
        <f t="shared" si="666"/>
        <v>117.84615384615385</v>
      </c>
      <c r="H21378">
        <f t="shared" si="667"/>
        <v>117.84615384615385</v>
      </c>
      <c r="I21378" s="1">
        <v>42850.177083333336</v>
      </c>
      <c r="J21378" s="2">
        <v>117.84615384615385</v>
      </c>
    </row>
    <row r="21379" spans="1:10" x14ac:dyDescent="0.25">
      <c r="A21379" s="1">
        <v>42850.1875</v>
      </c>
      <c r="B21379">
        <v>115.554</v>
      </c>
      <c r="C21379">
        <v>10.651</v>
      </c>
      <c r="D21379">
        <v>100.764</v>
      </c>
      <c r="E21379">
        <v>4.9800000000000004</v>
      </c>
      <c r="G21379">
        <f t="shared" ref="G21379:G21442" si="668">+((E21379+0.82)-1.197)/0.039</f>
        <v>118.02564102564104</v>
      </c>
      <c r="H21379">
        <f t="shared" ref="H21379:H21442" si="669">IF(G21379&gt;0,G21379,"")</f>
        <v>118.02564102564104</v>
      </c>
      <c r="I21379" s="1">
        <v>42850.1875</v>
      </c>
      <c r="J21379" s="2">
        <v>118.02564102564104</v>
      </c>
    </row>
    <row r="21380" spans="1:10" x14ac:dyDescent="0.25">
      <c r="A21380" s="1">
        <v>42850.197916666664</v>
      </c>
      <c r="B21380">
        <v>115.58499999999999</v>
      </c>
      <c r="C21380">
        <v>10.553000000000001</v>
      </c>
      <c r="D21380">
        <v>100.78</v>
      </c>
      <c r="E21380">
        <v>4.9850000000000003</v>
      </c>
      <c r="G21380">
        <f t="shared" si="668"/>
        <v>118.15384615384617</v>
      </c>
      <c r="H21380">
        <f t="shared" si="669"/>
        <v>118.15384615384617</v>
      </c>
      <c r="I21380" s="1">
        <v>42850.197916666664</v>
      </c>
      <c r="J21380" s="2">
        <v>118.15384615384617</v>
      </c>
    </row>
    <row r="21381" spans="1:10" x14ac:dyDescent="0.25">
      <c r="A21381" s="1">
        <v>42850.208333333336</v>
      </c>
      <c r="B21381">
        <v>115.596</v>
      </c>
      <c r="C21381">
        <v>10.553000000000001</v>
      </c>
      <c r="D21381">
        <v>100.771</v>
      </c>
      <c r="E21381">
        <v>4.9909999999999997</v>
      </c>
      <c r="G21381">
        <f t="shared" si="668"/>
        <v>118.30769230769231</v>
      </c>
      <c r="H21381">
        <f t="shared" si="669"/>
        <v>118.30769230769231</v>
      </c>
      <c r="I21381" s="1">
        <v>42850.208333333336</v>
      </c>
      <c r="J21381" s="2">
        <v>118.30769230769231</v>
      </c>
    </row>
    <row r="21382" spans="1:10" x14ac:dyDescent="0.25">
      <c r="A21382" s="1">
        <v>42850.21875</v>
      </c>
      <c r="B21382">
        <v>115.65300000000001</v>
      </c>
      <c r="C21382">
        <v>10.553000000000001</v>
      </c>
      <c r="D21382">
        <v>100.807</v>
      </c>
      <c r="E21382">
        <v>4.9980000000000002</v>
      </c>
      <c r="G21382">
        <f t="shared" si="668"/>
        <v>118.4871794871795</v>
      </c>
      <c r="H21382">
        <f t="shared" si="669"/>
        <v>118.4871794871795</v>
      </c>
      <c r="I21382" s="1">
        <v>42850.21875</v>
      </c>
      <c r="J21382" s="2">
        <v>118.4871794871795</v>
      </c>
    </row>
    <row r="21383" spans="1:10" x14ac:dyDescent="0.25">
      <c r="A21383" s="1">
        <v>42850.229166666664</v>
      </c>
      <c r="B21383">
        <v>115.64100000000001</v>
      </c>
      <c r="C21383">
        <v>10.553000000000001</v>
      </c>
      <c r="D21383">
        <v>100.807</v>
      </c>
      <c r="E21383">
        <v>4.9939999999999998</v>
      </c>
      <c r="G21383">
        <f t="shared" si="668"/>
        <v>118.38461538461539</v>
      </c>
      <c r="H21383">
        <f t="shared" si="669"/>
        <v>118.38461538461539</v>
      </c>
      <c r="I21383" s="1">
        <v>42850.229166666664</v>
      </c>
      <c r="J21383" s="2">
        <v>118.38461538461539</v>
      </c>
    </row>
    <row r="21384" spans="1:10" x14ac:dyDescent="0.25">
      <c r="A21384" s="1">
        <v>42850.239583333336</v>
      </c>
      <c r="B21384">
        <v>115.664</v>
      </c>
      <c r="C21384">
        <v>10.553000000000001</v>
      </c>
      <c r="D21384">
        <v>100.819</v>
      </c>
      <c r="E21384">
        <v>4.9980000000000002</v>
      </c>
      <c r="G21384">
        <f t="shared" si="668"/>
        <v>118.4871794871795</v>
      </c>
      <c r="H21384">
        <f t="shared" si="669"/>
        <v>118.4871794871795</v>
      </c>
      <c r="I21384" s="1">
        <v>42850.239583333336</v>
      </c>
      <c r="J21384" s="2">
        <v>118.4871794871795</v>
      </c>
    </row>
    <row r="21385" spans="1:10" x14ac:dyDescent="0.25">
      <c r="A21385" s="1">
        <v>42850.25</v>
      </c>
      <c r="B21385">
        <v>115.664</v>
      </c>
      <c r="C21385">
        <v>10.553000000000001</v>
      </c>
      <c r="D21385">
        <v>100.795</v>
      </c>
      <c r="E21385">
        <v>5.0060000000000002</v>
      </c>
      <c r="G21385">
        <f t="shared" si="668"/>
        <v>118.69230769230771</v>
      </c>
      <c r="H21385">
        <f t="shared" si="669"/>
        <v>118.69230769230771</v>
      </c>
      <c r="I21385" s="1">
        <v>42850.25</v>
      </c>
      <c r="J21385" s="2">
        <v>118.69230769230771</v>
      </c>
    </row>
    <row r="21386" spans="1:10" x14ac:dyDescent="0.25">
      <c r="A21386" s="1">
        <v>42850.260416666664</v>
      </c>
      <c r="B21386">
        <v>115.68600000000001</v>
      </c>
      <c r="C21386">
        <v>10.553000000000001</v>
      </c>
      <c r="D21386">
        <v>100.81</v>
      </c>
      <c r="E21386">
        <v>5.008</v>
      </c>
      <c r="G21386">
        <f t="shared" si="668"/>
        <v>118.74358974358975</v>
      </c>
      <c r="H21386">
        <f t="shared" si="669"/>
        <v>118.74358974358975</v>
      </c>
      <c r="I21386" s="1">
        <v>42850.260416666664</v>
      </c>
      <c r="J21386" s="2">
        <v>118.74358974358975</v>
      </c>
    </row>
    <row r="21387" spans="1:10" x14ac:dyDescent="0.25">
      <c r="A21387" s="1">
        <v>42850.270833333336</v>
      </c>
      <c r="B21387">
        <v>115.68300000000001</v>
      </c>
      <c r="C21387">
        <v>10.455</v>
      </c>
      <c r="D21387">
        <v>100.82599999999999</v>
      </c>
      <c r="E21387">
        <v>5.0019999999999998</v>
      </c>
      <c r="G21387">
        <f t="shared" si="668"/>
        <v>118.58974358974359</v>
      </c>
      <c r="H21387">
        <f t="shared" si="669"/>
        <v>118.58974358974359</v>
      </c>
      <c r="I21387" s="1">
        <v>42850.270833333336</v>
      </c>
      <c r="J21387" s="2">
        <v>118.58974358974359</v>
      </c>
    </row>
    <row r="21388" spans="1:10" x14ac:dyDescent="0.25">
      <c r="A21388" s="1">
        <v>42850.28125</v>
      </c>
      <c r="B21388">
        <v>115.729</v>
      </c>
      <c r="C21388">
        <v>10.455</v>
      </c>
      <c r="D21388">
        <v>100.82899999999999</v>
      </c>
      <c r="E21388">
        <v>5.016</v>
      </c>
      <c r="G21388">
        <f t="shared" si="668"/>
        <v>118.94871794871796</v>
      </c>
      <c r="H21388">
        <f t="shared" si="669"/>
        <v>118.94871794871796</v>
      </c>
      <c r="I21388" s="1">
        <v>42850.28125</v>
      </c>
      <c r="J21388" s="2">
        <v>118.94871794871796</v>
      </c>
    </row>
    <row r="21389" spans="1:10" x14ac:dyDescent="0.25">
      <c r="A21389" s="1">
        <v>42850.291666666664</v>
      </c>
      <c r="B21389">
        <v>115.69499999999999</v>
      </c>
      <c r="C21389">
        <v>10.455</v>
      </c>
      <c r="D21389">
        <v>100.797</v>
      </c>
      <c r="E21389">
        <v>5.016</v>
      </c>
      <c r="G21389">
        <f t="shared" si="668"/>
        <v>118.94871794871796</v>
      </c>
      <c r="H21389">
        <f t="shared" si="669"/>
        <v>118.94871794871796</v>
      </c>
      <c r="I21389" s="1">
        <v>42850.291666666664</v>
      </c>
      <c r="J21389" s="2">
        <v>118.94871794871796</v>
      </c>
    </row>
    <row r="21390" spans="1:10" x14ac:dyDescent="0.25">
      <c r="A21390" s="1">
        <v>42850.302083333336</v>
      </c>
      <c r="B21390">
        <v>115.65</v>
      </c>
      <c r="C21390">
        <v>10.455</v>
      </c>
      <c r="D21390">
        <v>100.742</v>
      </c>
      <c r="E21390">
        <v>5.0190000000000001</v>
      </c>
      <c r="G21390">
        <f t="shared" si="668"/>
        <v>119.02564102564104</v>
      </c>
      <c r="H21390">
        <f t="shared" si="669"/>
        <v>119.02564102564104</v>
      </c>
      <c r="I21390" s="1">
        <v>42850.302083333336</v>
      </c>
      <c r="J21390" s="2">
        <v>119.02564102564104</v>
      </c>
    </row>
    <row r="21391" spans="1:10" x14ac:dyDescent="0.25">
      <c r="A21391" s="1">
        <v>42850.3125</v>
      </c>
      <c r="B21391">
        <v>115.661</v>
      </c>
      <c r="C21391">
        <v>10.455</v>
      </c>
      <c r="D21391">
        <v>100.745</v>
      </c>
      <c r="E21391">
        <v>5.0220000000000002</v>
      </c>
      <c r="G21391">
        <f t="shared" si="668"/>
        <v>119.10256410256412</v>
      </c>
      <c r="H21391">
        <f t="shared" si="669"/>
        <v>119.10256410256412</v>
      </c>
      <c r="I21391" s="1">
        <v>42850.3125</v>
      </c>
      <c r="J21391" s="2">
        <v>119.10256410256412</v>
      </c>
    </row>
    <row r="21392" spans="1:10" x14ac:dyDescent="0.25">
      <c r="A21392" s="1">
        <v>42850.322916666664</v>
      </c>
      <c r="B21392">
        <v>115.604</v>
      </c>
      <c r="C21392">
        <v>10.455</v>
      </c>
      <c r="D21392">
        <v>100.681</v>
      </c>
      <c r="E21392">
        <v>5.024</v>
      </c>
      <c r="G21392">
        <f t="shared" si="668"/>
        <v>119.15384615384616</v>
      </c>
      <c r="H21392">
        <f t="shared" si="669"/>
        <v>119.15384615384616</v>
      </c>
      <c r="I21392" s="1">
        <v>42850.322916666664</v>
      </c>
      <c r="J21392" s="2">
        <v>119.15384615384616</v>
      </c>
    </row>
    <row r="21393" spans="1:10" x14ac:dyDescent="0.25">
      <c r="A21393" s="1">
        <v>42850.333333333336</v>
      </c>
      <c r="B21393">
        <v>115.57</v>
      </c>
      <c r="C21393">
        <v>10.455</v>
      </c>
      <c r="D21393">
        <v>100.64100000000001</v>
      </c>
      <c r="E21393">
        <v>5.0259999999999998</v>
      </c>
      <c r="G21393">
        <f t="shared" si="668"/>
        <v>119.2051282051282</v>
      </c>
      <c r="H21393">
        <f t="shared" si="669"/>
        <v>119.2051282051282</v>
      </c>
      <c r="I21393" s="1">
        <v>42850.333333333336</v>
      </c>
      <c r="J21393" s="2">
        <v>119.2051282051282</v>
      </c>
    </row>
    <row r="21394" spans="1:10" x14ac:dyDescent="0.25">
      <c r="A21394" s="1">
        <v>42850.34375</v>
      </c>
      <c r="B21394">
        <v>115.539</v>
      </c>
      <c r="C21394">
        <v>10.553000000000001</v>
      </c>
      <c r="D21394">
        <v>100.619</v>
      </c>
      <c r="E21394">
        <v>5.0229999999999997</v>
      </c>
      <c r="G21394">
        <f t="shared" si="668"/>
        <v>119.12820512820512</v>
      </c>
      <c r="H21394">
        <f t="shared" si="669"/>
        <v>119.12820512820512</v>
      </c>
      <c r="I21394" s="1">
        <v>42850.34375</v>
      </c>
      <c r="J21394" s="2">
        <v>119.12820512820512</v>
      </c>
    </row>
    <row r="21395" spans="1:10" x14ac:dyDescent="0.25">
      <c r="A21395" s="1">
        <v>42850.354166666664</v>
      </c>
      <c r="B21395">
        <v>115.562</v>
      </c>
      <c r="C21395">
        <v>10.553000000000001</v>
      </c>
      <c r="D21395">
        <v>100.626</v>
      </c>
      <c r="E21395">
        <v>5.0279999999999996</v>
      </c>
      <c r="G21395">
        <f t="shared" si="668"/>
        <v>119.25641025641025</v>
      </c>
      <c r="H21395">
        <f t="shared" si="669"/>
        <v>119.25641025641025</v>
      </c>
      <c r="I21395" s="1">
        <v>42850.354166666664</v>
      </c>
      <c r="J21395" s="2">
        <v>119.25641025641025</v>
      </c>
    </row>
    <row r="21396" spans="1:10" x14ac:dyDescent="0.25">
      <c r="A21396" s="1">
        <v>42850.364583333336</v>
      </c>
      <c r="B21396">
        <v>115.57299999999999</v>
      </c>
      <c r="C21396">
        <v>10.553000000000001</v>
      </c>
      <c r="D21396">
        <v>100.622</v>
      </c>
      <c r="E21396">
        <v>5.0330000000000004</v>
      </c>
      <c r="G21396">
        <f t="shared" si="668"/>
        <v>119.3846153846154</v>
      </c>
      <c r="H21396">
        <f t="shared" si="669"/>
        <v>119.3846153846154</v>
      </c>
      <c r="I21396" s="1">
        <v>42850.364583333336</v>
      </c>
      <c r="J21396" s="2">
        <v>119.3846153846154</v>
      </c>
    </row>
    <row r="21397" spans="1:10" x14ac:dyDescent="0.25">
      <c r="A21397" s="1">
        <v>42850.375</v>
      </c>
      <c r="B21397">
        <v>115.57299999999999</v>
      </c>
      <c r="C21397">
        <v>10.553000000000001</v>
      </c>
      <c r="D21397">
        <v>100.613</v>
      </c>
      <c r="E21397">
        <v>5.0359999999999996</v>
      </c>
      <c r="G21397">
        <f t="shared" si="668"/>
        <v>119.46153846153845</v>
      </c>
      <c r="H21397">
        <f t="shared" si="669"/>
        <v>119.46153846153845</v>
      </c>
      <c r="I21397" s="1">
        <v>42850.375</v>
      </c>
      <c r="J21397" s="2">
        <v>119.46153846153845</v>
      </c>
    </row>
    <row r="21398" spans="1:10" x14ac:dyDescent="0.25">
      <c r="A21398" s="1">
        <v>42850.385416666664</v>
      </c>
      <c r="B21398">
        <v>115.58499999999999</v>
      </c>
      <c r="C21398">
        <v>10.553000000000001</v>
      </c>
      <c r="D21398">
        <v>100.60899999999999</v>
      </c>
      <c r="E21398">
        <v>5.0419999999999998</v>
      </c>
      <c r="G21398">
        <f t="shared" si="668"/>
        <v>119.61538461538461</v>
      </c>
      <c r="H21398">
        <f t="shared" si="669"/>
        <v>119.61538461538461</v>
      </c>
      <c r="I21398" s="1">
        <v>42850.385416666664</v>
      </c>
      <c r="J21398" s="2">
        <v>119.61538461538461</v>
      </c>
    </row>
    <row r="21399" spans="1:10" x14ac:dyDescent="0.25">
      <c r="A21399" s="1">
        <v>42850.395833333336</v>
      </c>
      <c r="B21399">
        <v>115.551</v>
      </c>
      <c r="C21399">
        <v>10.553000000000001</v>
      </c>
      <c r="D21399">
        <v>100.592</v>
      </c>
      <c r="E21399">
        <v>5.0359999999999996</v>
      </c>
      <c r="G21399">
        <f t="shared" si="668"/>
        <v>119.46153846153845</v>
      </c>
      <c r="H21399">
        <f t="shared" si="669"/>
        <v>119.46153846153845</v>
      </c>
      <c r="I21399" s="1">
        <v>42850.395833333336</v>
      </c>
      <c r="J21399" s="2">
        <v>119.46153846153845</v>
      </c>
    </row>
    <row r="21400" spans="1:10" x14ac:dyDescent="0.25">
      <c r="A21400" s="1">
        <v>42850.40625</v>
      </c>
      <c r="B21400">
        <v>115.58799999999999</v>
      </c>
      <c r="C21400">
        <v>10.651</v>
      </c>
      <c r="D21400">
        <v>100.60299999999999</v>
      </c>
      <c r="E21400">
        <v>5.0449999999999999</v>
      </c>
      <c r="G21400">
        <f t="shared" si="668"/>
        <v>119.69230769230769</v>
      </c>
      <c r="H21400">
        <f t="shared" si="669"/>
        <v>119.69230769230769</v>
      </c>
      <c r="I21400" s="1">
        <v>42850.40625</v>
      </c>
      <c r="J21400" s="2">
        <v>119.69230769230769</v>
      </c>
    </row>
    <row r="21401" spans="1:10" x14ac:dyDescent="0.25">
      <c r="A21401" s="1">
        <v>42850.416666666664</v>
      </c>
      <c r="B21401">
        <v>115.58799999999999</v>
      </c>
      <c r="C21401">
        <v>10.651</v>
      </c>
      <c r="D21401">
        <v>100.60299999999999</v>
      </c>
      <c r="E21401">
        <v>5.0449999999999999</v>
      </c>
      <c r="G21401">
        <f t="shared" si="668"/>
        <v>119.69230769230769</v>
      </c>
      <c r="H21401">
        <f t="shared" si="669"/>
        <v>119.69230769230769</v>
      </c>
      <c r="I21401" s="1">
        <v>42850.416666666664</v>
      </c>
      <c r="J21401" s="2">
        <v>119.69230769230769</v>
      </c>
    </row>
    <row r="21402" spans="1:10" x14ac:dyDescent="0.25">
      <c r="A21402" s="1">
        <v>42850.427083333336</v>
      </c>
      <c r="B21402">
        <v>115.57599999999999</v>
      </c>
      <c r="C21402">
        <v>10.651</v>
      </c>
      <c r="D21402">
        <v>100.60599999999999</v>
      </c>
      <c r="E21402">
        <v>5.04</v>
      </c>
      <c r="G21402">
        <f t="shared" si="668"/>
        <v>119.56410256410257</v>
      </c>
      <c r="H21402">
        <f t="shared" si="669"/>
        <v>119.56410256410257</v>
      </c>
      <c r="I21402" s="1">
        <v>42850.427083333336</v>
      </c>
      <c r="J21402" s="2">
        <v>119.56410256410257</v>
      </c>
    </row>
    <row r="21403" spans="1:10" x14ac:dyDescent="0.25">
      <c r="A21403" s="1">
        <v>42850.4375</v>
      </c>
      <c r="B21403">
        <v>115.599</v>
      </c>
      <c r="C21403">
        <v>10.651</v>
      </c>
      <c r="D21403">
        <v>100.613</v>
      </c>
      <c r="E21403">
        <v>5.0449999999999999</v>
      </c>
      <c r="G21403">
        <f t="shared" si="668"/>
        <v>119.69230769230769</v>
      </c>
      <c r="H21403">
        <f t="shared" si="669"/>
        <v>119.69230769230769</v>
      </c>
      <c r="I21403" s="1">
        <v>42850.4375</v>
      </c>
      <c r="J21403" s="2">
        <v>119.69230769230769</v>
      </c>
    </row>
    <row r="21404" spans="1:10" x14ac:dyDescent="0.25">
      <c r="A21404" s="1">
        <v>42850.447916666664</v>
      </c>
      <c r="B21404">
        <v>115.636</v>
      </c>
      <c r="C21404">
        <v>10.747999999999999</v>
      </c>
      <c r="D21404">
        <v>100.652</v>
      </c>
      <c r="E21404">
        <v>5.0439999999999996</v>
      </c>
      <c r="G21404">
        <f t="shared" si="668"/>
        <v>119.66666666666666</v>
      </c>
      <c r="H21404">
        <f t="shared" si="669"/>
        <v>119.66666666666666</v>
      </c>
      <c r="I21404" s="1">
        <v>42850.447916666664</v>
      </c>
      <c r="J21404" s="2">
        <v>119.66666666666666</v>
      </c>
    </row>
    <row r="21405" spans="1:10" x14ac:dyDescent="0.25">
      <c r="A21405" s="1">
        <v>42850.458333333336</v>
      </c>
      <c r="B21405">
        <v>115.636</v>
      </c>
      <c r="C21405">
        <v>10.747999999999999</v>
      </c>
      <c r="D21405">
        <v>100.629</v>
      </c>
      <c r="E21405">
        <v>5.0519999999999996</v>
      </c>
      <c r="G21405">
        <f t="shared" si="668"/>
        <v>119.87179487179486</v>
      </c>
      <c r="H21405">
        <f t="shared" si="669"/>
        <v>119.87179487179486</v>
      </c>
      <c r="I21405" s="1">
        <v>42850.458333333336</v>
      </c>
      <c r="J21405" s="2">
        <v>119.87179487179486</v>
      </c>
    </row>
    <row r="21406" spans="1:10" x14ac:dyDescent="0.25">
      <c r="A21406" s="1">
        <v>42850.46875</v>
      </c>
      <c r="B21406">
        <v>115.613</v>
      </c>
      <c r="C21406">
        <v>10.747999999999999</v>
      </c>
      <c r="D21406">
        <v>100.637</v>
      </c>
      <c r="E21406">
        <v>5.0419999999999998</v>
      </c>
      <c r="G21406">
        <f t="shared" si="668"/>
        <v>119.61538461538461</v>
      </c>
      <c r="H21406">
        <f t="shared" si="669"/>
        <v>119.61538461538461</v>
      </c>
      <c r="I21406" s="1">
        <v>42850.46875</v>
      </c>
      <c r="J21406" s="2">
        <v>119.61538461538461</v>
      </c>
    </row>
    <row r="21407" spans="1:10" x14ac:dyDescent="0.25">
      <c r="A21407" s="1">
        <v>42850.479166666664</v>
      </c>
      <c r="B21407">
        <v>115.602</v>
      </c>
      <c r="C21407">
        <v>10.747999999999999</v>
      </c>
      <c r="D21407">
        <v>100.625</v>
      </c>
      <c r="E21407">
        <v>5.0419999999999998</v>
      </c>
      <c r="G21407">
        <f t="shared" si="668"/>
        <v>119.61538461538461</v>
      </c>
      <c r="H21407">
        <f t="shared" si="669"/>
        <v>119.61538461538461</v>
      </c>
      <c r="I21407" s="1">
        <v>42850.479166666664</v>
      </c>
      <c r="J21407" s="2">
        <v>119.61538461538461</v>
      </c>
    </row>
    <row r="21408" spans="1:10" x14ac:dyDescent="0.25">
      <c r="A21408" s="1">
        <v>42850.489583333336</v>
      </c>
      <c r="B21408">
        <v>115.545</v>
      </c>
      <c r="C21408">
        <v>10.747999999999999</v>
      </c>
      <c r="D21408">
        <v>100.581</v>
      </c>
      <c r="E21408">
        <v>5.0380000000000003</v>
      </c>
      <c r="G21408">
        <f t="shared" si="668"/>
        <v>119.51282051282053</v>
      </c>
      <c r="H21408">
        <f t="shared" si="669"/>
        <v>119.51282051282053</v>
      </c>
      <c r="I21408" s="1">
        <v>42850.489583333336</v>
      </c>
      <c r="J21408" s="2">
        <v>119.51282051282053</v>
      </c>
    </row>
    <row r="21409" spans="1:10" x14ac:dyDescent="0.25">
      <c r="A21409" s="1">
        <v>42850.5</v>
      </c>
      <c r="B21409">
        <v>115.54900000000001</v>
      </c>
      <c r="C21409">
        <v>10.846</v>
      </c>
      <c r="D21409">
        <v>100.553</v>
      </c>
      <c r="E21409">
        <v>5.048</v>
      </c>
      <c r="G21409">
        <f t="shared" si="668"/>
        <v>119.76923076923077</v>
      </c>
      <c r="H21409">
        <f t="shared" si="669"/>
        <v>119.76923076923077</v>
      </c>
      <c r="I21409" s="1">
        <v>42850.5</v>
      </c>
      <c r="J21409" s="2">
        <v>119.76923076923077</v>
      </c>
    </row>
    <row r="21410" spans="1:10" x14ac:dyDescent="0.25">
      <c r="A21410" s="1">
        <v>42850.510416666664</v>
      </c>
      <c r="B21410">
        <v>115.526</v>
      </c>
      <c r="C21410">
        <v>10.846</v>
      </c>
      <c r="D21410">
        <v>100.529</v>
      </c>
      <c r="E21410">
        <v>5.0490000000000004</v>
      </c>
      <c r="G21410">
        <f t="shared" si="668"/>
        <v>119.79487179487181</v>
      </c>
      <c r="H21410">
        <f t="shared" si="669"/>
        <v>119.79487179487181</v>
      </c>
      <c r="I21410" s="1">
        <v>42850.510416666664</v>
      </c>
      <c r="J21410" s="2">
        <v>119.79487179487181</v>
      </c>
    </row>
    <row r="21411" spans="1:10" x14ac:dyDescent="0.25">
      <c r="A21411" s="1">
        <v>42850.520833333336</v>
      </c>
      <c r="B21411">
        <v>115.503</v>
      </c>
      <c r="C21411">
        <v>10.846</v>
      </c>
      <c r="D21411">
        <v>100.52500000000001</v>
      </c>
      <c r="E21411">
        <v>5.0419999999999998</v>
      </c>
      <c r="G21411">
        <f t="shared" si="668"/>
        <v>119.61538461538461</v>
      </c>
      <c r="H21411">
        <f t="shared" si="669"/>
        <v>119.61538461538461</v>
      </c>
      <c r="I21411" s="1">
        <v>42850.520833333336</v>
      </c>
      <c r="J21411" s="2">
        <v>119.61538461538461</v>
      </c>
    </row>
    <row r="21412" spans="1:10" x14ac:dyDescent="0.25">
      <c r="A21412" s="1">
        <v>42850.53125</v>
      </c>
      <c r="B21412">
        <v>115.48399999999999</v>
      </c>
      <c r="C21412">
        <v>10.944000000000001</v>
      </c>
      <c r="D21412">
        <v>100.502</v>
      </c>
      <c r="E21412">
        <v>5.0439999999999996</v>
      </c>
      <c r="G21412">
        <f t="shared" si="668"/>
        <v>119.66666666666666</v>
      </c>
      <c r="H21412">
        <f t="shared" si="669"/>
        <v>119.66666666666666</v>
      </c>
      <c r="I21412" s="1">
        <v>42850.53125</v>
      </c>
      <c r="J21412" s="2">
        <v>119.66666666666666</v>
      </c>
    </row>
    <row r="21413" spans="1:10" x14ac:dyDescent="0.25">
      <c r="A21413" s="1">
        <v>42850.541666666664</v>
      </c>
      <c r="B21413">
        <v>115.495</v>
      </c>
      <c r="C21413">
        <v>10.944000000000001</v>
      </c>
      <c r="D21413">
        <v>100.514</v>
      </c>
      <c r="E21413">
        <v>5.0430000000000001</v>
      </c>
      <c r="G21413">
        <f t="shared" si="668"/>
        <v>119.64102564102565</v>
      </c>
      <c r="H21413">
        <f t="shared" si="669"/>
        <v>119.64102564102565</v>
      </c>
      <c r="I21413" s="1">
        <v>42850.541666666664</v>
      </c>
      <c r="J21413" s="2">
        <v>119.64102564102565</v>
      </c>
    </row>
    <row r="21414" spans="1:10" x14ac:dyDescent="0.25">
      <c r="A21414" s="1">
        <v>42850.552083333336</v>
      </c>
      <c r="B21414">
        <v>115.48399999999999</v>
      </c>
      <c r="C21414">
        <v>10.944000000000001</v>
      </c>
      <c r="D21414">
        <v>100.474</v>
      </c>
      <c r="E21414">
        <v>5.0529999999999999</v>
      </c>
      <c r="G21414">
        <f t="shared" si="668"/>
        <v>119.8974358974359</v>
      </c>
      <c r="H21414">
        <f t="shared" si="669"/>
        <v>119.8974358974359</v>
      </c>
      <c r="I21414" s="1">
        <v>42850.552083333336</v>
      </c>
      <c r="J21414" s="2">
        <v>119.8974358974359</v>
      </c>
    </row>
    <row r="21415" spans="1:10" x14ac:dyDescent="0.25">
      <c r="A21415" s="1">
        <v>42850.5625</v>
      </c>
      <c r="B21415">
        <v>115.45</v>
      </c>
      <c r="C21415">
        <v>10.944000000000001</v>
      </c>
      <c r="D21415">
        <v>100.446</v>
      </c>
      <c r="E21415">
        <v>5.0510000000000002</v>
      </c>
      <c r="G21415">
        <f t="shared" si="668"/>
        <v>119.84615384615385</v>
      </c>
      <c r="H21415">
        <f t="shared" si="669"/>
        <v>119.84615384615385</v>
      </c>
      <c r="I21415" s="1">
        <v>42850.5625</v>
      </c>
      <c r="J21415" s="2">
        <v>119.84615384615385</v>
      </c>
    </row>
    <row r="21416" spans="1:10" x14ac:dyDescent="0.25">
      <c r="A21416" s="1">
        <v>42850.572916666664</v>
      </c>
      <c r="B21416">
        <v>115.43</v>
      </c>
      <c r="C21416">
        <v>11.041</v>
      </c>
      <c r="D21416">
        <v>100.414</v>
      </c>
      <c r="E21416">
        <v>5.0549999999999997</v>
      </c>
      <c r="G21416">
        <f t="shared" si="668"/>
        <v>119.94871794871794</v>
      </c>
      <c r="H21416">
        <f t="shared" si="669"/>
        <v>119.94871794871794</v>
      </c>
      <c r="I21416" s="1">
        <v>42850.572916666664</v>
      </c>
      <c r="J21416" s="2">
        <v>119.94871794871794</v>
      </c>
    </row>
    <row r="21417" spans="1:10" x14ac:dyDescent="0.25">
      <c r="A21417" s="1">
        <v>42850.583333333336</v>
      </c>
      <c r="B21417">
        <v>115.419</v>
      </c>
      <c r="C21417">
        <v>11.041</v>
      </c>
      <c r="D21417">
        <v>100.399</v>
      </c>
      <c r="E21417">
        <v>5.056</v>
      </c>
      <c r="G21417">
        <f t="shared" si="668"/>
        <v>119.97435897435898</v>
      </c>
      <c r="H21417">
        <f t="shared" si="669"/>
        <v>119.97435897435898</v>
      </c>
      <c r="I21417" s="1">
        <v>42850.583333333336</v>
      </c>
      <c r="J21417" s="2">
        <v>119.97435897435898</v>
      </c>
    </row>
    <row r="21418" spans="1:10" x14ac:dyDescent="0.25">
      <c r="A21418" s="1">
        <v>42850.59375</v>
      </c>
      <c r="B21418">
        <v>115.396</v>
      </c>
      <c r="C21418">
        <v>11.041</v>
      </c>
      <c r="D21418">
        <v>100.39</v>
      </c>
      <c r="E21418">
        <v>5.0519999999999996</v>
      </c>
      <c r="G21418">
        <f t="shared" si="668"/>
        <v>119.87179487179486</v>
      </c>
      <c r="H21418">
        <f t="shared" si="669"/>
        <v>119.87179487179486</v>
      </c>
      <c r="I21418" s="1">
        <v>42850.59375</v>
      </c>
      <c r="J21418" s="2">
        <v>119.87179487179486</v>
      </c>
    </row>
    <row r="21419" spans="1:10" x14ac:dyDescent="0.25">
      <c r="A21419" s="1">
        <v>42850.604166666664</v>
      </c>
      <c r="B21419">
        <v>115.374</v>
      </c>
      <c r="C21419">
        <v>11.041</v>
      </c>
      <c r="D21419">
        <v>100.355</v>
      </c>
      <c r="E21419">
        <v>5.056</v>
      </c>
      <c r="G21419">
        <f t="shared" si="668"/>
        <v>119.97435897435898</v>
      </c>
      <c r="H21419">
        <f t="shared" si="669"/>
        <v>119.97435897435898</v>
      </c>
      <c r="I21419" s="1">
        <v>42850.604166666664</v>
      </c>
      <c r="J21419" s="2">
        <v>119.97435897435898</v>
      </c>
    </row>
    <row r="21420" spans="1:10" x14ac:dyDescent="0.25">
      <c r="A21420" s="1">
        <v>42850.614583333336</v>
      </c>
      <c r="B21420">
        <v>115.36499999999999</v>
      </c>
      <c r="C21420">
        <v>11.138999999999999</v>
      </c>
      <c r="D21420">
        <v>100.334</v>
      </c>
      <c r="E21420">
        <v>5.0599999999999996</v>
      </c>
      <c r="G21420">
        <f t="shared" si="668"/>
        <v>120.07692307692307</v>
      </c>
      <c r="H21420">
        <f t="shared" si="669"/>
        <v>120.07692307692307</v>
      </c>
      <c r="I21420" s="1">
        <v>42850.614583333336</v>
      </c>
      <c r="J21420" s="2">
        <v>120.07692307692307</v>
      </c>
    </row>
    <row r="21421" spans="1:10" x14ac:dyDescent="0.25">
      <c r="A21421" s="1">
        <v>42850.625</v>
      </c>
      <c r="B21421">
        <v>115.354</v>
      </c>
      <c r="C21421">
        <v>11.138999999999999</v>
      </c>
      <c r="D21421">
        <v>100.35</v>
      </c>
      <c r="E21421">
        <v>5.0510000000000002</v>
      </c>
      <c r="G21421">
        <f t="shared" si="668"/>
        <v>119.84615384615385</v>
      </c>
      <c r="H21421">
        <f t="shared" si="669"/>
        <v>119.84615384615385</v>
      </c>
      <c r="I21421" s="1">
        <v>42850.625</v>
      </c>
      <c r="J21421" s="2">
        <v>119.84615384615385</v>
      </c>
    </row>
    <row r="21422" spans="1:10" x14ac:dyDescent="0.25">
      <c r="A21422" s="1">
        <v>42850.635416666664</v>
      </c>
      <c r="B21422">
        <v>115.331</v>
      </c>
      <c r="C21422">
        <v>11.138999999999999</v>
      </c>
      <c r="D21422">
        <v>100.29900000000001</v>
      </c>
      <c r="E21422">
        <v>5.0599999999999996</v>
      </c>
      <c r="G21422">
        <f t="shared" si="668"/>
        <v>120.07692307692307</v>
      </c>
      <c r="H21422">
        <f t="shared" si="669"/>
        <v>120.07692307692307</v>
      </c>
      <c r="I21422" s="1">
        <v>42850.635416666664</v>
      </c>
      <c r="J21422" s="2">
        <v>120.07692307692307</v>
      </c>
    </row>
    <row r="21423" spans="1:10" x14ac:dyDescent="0.25">
      <c r="A21423" s="1">
        <v>42850.645833333336</v>
      </c>
      <c r="B21423">
        <v>115.36499999999999</v>
      </c>
      <c r="C21423">
        <v>11.138999999999999</v>
      </c>
      <c r="D21423">
        <v>100.31399999999999</v>
      </c>
      <c r="E21423">
        <v>5.0670000000000002</v>
      </c>
      <c r="G21423">
        <f t="shared" si="668"/>
        <v>120.25641025641026</v>
      </c>
      <c r="H21423">
        <f t="shared" si="669"/>
        <v>120.25641025641026</v>
      </c>
      <c r="I21423" s="1">
        <v>42850.645833333336</v>
      </c>
      <c r="J21423" s="2">
        <v>120.25641025641026</v>
      </c>
    </row>
    <row r="21424" spans="1:10" x14ac:dyDescent="0.25">
      <c r="A21424" s="1">
        <v>42850.65625</v>
      </c>
      <c r="B21424">
        <v>115.343</v>
      </c>
      <c r="C21424">
        <v>11.138999999999999</v>
      </c>
      <c r="D21424">
        <v>100.345</v>
      </c>
      <c r="E21424">
        <v>5.0490000000000004</v>
      </c>
      <c r="G21424">
        <f t="shared" si="668"/>
        <v>119.79487179487181</v>
      </c>
      <c r="H21424">
        <f t="shared" si="669"/>
        <v>119.79487179487181</v>
      </c>
      <c r="I21424" s="1">
        <v>42850.65625</v>
      </c>
      <c r="J21424" s="2">
        <v>119.79487179487181</v>
      </c>
    </row>
    <row r="21425" spans="1:10" x14ac:dyDescent="0.25">
      <c r="A21425" s="1">
        <v>42850.666666666664</v>
      </c>
      <c r="B21425">
        <v>115.32299999999999</v>
      </c>
      <c r="C21425">
        <v>11.236000000000001</v>
      </c>
      <c r="D21425">
        <v>100.301</v>
      </c>
      <c r="E21425">
        <v>5.0570000000000004</v>
      </c>
      <c r="G21425">
        <f t="shared" si="668"/>
        <v>120.00000000000001</v>
      </c>
      <c r="H21425">
        <f t="shared" si="669"/>
        <v>120.00000000000001</v>
      </c>
      <c r="I21425" s="1">
        <v>42850.666666666664</v>
      </c>
      <c r="J21425" s="2">
        <v>120.00000000000001</v>
      </c>
    </row>
    <row r="21426" spans="1:10" x14ac:dyDescent="0.25">
      <c r="A21426" s="1">
        <v>42850.677083333336</v>
      </c>
      <c r="B21426">
        <v>115.289</v>
      </c>
      <c r="C21426">
        <v>11.236000000000001</v>
      </c>
      <c r="D21426">
        <v>100.277</v>
      </c>
      <c r="E21426">
        <v>5.0540000000000003</v>
      </c>
      <c r="G21426">
        <f t="shared" si="668"/>
        <v>119.92307692307693</v>
      </c>
      <c r="H21426">
        <f t="shared" si="669"/>
        <v>119.92307692307693</v>
      </c>
      <c r="I21426" s="1">
        <v>42850.677083333336</v>
      </c>
      <c r="J21426" s="2">
        <v>119.92307692307693</v>
      </c>
    </row>
    <row r="21427" spans="1:10" x14ac:dyDescent="0.25">
      <c r="A21427" s="1">
        <v>42850.6875</v>
      </c>
      <c r="B21427">
        <v>115.312</v>
      </c>
      <c r="C21427">
        <v>11.236000000000001</v>
      </c>
      <c r="D21427">
        <v>100.289</v>
      </c>
      <c r="E21427">
        <v>5.0570000000000004</v>
      </c>
      <c r="G21427">
        <f t="shared" si="668"/>
        <v>120.00000000000001</v>
      </c>
      <c r="H21427">
        <f t="shared" si="669"/>
        <v>120.00000000000001</v>
      </c>
      <c r="I21427" s="1">
        <v>42850.6875</v>
      </c>
      <c r="J21427" s="2">
        <v>120.00000000000001</v>
      </c>
    </row>
    <row r="21428" spans="1:10" x14ac:dyDescent="0.25">
      <c r="A21428" s="1">
        <v>42850.697916666664</v>
      </c>
      <c r="B21428">
        <v>115.255</v>
      </c>
      <c r="C21428">
        <v>11.236000000000001</v>
      </c>
      <c r="D21428">
        <v>100.25700000000001</v>
      </c>
      <c r="E21428">
        <v>5.0490000000000004</v>
      </c>
      <c r="G21428">
        <f t="shared" si="668"/>
        <v>119.79487179487181</v>
      </c>
      <c r="H21428">
        <f t="shared" si="669"/>
        <v>119.79487179487181</v>
      </c>
      <c r="I21428" s="1">
        <v>42850.697916666664</v>
      </c>
      <c r="J21428" s="2">
        <v>119.79487179487181</v>
      </c>
    </row>
    <row r="21429" spans="1:10" x14ac:dyDescent="0.25">
      <c r="A21429" s="1">
        <v>42850.708333333336</v>
      </c>
      <c r="B21429">
        <v>115.26600000000001</v>
      </c>
      <c r="C21429">
        <v>11.236000000000001</v>
      </c>
      <c r="D21429">
        <v>100.26600000000001</v>
      </c>
      <c r="E21429">
        <v>5.05</v>
      </c>
      <c r="G21429">
        <f t="shared" si="668"/>
        <v>119.82051282051282</v>
      </c>
      <c r="H21429">
        <f t="shared" si="669"/>
        <v>119.82051282051282</v>
      </c>
      <c r="I21429" s="1">
        <v>42850.708333333336</v>
      </c>
      <c r="J21429" s="2">
        <v>119.82051282051282</v>
      </c>
    </row>
    <row r="21430" spans="1:10" x14ac:dyDescent="0.25">
      <c r="A21430" s="1">
        <v>42850.71875</v>
      </c>
      <c r="B21430">
        <v>115.232</v>
      </c>
      <c r="C21430">
        <v>11.236000000000001</v>
      </c>
      <c r="D21430">
        <v>100.242</v>
      </c>
      <c r="E21430">
        <v>5.0460000000000003</v>
      </c>
      <c r="G21430">
        <f t="shared" si="668"/>
        <v>119.71794871794873</v>
      </c>
      <c r="H21430">
        <f t="shared" si="669"/>
        <v>119.71794871794873</v>
      </c>
      <c r="I21430" s="1">
        <v>42850.71875</v>
      </c>
      <c r="J21430" s="2">
        <v>119.71794871794873</v>
      </c>
    </row>
    <row r="21431" spans="1:10" x14ac:dyDescent="0.25">
      <c r="A21431" s="1">
        <v>42850.729166666664</v>
      </c>
      <c r="B21431">
        <v>115.26900000000001</v>
      </c>
      <c r="C21431">
        <v>11.334</v>
      </c>
      <c r="D21431">
        <v>100.26600000000001</v>
      </c>
      <c r="E21431">
        <v>5.0510000000000002</v>
      </c>
      <c r="G21431">
        <f t="shared" si="668"/>
        <v>119.84615384615385</v>
      </c>
      <c r="H21431">
        <f t="shared" si="669"/>
        <v>119.84615384615385</v>
      </c>
      <c r="I21431" s="1">
        <v>42850.729166666664</v>
      </c>
      <c r="J21431" s="2">
        <v>119.84615384615385</v>
      </c>
    </row>
    <row r="21432" spans="1:10" x14ac:dyDescent="0.25">
      <c r="A21432" s="1">
        <v>42850.739583333336</v>
      </c>
      <c r="B21432">
        <v>115.258</v>
      </c>
      <c r="C21432">
        <v>11.334</v>
      </c>
      <c r="D21432">
        <v>100.245</v>
      </c>
      <c r="E21432">
        <v>5.0540000000000003</v>
      </c>
      <c r="G21432">
        <f t="shared" si="668"/>
        <v>119.92307692307693</v>
      </c>
      <c r="H21432">
        <f t="shared" si="669"/>
        <v>119.92307692307693</v>
      </c>
      <c r="I21432" s="1">
        <v>42850.739583333336</v>
      </c>
      <c r="J21432" s="2">
        <v>119.92307692307693</v>
      </c>
    </row>
    <row r="21433" spans="1:10" x14ac:dyDescent="0.25">
      <c r="A21433" s="1">
        <v>42850.75</v>
      </c>
      <c r="B21433">
        <v>115.26900000000001</v>
      </c>
      <c r="C21433">
        <v>11.334</v>
      </c>
      <c r="D21433">
        <v>100.273</v>
      </c>
      <c r="E21433">
        <v>5.048</v>
      </c>
      <c r="G21433">
        <f t="shared" si="668"/>
        <v>119.76923076923077</v>
      </c>
      <c r="H21433">
        <f t="shared" si="669"/>
        <v>119.76923076923077</v>
      </c>
      <c r="I21433" s="1">
        <v>42850.75</v>
      </c>
      <c r="J21433" s="2">
        <v>119.76923076923077</v>
      </c>
    </row>
    <row r="21434" spans="1:10" x14ac:dyDescent="0.25">
      <c r="A21434" s="1">
        <v>42850.760416666664</v>
      </c>
      <c r="B21434">
        <v>115.315</v>
      </c>
      <c r="C21434">
        <v>11.334</v>
      </c>
      <c r="D21434">
        <v>100.29600000000001</v>
      </c>
      <c r="E21434">
        <v>5.056</v>
      </c>
      <c r="G21434">
        <f t="shared" si="668"/>
        <v>119.97435897435898</v>
      </c>
      <c r="H21434">
        <f t="shared" si="669"/>
        <v>119.97435897435898</v>
      </c>
      <c r="I21434" s="1">
        <v>42850.760416666664</v>
      </c>
      <c r="J21434" s="2">
        <v>119.97435897435898</v>
      </c>
    </row>
    <row r="21435" spans="1:10" x14ac:dyDescent="0.25">
      <c r="A21435" s="1">
        <v>42850.770833333336</v>
      </c>
      <c r="B21435">
        <v>115.292</v>
      </c>
      <c r="C21435">
        <v>11.334</v>
      </c>
      <c r="D21435">
        <v>100.3</v>
      </c>
      <c r="E21435">
        <v>5.0469999999999997</v>
      </c>
      <c r="G21435">
        <f t="shared" si="668"/>
        <v>119.74358974358974</v>
      </c>
      <c r="H21435">
        <f t="shared" si="669"/>
        <v>119.74358974358974</v>
      </c>
      <c r="I21435" s="1">
        <v>42850.770833333336</v>
      </c>
      <c r="J21435" s="2">
        <v>119.74358974358974</v>
      </c>
    </row>
    <row r="21436" spans="1:10" x14ac:dyDescent="0.25">
      <c r="A21436" s="1">
        <v>42850.78125</v>
      </c>
      <c r="B21436">
        <v>115.289</v>
      </c>
      <c r="C21436">
        <v>11.236000000000001</v>
      </c>
      <c r="D21436">
        <v>100.29600000000001</v>
      </c>
      <c r="E21436">
        <v>5.0469999999999997</v>
      </c>
      <c r="G21436">
        <f t="shared" si="668"/>
        <v>119.74358974358974</v>
      </c>
      <c r="H21436">
        <f t="shared" si="669"/>
        <v>119.74358974358974</v>
      </c>
      <c r="I21436" s="1">
        <v>42850.78125</v>
      </c>
      <c r="J21436" s="2">
        <v>119.74358974358974</v>
      </c>
    </row>
    <row r="21437" spans="1:10" x14ac:dyDescent="0.25">
      <c r="A21437" s="1">
        <v>42850.791666666664</v>
      </c>
      <c r="B21437">
        <v>115.27800000000001</v>
      </c>
      <c r="C21437">
        <v>11.236000000000001</v>
      </c>
      <c r="D21437">
        <v>100.29600000000001</v>
      </c>
      <c r="E21437">
        <v>5.0439999999999996</v>
      </c>
      <c r="G21437">
        <f t="shared" si="668"/>
        <v>119.66666666666666</v>
      </c>
      <c r="H21437">
        <f t="shared" si="669"/>
        <v>119.66666666666666</v>
      </c>
      <c r="I21437" s="1">
        <v>42850.791666666664</v>
      </c>
      <c r="J21437" s="2">
        <v>119.66666666666666</v>
      </c>
    </row>
    <row r="21438" spans="1:10" x14ac:dyDescent="0.25">
      <c r="A21438" s="1">
        <v>42850.802083333336</v>
      </c>
      <c r="B21438">
        <v>115.27800000000001</v>
      </c>
      <c r="C21438">
        <v>11.236000000000001</v>
      </c>
      <c r="D21438">
        <v>100.28100000000001</v>
      </c>
      <c r="E21438">
        <v>5.0490000000000004</v>
      </c>
      <c r="G21438">
        <f t="shared" si="668"/>
        <v>119.79487179487181</v>
      </c>
      <c r="H21438">
        <f t="shared" si="669"/>
        <v>119.79487179487181</v>
      </c>
      <c r="I21438" s="1">
        <v>42850.802083333336</v>
      </c>
      <c r="J21438" s="2">
        <v>119.79487179487181</v>
      </c>
    </row>
    <row r="21439" spans="1:10" x14ac:dyDescent="0.25">
      <c r="A21439" s="1">
        <v>42850.8125</v>
      </c>
      <c r="B21439">
        <v>115.3</v>
      </c>
      <c r="C21439">
        <v>11.236000000000001</v>
      </c>
      <c r="D21439">
        <v>100.298</v>
      </c>
      <c r="E21439">
        <v>5.05</v>
      </c>
      <c r="G21439">
        <f t="shared" si="668"/>
        <v>119.82051282051282</v>
      </c>
      <c r="H21439">
        <f t="shared" si="669"/>
        <v>119.82051282051282</v>
      </c>
      <c r="I21439" s="1">
        <v>42850.8125</v>
      </c>
      <c r="J21439" s="2">
        <v>119.82051282051282</v>
      </c>
    </row>
    <row r="21440" spans="1:10" x14ac:dyDescent="0.25">
      <c r="A21440" s="1">
        <v>42850.822916666664</v>
      </c>
      <c r="B21440">
        <v>115.357</v>
      </c>
      <c r="C21440">
        <v>11.236000000000001</v>
      </c>
      <c r="D21440">
        <v>100.377</v>
      </c>
      <c r="E21440">
        <v>5.0430000000000001</v>
      </c>
      <c r="G21440">
        <f t="shared" si="668"/>
        <v>119.64102564102565</v>
      </c>
      <c r="H21440">
        <f t="shared" si="669"/>
        <v>119.64102564102565</v>
      </c>
      <c r="I21440" s="1">
        <v>42850.822916666664</v>
      </c>
      <c r="J21440" s="2">
        <v>119.64102564102565</v>
      </c>
    </row>
    <row r="21441" spans="1:10" x14ac:dyDescent="0.25">
      <c r="A21441" s="1">
        <v>42850.833333333336</v>
      </c>
      <c r="B21441">
        <v>115.413</v>
      </c>
      <c r="C21441">
        <v>11.236000000000001</v>
      </c>
      <c r="D21441">
        <v>100.40900000000001</v>
      </c>
      <c r="E21441">
        <v>5.0510000000000002</v>
      </c>
      <c r="G21441">
        <f t="shared" si="668"/>
        <v>119.84615384615385</v>
      </c>
      <c r="H21441">
        <f t="shared" si="669"/>
        <v>119.84615384615385</v>
      </c>
      <c r="I21441" s="1">
        <v>42850.833333333336</v>
      </c>
      <c r="J21441" s="2">
        <v>119.84615384615385</v>
      </c>
    </row>
    <row r="21442" spans="1:10" x14ac:dyDescent="0.25">
      <c r="A21442" s="1">
        <v>42850.84375</v>
      </c>
      <c r="B21442">
        <v>115.36799999999999</v>
      </c>
      <c r="C21442">
        <v>11.236000000000001</v>
      </c>
      <c r="D21442">
        <v>100.40600000000001</v>
      </c>
      <c r="E21442">
        <v>5.0369999999999999</v>
      </c>
      <c r="G21442">
        <f t="shared" si="668"/>
        <v>119.48717948717949</v>
      </c>
      <c r="H21442">
        <f t="shared" si="669"/>
        <v>119.48717948717949</v>
      </c>
      <c r="I21442" s="1">
        <v>42850.84375</v>
      </c>
      <c r="J21442" s="2">
        <v>119.48717948717949</v>
      </c>
    </row>
    <row r="21443" spans="1:10" x14ac:dyDescent="0.25">
      <c r="A21443" s="1">
        <v>42850.854166666664</v>
      </c>
      <c r="B21443">
        <v>115.402</v>
      </c>
      <c r="C21443">
        <v>11.236000000000001</v>
      </c>
      <c r="D21443">
        <v>100.402</v>
      </c>
      <c r="E21443">
        <v>5.05</v>
      </c>
      <c r="G21443">
        <f t="shared" ref="G21443:G21506" si="670">+((E21443+0.82)-1.197)/0.039</f>
        <v>119.82051282051282</v>
      </c>
      <c r="H21443">
        <f t="shared" ref="H21443:H21506" si="671">IF(G21443&gt;0,G21443,"")</f>
        <v>119.82051282051282</v>
      </c>
      <c r="I21443" s="1">
        <v>42850.854166666664</v>
      </c>
      <c r="J21443" s="2">
        <v>119.82051282051282</v>
      </c>
    </row>
    <row r="21444" spans="1:10" x14ac:dyDescent="0.25">
      <c r="A21444" s="1">
        <v>42850.864583333336</v>
      </c>
      <c r="B21444">
        <v>115.38800000000001</v>
      </c>
      <c r="C21444">
        <v>11.138999999999999</v>
      </c>
      <c r="D21444">
        <v>100.39</v>
      </c>
      <c r="E21444">
        <v>5.0490000000000004</v>
      </c>
      <c r="G21444">
        <f t="shared" si="670"/>
        <v>119.79487179487181</v>
      </c>
      <c r="H21444">
        <f t="shared" si="671"/>
        <v>119.79487179487181</v>
      </c>
      <c r="I21444" s="1">
        <v>42850.864583333336</v>
      </c>
      <c r="J21444" s="2">
        <v>119.79487179487181</v>
      </c>
    </row>
    <row r="21445" spans="1:10" x14ac:dyDescent="0.25">
      <c r="A21445" s="1">
        <v>42850.875</v>
      </c>
      <c r="B21445">
        <v>115.38800000000001</v>
      </c>
      <c r="C21445">
        <v>11.138999999999999</v>
      </c>
      <c r="D21445">
        <v>100.422</v>
      </c>
      <c r="E21445">
        <v>5.0380000000000003</v>
      </c>
      <c r="G21445">
        <f t="shared" si="670"/>
        <v>119.51282051282053</v>
      </c>
      <c r="H21445">
        <f t="shared" si="671"/>
        <v>119.51282051282053</v>
      </c>
      <c r="I21445" s="1">
        <v>42850.875</v>
      </c>
      <c r="J21445" s="2">
        <v>119.51282051282053</v>
      </c>
    </row>
    <row r="21446" spans="1:10" x14ac:dyDescent="0.25">
      <c r="A21446" s="1">
        <v>42850.885416666664</v>
      </c>
      <c r="B21446">
        <v>115.399</v>
      </c>
      <c r="C21446">
        <v>11.138999999999999</v>
      </c>
      <c r="D21446">
        <v>100.458</v>
      </c>
      <c r="E21446">
        <v>5.03</v>
      </c>
      <c r="G21446">
        <f t="shared" si="670"/>
        <v>119.30769230769232</v>
      </c>
      <c r="H21446">
        <f t="shared" si="671"/>
        <v>119.30769230769232</v>
      </c>
      <c r="I21446" s="1">
        <v>42850.885416666664</v>
      </c>
      <c r="J21446" s="2">
        <v>119.30769230769232</v>
      </c>
    </row>
    <row r="21447" spans="1:10" x14ac:dyDescent="0.25">
      <c r="A21447" s="1">
        <v>42850.895833333336</v>
      </c>
      <c r="B21447">
        <v>115.456</v>
      </c>
      <c r="C21447">
        <v>11.138999999999999</v>
      </c>
      <c r="D21447">
        <v>100.49299999999999</v>
      </c>
      <c r="E21447">
        <v>5.0369999999999999</v>
      </c>
      <c r="G21447">
        <f t="shared" si="670"/>
        <v>119.48717948717949</v>
      </c>
      <c r="H21447">
        <f t="shared" si="671"/>
        <v>119.48717948717949</v>
      </c>
      <c r="I21447" s="1">
        <v>42850.895833333336</v>
      </c>
      <c r="J21447" s="2">
        <v>119.48717948717949</v>
      </c>
    </row>
    <row r="21448" spans="1:10" x14ac:dyDescent="0.25">
      <c r="A21448" s="1">
        <v>42850.90625</v>
      </c>
      <c r="B21448">
        <v>115.456</v>
      </c>
      <c r="C21448">
        <v>11.138999999999999</v>
      </c>
      <c r="D21448">
        <v>100.517</v>
      </c>
      <c r="E21448">
        <v>5.0289999999999999</v>
      </c>
      <c r="G21448">
        <f t="shared" si="670"/>
        <v>119.28205128205128</v>
      </c>
      <c r="H21448">
        <f t="shared" si="671"/>
        <v>119.28205128205128</v>
      </c>
      <c r="I21448" s="1">
        <v>42850.90625</v>
      </c>
      <c r="J21448" s="2">
        <v>119.28205128205128</v>
      </c>
    </row>
    <row r="21449" spans="1:10" x14ac:dyDescent="0.25">
      <c r="A21449" s="1">
        <v>42850.916666666664</v>
      </c>
      <c r="B21449">
        <v>115.453</v>
      </c>
      <c r="C21449">
        <v>11.041</v>
      </c>
      <c r="D21449">
        <v>100.505</v>
      </c>
      <c r="E21449">
        <v>5.032</v>
      </c>
      <c r="G21449">
        <f t="shared" si="670"/>
        <v>119.35897435897436</v>
      </c>
      <c r="H21449">
        <f t="shared" si="671"/>
        <v>119.35897435897436</v>
      </c>
      <c r="I21449" s="1">
        <v>42850.916666666664</v>
      </c>
      <c r="J21449" s="2">
        <v>119.35897435897436</v>
      </c>
    </row>
    <row r="21450" spans="1:10" x14ac:dyDescent="0.25">
      <c r="A21450" s="1">
        <v>42850.927083333336</v>
      </c>
      <c r="B21450">
        <v>115.43</v>
      </c>
      <c r="C21450">
        <v>11.041</v>
      </c>
      <c r="D21450">
        <v>100.502</v>
      </c>
      <c r="E21450">
        <v>5.0259999999999998</v>
      </c>
      <c r="G21450">
        <f t="shared" si="670"/>
        <v>119.2051282051282</v>
      </c>
      <c r="H21450">
        <f t="shared" si="671"/>
        <v>119.2051282051282</v>
      </c>
      <c r="I21450" s="1">
        <v>42850.927083333336</v>
      </c>
      <c r="J21450" s="2">
        <v>119.2051282051282</v>
      </c>
    </row>
    <row r="21451" spans="1:10" x14ac:dyDescent="0.25">
      <c r="A21451" s="1">
        <v>42850.9375</v>
      </c>
      <c r="B21451">
        <v>115.43</v>
      </c>
      <c r="C21451">
        <v>11.041</v>
      </c>
      <c r="D21451">
        <v>100.498</v>
      </c>
      <c r="E21451">
        <v>5.0270000000000001</v>
      </c>
      <c r="G21451">
        <f t="shared" si="670"/>
        <v>119.23076923076924</v>
      </c>
      <c r="H21451">
        <f t="shared" si="671"/>
        <v>119.23076923076924</v>
      </c>
      <c r="I21451" s="1">
        <v>42850.9375</v>
      </c>
      <c r="J21451" s="2">
        <v>119.23076923076924</v>
      </c>
    </row>
    <row r="21452" spans="1:10" x14ac:dyDescent="0.25">
      <c r="A21452" s="1">
        <v>42850.947916666664</v>
      </c>
      <c r="B21452">
        <v>115.43</v>
      </c>
      <c r="C21452">
        <v>11.041</v>
      </c>
      <c r="D21452">
        <v>100.498</v>
      </c>
      <c r="E21452">
        <v>5.0270000000000001</v>
      </c>
      <c r="G21452">
        <f t="shared" si="670"/>
        <v>119.23076923076924</v>
      </c>
      <c r="H21452">
        <f t="shared" si="671"/>
        <v>119.23076923076924</v>
      </c>
      <c r="I21452" s="1">
        <v>42850.947916666664</v>
      </c>
      <c r="J21452" s="2">
        <v>119.23076923076924</v>
      </c>
    </row>
    <row r="21453" spans="1:10" x14ac:dyDescent="0.25">
      <c r="A21453" s="1">
        <v>42850.958333333336</v>
      </c>
      <c r="B21453">
        <v>115.419</v>
      </c>
      <c r="C21453">
        <v>11.041</v>
      </c>
      <c r="D21453">
        <v>100.498</v>
      </c>
      <c r="E21453">
        <v>5.0229999999999997</v>
      </c>
      <c r="G21453">
        <f t="shared" si="670"/>
        <v>119.12820512820512</v>
      </c>
      <c r="H21453">
        <f t="shared" si="671"/>
        <v>119.12820512820512</v>
      </c>
      <c r="I21453" s="1">
        <v>42850.958333333336</v>
      </c>
      <c r="J21453" s="2">
        <v>119.12820512820512</v>
      </c>
    </row>
    <row r="21454" spans="1:10" x14ac:dyDescent="0.25">
      <c r="A21454" s="1">
        <v>42850.96875</v>
      </c>
      <c r="B21454">
        <v>115.42700000000001</v>
      </c>
      <c r="C21454">
        <v>10.944000000000001</v>
      </c>
      <c r="D21454">
        <v>100.53400000000001</v>
      </c>
      <c r="E21454">
        <v>5.0140000000000002</v>
      </c>
      <c r="G21454">
        <f t="shared" si="670"/>
        <v>118.89743589743591</v>
      </c>
      <c r="H21454">
        <f t="shared" si="671"/>
        <v>118.89743589743591</v>
      </c>
      <c r="I21454" s="1">
        <v>42850.96875</v>
      </c>
      <c r="J21454" s="2">
        <v>118.89743589743591</v>
      </c>
    </row>
    <row r="21455" spans="1:10" x14ac:dyDescent="0.25">
      <c r="A21455" s="1">
        <v>42850.979166666664</v>
      </c>
      <c r="B21455">
        <v>115.461</v>
      </c>
      <c r="C21455">
        <v>10.944000000000001</v>
      </c>
      <c r="D21455">
        <v>100.53</v>
      </c>
      <c r="E21455">
        <v>5.0270000000000001</v>
      </c>
      <c r="G21455">
        <f t="shared" si="670"/>
        <v>119.23076923076924</v>
      </c>
      <c r="H21455">
        <f t="shared" si="671"/>
        <v>119.23076923076924</v>
      </c>
      <c r="I21455" s="1">
        <v>42850.979166666664</v>
      </c>
      <c r="J21455" s="2">
        <v>119.23076923076924</v>
      </c>
    </row>
    <row r="21456" spans="1:10" x14ac:dyDescent="0.25">
      <c r="A21456" s="1">
        <v>42850.989583333336</v>
      </c>
      <c r="B21456">
        <v>115.404</v>
      </c>
      <c r="C21456">
        <v>10.944000000000001</v>
      </c>
      <c r="D21456">
        <v>100.506</v>
      </c>
      <c r="E21456">
        <v>5.016</v>
      </c>
      <c r="G21456">
        <f t="shared" si="670"/>
        <v>118.94871794871796</v>
      </c>
      <c r="H21456">
        <f t="shared" si="671"/>
        <v>118.94871794871796</v>
      </c>
      <c r="I21456" s="1">
        <v>42850.989583333336</v>
      </c>
      <c r="J21456" s="2">
        <v>118.94871794871796</v>
      </c>
    </row>
    <row r="21457" spans="1:10" x14ac:dyDescent="0.25">
      <c r="A21457" s="1">
        <v>42851</v>
      </c>
      <c r="B21457">
        <v>115.38200000000001</v>
      </c>
      <c r="C21457">
        <v>10.944000000000001</v>
      </c>
      <c r="D21457">
        <v>100.491</v>
      </c>
      <c r="E21457">
        <v>5.0129999999999999</v>
      </c>
      <c r="G21457">
        <f t="shared" si="670"/>
        <v>118.87179487179488</v>
      </c>
      <c r="H21457">
        <f t="shared" si="671"/>
        <v>118.87179487179488</v>
      </c>
      <c r="I21457" s="1">
        <v>42851</v>
      </c>
      <c r="J21457" s="2">
        <v>118.87179487179488</v>
      </c>
    </row>
    <row r="21458" spans="1:10" x14ac:dyDescent="0.25">
      <c r="A21458" s="1">
        <v>42851.010416666664</v>
      </c>
      <c r="B21458">
        <v>115.42700000000001</v>
      </c>
      <c r="C21458">
        <v>10.944000000000001</v>
      </c>
      <c r="D21458">
        <v>100.527</v>
      </c>
      <c r="E21458">
        <v>5.016</v>
      </c>
      <c r="G21458">
        <f t="shared" si="670"/>
        <v>118.94871794871796</v>
      </c>
      <c r="H21458">
        <f t="shared" si="671"/>
        <v>118.94871794871796</v>
      </c>
      <c r="I21458" s="1">
        <v>42851.010416666664</v>
      </c>
      <c r="J21458" s="2">
        <v>118.94871794871796</v>
      </c>
    </row>
    <row r="21459" spans="1:10" x14ac:dyDescent="0.25">
      <c r="A21459" s="1">
        <v>42851.020833333336</v>
      </c>
      <c r="B21459">
        <v>115.435</v>
      </c>
      <c r="C21459">
        <v>10.846</v>
      </c>
      <c r="D21459">
        <v>100.559</v>
      </c>
      <c r="E21459">
        <v>5.008</v>
      </c>
      <c r="G21459">
        <f t="shared" si="670"/>
        <v>118.74358974358975</v>
      </c>
      <c r="H21459">
        <f t="shared" si="671"/>
        <v>118.74358974358975</v>
      </c>
      <c r="I21459" s="1">
        <v>42851.020833333336</v>
      </c>
      <c r="J21459" s="2">
        <v>118.74358974358975</v>
      </c>
    </row>
    <row r="21460" spans="1:10" x14ac:dyDescent="0.25">
      <c r="A21460" s="1">
        <v>42851.03125</v>
      </c>
      <c r="B21460">
        <v>115.447</v>
      </c>
      <c r="C21460">
        <v>10.846</v>
      </c>
      <c r="D21460">
        <v>100.56699999999999</v>
      </c>
      <c r="E21460">
        <v>5.01</v>
      </c>
      <c r="G21460">
        <f t="shared" si="670"/>
        <v>118.7948717948718</v>
      </c>
      <c r="H21460">
        <f t="shared" si="671"/>
        <v>118.7948717948718</v>
      </c>
      <c r="I21460" s="1">
        <v>42851.03125</v>
      </c>
      <c r="J21460" s="2">
        <v>118.7948717948718</v>
      </c>
    </row>
    <row r="21461" spans="1:10" x14ac:dyDescent="0.25">
      <c r="A21461" s="1">
        <v>42851.041666666664</v>
      </c>
      <c r="B21461">
        <v>115.401</v>
      </c>
      <c r="C21461">
        <v>10.846</v>
      </c>
      <c r="D21461">
        <v>100.52</v>
      </c>
      <c r="E21461">
        <v>5.01</v>
      </c>
      <c r="G21461">
        <f t="shared" si="670"/>
        <v>118.7948717948718</v>
      </c>
      <c r="H21461">
        <f t="shared" si="671"/>
        <v>118.7948717948718</v>
      </c>
      <c r="I21461" s="1">
        <v>42851.041666666664</v>
      </c>
      <c r="J21461" s="2">
        <v>118.7948717948718</v>
      </c>
    </row>
    <row r="21462" spans="1:10" x14ac:dyDescent="0.25">
      <c r="A21462" s="1">
        <v>42851.052083333336</v>
      </c>
      <c r="B21462">
        <v>115.379</v>
      </c>
      <c r="C21462">
        <v>10.846</v>
      </c>
      <c r="D21462">
        <v>100.492</v>
      </c>
      <c r="E21462">
        <v>5.0119999999999996</v>
      </c>
      <c r="G21462">
        <f t="shared" si="670"/>
        <v>118.84615384615384</v>
      </c>
      <c r="H21462">
        <f t="shared" si="671"/>
        <v>118.84615384615384</v>
      </c>
      <c r="I21462" s="1">
        <v>42851.052083333336</v>
      </c>
      <c r="J21462" s="2">
        <v>118.84615384615384</v>
      </c>
    </row>
    <row r="21463" spans="1:10" x14ac:dyDescent="0.25">
      <c r="A21463" s="1">
        <v>42851.0625</v>
      </c>
      <c r="B21463">
        <v>115.367</v>
      </c>
      <c r="C21463">
        <v>10.846</v>
      </c>
      <c r="D21463">
        <v>100.524</v>
      </c>
      <c r="E21463">
        <v>4.9969999999999999</v>
      </c>
      <c r="G21463">
        <f t="shared" si="670"/>
        <v>118.46153846153847</v>
      </c>
      <c r="H21463">
        <f t="shared" si="671"/>
        <v>118.46153846153847</v>
      </c>
      <c r="I21463" s="1">
        <v>42851.0625</v>
      </c>
      <c r="J21463" s="2">
        <v>118.46153846153847</v>
      </c>
    </row>
    <row r="21464" spans="1:10" x14ac:dyDescent="0.25">
      <c r="A21464" s="1">
        <v>42851.072916666664</v>
      </c>
      <c r="B21464">
        <v>115.398</v>
      </c>
      <c r="C21464">
        <v>10.747999999999999</v>
      </c>
      <c r="D21464">
        <v>100.536</v>
      </c>
      <c r="E21464">
        <v>5.0039999999999996</v>
      </c>
      <c r="G21464">
        <f t="shared" si="670"/>
        <v>118.64102564102564</v>
      </c>
      <c r="H21464">
        <f t="shared" si="671"/>
        <v>118.64102564102564</v>
      </c>
      <c r="I21464" s="1">
        <v>42851.072916666664</v>
      </c>
      <c r="J21464" s="2">
        <v>118.64102564102564</v>
      </c>
    </row>
    <row r="21465" spans="1:10" x14ac:dyDescent="0.25">
      <c r="A21465" s="1">
        <v>42851.083333333336</v>
      </c>
      <c r="B21465">
        <v>115.376</v>
      </c>
      <c r="C21465">
        <v>10.747999999999999</v>
      </c>
      <c r="D21465">
        <v>100.51600000000001</v>
      </c>
      <c r="E21465">
        <v>5.0030000000000001</v>
      </c>
      <c r="G21465">
        <f t="shared" si="670"/>
        <v>118.61538461538463</v>
      </c>
      <c r="H21465">
        <f t="shared" si="671"/>
        <v>118.61538461538463</v>
      </c>
      <c r="I21465" s="1">
        <v>42851.083333333336</v>
      </c>
      <c r="J21465" s="2">
        <v>118.61538461538463</v>
      </c>
    </row>
    <row r="21466" spans="1:10" x14ac:dyDescent="0.25">
      <c r="A21466" s="1">
        <v>42851.09375</v>
      </c>
      <c r="B21466">
        <v>115.342</v>
      </c>
      <c r="C21466">
        <v>10.747999999999999</v>
      </c>
      <c r="D21466">
        <v>100.499</v>
      </c>
      <c r="E21466">
        <v>4.9969999999999999</v>
      </c>
      <c r="G21466">
        <f t="shared" si="670"/>
        <v>118.46153846153847</v>
      </c>
      <c r="H21466">
        <f t="shared" si="671"/>
        <v>118.46153846153847</v>
      </c>
      <c r="I21466" s="1">
        <v>42851.09375</v>
      </c>
      <c r="J21466" s="2">
        <v>118.46153846153847</v>
      </c>
    </row>
    <row r="21467" spans="1:10" x14ac:dyDescent="0.25">
      <c r="A21467" s="1">
        <v>42851.104166666664</v>
      </c>
      <c r="B21467">
        <v>115.285</v>
      </c>
      <c r="C21467">
        <v>10.747999999999999</v>
      </c>
      <c r="D21467">
        <v>100.464</v>
      </c>
      <c r="E21467">
        <v>4.99</v>
      </c>
      <c r="G21467">
        <f t="shared" si="670"/>
        <v>118.2820512820513</v>
      </c>
      <c r="H21467">
        <f t="shared" si="671"/>
        <v>118.2820512820513</v>
      </c>
      <c r="I21467" s="1">
        <v>42851.104166666664</v>
      </c>
      <c r="J21467" s="2">
        <v>118.2820512820513</v>
      </c>
    </row>
    <row r="21468" spans="1:10" x14ac:dyDescent="0.25">
      <c r="A21468" s="1">
        <v>42851.114583333336</v>
      </c>
      <c r="B21468">
        <v>115.30800000000001</v>
      </c>
      <c r="C21468">
        <v>10.747999999999999</v>
      </c>
      <c r="D21468">
        <v>100.46</v>
      </c>
      <c r="E21468">
        <v>4.9989999999999997</v>
      </c>
      <c r="G21468">
        <f t="shared" si="670"/>
        <v>118.51282051282051</v>
      </c>
      <c r="H21468">
        <f t="shared" si="671"/>
        <v>118.51282051282051</v>
      </c>
      <c r="I21468" s="1">
        <v>42851.114583333336</v>
      </c>
      <c r="J21468" s="2">
        <v>118.51282051282051</v>
      </c>
    </row>
    <row r="21469" spans="1:10" x14ac:dyDescent="0.25">
      <c r="A21469" s="1">
        <v>42851.125</v>
      </c>
      <c r="B21469">
        <v>115.297</v>
      </c>
      <c r="C21469">
        <v>10.747999999999999</v>
      </c>
      <c r="D21469">
        <v>100.47199999999999</v>
      </c>
      <c r="E21469">
        <v>4.9909999999999997</v>
      </c>
      <c r="G21469">
        <f t="shared" si="670"/>
        <v>118.30769230769231</v>
      </c>
      <c r="H21469">
        <f t="shared" si="671"/>
        <v>118.30769230769231</v>
      </c>
      <c r="I21469" s="1">
        <v>42851.125</v>
      </c>
      <c r="J21469" s="2">
        <v>118.30769230769231</v>
      </c>
    </row>
    <row r="21470" spans="1:10" x14ac:dyDescent="0.25">
      <c r="A21470" s="1">
        <v>42851.135416666664</v>
      </c>
      <c r="B21470">
        <v>115.294</v>
      </c>
      <c r="C21470">
        <v>10.651</v>
      </c>
      <c r="D21470">
        <v>100.45699999999999</v>
      </c>
      <c r="E21470">
        <v>4.9950000000000001</v>
      </c>
      <c r="G21470">
        <f t="shared" si="670"/>
        <v>118.41025641025642</v>
      </c>
      <c r="H21470">
        <f t="shared" si="671"/>
        <v>118.41025641025642</v>
      </c>
      <c r="I21470" s="1">
        <v>42851.135416666664</v>
      </c>
      <c r="J21470" s="2">
        <v>118.41025641025642</v>
      </c>
    </row>
    <row r="21471" spans="1:10" x14ac:dyDescent="0.25">
      <c r="A21471" s="1">
        <v>42851.145833333336</v>
      </c>
      <c r="B21471">
        <v>115.271</v>
      </c>
      <c r="C21471">
        <v>10.651</v>
      </c>
      <c r="D21471">
        <v>100.426</v>
      </c>
      <c r="E21471">
        <v>4.9980000000000002</v>
      </c>
      <c r="G21471">
        <f t="shared" si="670"/>
        <v>118.4871794871795</v>
      </c>
      <c r="H21471">
        <f t="shared" si="671"/>
        <v>118.4871794871795</v>
      </c>
      <c r="I21471" s="1">
        <v>42851.145833333336</v>
      </c>
      <c r="J21471" s="2">
        <v>118.4871794871795</v>
      </c>
    </row>
    <row r="21472" spans="1:10" x14ac:dyDescent="0.25">
      <c r="A21472" s="1">
        <v>42851.15625</v>
      </c>
      <c r="B21472">
        <v>115.248</v>
      </c>
      <c r="C21472">
        <v>10.651</v>
      </c>
      <c r="D21472">
        <v>100.395</v>
      </c>
      <c r="E21472">
        <v>5.0010000000000003</v>
      </c>
      <c r="G21472">
        <f t="shared" si="670"/>
        <v>118.56410256410258</v>
      </c>
      <c r="H21472">
        <f t="shared" si="671"/>
        <v>118.56410256410258</v>
      </c>
      <c r="I21472" s="1">
        <v>42851.15625</v>
      </c>
      <c r="J21472" s="2">
        <v>118.56410256410258</v>
      </c>
    </row>
    <row r="21473" spans="1:10" x14ac:dyDescent="0.25">
      <c r="A21473" s="1">
        <v>42851.166666666664</v>
      </c>
      <c r="B21473">
        <v>115.26</v>
      </c>
      <c r="C21473">
        <v>10.651</v>
      </c>
      <c r="D21473">
        <v>100.4</v>
      </c>
      <c r="E21473">
        <v>5.0030000000000001</v>
      </c>
      <c r="G21473">
        <f t="shared" si="670"/>
        <v>118.61538461538463</v>
      </c>
      <c r="H21473">
        <f t="shared" si="671"/>
        <v>118.61538461538463</v>
      </c>
      <c r="I21473" s="1">
        <v>42851.166666666664</v>
      </c>
      <c r="J21473" s="2">
        <v>118.61538461538463</v>
      </c>
    </row>
    <row r="21474" spans="1:10" x14ac:dyDescent="0.25">
      <c r="A21474" s="1">
        <v>42851.177083333336</v>
      </c>
      <c r="B21474">
        <v>115.26</v>
      </c>
      <c r="C21474">
        <v>10.651</v>
      </c>
      <c r="D21474">
        <v>100.393</v>
      </c>
      <c r="E21474">
        <v>5.0049999999999999</v>
      </c>
      <c r="G21474">
        <f t="shared" si="670"/>
        <v>118.66666666666667</v>
      </c>
      <c r="H21474">
        <f t="shared" si="671"/>
        <v>118.66666666666667</v>
      </c>
      <c r="I21474" s="1">
        <v>42851.177083333336</v>
      </c>
      <c r="J21474" s="2">
        <v>118.66666666666667</v>
      </c>
    </row>
    <row r="21475" spans="1:10" x14ac:dyDescent="0.25">
      <c r="A21475" s="1">
        <v>42851.1875</v>
      </c>
      <c r="B21475">
        <v>115.245</v>
      </c>
      <c r="C21475">
        <v>10.553000000000001</v>
      </c>
      <c r="D21475">
        <v>100.389</v>
      </c>
      <c r="E21475">
        <v>5.0019999999999998</v>
      </c>
      <c r="G21475">
        <f t="shared" si="670"/>
        <v>118.58974358974359</v>
      </c>
      <c r="H21475">
        <f t="shared" si="671"/>
        <v>118.58974358974359</v>
      </c>
      <c r="I21475" s="1">
        <v>42851.1875</v>
      </c>
      <c r="J21475" s="2">
        <v>118.58974358974359</v>
      </c>
    </row>
    <row r="21476" spans="1:10" x14ac:dyDescent="0.25">
      <c r="A21476" s="1">
        <v>42851.197916666664</v>
      </c>
      <c r="B21476">
        <v>115.25700000000001</v>
      </c>
      <c r="C21476">
        <v>10.553000000000001</v>
      </c>
      <c r="D21476">
        <v>100.401</v>
      </c>
      <c r="E21476">
        <v>5.0019999999999998</v>
      </c>
      <c r="G21476">
        <f t="shared" si="670"/>
        <v>118.58974358974359</v>
      </c>
      <c r="H21476">
        <f t="shared" si="671"/>
        <v>118.58974358974359</v>
      </c>
      <c r="I21476" s="1">
        <v>42851.197916666664</v>
      </c>
      <c r="J21476" s="2">
        <v>118.58974358974359</v>
      </c>
    </row>
    <row r="21477" spans="1:10" x14ac:dyDescent="0.25">
      <c r="A21477" s="1">
        <v>42851.208333333336</v>
      </c>
      <c r="B21477">
        <v>115.268</v>
      </c>
      <c r="C21477">
        <v>10.553000000000001</v>
      </c>
      <c r="D21477">
        <v>100.398</v>
      </c>
      <c r="E21477">
        <v>5.0060000000000002</v>
      </c>
      <c r="G21477">
        <f t="shared" si="670"/>
        <v>118.69230769230771</v>
      </c>
      <c r="H21477">
        <f t="shared" si="671"/>
        <v>118.69230769230771</v>
      </c>
      <c r="I21477" s="1">
        <v>42851.208333333336</v>
      </c>
      <c r="J21477" s="2">
        <v>118.69230769230771</v>
      </c>
    </row>
    <row r="21478" spans="1:10" x14ac:dyDescent="0.25">
      <c r="A21478" s="1">
        <v>42851.21875</v>
      </c>
      <c r="B21478">
        <v>115.268</v>
      </c>
      <c r="C21478">
        <v>10.553000000000001</v>
      </c>
      <c r="D21478">
        <v>100.41</v>
      </c>
      <c r="E21478">
        <v>5.0019999999999998</v>
      </c>
      <c r="G21478">
        <f t="shared" si="670"/>
        <v>118.58974358974359</v>
      </c>
      <c r="H21478">
        <f t="shared" si="671"/>
        <v>118.58974358974359</v>
      </c>
      <c r="I21478" s="1">
        <v>42851.21875</v>
      </c>
      <c r="J21478" s="2">
        <v>118.58974358974359</v>
      </c>
    </row>
    <row r="21479" spans="1:10" x14ac:dyDescent="0.25">
      <c r="A21479" s="1">
        <v>42851.229166666664</v>
      </c>
      <c r="B21479">
        <v>115.268</v>
      </c>
      <c r="C21479">
        <v>10.553000000000001</v>
      </c>
      <c r="D21479">
        <v>100.38200000000001</v>
      </c>
      <c r="E21479">
        <v>5.0119999999999996</v>
      </c>
      <c r="G21479">
        <f t="shared" si="670"/>
        <v>118.84615384615384</v>
      </c>
      <c r="H21479">
        <f t="shared" si="671"/>
        <v>118.84615384615384</v>
      </c>
      <c r="I21479" s="1">
        <v>42851.229166666664</v>
      </c>
      <c r="J21479" s="2">
        <v>118.84615384615384</v>
      </c>
    </row>
    <row r="21480" spans="1:10" x14ac:dyDescent="0.25">
      <c r="A21480" s="1">
        <v>42851.239583333336</v>
      </c>
      <c r="B21480">
        <v>115.276</v>
      </c>
      <c r="C21480">
        <v>10.455</v>
      </c>
      <c r="D21480">
        <v>100.39400000000001</v>
      </c>
      <c r="E21480">
        <v>5.01</v>
      </c>
      <c r="G21480">
        <f t="shared" si="670"/>
        <v>118.7948717948718</v>
      </c>
      <c r="H21480">
        <f t="shared" si="671"/>
        <v>118.7948717948718</v>
      </c>
      <c r="I21480" s="1">
        <v>42851.239583333336</v>
      </c>
      <c r="J21480" s="2">
        <v>118.7948717948718</v>
      </c>
    </row>
    <row r="21481" spans="1:10" x14ac:dyDescent="0.25">
      <c r="A21481" s="1">
        <v>42851.25</v>
      </c>
      <c r="B21481">
        <v>115.321</v>
      </c>
      <c r="C21481">
        <v>10.455</v>
      </c>
      <c r="D21481">
        <v>100.39100000000001</v>
      </c>
      <c r="E21481">
        <v>5.0259999999999998</v>
      </c>
      <c r="G21481">
        <f t="shared" si="670"/>
        <v>119.2051282051282</v>
      </c>
      <c r="H21481">
        <f t="shared" si="671"/>
        <v>119.2051282051282</v>
      </c>
      <c r="I21481" s="1">
        <v>42851.25</v>
      </c>
      <c r="J21481" s="2">
        <v>119.2051282051282</v>
      </c>
    </row>
    <row r="21482" spans="1:10" x14ac:dyDescent="0.25">
      <c r="A21482" s="1">
        <v>42851.260416666664</v>
      </c>
      <c r="B21482">
        <v>115.34399999999999</v>
      </c>
      <c r="C21482">
        <v>10.455</v>
      </c>
      <c r="D21482">
        <v>100.423</v>
      </c>
      <c r="E21482">
        <v>5.0229999999999997</v>
      </c>
      <c r="G21482">
        <f t="shared" si="670"/>
        <v>119.12820512820512</v>
      </c>
      <c r="H21482">
        <f t="shared" si="671"/>
        <v>119.12820512820512</v>
      </c>
      <c r="I21482" s="1">
        <v>42851.260416666664</v>
      </c>
      <c r="J21482" s="2">
        <v>119.12820512820512</v>
      </c>
    </row>
    <row r="21483" spans="1:10" x14ac:dyDescent="0.25">
      <c r="A21483" s="1">
        <v>42851.270833333336</v>
      </c>
      <c r="B21483">
        <v>115.355</v>
      </c>
      <c r="C21483">
        <v>10.455</v>
      </c>
      <c r="D21483">
        <v>100.411</v>
      </c>
      <c r="E21483">
        <v>5.0309999999999997</v>
      </c>
      <c r="G21483">
        <f t="shared" si="670"/>
        <v>119.33333333333333</v>
      </c>
      <c r="H21483">
        <f t="shared" si="671"/>
        <v>119.33333333333333</v>
      </c>
      <c r="I21483" s="1">
        <v>42851.270833333336</v>
      </c>
      <c r="J21483" s="2">
        <v>119.33333333333333</v>
      </c>
    </row>
    <row r="21484" spans="1:10" x14ac:dyDescent="0.25">
      <c r="A21484" s="1">
        <v>42851.28125</v>
      </c>
      <c r="B21484">
        <v>115.389</v>
      </c>
      <c r="C21484">
        <v>10.455</v>
      </c>
      <c r="D21484">
        <v>100.45</v>
      </c>
      <c r="E21484">
        <v>5.0289999999999999</v>
      </c>
      <c r="G21484">
        <f t="shared" si="670"/>
        <v>119.28205128205128</v>
      </c>
      <c r="H21484">
        <f t="shared" si="671"/>
        <v>119.28205128205128</v>
      </c>
      <c r="I21484" s="1">
        <v>42851.28125</v>
      </c>
      <c r="J21484" s="2">
        <v>119.28205128205128</v>
      </c>
    </row>
    <row r="21485" spans="1:10" x14ac:dyDescent="0.25">
      <c r="A21485" s="1">
        <v>42851.291666666664</v>
      </c>
      <c r="B21485">
        <v>115.401</v>
      </c>
      <c r="C21485">
        <v>10.455</v>
      </c>
      <c r="D21485">
        <v>100.44199999999999</v>
      </c>
      <c r="E21485">
        <v>5.0359999999999996</v>
      </c>
      <c r="G21485">
        <f t="shared" si="670"/>
        <v>119.46153846153845</v>
      </c>
      <c r="H21485">
        <f t="shared" si="671"/>
        <v>119.46153846153845</v>
      </c>
      <c r="I21485" s="1">
        <v>42851.291666666664</v>
      </c>
      <c r="J21485" s="2">
        <v>119.46153846153845</v>
      </c>
    </row>
    <row r="21486" spans="1:10" x14ac:dyDescent="0.25">
      <c r="A21486" s="1">
        <v>42851.302083333336</v>
      </c>
      <c r="B21486">
        <v>115.41200000000001</v>
      </c>
      <c r="C21486">
        <v>10.455</v>
      </c>
      <c r="D21486">
        <v>100.453</v>
      </c>
      <c r="E21486">
        <v>5.0359999999999996</v>
      </c>
      <c r="G21486">
        <f t="shared" si="670"/>
        <v>119.46153846153845</v>
      </c>
      <c r="H21486">
        <f t="shared" si="671"/>
        <v>119.46153846153845</v>
      </c>
      <c r="I21486" s="1">
        <v>42851.302083333336</v>
      </c>
      <c r="J21486" s="2">
        <v>119.46153846153845</v>
      </c>
    </row>
    <row r="21487" spans="1:10" x14ac:dyDescent="0.25">
      <c r="A21487" s="1">
        <v>42851.3125</v>
      </c>
      <c r="B21487">
        <v>115.446</v>
      </c>
      <c r="C21487">
        <v>10.455</v>
      </c>
      <c r="D21487">
        <v>100.474</v>
      </c>
      <c r="E21487">
        <v>5.04</v>
      </c>
      <c r="G21487">
        <f t="shared" si="670"/>
        <v>119.56410256410257</v>
      </c>
      <c r="H21487">
        <f t="shared" si="671"/>
        <v>119.56410256410257</v>
      </c>
      <c r="I21487" s="1">
        <v>42851.3125</v>
      </c>
      <c r="J21487" s="2">
        <v>119.56410256410257</v>
      </c>
    </row>
    <row r="21488" spans="1:10" x14ac:dyDescent="0.25">
      <c r="A21488" s="1">
        <v>42851.322916666664</v>
      </c>
      <c r="B21488">
        <v>115.45399999999999</v>
      </c>
      <c r="C21488">
        <v>10.356999999999999</v>
      </c>
      <c r="D21488">
        <v>100.458</v>
      </c>
      <c r="E21488">
        <v>5.048</v>
      </c>
      <c r="G21488">
        <f t="shared" si="670"/>
        <v>119.76923076923077</v>
      </c>
      <c r="H21488">
        <f t="shared" si="671"/>
        <v>119.76923076923077</v>
      </c>
      <c r="I21488" s="1">
        <v>42851.322916666664</v>
      </c>
      <c r="J21488" s="2">
        <v>119.76923076923077</v>
      </c>
    </row>
    <row r="21489" spans="1:10" x14ac:dyDescent="0.25">
      <c r="A21489" s="1">
        <v>42851.333333333336</v>
      </c>
      <c r="B21489">
        <v>115.465</v>
      </c>
      <c r="C21489">
        <v>10.356999999999999</v>
      </c>
      <c r="D21489">
        <v>100.47</v>
      </c>
      <c r="E21489">
        <v>5.048</v>
      </c>
      <c r="G21489">
        <f t="shared" si="670"/>
        <v>119.76923076923077</v>
      </c>
      <c r="H21489">
        <f t="shared" si="671"/>
        <v>119.76923076923077</v>
      </c>
      <c r="I21489" s="1">
        <v>42851.333333333336</v>
      </c>
      <c r="J21489" s="2">
        <v>119.76923076923077</v>
      </c>
    </row>
    <row r="21490" spans="1:10" x14ac:dyDescent="0.25">
      <c r="A21490" s="1">
        <v>42851.34375</v>
      </c>
      <c r="B21490">
        <v>115.511</v>
      </c>
      <c r="C21490">
        <v>10.356999999999999</v>
      </c>
      <c r="D21490">
        <v>100.497</v>
      </c>
      <c r="E21490">
        <v>5.0540000000000003</v>
      </c>
      <c r="G21490">
        <f t="shared" si="670"/>
        <v>119.92307692307693</v>
      </c>
      <c r="H21490">
        <f t="shared" si="671"/>
        <v>119.92307692307693</v>
      </c>
      <c r="I21490" s="1">
        <v>42851.34375</v>
      </c>
      <c r="J21490" s="2">
        <v>119.92307692307693</v>
      </c>
    </row>
    <row r="21491" spans="1:10" x14ac:dyDescent="0.25">
      <c r="A21491" s="1">
        <v>42851.354166666664</v>
      </c>
      <c r="B21491">
        <v>115.533</v>
      </c>
      <c r="C21491">
        <v>10.356999999999999</v>
      </c>
      <c r="D21491">
        <v>100.533</v>
      </c>
      <c r="E21491">
        <v>5.05</v>
      </c>
      <c r="G21491">
        <f t="shared" si="670"/>
        <v>119.82051282051282</v>
      </c>
      <c r="H21491">
        <f t="shared" si="671"/>
        <v>119.82051282051282</v>
      </c>
      <c r="I21491" s="1">
        <v>42851.354166666664</v>
      </c>
      <c r="J21491" s="2">
        <v>119.82051282051282</v>
      </c>
    </row>
    <row r="21492" spans="1:10" x14ac:dyDescent="0.25">
      <c r="A21492" s="1">
        <v>42851.364583333336</v>
      </c>
      <c r="B21492">
        <v>115.57899999999999</v>
      </c>
      <c r="C21492">
        <v>10.356999999999999</v>
      </c>
      <c r="D21492">
        <v>100.545</v>
      </c>
      <c r="E21492">
        <v>5.0609999999999999</v>
      </c>
      <c r="G21492">
        <f t="shared" si="670"/>
        <v>120.1025641025641</v>
      </c>
      <c r="H21492">
        <f t="shared" si="671"/>
        <v>120.1025641025641</v>
      </c>
      <c r="I21492" s="1">
        <v>42851.364583333336</v>
      </c>
      <c r="J21492" s="2">
        <v>120.1025641025641</v>
      </c>
    </row>
    <row r="21493" spans="1:10" x14ac:dyDescent="0.25">
      <c r="A21493" s="1">
        <v>42851.375</v>
      </c>
      <c r="B21493">
        <v>115.59</v>
      </c>
      <c r="C21493">
        <v>10.356999999999999</v>
      </c>
      <c r="D21493">
        <v>100.548</v>
      </c>
      <c r="E21493">
        <v>5.0640000000000001</v>
      </c>
      <c r="G21493">
        <f t="shared" si="670"/>
        <v>120.17948717948718</v>
      </c>
      <c r="H21493">
        <f t="shared" si="671"/>
        <v>120.17948717948718</v>
      </c>
      <c r="I21493" s="1">
        <v>42851.375</v>
      </c>
      <c r="J21493" s="2">
        <v>120.17948717948718</v>
      </c>
    </row>
    <row r="21494" spans="1:10" x14ac:dyDescent="0.25">
      <c r="A21494" s="1">
        <v>42851.385416666664</v>
      </c>
      <c r="B21494">
        <v>115.601</v>
      </c>
      <c r="C21494">
        <v>10.356999999999999</v>
      </c>
      <c r="D21494">
        <v>100.572</v>
      </c>
      <c r="E21494">
        <v>5.0590000000000002</v>
      </c>
      <c r="G21494">
        <f t="shared" si="670"/>
        <v>120.05128205128206</v>
      </c>
      <c r="H21494">
        <f t="shared" si="671"/>
        <v>120.05128205128206</v>
      </c>
      <c r="I21494" s="1">
        <v>42851.385416666664</v>
      </c>
      <c r="J21494" s="2">
        <v>120.05128205128206</v>
      </c>
    </row>
    <row r="21495" spans="1:10" x14ac:dyDescent="0.25">
      <c r="A21495" s="1">
        <v>42851.395833333336</v>
      </c>
      <c r="B21495">
        <v>115.63800000000001</v>
      </c>
      <c r="C21495">
        <v>10.455</v>
      </c>
      <c r="D21495">
        <v>100.59099999999999</v>
      </c>
      <c r="E21495">
        <v>5.0659999999999998</v>
      </c>
      <c r="G21495">
        <f t="shared" si="670"/>
        <v>120.23076923076923</v>
      </c>
      <c r="H21495">
        <f t="shared" si="671"/>
        <v>120.23076923076923</v>
      </c>
      <c r="I21495" s="1">
        <v>42851.395833333336</v>
      </c>
      <c r="J21495" s="2">
        <v>120.23076923076923</v>
      </c>
    </row>
    <row r="21496" spans="1:10" x14ac:dyDescent="0.25">
      <c r="A21496" s="1">
        <v>42851.40625</v>
      </c>
      <c r="B21496">
        <v>115.68300000000001</v>
      </c>
      <c r="C21496">
        <v>10.455</v>
      </c>
      <c r="D21496">
        <v>100.60299999999999</v>
      </c>
      <c r="E21496">
        <v>5.077</v>
      </c>
      <c r="G21496">
        <f t="shared" si="670"/>
        <v>120.51282051282051</v>
      </c>
      <c r="H21496">
        <f t="shared" si="671"/>
        <v>120.51282051282051</v>
      </c>
      <c r="I21496" s="1">
        <v>42851.40625</v>
      </c>
      <c r="J21496" s="2">
        <v>120.51282051282051</v>
      </c>
    </row>
    <row r="21497" spans="1:10" x14ac:dyDescent="0.25">
      <c r="A21497" s="1">
        <v>42851.416666666664</v>
      </c>
      <c r="B21497">
        <v>115.717</v>
      </c>
      <c r="C21497">
        <v>10.455</v>
      </c>
      <c r="D21497">
        <v>100.63</v>
      </c>
      <c r="E21497">
        <v>5.0789999999999997</v>
      </c>
      <c r="G21497">
        <f t="shared" si="670"/>
        <v>120.56410256410257</v>
      </c>
      <c r="H21497">
        <f t="shared" si="671"/>
        <v>120.56410256410257</v>
      </c>
      <c r="I21497" s="1">
        <v>42851.416666666664</v>
      </c>
      <c r="J21497" s="2">
        <v>120.56410256410257</v>
      </c>
    </row>
    <row r="21498" spans="1:10" x14ac:dyDescent="0.25">
      <c r="A21498" s="1">
        <v>42851.427083333336</v>
      </c>
      <c r="B21498">
        <v>115.74</v>
      </c>
      <c r="C21498">
        <v>10.455</v>
      </c>
      <c r="D21498">
        <v>100.625</v>
      </c>
      <c r="E21498">
        <v>5.0880000000000001</v>
      </c>
      <c r="G21498">
        <f t="shared" si="670"/>
        <v>120.7948717948718</v>
      </c>
      <c r="H21498">
        <f t="shared" si="671"/>
        <v>120.7948717948718</v>
      </c>
      <c r="I21498" s="1">
        <v>42851.427083333336</v>
      </c>
      <c r="J21498" s="2">
        <v>120.7948717948718</v>
      </c>
    </row>
    <row r="21499" spans="1:10" x14ac:dyDescent="0.25">
      <c r="A21499" s="1">
        <v>42851.4375</v>
      </c>
      <c r="B21499">
        <v>115.706</v>
      </c>
      <c r="C21499">
        <v>10.455</v>
      </c>
      <c r="D21499">
        <v>100.60899999999999</v>
      </c>
      <c r="E21499">
        <v>5.0819999999999999</v>
      </c>
      <c r="G21499">
        <f t="shared" si="670"/>
        <v>120.64102564102565</v>
      </c>
      <c r="H21499">
        <f t="shared" si="671"/>
        <v>120.64102564102565</v>
      </c>
      <c r="I21499" s="1">
        <v>42851.4375</v>
      </c>
      <c r="J21499" s="2">
        <v>120.64102564102565</v>
      </c>
    </row>
    <row r="21500" spans="1:10" x14ac:dyDescent="0.25">
      <c r="A21500" s="1">
        <v>42851.447916666664</v>
      </c>
      <c r="B21500">
        <v>115.732</v>
      </c>
      <c r="C21500">
        <v>10.553000000000001</v>
      </c>
      <c r="D21500">
        <v>100.607</v>
      </c>
      <c r="E21500">
        <v>5.0919999999999996</v>
      </c>
      <c r="G21500">
        <f t="shared" si="670"/>
        <v>120.8974358974359</v>
      </c>
      <c r="H21500">
        <f t="shared" si="671"/>
        <v>120.8974358974359</v>
      </c>
      <c r="I21500" s="1">
        <v>42851.447916666664</v>
      </c>
      <c r="J21500" s="2">
        <v>120.8974358974359</v>
      </c>
    </row>
    <row r="21501" spans="1:10" x14ac:dyDescent="0.25">
      <c r="A21501" s="1">
        <v>42851.458333333336</v>
      </c>
      <c r="B21501">
        <v>115.76600000000001</v>
      </c>
      <c r="C21501">
        <v>10.553000000000001</v>
      </c>
      <c r="D21501">
        <v>100.628</v>
      </c>
      <c r="E21501">
        <v>5.0960000000000001</v>
      </c>
      <c r="G21501">
        <f t="shared" si="670"/>
        <v>121.00000000000001</v>
      </c>
      <c r="H21501">
        <f t="shared" si="671"/>
        <v>121.00000000000001</v>
      </c>
      <c r="I21501" s="1">
        <v>42851.458333333336</v>
      </c>
      <c r="J21501" s="2">
        <v>121.00000000000001</v>
      </c>
    </row>
    <row r="21502" spans="1:10" x14ac:dyDescent="0.25">
      <c r="A21502" s="1">
        <v>42851.46875</v>
      </c>
      <c r="B21502">
        <v>115.81100000000001</v>
      </c>
      <c r="C21502">
        <v>10.553000000000001</v>
      </c>
      <c r="D21502">
        <v>100.639</v>
      </c>
      <c r="E21502">
        <v>5.1070000000000002</v>
      </c>
      <c r="G21502">
        <f t="shared" si="670"/>
        <v>121.2820512820513</v>
      </c>
      <c r="H21502">
        <f t="shared" si="671"/>
        <v>121.2820512820513</v>
      </c>
      <c r="I21502" s="1">
        <v>42851.46875</v>
      </c>
      <c r="J21502" s="2">
        <v>121.2820512820513</v>
      </c>
    </row>
    <row r="21503" spans="1:10" x14ac:dyDescent="0.25">
      <c r="A21503" s="1">
        <v>42851.479166666664</v>
      </c>
      <c r="B21503">
        <v>115.85899999999999</v>
      </c>
      <c r="C21503">
        <v>10.651</v>
      </c>
      <c r="D21503">
        <v>100.67</v>
      </c>
      <c r="E21503">
        <v>5.1130000000000004</v>
      </c>
      <c r="G21503">
        <f t="shared" si="670"/>
        <v>121.43589743589746</v>
      </c>
      <c r="H21503">
        <f t="shared" si="671"/>
        <v>121.43589743589746</v>
      </c>
      <c r="I21503" s="1">
        <v>42851.479166666664</v>
      </c>
      <c r="J21503" s="2">
        <v>121.43589743589746</v>
      </c>
    </row>
    <row r="21504" spans="1:10" x14ac:dyDescent="0.25">
      <c r="A21504" s="1">
        <v>42851.489583333336</v>
      </c>
      <c r="B21504">
        <v>115.85899999999999</v>
      </c>
      <c r="C21504">
        <v>10.651</v>
      </c>
      <c r="D21504">
        <v>100.672</v>
      </c>
      <c r="E21504">
        <v>5.1120000000000001</v>
      </c>
      <c r="G21504">
        <f t="shared" si="670"/>
        <v>121.41025641025642</v>
      </c>
      <c r="H21504">
        <f t="shared" si="671"/>
        <v>121.41025641025642</v>
      </c>
      <c r="I21504" s="1">
        <v>42851.489583333336</v>
      </c>
      <c r="J21504" s="2">
        <v>121.41025641025642</v>
      </c>
    </row>
    <row r="21505" spans="1:10" x14ac:dyDescent="0.25">
      <c r="A21505" s="1">
        <v>42851.5</v>
      </c>
      <c r="B21505">
        <v>115.874</v>
      </c>
      <c r="C21505">
        <v>10.747999999999999</v>
      </c>
      <c r="D21505">
        <v>100.69499999999999</v>
      </c>
      <c r="E21505">
        <v>5.1100000000000003</v>
      </c>
      <c r="G21505">
        <f t="shared" si="670"/>
        <v>121.35897435897438</v>
      </c>
      <c r="H21505">
        <f t="shared" si="671"/>
        <v>121.35897435897438</v>
      </c>
      <c r="I21505" s="1">
        <v>42851.5</v>
      </c>
      <c r="J21505" s="2">
        <v>121.35897435897438</v>
      </c>
    </row>
    <row r="21506" spans="1:10" x14ac:dyDescent="0.25">
      <c r="A21506" s="1">
        <v>42851.510416666664</v>
      </c>
      <c r="B21506">
        <v>115.874</v>
      </c>
      <c r="C21506">
        <v>10.747999999999999</v>
      </c>
      <c r="D21506">
        <v>100.682</v>
      </c>
      <c r="E21506">
        <v>5.1139999999999999</v>
      </c>
      <c r="G21506">
        <f t="shared" si="670"/>
        <v>121.46153846153847</v>
      </c>
      <c r="H21506">
        <f t="shared" si="671"/>
        <v>121.46153846153847</v>
      </c>
      <c r="I21506" s="1">
        <v>42851.510416666664</v>
      </c>
      <c r="J21506" s="2">
        <v>121.46153846153847</v>
      </c>
    </row>
    <row r="21507" spans="1:10" x14ac:dyDescent="0.25">
      <c r="A21507" s="1">
        <v>42851.520833333336</v>
      </c>
      <c r="B21507">
        <v>115.911</v>
      </c>
      <c r="C21507">
        <v>10.846</v>
      </c>
      <c r="D21507">
        <v>100.697</v>
      </c>
      <c r="E21507">
        <v>5.1210000000000004</v>
      </c>
      <c r="G21507">
        <f t="shared" ref="G21507:G21570" si="672">+((E21507+0.82)-1.197)/0.039</f>
        <v>121.64102564102566</v>
      </c>
      <c r="H21507">
        <f t="shared" ref="H21507:H21570" si="673">IF(G21507&gt;0,G21507,"")</f>
        <v>121.64102564102566</v>
      </c>
      <c r="I21507" s="1">
        <v>42851.520833333336</v>
      </c>
      <c r="J21507" s="2">
        <v>121.64102564102566</v>
      </c>
    </row>
    <row r="21508" spans="1:10" x14ac:dyDescent="0.25">
      <c r="A21508" s="1">
        <v>42851.53125</v>
      </c>
      <c r="B21508">
        <v>115.956</v>
      </c>
      <c r="C21508">
        <v>10.846</v>
      </c>
      <c r="D21508">
        <v>100.745</v>
      </c>
      <c r="E21508">
        <v>5.12</v>
      </c>
      <c r="G21508">
        <f t="shared" si="672"/>
        <v>121.61538461538463</v>
      </c>
      <c r="H21508">
        <f t="shared" si="673"/>
        <v>121.61538461538463</v>
      </c>
      <c r="I21508" s="1">
        <v>42851.53125</v>
      </c>
      <c r="J21508" s="2">
        <v>121.61538461538463</v>
      </c>
    </row>
    <row r="21509" spans="1:10" x14ac:dyDescent="0.25">
      <c r="A21509" s="1">
        <v>42851.541666666664</v>
      </c>
      <c r="B21509">
        <v>115.94499999999999</v>
      </c>
      <c r="C21509">
        <v>10.846</v>
      </c>
      <c r="D21509">
        <v>100.72799999999999</v>
      </c>
      <c r="E21509">
        <v>5.1219999999999999</v>
      </c>
      <c r="G21509">
        <f t="shared" si="672"/>
        <v>121.66666666666667</v>
      </c>
      <c r="H21509">
        <f t="shared" si="673"/>
        <v>121.66666666666667</v>
      </c>
      <c r="I21509" s="1">
        <v>42851.541666666664</v>
      </c>
      <c r="J21509" s="2">
        <v>121.66666666666667</v>
      </c>
    </row>
    <row r="21510" spans="1:10" x14ac:dyDescent="0.25">
      <c r="A21510" s="1">
        <v>42851.552083333336</v>
      </c>
      <c r="B21510">
        <v>115.982</v>
      </c>
      <c r="C21510">
        <v>10.944000000000001</v>
      </c>
      <c r="D21510">
        <v>100.742</v>
      </c>
      <c r="E21510">
        <v>5.13</v>
      </c>
      <c r="G21510">
        <f t="shared" si="672"/>
        <v>121.87179487179488</v>
      </c>
      <c r="H21510">
        <f t="shared" si="673"/>
        <v>121.87179487179488</v>
      </c>
      <c r="I21510" s="1">
        <v>42851.552083333336</v>
      </c>
      <c r="J21510" s="2">
        <v>121.87179487179488</v>
      </c>
    </row>
    <row r="21511" spans="1:10" x14ac:dyDescent="0.25">
      <c r="A21511" s="1">
        <v>42851.5625</v>
      </c>
      <c r="B21511">
        <v>115.996</v>
      </c>
      <c r="C21511">
        <v>11.041</v>
      </c>
      <c r="D21511">
        <v>100.729</v>
      </c>
      <c r="E21511">
        <v>5.1390000000000002</v>
      </c>
      <c r="G21511">
        <f t="shared" si="672"/>
        <v>122.10256410256412</v>
      </c>
      <c r="H21511">
        <f t="shared" si="673"/>
        <v>122.10256410256412</v>
      </c>
      <c r="I21511" s="1">
        <v>42851.5625</v>
      </c>
      <c r="J21511" s="2">
        <v>122.10256410256412</v>
      </c>
    </row>
    <row r="21512" spans="1:10" x14ac:dyDescent="0.25">
      <c r="A21512" s="1">
        <v>42851.572916666664</v>
      </c>
      <c r="B21512">
        <v>115.985</v>
      </c>
      <c r="C21512">
        <v>11.041</v>
      </c>
      <c r="D21512">
        <v>100.735</v>
      </c>
      <c r="E21512">
        <v>5.133</v>
      </c>
      <c r="G21512">
        <f t="shared" si="672"/>
        <v>121.94871794871796</v>
      </c>
      <c r="H21512">
        <f t="shared" si="673"/>
        <v>121.94871794871796</v>
      </c>
      <c r="I21512" s="1">
        <v>42851.572916666664</v>
      </c>
      <c r="J21512" s="2">
        <v>121.94871794871796</v>
      </c>
    </row>
    <row r="21513" spans="1:10" x14ac:dyDescent="0.25">
      <c r="A21513" s="1">
        <v>42851.583333333336</v>
      </c>
      <c r="B21513">
        <v>115.999</v>
      </c>
      <c r="C21513">
        <v>11.138999999999999</v>
      </c>
      <c r="D21513">
        <v>100.73</v>
      </c>
      <c r="E21513">
        <v>5.14</v>
      </c>
      <c r="G21513">
        <f t="shared" si="672"/>
        <v>122.12820512820512</v>
      </c>
      <c r="H21513">
        <f t="shared" si="673"/>
        <v>122.12820512820512</v>
      </c>
      <c r="I21513" s="1">
        <v>42851.583333333336</v>
      </c>
      <c r="J21513" s="2">
        <v>122.12820512820512</v>
      </c>
    </row>
    <row r="21514" spans="1:10" x14ac:dyDescent="0.25">
      <c r="A21514" s="1">
        <v>42851.59375</v>
      </c>
      <c r="B21514">
        <v>116.036</v>
      </c>
      <c r="C21514">
        <v>11.236000000000001</v>
      </c>
      <c r="D21514">
        <v>100.758</v>
      </c>
      <c r="E21514">
        <v>5.1429999999999998</v>
      </c>
      <c r="G21514">
        <f t="shared" si="672"/>
        <v>122.2051282051282</v>
      </c>
      <c r="H21514">
        <f t="shared" si="673"/>
        <v>122.2051282051282</v>
      </c>
      <c r="I21514" s="1">
        <v>42851.59375</v>
      </c>
      <c r="J21514" s="2">
        <v>122.2051282051282</v>
      </c>
    </row>
    <row r="21515" spans="1:10" x14ac:dyDescent="0.25">
      <c r="A21515" s="1">
        <v>42851.604166666664</v>
      </c>
      <c r="B21515">
        <v>116.036</v>
      </c>
      <c r="C21515">
        <v>11.236000000000001</v>
      </c>
      <c r="D21515">
        <v>100.744</v>
      </c>
      <c r="E21515">
        <v>5.1470000000000002</v>
      </c>
      <c r="G21515">
        <f t="shared" si="672"/>
        <v>122.30769230769232</v>
      </c>
      <c r="H21515">
        <f t="shared" si="673"/>
        <v>122.30769230769232</v>
      </c>
      <c r="I21515" s="1">
        <v>42851.604166666664</v>
      </c>
      <c r="J21515" s="2">
        <v>122.30769230769232</v>
      </c>
    </row>
    <row r="21516" spans="1:10" x14ac:dyDescent="0.25">
      <c r="A21516" s="1">
        <v>42851.614583333336</v>
      </c>
      <c r="B21516">
        <v>116.05</v>
      </c>
      <c r="C21516">
        <v>11.334</v>
      </c>
      <c r="D21516">
        <v>100.791</v>
      </c>
      <c r="E21516">
        <v>5.1360000000000001</v>
      </c>
      <c r="G21516">
        <f t="shared" si="672"/>
        <v>122.02564102564104</v>
      </c>
      <c r="H21516">
        <f t="shared" si="673"/>
        <v>122.02564102564104</v>
      </c>
      <c r="I21516" s="1">
        <v>42851.614583333336</v>
      </c>
      <c r="J21516" s="2">
        <v>122.02564102564104</v>
      </c>
    </row>
    <row r="21517" spans="1:10" x14ac:dyDescent="0.25">
      <c r="A21517" s="1">
        <v>42851.625</v>
      </c>
      <c r="B21517">
        <v>116.042</v>
      </c>
      <c r="C21517">
        <v>11.430999999999999</v>
      </c>
      <c r="D21517">
        <v>100.767</v>
      </c>
      <c r="E21517">
        <v>5.1420000000000003</v>
      </c>
      <c r="G21517">
        <f t="shared" si="672"/>
        <v>122.1794871794872</v>
      </c>
      <c r="H21517">
        <f t="shared" si="673"/>
        <v>122.1794871794872</v>
      </c>
      <c r="I21517" s="1">
        <v>42851.625</v>
      </c>
      <c r="J21517" s="2">
        <v>122.1794871794872</v>
      </c>
    </row>
    <row r="21518" spans="1:10" x14ac:dyDescent="0.25">
      <c r="A21518" s="1">
        <v>42851.635416666664</v>
      </c>
      <c r="B21518">
        <v>116.068</v>
      </c>
      <c r="C21518">
        <v>11.528</v>
      </c>
      <c r="D21518">
        <v>100.79300000000001</v>
      </c>
      <c r="E21518">
        <v>5.1420000000000003</v>
      </c>
      <c r="G21518">
        <f t="shared" si="672"/>
        <v>122.1794871794872</v>
      </c>
      <c r="H21518">
        <f t="shared" si="673"/>
        <v>122.1794871794872</v>
      </c>
      <c r="I21518" s="1">
        <v>42851.635416666664</v>
      </c>
      <c r="J21518" s="2">
        <v>122.1794871794872</v>
      </c>
    </row>
    <row r="21519" spans="1:10" x14ac:dyDescent="0.25">
      <c r="A21519" s="1">
        <v>42851.645833333336</v>
      </c>
      <c r="B21519">
        <v>116.105</v>
      </c>
      <c r="C21519">
        <v>11.625</v>
      </c>
      <c r="D21519">
        <v>100.84699999999999</v>
      </c>
      <c r="E21519">
        <v>5.1360000000000001</v>
      </c>
      <c r="G21519">
        <f t="shared" si="672"/>
        <v>122.02564102564104</v>
      </c>
      <c r="H21519">
        <f t="shared" si="673"/>
        <v>122.02564102564104</v>
      </c>
      <c r="I21519" s="1">
        <v>42851.645833333336</v>
      </c>
      <c r="J21519" s="2">
        <v>122.02564102564104</v>
      </c>
    </row>
    <row r="21520" spans="1:10" x14ac:dyDescent="0.25">
      <c r="A21520" s="1">
        <v>42851.65625</v>
      </c>
      <c r="B21520">
        <v>116.116</v>
      </c>
      <c r="C21520">
        <v>11.625</v>
      </c>
      <c r="D21520">
        <v>100.828</v>
      </c>
      <c r="E21520">
        <v>5.1459999999999999</v>
      </c>
      <c r="G21520">
        <f t="shared" si="672"/>
        <v>122.28205128205128</v>
      </c>
      <c r="H21520">
        <f t="shared" si="673"/>
        <v>122.28205128205128</v>
      </c>
      <c r="I21520" s="1">
        <v>42851.65625</v>
      </c>
      <c r="J21520" s="2">
        <v>122.28205128205128</v>
      </c>
    </row>
    <row r="21521" spans="1:10" x14ac:dyDescent="0.25">
      <c r="A21521" s="1">
        <v>42851.666666666664</v>
      </c>
      <c r="B21521">
        <v>116.119</v>
      </c>
      <c r="C21521">
        <v>11.722</v>
      </c>
      <c r="D21521">
        <v>100.821</v>
      </c>
      <c r="E21521">
        <v>5.149</v>
      </c>
      <c r="G21521">
        <f t="shared" si="672"/>
        <v>122.35897435897436</v>
      </c>
      <c r="H21521">
        <f t="shared" si="673"/>
        <v>122.35897435897436</v>
      </c>
      <c r="I21521" s="1">
        <v>42851.666666666664</v>
      </c>
      <c r="J21521" s="2">
        <v>122.35897435897436</v>
      </c>
    </row>
    <row r="21522" spans="1:10" x14ac:dyDescent="0.25">
      <c r="A21522" s="1">
        <v>42851.677083333336</v>
      </c>
      <c r="B21522">
        <v>116.142</v>
      </c>
      <c r="C21522">
        <v>11.722</v>
      </c>
      <c r="D21522">
        <v>100.836</v>
      </c>
      <c r="E21522">
        <v>5.1520000000000001</v>
      </c>
      <c r="G21522">
        <f t="shared" si="672"/>
        <v>122.43589743589745</v>
      </c>
      <c r="H21522">
        <f t="shared" si="673"/>
        <v>122.43589743589745</v>
      </c>
      <c r="I21522" s="1">
        <v>42851.677083333336</v>
      </c>
      <c r="J21522" s="2">
        <v>122.43589743589745</v>
      </c>
    </row>
    <row r="21523" spans="1:10" x14ac:dyDescent="0.25">
      <c r="A21523" s="1">
        <v>42851.6875</v>
      </c>
      <c r="B21523">
        <v>116.142</v>
      </c>
      <c r="C21523">
        <v>11.722</v>
      </c>
      <c r="D21523">
        <v>100.855</v>
      </c>
      <c r="E21523">
        <v>5.1459999999999999</v>
      </c>
      <c r="G21523">
        <f t="shared" si="672"/>
        <v>122.28205128205128</v>
      </c>
      <c r="H21523">
        <f t="shared" si="673"/>
        <v>122.28205128205128</v>
      </c>
      <c r="I21523" s="1">
        <v>42851.6875</v>
      </c>
      <c r="J21523" s="2">
        <v>122.28205128205128</v>
      </c>
    </row>
    <row r="21524" spans="1:10" x14ac:dyDescent="0.25">
      <c r="A21524" s="1">
        <v>42851.697916666664</v>
      </c>
      <c r="B21524">
        <v>116.15600000000001</v>
      </c>
      <c r="C21524">
        <v>11.819000000000001</v>
      </c>
      <c r="D21524">
        <v>100.854</v>
      </c>
      <c r="E21524">
        <v>5.1509999999999998</v>
      </c>
      <c r="G21524">
        <f t="shared" si="672"/>
        <v>122.41025641025641</v>
      </c>
      <c r="H21524">
        <f t="shared" si="673"/>
        <v>122.41025641025641</v>
      </c>
      <c r="I21524" s="1">
        <v>42851.697916666664</v>
      </c>
      <c r="J21524" s="2">
        <v>122.41025641025641</v>
      </c>
    </row>
    <row r="21525" spans="1:10" x14ac:dyDescent="0.25">
      <c r="A21525" s="1">
        <v>42851.708333333336</v>
      </c>
      <c r="B21525">
        <v>116.19</v>
      </c>
      <c r="C21525">
        <v>11.819000000000001</v>
      </c>
      <c r="D21525">
        <v>100.87</v>
      </c>
      <c r="E21525">
        <v>5.157</v>
      </c>
      <c r="G21525">
        <f t="shared" si="672"/>
        <v>122.56410256410257</v>
      </c>
      <c r="H21525">
        <f t="shared" si="673"/>
        <v>122.56410256410257</v>
      </c>
      <c r="I21525" s="1">
        <v>42851.708333333336</v>
      </c>
      <c r="J21525" s="2">
        <v>122.56410256410257</v>
      </c>
    </row>
    <row r="21526" spans="1:10" x14ac:dyDescent="0.25">
      <c r="A21526" s="1">
        <v>42851.71875</v>
      </c>
      <c r="B21526">
        <v>116.20099999999999</v>
      </c>
      <c r="C21526">
        <v>11.819000000000001</v>
      </c>
      <c r="D21526">
        <v>100.86799999999999</v>
      </c>
      <c r="E21526">
        <v>5.1609999999999996</v>
      </c>
      <c r="G21526">
        <f t="shared" si="672"/>
        <v>122.66666666666666</v>
      </c>
      <c r="H21526">
        <f t="shared" si="673"/>
        <v>122.66666666666666</v>
      </c>
      <c r="I21526" s="1">
        <v>42851.71875</v>
      </c>
      <c r="J21526" s="2">
        <v>122.66666666666666</v>
      </c>
    </row>
    <row r="21527" spans="1:10" x14ac:dyDescent="0.25">
      <c r="A21527" s="1">
        <v>42851.729166666664</v>
      </c>
      <c r="B21527">
        <v>116.224</v>
      </c>
      <c r="C21527">
        <v>11.819000000000001</v>
      </c>
      <c r="D21527">
        <v>100.90600000000001</v>
      </c>
      <c r="E21527">
        <v>5.1559999999999997</v>
      </c>
      <c r="G21527">
        <f t="shared" si="672"/>
        <v>122.53846153846153</v>
      </c>
      <c r="H21527">
        <f t="shared" si="673"/>
        <v>122.53846153846153</v>
      </c>
      <c r="I21527" s="1">
        <v>42851.729166666664</v>
      </c>
      <c r="J21527" s="2">
        <v>122.53846153846153</v>
      </c>
    </row>
    <row r="21528" spans="1:10" x14ac:dyDescent="0.25">
      <c r="A21528" s="1">
        <v>42851.739583333336</v>
      </c>
      <c r="B21528">
        <v>116.258</v>
      </c>
      <c r="C21528">
        <v>11.819000000000001</v>
      </c>
      <c r="D21528">
        <v>100.922</v>
      </c>
      <c r="E21528">
        <v>5.1619999999999999</v>
      </c>
      <c r="G21528">
        <f t="shared" si="672"/>
        <v>122.69230769230769</v>
      </c>
      <c r="H21528">
        <f t="shared" si="673"/>
        <v>122.69230769230769</v>
      </c>
      <c r="I21528" s="1">
        <v>42851.739583333336</v>
      </c>
      <c r="J21528" s="2">
        <v>122.69230769230769</v>
      </c>
    </row>
    <row r="21529" spans="1:10" x14ac:dyDescent="0.25">
      <c r="A21529" s="1">
        <v>42851.75</v>
      </c>
      <c r="B21529">
        <v>116.303</v>
      </c>
      <c r="C21529">
        <v>11.819000000000001</v>
      </c>
      <c r="D21529">
        <v>100.965</v>
      </c>
      <c r="E21529">
        <v>5.1630000000000003</v>
      </c>
      <c r="G21529">
        <f t="shared" si="672"/>
        <v>122.71794871794873</v>
      </c>
      <c r="H21529">
        <f t="shared" si="673"/>
        <v>122.71794871794873</v>
      </c>
      <c r="I21529" s="1">
        <v>42851.75</v>
      </c>
      <c r="J21529" s="2">
        <v>122.71794871794873</v>
      </c>
    </row>
    <row r="21530" spans="1:10" x14ac:dyDescent="0.25">
      <c r="A21530" s="1">
        <v>42851.760416666664</v>
      </c>
      <c r="B21530">
        <v>116.292</v>
      </c>
      <c r="C21530">
        <v>11.819000000000001</v>
      </c>
      <c r="D21530">
        <v>100.943</v>
      </c>
      <c r="E21530">
        <v>5.1669999999999998</v>
      </c>
      <c r="G21530">
        <f t="shared" si="672"/>
        <v>122.82051282051282</v>
      </c>
      <c r="H21530">
        <f t="shared" si="673"/>
        <v>122.82051282051282</v>
      </c>
      <c r="I21530" s="1">
        <v>42851.760416666664</v>
      </c>
      <c r="J21530" s="2">
        <v>122.82051282051282</v>
      </c>
    </row>
    <row r="21531" spans="1:10" x14ac:dyDescent="0.25">
      <c r="A21531" s="1">
        <v>42851.770833333336</v>
      </c>
      <c r="B21531">
        <v>116.303</v>
      </c>
      <c r="C21531">
        <v>11.819000000000001</v>
      </c>
      <c r="D21531">
        <v>100.961</v>
      </c>
      <c r="E21531">
        <v>5.1639999999999997</v>
      </c>
      <c r="G21531">
        <f t="shared" si="672"/>
        <v>122.74358974358974</v>
      </c>
      <c r="H21531">
        <f t="shared" si="673"/>
        <v>122.74358974358974</v>
      </c>
      <c r="I21531" s="1">
        <v>42851.770833333336</v>
      </c>
      <c r="J21531" s="2">
        <v>122.74358974358974</v>
      </c>
    </row>
    <row r="21532" spans="1:10" x14ac:dyDescent="0.25">
      <c r="A21532" s="1">
        <v>42851.78125</v>
      </c>
      <c r="B21532">
        <v>116.31399999999999</v>
      </c>
      <c r="C21532">
        <v>11.819000000000001</v>
      </c>
      <c r="D21532">
        <v>100.982</v>
      </c>
      <c r="E21532">
        <v>5.1609999999999996</v>
      </c>
      <c r="G21532">
        <f t="shared" si="672"/>
        <v>122.66666666666666</v>
      </c>
      <c r="H21532">
        <f t="shared" si="673"/>
        <v>122.66666666666666</v>
      </c>
      <c r="I21532" s="1">
        <v>42851.78125</v>
      </c>
      <c r="J21532" s="2">
        <v>122.66666666666666</v>
      </c>
    </row>
    <row r="21533" spans="1:10" x14ac:dyDescent="0.25">
      <c r="A21533" s="1">
        <v>42851.791666666664</v>
      </c>
      <c r="B21533">
        <v>116.36</v>
      </c>
      <c r="C21533">
        <v>11.819000000000001</v>
      </c>
      <c r="D21533">
        <v>101.00700000000001</v>
      </c>
      <c r="E21533">
        <v>5.1680000000000001</v>
      </c>
      <c r="G21533">
        <f t="shared" si="672"/>
        <v>122.84615384615385</v>
      </c>
      <c r="H21533">
        <f t="shared" si="673"/>
        <v>122.84615384615385</v>
      </c>
      <c r="I21533" s="1">
        <v>42851.791666666664</v>
      </c>
      <c r="J21533" s="2">
        <v>122.84615384615385</v>
      </c>
    </row>
    <row r="21534" spans="1:10" x14ac:dyDescent="0.25">
      <c r="A21534" s="1">
        <v>42851.802083333336</v>
      </c>
      <c r="B21534">
        <v>116.39100000000001</v>
      </c>
      <c r="C21534">
        <v>11.722</v>
      </c>
      <c r="D21534">
        <v>101.036</v>
      </c>
      <c r="E21534">
        <v>5.1689999999999996</v>
      </c>
      <c r="G21534">
        <f t="shared" si="672"/>
        <v>122.87179487179486</v>
      </c>
      <c r="H21534">
        <f t="shared" si="673"/>
        <v>122.87179487179486</v>
      </c>
      <c r="I21534" s="1">
        <v>42851.802083333336</v>
      </c>
      <c r="J21534" s="2">
        <v>122.87179487179486</v>
      </c>
    </row>
    <row r="21535" spans="1:10" x14ac:dyDescent="0.25">
      <c r="A21535" s="1">
        <v>42851.8125</v>
      </c>
      <c r="B21535">
        <v>116.413</v>
      </c>
      <c r="C21535">
        <v>11.722</v>
      </c>
      <c r="D21535">
        <v>101.06399999999999</v>
      </c>
      <c r="E21535">
        <v>5.1669999999999998</v>
      </c>
      <c r="G21535">
        <f t="shared" si="672"/>
        <v>122.82051282051282</v>
      </c>
      <c r="H21535">
        <f t="shared" si="673"/>
        <v>122.82051282051282</v>
      </c>
      <c r="I21535" s="1">
        <v>42851.8125</v>
      </c>
      <c r="J21535" s="2">
        <v>122.82051282051282</v>
      </c>
    </row>
    <row r="21536" spans="1:10" x14ac:dyDescent="0.25">
      <c r="A21536" s="1">
        <v>42851.822916666664</v>
      </c>
      <c r="B21536">
        <v>116.447</v>
      </c>
      <c r="C21536">
        <v>11.722</v>
      </c>
      <c r="D21536">
        <v>101.092</v>
      </c>
      <c r="E21536">
        <v>5.1689999999999996</v>
      </c>
      <c r="G21536">
        <f t="shared" si="672"/>
        <v>122.87179487179486</v>
      </c>
      <c r="H21536">
        <f t="shared" si="673"/>
        <v>122.87179487179486</v>
      </c>
      <c r="I21536" s="1">
        <v>42851.822916666664</v>
      </c>
      <c r="J21536" s="2">
        <v>122.87179487179486</v>
      </c>
    </row>
    <row r="21537" spans="1:10" x14ac:dyDescent="0.25">
      <c r="A21537" s="1">
        <v>42851.833333333336</v>
      </c>
      <c r="B21537">
        <v>116.456</v>
      </c>
      <c r="C21537">
        <v>11.625</v>
      </c>
      <c r="D21537">
        <v>101.09399999999999</v>
      </c>
      <c r="E21537">
        <v>5.1710000000000003</v>
      </c>
      <c r="G21537">
        <f t="shared" si="672"/>
        <v>122.92307692307693</v>
      </c>
      <c r="H21537">
        <f t="shared" si="673"/>
        <v>122.92307692307693</v>
      </c>
      <c r="I21537" s="1">
        <v>42851.833333333336</v>
      </c>
      <c r="J21537" s="2">
        <v>122.92307692307693</v>
      </c>
    </row>
    <row r="21538" spans="1:10" x14ac:dyDescent="0.25">
      <c r="A21538" s="1">
        <v>42851.84375</v>
      </c>
      <c r="B21538">
        <v>116.512</v>
      </c>
      <c r="C21538">
        <v>11.625</v>
      </c>
      <c r="D21538">
        <v>101.122</v>
      </c>
      <c r="E21538">
        <v>5.18</v>
      </c>
      <c r="G21538">
        <f t="shared" si="672"/>
        <v>123.15384615384615</v>
      </c>
      <c r="H21538">
        <f t="shared" si="673"/>
        <v>123.15384615384615</v>
      </c>
      <c r="I21538" s="1">
        <v>42851.84375</v>
      </c>
      <c r="J21538" s="2">
        <v>123.15384615384615</v>
      </c>
    </row>
    <row r="21539" spans="1:10" x14ac:dyDescent="0.25">
      <c r="A21539" s="1">
        <v>42851.854166666664</v>
      </c>
      <c r="B21539">
        <v>116.501</v>
      </c>
      <c r="C21539">
        <v>11.625</v>
      </c>
      <c r="D21539">
        <v>101.119</v>
      </c>
      <c r="E21539">
        <v>5.1779999999999999</v>
      </c>
      <c r="G21539">
        <f t="shared" si="672"/>
        <v>123.1025641025641</v>
      </c>
      <c r="H21539">
        <f t="shared" si="673"/>
        <v>123.1025641025641</v>
      </c>
      <c r="I21539" s="1">
        <v>42851.854166666664</v>
      </c>
      <c r="J21539" s="2">
        <v>123.1025641025641</v>
      </c>
    </row>
    <row r="21540" spans="1:10" x14ac:dyDescent="0.25">
      <c r="A21540" s="1">
        <v>42851.864583333336</v>
      </c>
      <c r="B21540">
        <v>116.54300000000001</v>
      </c>
      <c r="C21540">
        <v>11.528</v>
      </c>
      <c r="D21540">
        <v>101.178</v>
      </c>
      <c r="E21540">
        <v>5.1719999999999997</v>
      </c>
      <c r="G21540">
        <f t="shared" si="672"/>
        <v>122.94871794871794</v>
      </c>
      <c r="H21540">
        <f t="shared" si="673"/>
        <v>122.94871794871794</v>
      </c>
      <c r="I21540" s="1">
        <v>42851.864583333336</v>
      </c>
      <c r="J21540" s="2">
        <v>122.94871794871794</v>
      </c>
    </row>
    <row r="21541" spans="1:10" x14ac:dyDescent="0.25">
      <c r="A21541" s="1">
        <v>42851.875</v>
      </c>
      <c r="B21541">
        <v>116.611</v>
      </c>
      <c r="C21541">
        <v>11.528</v>
      </c>
      <c r="D21541">
        <v>101.22499999999999</v>
      </c>
      <c r="E21541">
        <v>5.1790000000000003</v>
      </c>
      <c r="G21541">
        <f t="shared" si="672"/>
        <v>123.12820512820514</v>
      </c>
      <c r="H21541">
        <f t="shared" si="673"/>
        <v>123.12820512820514</v>
      </c>
      <c r="I21541" s="1">
        <v>42851.875</v>
      </c>
      <c r="J21541" s="2">
        <v>123.12820512820514</v>
      </c>
    </row>
    <row r="21542" spans="1:10" x14ac:dyDescent="0.25">
      <c r="A21542" s="1">
        <v>42851.885416666664</v>
      </c>
      <c r="B21542">
        <v>116.611</v>
      </c>
      <c r="C21542">
        <v>11.528</v>
      </c>
      <c r="D21542">
        <v>101.245</v>
      </c>
      <c r="E21542">
        <v>5.1719999999999997</v>
      </c>
      <c r="G21542">
        <f t="shared" si="672"/>
        <v>122.94871794871794</v>
      </c>
      <c r="H21542">
        <f t="shared" si="673"/>
        <v>122.94871794871794</v>
      </c>
      <c r="I21542" s="1">
        <v>42851.885416666664</v>
      </c>
      <c r="J21542" s="2">
        <v>122.94871794871794</v>
      </c>
    </row>
    <row r="21543" spans="1:10" x14ac:dyDescent="0.25">
      <c r="A21543" s="1">
        <v>42851.895833333336</v>
      </c>
      <c r="B21543">
        <v>116.642</v>
      </c>
      <c r="C21543">
        <v>11.430999999999999</v>
      </c>
      <c r="D21543">
        <v>101.242</v>
      </c>
      <c r="E21543">
        <v>5.1840000000000002</v>
      </c>
      <c r="G21543">
        <f t="shared" si="672"/>
        <v>123.25641025641026</v>
      </c>
      <c r="H21543">
        <f t="shared" si="673"/>
        <v>123.25641025641026</v>
      </c>
      <c r="I21543" s="1">
        <v>42851.895833333336</v>
      </c>
      <c r="J21543" s="2">
        <v>123.25641025641026</v>
      </c>
    </row>
    <row r="21544" spans="1:10" x14ac:dyDescent="0.25">
      <c r="A21544" s="1">
        <v>42851.90625</v>
      </c>
      <c r="B21544">
        <v>116.642</v>
      </c>
      <c r="C21544">
        <v>11.430999999999999</v>
      </c>
      <c r="D21544">
        <v>101.235</v>
      </c>
      <c r="E21544">
        <v>5.1859999999999999</v>
      </c>
      <c r="G21544">
        <f t="shared" si="672"/>
        <v>123.30769230769231</v>
      </c>
      <c r="H21544">
        <f t="shared" si="673"/>
        <v>123.30769230769231</v>
      </c>
      <c r="I21544" s="1">
        <v>42851.90625</v>
      </c>
      <c r="J21544" s="2">
        <v>123.30769230769231</v>
      </c>
    </row>
    <row r="21545" spans="1:10" x14ac:dyDescent="0.25">
      <c r="A21545" s="1">
        <v>42851.916666666664</v>
      </c>
      <c r="B21545">
        <v>116.642</v>
      </c>
      <c r="C21545">
        <v>11.430999999999999</v>
      </c>
      <c r="D21545">
        <v>101.21899999999999</v>
      </c>
      <c r="E21545">
        <v>5.1909999999999998</v>
      </c>
      <c r="G21545">
        <f t="shared" si="672"/>
        <v>123.43589743589743</v>
      </c>
      <c r="H21545">
        <f t="shared" si="673"/>
        <v>123.43589743589743</v>
      </c>
      <c r="I21545" s="1">
        <v>42851.916666666664</v>
      </c>
      <c r="J21545" s="2">
        <v>123.43589743589743</v>
      </c>
    </row>
    <row r="21546" spans="1:10" x14ac:dyDescent="0.25">
      <c r="A21546" s="1">
        <v>42851.927083333336</v>
      </c>
      <c r="B21546">
        <v>116.65</v>
      </c>
      <c r="C21546">
        <v>11.334</v>
      </c>
      <c r="D21546">
        <v>101.248</v>
      </c>
      <c r="E21546">
        <v>5.1840000000000002</v>
      </c>
      <c r="G21546">
        <f t="shared" si="672"/>
        <v>123.25641025641026</v>
      </c>
      <c r="H21546">
        <f t="shared" si="673"/>
        <v>123.25641025641026</v>
      </c>
      <c r="I21546" s="1">
        <v>42851.927083333336</v>
      </c>
      <c r="J21546" s="2">
        <v>123.25641025641026</v>
      </c>
    </row>
    <row r="21547" spans="1:10" x14ac:dyDescent="0.25">
      <c r="A21547" s="1">
        <v>42851.9375</v>
      </c>
      <c r="B21547">
        <v>116.661</v>
      </c>
      <c r="C21547">
        <v>11.334</v>
      </c>
      <c r="D21547">
        <v>101.236</v>
      </c>
      <c r="E21547">
        <v>5.1920000000000002</v>
      </c>
      <c r="G21547">
        <f t="shared" si="672"/>
        <v>123.46153846153847</v>
      </c>
      <c r="H21547">
        <f t="shared" si="673"/>
        <v>123.46153846153847</v>
      </c>
      <c r="I21547" s="1">
        <v>42851.9375</v>
      </c>
      <c r="J21547" s="2">
        <v>123.46153846153847</v>
      </c>
    </row>
    <row r="21548" spans="1:10" x14ac:dyDescent="0.25">
      <c r="A21548" s="1">
        <v>42851.947916666664</v>
      </c>
      <c r="B21548">
        <v>116.684</v>
      </c>
      <c r="C21548">
        <v>11.334</v>
      </c>
      <c r="D21548">
        <v>101.271</v>
      </c>
      <c r="E21548">
        <v>5.1879999999999997</v>
      </c>
      <c r="G21548">
        <f t="shared" si="672"/>
        <v>123.35897435897435</v>
      </c>
      <c r="H21548">
        <f t="shared" si="673"/>
        <v>123.35897435897435</v>
      </c>
      <c r="I21548" s="1">
        <v>42851.947916666664</v>
      </c>
      <c r="J21548" s="2">
        <v>123.35897435897435</v>
      </c>
    </row>
    <row r="21549" spans="1:10" x14ac:dyDescent="0.25">
      <c r="A21549" s="1">
        <v>42851.958333333336</v>
      </c>
      <c r="B21549">
        <v>116.69499999999999</v>
      </c>
      <c r="C21549">
        <v>11.334</v>
      </c>
      <c r="D21549">
        <v>101.271</v>
      </c>
      <c r="E21549">
        <v>5.1920000000000002</v>
      </c>
      <c r="G21549">
        <f t="shared" si="672"/>
        <v>123.46153846153847</v>
      </c>
      <c r="H21549">
        <f t="shared" si="673"/>
        <v>123.46153846153847</v>
      </c>
      <c r="I21549" s="1">
        <v>42851.958333333336</v>
      </c>
      <c r="J21549" s="2">
        <v>123.46153846153847</v>
      </c>
    </row>
    <row r="21550" spans="1:10" x14ac:dyDescent="0.25">
      <c r="A21550" s="1">
        <v>42851.96875</v>
      </c>
      <c r="B21550">
        <v>116.70399999999999</v>
      </c>
      <c r="C21550">
        <v>11.236000000000001</v>
      </c>
      <c r="D21550">
        <v>101.28</v>
      </c>
      <c r="E21550">
        <v>5.1920000000000002</v>
      </c>
      <c r="G21550">
        <f t="shared" si="672"/>
        <v>123.46153846153847</v>
      </c>
      <c r="H21550">
        <f t="shared" si="673"/>
        <v>123.46153846153847</v>
      </c>
      <c r="I21550" s="1">
        <v>42851.96875</v>
      </c>
      <c r="J21550" s="2">
        <v>123.46153846153847</v>
      </c>
    </row>
    <row r="21551" spans="1:10" x14ac:dyDescent="0.25">
      <c r="A21551" s="1">
        <v>42851.979166666664</v>
      </c>
      <c r="B21551">
        <v>116.715</v>
      </c>
      <c r="C21551">
        <v>11.236000000000001</v>
      </c>
      <c r="D21551">
        <v>101.28</v>
      </c>
      <c r="E21551">
        <v>5.1950000000000003</v>
      </c>
      <c r="G21551">
        <f t="shared" si="672"/>
        <v>123.53846153846155</v>
      </c>
      <c r="H21551">
        <f t="shared" si="673"/>
        <v>123.53846153846155</v>
      </c>
      <c r="I21551" s="1">
        <v>42851.979166666664</v>
      </c>
      <c r="J21551" s="2">
        <v>123.53846153846155</v>
      </c>
    </row>
    <row r="21552" spans="1:10" x14ac:dyDescent="0.25">
      <c r="A21552" s="1">
        <v>42851.989583333336</v>
      </c>
      <c r="B21552">
        <v>116.749</v>
      </c>
      <c r="C21552">
        <v>11.236000000000001</v>
      </c>
      <c r="D21552">
        <v>101.307</v>
      </c>
      <c r="E21552">
        <v>5.1980000000000004</v>
      </c>
      <c r="G21552">
        <f t="shared" si="672"/>
        <v>123.61538461538463</v>
      </c>
      <c r="H21552">
        <f t="shared" si="673"/>
        <v>123.61538461538463</v>
      </c>
      <c r="I21552" s="1">
        <v>42851.989583333336</v>
      </c>
      <c r="J21552" s="2">
        <v>123.61538461538463</v>
      </c>
    </row>
    <row r="21553" spans="1:10" x14ac:dyDescent="0.25">
      <c r="A21553" s="1">
        <v>42852</v>
      </c>
      <c r="B21553">
        <v>116.738</v>
      </c>
      <c r="C21553">
        <v>11.236000000000001</v>
      </c>
      <c r="D21553">
        <v>101.303</v>
      </c>
      <c r="E21553">
        <v>5.1950000000000003</v>
      </c>
      <c r="G21553">
        <f t="shared" si="672"/>
        <v>123.53846153846155</v>
      </c>
      <c r="H21553">
        <f t="shared" si="673"/>
        <v>123.53846153846155</v>
      </c>
      <c r="I21553" s="1">
        <v>42852</v>
      </c>
      <c r="J21553" s="2">
        <v>123.53846153846155</v>
      </c>
    </row>
    <row r="21554" spans="1:10" x14ac:dyDescent="0.25">
      <c r="A21554" s="1">
        <v>42852.010416666664</v>
      </c>
      <c r="B21554">
        <v>116.749</v>
      </c>
      <c r="C21554">
        <v>11.236000000000001</v>
      </c>
      <c r="D21554">
        <v>101.3</v>
      </c>
      <c r="E21554">
        <v>5.2</v>
      </c>
      <c r="G21554">
        <f t="shared" si="672"/>
        <v>123.66666666666667</v>
      </c>
      <c r="H21554">
        <f t="shared" si="673"/>
        <v>123.66666666666667</v>
      </c>
      <c r="I21554" s="1">
        <v>42852.010416666664</v>
      </c>
      <c r="J21554" s="2">
        <v>123.66666666666667</v>
      </c>
    </row>
    <row r="21555" spans="1:10" x14ac:dyDescent="0.25">
      <c r="A21555" s="1">
        <v>42852.020833333336</v>
      </c>
      <c r="B21555">
        <v>116.735</v>
      </c>
      <c r="C21555">
        <v>11.138999999999999</v>
      </c>
      <c r="D21555">
        <v>101.288</v>
      </c>
      <c r="E21555">
        <v>5.1989999999999998</v>
      </c>
      <c r="G21555">
        <f t="shared" si="672"/>
        <v>123.64102564102565</v>
      </c>
      <c r="H21555">
        <f t="shared" si="673"/>
        <v>123.64102564102565</v>
      </c>
      <c r="I21555" s="1">
        <v>42852.020833333336</v>
      </c>
      <c r="J21555" s="2">
        <v>123.64102564102565</v>
      </c>
    </row>
    <row r="21556" spans="1:10" x14ac:dyDescent="0.25">
      <c r="A21556" s="1">
        <v>42852.03125</v>
      </c>
      <c r="B21556">
        <v>116.746</v>
      </c>
      <c r="C21556">
        <v>11.138999999999999</v>
      </c>
      <c r="D21556">
        <v>101.28100000000001</v>
      </c>
      <c r="E21556">
        <v>5.2050000000000001</v>
      </c>
      <c r="G21556">
        <f t="shared" si="672"/>
        <v>123.7948717948718</v>
      </c>
      <c r="H21556">
        <f t="shared" si="673"/>
        <v>123.7948717948718</v>
      </c>
      <c r="I21556" s="1">
        <v>42852.03125</v>
      </c>
      <c r="J21556" s="2">
        <v>123.7948717948718</v>
      </c>
    </row>
    <row r="21557" spans="1:10" x14ac:dyDescent="0.25">
      <c r="A21557" s="1">
        <v>42852.041666666664</v>
      </c>
      <c r="B21557">
        <v>116.75700000000001</v>
      </c>
      <c r="C21557">
        <v>11.138999999999999</v>
      </c>
      <c r="D21557">
        <v>101.274</v>
      </c>
      <c r="E21557">
        <v>5.2110000000000003</v>
      </c>
      <c r="G21557">
        <f t="shared" si="672"/>
        <v>123.94871794871796</v>
      </c>
      <c r="H21557">
        <f t="shared" si="673"/>
        <v>123.94871794871796</v>
      </c>
      <c r="I21557" s="1">
        <v>42852.041666666664</v>
      </c>
      <c r="J21557" s="2">
        <v>123.94871794871796</v>
      </c>
    </row>
    <row r="21558" spans="1:10" x14ac:dyDescent="0.25">
      <c r="A21558" s="1">
        <v>42852.052083333336</v>
      </c>
      <c r="B21558">
        <v>116.75700000000001</v>
      </c>
      <c r="C21558">
        <v>11.138999999999999</v>
      </c>
      <c r="D21558">
        <v>101.28700000000001</v>
      </c>
      <c r="E21558">
        <v>5.2069999999999999</v>
      </c>
      <c r="G21558">
        <f t="shared" si="672"/>
        <v>123.84615384615385</v>
      </c>
      <c r="H21558">
        <f t="shared" si="673"/>
        <v>123.84615384615385</v>
      </c>
      <c r="I21558" s="1">
        <v>42852.052083333336</v>
      </c>
      <c r="J21558" s="2">
        <v>123.84615384615385</v>
      </c>
    </row>
    <row r="21559" spans="1:10" x14ac:dyDescent="0.25">
      <c r="A21559" s="1">
        <v>42852.0625</v>
      </c>
      <c r="B21559">
        <v>116.788</v>
      </c>
      <c r="C21559">
        <v>11.041</v>
      </c>
      <c r="D21559">
        <v>101.303</v>
      </c>
      <c r="E21559">
        <v>5.2119999999999997</v>
      </c>
      <c r="G21559">
        <f t="shared" si="672"/>
        <v>123.97435897435898</v>
      </c>
      <c r="H21559">
        <f t="shared" si="673"/>
        <v>123.97435897435898</v>
      </c>
      <c r="I21559" s="1">
        <v>42852.0625</v>
      </c>
      <c r="J21559" s="2">
        <v>123.97435897435898</v>
      </c>
    </row>
    <row r="21560" spans="1:10" x14ac:dyDescent="0.25">
      <c r="A21560" s="1">
        <v>42852.072916666664</v>
      </c>
      <c r="B21560">
        <v>116.81100000000001</v>
      </c>
      <c r="C21560">
        <v>11.041</v>
      </c>
      <c r="D21560">
        <v>101.31100000000001</v>
      </c>
      <c r="E21560">
        <v>5.2169999999999996</v>
      </c>
      <c r="G21560">
        <f t="shared" si="672"/>
        <v>124.1025641025641</v>
      </c>
      <c r="H21560">
        <f t="shared" si="673"/>
        <v>124.1025641025641</v>
      </c>
      <c r="I21560" s="1">
        <v>42852.072916666664</v>
      </c>
      <c r="J21560" s="2">
        <v>124.1025641025641</v>
      </c>
    </row>
    <row r="21561" spans="1:10" x14ac:dyDescent="0.25">
      <c r="A21561" s="1">
        <v>42852.083333333336</v>
      </c>
      <c r="B21561">
        <v>116.81100000000001</v>
      </c>
      <c r="C21561">
        <v>11.041</v>
      </c>
      <c r="D21561">
        <v>101.3</v>
      </c>
      <c r="E21561">
        <v>5.2210000000000001</v>
      </c>
      <c r="G21561">
        <f t="shared" si="672"/>
        <v>124.20512820512822</v>
      </c>
      <c r="H21561">
        <f t="shared" si="673"/>
        <v>124.20512820512822</v>
      </c>
      <c r="I21561" s="1">
        <v>42852.083333333336</v>
      </c>
      <c r="J21561" s="2">
        <v>124.20512820512822</v>
      </c>
    </row>
    <row r="21562" spans="1:10" x14ac:dyDescent="0.25">
      <c r="A21562" s="1">
        <v>42852.09375</v>
      </c>
      <c r="B21562">
        <v>116.81100000000001</v>
      </c>
      <c r="C21562">
        <v>11.041</v>
      </c>
      <c r="D21562">
        <v>101.291</v>
      </c>
      <c r="E21562">
        <v>5.2240000000000002</v>
      </c>
      <c r="G21562">
        <f t="shared" si="672"/>
        <v>124.2820512820513</v>
      </c>
      <c r="H21562">
        <f t="shared" si="673"/>
        <v>124.2820512820513</v>
      </c>
      <c r="I21562" s="1">
        <v>42852.09375</v>
      </c>
      <c r="J21562" s="2">
        <v>124.2820512820513</v>
      </c>
    </row>
    <row r="21563" spans="1:10" x14ac:dyDescent="0.25">
      <c r="A21563" s="1">
        <v>42852.104166666664</v>
      </c>
      <c r="B21563">
        <v>116.774</v>
      </c>
      <c r="C21563">
        <v>10.944000000000001</v>
      </c>
      <c r="D21563">
        <v>101.24</v>
      </c>
      <c r="E21563">
        <v>5.2279999999999998</v>
      </c>
      <c r="G21563">
        <f t="shared" si="672"/>
        <v>124.38461538461539</v>
      </c>
      <c r="H21563">
        <f t="shared" si="673"/>
        <v>124.38461538461539</v>
      </c>
      <c r="I21563" s="1">
        <v>42852.104166666664</v>
      </c>
      <c r="J21563" s="2">
        <v>124.38461538461539</v>
      </c>
    </row>
    <row r="21564" spans="1:10" x14ac:dyDescent="0.25">
      <c r="A21564" s="1">
        <v>42852.114583333336</v>
      </c>
      <c r="B21564">
        <v>116.774</v>
      </c>
      <c r="C21564">
        <v>10.944000000000001</v>
      </c>
      <c r="D21564">
        <v>101.264</v>
      </c>
      <c r="E21564">
        <v>5.22</v>
      </c>
      <c r="G21564">
        <f t="shared" si="672"/>
        <v>124.17948717948718</v>
      </c>
      <c r="H21564">
        <f t="shared" si="673"/>
        <v>124.17948717948718</v>
      </c>
      <c r="I21564" s="1">
        <v>42852.114583333336</v>
      </c>
      <c r="J21564" s="2">
        <v>124.17948717948718</v>
      </c>
    </row>
    <row r="21565" spans="1:10" x14ac:dyDescent="0.25">
      <c r="A21565" s="1">
        <v>42852.125</v>
      </c>
      <c r="B21565">
        <v>116.785</v>
      </c>
      <c r="C21565">
        <v>10.944000000000001</v>
      </c>
      <c r="D21565">
        <v>101.26900000000001</v>
      </c>
      <c r="E21565">
        <v>5.2220000000000004</v>
      </c>
      <c r="G21565">
        <f t="shared" si="672"/>
        <v>124.23076923076924</v>
      </c>
      <c r="H21565">
        <f t="shared" si="673"/>
        <v>124.23076923076924</v>
      </c>
      <c r="I21565" s="1">
        <v>42852.125</v>
      </c>
      <c r="J21565" s="2">
        <v>124.23076923076924</v>
      </c>
    </row>
    <row r="21566" spans="1:10" x14ac:dyDescent="0.25">
      <c r="A21566" s="1">
        <v>42852.135416666664</v>
      </c>
      <c r="B21566">
        <v>116.79300000000001</v>
      </c>
      <c r="C21566">
        <v>10.846</v>
      </c>
      <c r="D21566">
        <v>101.262</v>
      </c>
      <c r="E21566">
        <v>5.2270000000000003</v>
      </c>
      <c r="G21566">
        <f t="shared" si="672"/>
        <v>124.35897435897438</v>
      </c>
      <c r="H21566">
        <f t="shared" si="673"/>
        <v>124.35897435897438</v>
      </c>
      <c r="I21566" s="1">
        <v>42852.135416666664</v>
      </c>
      <c r="J21566" s="2">
        <v>124.35897435897438</v>
      </c>
    </row>
    <row r="21567" spans="1:10" x14ac:dyDescent="0.25">
      <c r="A21567" s="1">
        <v>42852.145833333336</v>
      </c>
      <c r="B21567">
        <v>116.816</v>
      </c>
      <c r="C21567">
        <v>10.846</v>
      </c>
      <c r="D21567">
        <v>101.282</v>
      </c>
      <c r="E21567">
        <v>5.2279999999999998</v>
      </c>
      <c r="G21567">
        <f t="shared" si="672"/>
        <v>124.38461538461539</v>
      </c>
      <c r="H21567">
        <f t="shared" si="673"/>
        <v>124.38461538461539</v>
      </c>
      <c r="I21567" s="1">
        <v>42852.145833333336</v>
      </c>
      <c r="J21567" s="2">
        <v>124.38461538461539</v>
      </c>
    </row>
    <row r="21568" spans="1:10" x14ac:dyDescent="0.25">
      <c r="A21568" s="1">
        <v>42852.15625</v>
      </c>
      <c r="B21568">
        <v>116.816</v>
      </c>
      <c r="C21568">
        <v>10.846</v>
      </c>
      <c r="D21568">
        <v>101.282</v>
      </c>
      <c r="E21568">
        <v>5.2279999999999998</v>
      </c>
      <c r="G21568">
        <f t="shared" si="672"/>
        <v>124.38461538461539</v>
      </c>
      <c r="H21568">
        <f t="shared" si="673"/>
        <v>124.38461538461539</v>
      </c>
      <c r="I21568" s="1">
        <v>42852.15625</v>
      </c>
      <c r="J21568" s="2">
        <v>124.38461538461539</v>
      </c>
    </row>
    <row r="21569" spans="1:10" x14ac:dyDescent="0.25">
      <c r="A21569" s="1">
        <v>42852.166666666664</v>
      </c>
      <c r="B21569">
        <v>116.813</v>
      </c>
      <c r="C21569">
        <v>10.747999999999999</v>
      </c>
      <c r="D21569">
        <v>101.289</v>
      </c>
      <c r="E21569">
        <v>5.2249999999999996</v>
      </c>
      <c r="G21569">
        <f t="shared" si="672"/>
        <v>124.30769230769231</v>
      </c>
      <c r="H21569">
        <f t="shared" si="673"/>
        <v>124.30769230769231</v>
      </c>
      <c r="I21569" s="1">
        <v>42852.166666666664</v>
      </c>
      <c r="J21569" s="2">
        <v>124.30769230769231</v>
      </c>
    </row>
    <row r="21570" spans="1:10" x14ac:dyDescent="0.25">
      <c r="A21570" s="1">
        <v>42852.177083333336</v>
      </c>
      <c r="B21570">
        <v>116.813</v>
      </c>
      <c r="C21570">
        <v>10.747999999999999</v>
      </c>
      <c r="D21570">
        <v>101.289</v>
      </c>
      <c r="E21570">
        <v>5.2249999999999996</v>
      </c>
      <c r="G21570">
        <f t="shared" si="672"/>
        <v>124.30769230769231</v>
      </c>
      <c r="H21570">
        <f t="shared" si="673"/>
        <v>124.30769230769231</v>
      </c>
      <c r="I21570" s="1">
        <v>42852.177083333336</v>
      </c>
      <c r="J21570" s="2">
        <v>124.30769230769231</v>
      </c>
    </row>
    <row r="21571" spans="1:10" x14ac:dyDescent="0.25">
      <c r="A21571" s="1">
        <v>42852.1875</v>
      </c>
      <c r="B21571">
        <v>116.824</v>
      </c>
      <c r="C21571">
        <v>10.747999999999999</v>
      </c>
      <c r="D21571">
        <v>101.289</v>
      </c>
      <c r="E21571">
        <v>5.2290000000000001</v>
      </c>
      <c r="G21571">
        <f t="shared" ref="G21571:G21634" si="674">+((E21571+0.82)-1.197)/0.039</f>
        <v>124.41025641025642</v>
      </c>
      <c r="H21571">
        <f t="shared" ref="H21571:H21634" si="675">IF(G21571&gt;0,G21571,"")</f>
        <v>124.41025641025642</v>
      </c>
      <c r="I21571" s="1">
        <v>42852.1875</v>
      </c>
      <c r="J21571" s="2">
        <v>124.41025641025642</v>
      </c>
    </row>
    <row r="21572" spans="1:10" x14ac:dyDescent="0.25">
      <c r="A21572" s="1">
        <v>42852.197916666664</v>
      </c>
      <c r="B21572">
        <v>116.83199999999999</v>
      </c>
      <c r="C21572">
        <v>10.651</v>
      </c>
      <c r="D21572">
        <v>101.28100000000001</v>
      </c>
      <c r="E21572">
        <v>5.234</v>
      </c>
      <c r="G21572">
        <f t="shared" si="674"/>
        <v>124.53846153846155</v>
      </c>
      <c r="H21572">
        <f t="shared" si="675"/>
        <v>124.53846153846155</v>
      </c>
      <c r="I21572" s="1">
        <v>42852.197916666664</v>
      </c>
      <c r="J21572" s="2">
        <v>124.53846153846155</v>
      </c>
    </row>
    <row r="21573" spans="1:10" x14ac:dyDescent="0.25">
      <c r="A21573" s="1">
        <v>42852.208333333336</v>
      </c>
      <c r="B21573">
        <v>116.84399999999999</v>
      </c>
      <c r="C21573">
        <v>10.651</v>
      </c>
      <c r="D21573">
        <v>101.28100000000001</v>
      </c>
      <c r="E21573">
        <v>5.2380000000000004</v>
      </c>
      <c r="G21573">
        <f t="shared" si="674"/>
        <v>124.64102564102566</v>
      </c>
      <c r="H21573">
        <f t="shared" si="675"/>
        <v>124.64102564102566</v>
      </c>
      <c r="I21573" s="1">
        <v>42852.208333333336</v>
      </c>
      <c r="J21573" s="2">
        <v>124.64102564102566</v>
      </c>
    </row>
    <row r="21574" spans="1:10" x14ac:dyDescent="0.25">
      <c r="A21574" s="1">
        <v>42852.21875</v>
      </c>
      <c r="B21574">
        <v>116.84399999999999</v>
      </c>
      <c r="C21574">
        <v>10.651</v>
      </c>
      <c r="D21574">
        <v>101.30800000000001</v>
      </c>
      <c r="E21574">
        <v>5.2290000000000001</v>
      </c>
      <c r="G21574">
        <f t="shared" si="674"/>
        <v>124.41025641025642</v>
      </c>
      <c r="H21574">
        <f t="shared" si="675"/>
        <v>124.41025641025642</v>
      </c>
      <c r="I21574" s="1">
        <v>42852.21875</v>
      </c>
      <c r="J21574" s="2">
        <v>124.41025641025642</v>
      </c>
    </row>
    <row r="21575" spans="1:10" x14ac:dyDescent="0.25">
      <c r="A21575" s="1">
        <v>42852.229166666664</v>
      </c>
      <c r="B21575">
        <v>116.863</v>
      </c>
      <c r="C21575">
        <v>10.553000000000001</v>
      </c>
      <c r="D21575">
        <v>101.303</v>
      </c>
      <c r="E21575">
        <v>5.2370000000000001</v>
      </c>
      <c r="G21575">
        <f t="shared" si="674"/>
        <v>124.61538461538463</v>
      </c>
      <c r="H21575">
        <f t="shared" si="675"/>
        <v>124.61538461538463</v>
      </c>
      <c r="I21575" s="1">
        <v>42852.229166666664</v>
      </c>
      <c r="J21575" s="2">
        <v>124.61538461538463</v>
      </c>
    </row>
    <row r="21576" spans="1:10" x14ac:dyDescent="0.25">
      <c r="A21576" s="1">
        <v>42852.239583333336</v>
      </c>
      <c r="B21576">
        <v>116.852</v>
      </c>
      <c r="C21576">
        <v>10.553000000000001</v>
      </c>
      <c r="D21576">
        <v>101.291</v>
      </c>
      <c r="E21576">
        <v>5.2370000000000001</v>
      </c>
      <c r="G21576">
        <f t="shared" si="674"/>
        <v>124.61538461538463</v>
      </c>
      <c r="H21576">
        <f t="shared" si="675"/>
        <v>124.61538461538463</v>
      </c>
      <c r="I21576" s="1">
        <v>42852.239583333336</v>
      </c>
      <c r="J21576" s="2">
        <v>124.61538461538463</v>
      </c>
    </row>
    <row r="21577" spans="1:10" x14ac:dyDescent="0.25">
      <c r="A21577" s="1">
        <v>42852.25</v>
      </c>
      <c r="B21577">
        <v>116.863</v>
      </c>
      <c r="C21577">
        <v>10.553000000000001</v>
      </c>
      <c r="D21577">
        <v>101.283</v>
      </c>
      <c r="E21577">
        <v>5.2439999999999998</v>
      </c>
      <c r="G21577">
        <f t="shared" si="674"/>
        <v>124.7948717948718</v>
      </c>
      <c r="H21577">
        <f t="shared" si="675"/>
        <v>124.7948717948718</v>
      </c>
      <c r="I21577" s="1">
        <v>42852.25</v>
      </c>
      <c r="J21577" s="2">
        <v>124.7948717948718</v>
      </c>
    </row>
    <row r="21578" spans="1:10" x14ac:dyDescent="0.25">
      <c r="A21578" s="1">
        <v>42852.260416666664</v>
      </c>
      <c r="B21578">
        <v>116.849</v>
      </c>
      <c r="C21578">
        <v>10.455</v>
      </c>
      <c r="D21578">
        <v>101.298</v>
      </c>
      <c r="E21578">
        <v>5.234</v>
      </c>
      <c r="G21578">
        <f t="shared" si="674"/>
        <v>124.53846153846155</v>
      </c>
      <c r="H21578">
        <f t="shared" si="675"/>
        <v>124.53846153846155</v>
      </c>
      <c r="I21578" s="1">
        <v>42852.260416666664</v>
      </c>
      <c r="J21578" s="2">
        <v>124.53846153846155</v>
      </c>
    </row>
    <row r="21579" spans="1:10" x14ac:dyDescent="0.25">
      <c r="A21579" s="1">
        <v>42852.270833333336</v>
      </c>
      <c r="B21579">
        <v>116.872</v>
      </c>
      <c r="C21579">
        <v>10.455</v>
      </c>
      <c r="D21579">
        <v>101.31399999999999</v>
      </c>
      <c r="E21579">
        <v>5.2359999999999998</v>
      </c>
      <c r="G21579">
        <f t="shared" si="674"/>
        <v>124.58974358974359</v>
      </c>
      <c r="H21579">
        <f t="shared" si="675"/>
        <v>124.58974358974359</v>
      </c>
      <c r="I21579" s="1">
        <v>42852.270833333336</v>
      </c>
      <c r="J21579" s="2">
        <v>124.58974358974359</v>
      </c>
    </row>
    <row r="21580" spans="1:10" x14ac:dyDescent="0.25">
      <c r="A21580" s="1">
        <v>42852.28125</v>
      </c>
      <c r="B21580">
        <v>116.90600000000001</v>
      </c>
      <c r="C21580">
        <v>10.455</v>
      </c>
      <c r="D21580">
        <v>101.32899999999999</v>
      </c>
      <c r="E21580">
        <v>5.2430000000000003</v>
      </c>
      <c r="G21580">
        <f t="shared" si="674"/>
        <v>124.76923076923079</v>
      </c>
      <c r="H21580">
        <f t="shared" si="675"/>
        <v>124.76923076923079</v>
      </c>
      <c r="I21580" s="1">
        <v>42852.28125</v>
      </c>
      <c r="J21580" s="2">
        <v>124.76923076923079</v>
      </c>
    </row>
    <row r="21581" spans="1:10" x14ac:dyDescent="0.25">
      <c r="A21581" s="1">
        <v>42852.291666666664</v>
      </c>
      <c r="B21581">
        <v>116.928</v>
      </c>
      <c r="C21581">
        <v>10.455</v>
      </c>
      <c r="D21581">
        <v>101.333</v>
      </c>
      <c r="E21581">
        <v>5.2489999999999997</v>
      </c>
      <c r="G21581">
        <f t="shared" si="674"/>
        <v>124.92307692307692</v>
      </c>
      <c r="H21581">
        <f t="shared" si="675"/>
        <v>124.92307692307692</v>
      </c>
      <c r="I21581" s="1">
        <v>42852.291666666664</v>
      </c>
      <c r="J21581" s="2">
        <v>124.92307692307692</v>
      </c>
    </row>
    <row r="21582" spans="1:10" x14ac:dyDescent="0.25">
      <c r="A21582" s="1">
        <v>42852.302083333336</v>
      </c>
      <c r="B21582">
        <v>116.93899999999999</v>
      </c>
      <c r="C21582">
        <v>10.455</v>
      </c>
      <c r="D21582">
        <v>101.352</v>
      </c>
      <c r="E21582">
        <v>5.2460000000000004</v>
      </c>
      <c r="G21582">
        <f t="shared" si="674"/>
        <v>124.84615384615387</v>
      </c>
      <c r="H21582">
        <f t="shared" si="675"/>
        <v>124.84615384615387</v>
      </c>
      <c r="I21582" s="1">
        <v>42852.302083333336</v>
      </c>
      <c r="J21582" s="2">
        <v>124.84615384615387</v>
      </c>
    </row>
    <row r="21583" spans="1:10" x14ac:dyDescent="0.25">
      <c r="A21583" s="1">
        <v>42852.3125</v>
      </c>
      <c r="B21583">
        <v>116.925</v>
      </c>
      <c r="C21583">
        <v>10.356999999999999</v>
      </c>
      <c r="D21583">
        <v>101.34699999999999</v>
      </c>
      <c r="E21583">
        <v>5.2430000000000003</v>
      </c>
      <c r="G21583">
        <f t="shared" si="674"/>
        <v>124.76923076923079</v>
      </c>
      <c r="H21583">
        <f t="shared" si="675"/>
        <v>124.76923076923079</v>
      </c>
      <c r="I21583" s="1">
        <v>42852.3125</v>
      </c>
      <c r="J21583" s="2">
        <v>124.76923076923079</v>
      </c>
    </row>
    <row r="21584" spans="1:10" x14ac:dyDescent="0.25">
      <c r="A21584" s="1">
        <v>42852.322916666664</v>
      </c>
      <c r="B21584">
        <v>116.93600000000001</v>
      </c>
      <c r="C21584">
        <v>10.356999999999999</v>
      </c>
      <c r="D21584">
        <v>101.354</v>
      </c>
      <c r="E21584">
        <v>5.2439999999999998</v>
      </c>
      <c r="G21584">
        <f t="shared" si="674"/>
        <v>124.7948717948718</v>
      </c>
      <c r="H21584">
        <f t="shared" si="675"/>
        <v>124.7948717948718</v>
      </c>
      <c r="I21584" s="1">
        <v>42852.322916666664</v>
      </c>
      <c r="J21584" s="2">
        <v>124.7948717948718</v>
      </c>
    </row>
    <row r="21585" spans="1:10" x14ac:dyDescent="0.25">
      <c r="A21585" s="1">
        <v>42852.333333333336</v>
      </c>
      <c r="B21585">
        <v>116.925</v>
      </c>
      <c r="C21585">
        <v>10.356999999999999</v>
      </c>
      <c r="D21585">
        <v>101.33799999999999</v>
      </c>
      <c r="E21585">
        <v>5.2460000000000004</v>
      </c>
      <c r="G21585">
        <f t="shared" si="674"/>
        <v>124.84615384615387</v>
      </c>
      <c r="H21585">
        <f t="shared" si="675"/>
        <v>124.84615384615387</v>
      </c>
      <c r="I21585" s="1">
        <v>42852.333333333336</v>
      </c>
      <c r="J21585" s="2">
        <v>124.84615384615387</v>
      </c>
    </row>
    <row r="21586" spans="1:10" x14ac:dyDescent="0.25">
      <c r="A21586" s="1">
        <v>42852.34375</v>
      </c>
      <c r="B21586">
        <v>116.914</v>
      </c>
      <c r="C21586">
        <v>10.356999999999999</v>
      </c>
      <c r="D21586">
        <v>101.357</v>
      </c>
      <c r="E21586">
        <v>5.2359999999999998</v>
      </c>
      <c r="G21586">
        <f t="shared" si="674"/>
        <v>124.58974358974359</v>
      </c>
      <c r="H21586">
        <f t="shared" si="675"/>
        <v>124.58974358974359</v>
      </c>
      <c r="I21586" s="1">
        <v>42852.34375</v>
      </c>
      <c r="J21586" s="2">
        <v>124.58974358974359</v>
      </c>
    </row>
    <row r="21587" spans="1:10" x14ac:dyDescent="0.25">
      <c r="A21587" s="1">
        <v>42852.354166666664</v>
      </c>
      <c r="B21587">
        <v>116.93600000000001</v>
      </c>
      <c r="C21587">
        <v>10.356999999999999</v>
      </c>
      <c r="D21587">
        <v>101.36</v>
      </c>
      <c r="E21587">
        <v>5.242</v>
      </c>
      <c r="G21587">
        <f t="shared" si="674"/>
        <v>124.74358974358975</v>
      </c>
      <c r="H21587">
        <f t="shared" si="675"/>
        <v>124.74358974358975</v>
      </c>
      <c r="I21587" s="1">
        <v>42852.354166666664</v>
      </c>
      <c r="J21587" s="2">
        <v>124.74358974358975</v>
      </c>
    </row>
    <row r="21588" spans="1:10" x14ac:dyDescent="0.25">
      <c r="A21588" s="1">
        <v>42852.364583333336</v>
      </c>
      <c r="B21588">
        <v>116.925</v>
      </c>
      <c r="C21588">
        <v>10.356999999999999</v>
      </c>
      <c r="D21588">
        <v>101.352</v>
      </c>
      <c r="E21588">
        <v>5.2409999999999997</v>
      </c>
      <c r="G21588">
        <f t="shared" si="674"/>
        <v>124.71794871794872</v>
      </c>
      <c r="H21588">
        <f t="shared" si="675"/>
        <v>124.71794871794872</v>
      </c>
      <c r="I21588" s="1">
        <v>42852.364583333336</v>
      </c>
      <c r="J21588" s="2">
        <v>124.71794871794872</v>
      </c>
    </row>
    <row r="21589" spans="1:10" x14ac:dyDescent="0.25">
      <c r="A21589" s="1">
        <v>42852.375</v>
      </c>
      <c r="B21589">
        <v>116.93600000000001</v>
      </c>
      <c r="C21589">
        <v>10.356999999999999</v>
      </c>
      <c r="D21589">
        <v>101.339</v>
      </c>
      <c r="E21589">
        <v>5.25</v>
      </c>
      <c r="G21589">
        <f t="shared" si="674"/>
        <v>124.94871794871796</v>
      </c>
      <c r="H21589">
        <f t="shared" si="675"/>
        <v>124.94871794871796</v>
      </c>
      <c r="I21589" s="1">
        <v>42852.375</v>
      </c>
      <c r="J21589" s="2">
        <v>124.94871794871796</v>
      </c>
    </row>
    <row r="21590" spans="1:10" x14ac:dyDescent="0.25">
      <c r="A21590" s="1">
        <v>42852.385416666664</v>
      </c>
      <c r="B21590">
        <v>116.914</v>
      </c>
      <c r="C21590">
        <v>10.356999999999999</v>
      </c>
      <c r="D21590">
        <v>101.33</v>
      </c>
      <c r="E21590">
        <v>5.2450000000000001</v>
      </c>
      <c r="G21590">
        <f t="shared" si="674"/>
        <v>124.82051282051283</v>
      </c>
      <c r="H21590">
        <f t="shared" si="675"/>
        <v>124.82051282051283</v>
      </c>
      <c r="I21590" s="1">
        <v>42852.385416666664</v>
      </c>
      <c r="J21590" s="2">
        <v>124.82051282051283</v>
      </c>
    </row>
    <row r="21591" spans="1:10" x14ac:dyDescent="0.25">
      <c r="A21591" s="1">
        <v>42852.395833333336</v>
      </c>
      <c r="B21591">
        <v>116.914</v>
      </c>
      <c r="C21591">
        <v>10.356999999999999</v>
      </c>
      <c r="D21591">
        <v>101.339</v>
      </c>
      <c r="E21591">
        <v>5.242</v>
      </c>
      <c r="G21591">
        <f t="shared" si="674"/>
        <v>124.74358974358975</v>
      </c>
      <c r="H21591">
        <f t="shared" si="675"/>
        <v>124.74358974358975</v>
      </c>
      <c r="I21591" s="1">
        <v>42852.395833333336</v>
      </c>
      <c r="J21591" s="2">
        <v>124.74358974358975</v>
      </c>
    </row>
    <row r="21592" spans="1:10" x14ac:dyDescent="0.25">
      <c r="A21592" s="1">
        <v>42852.40625</v>
      </c>
      <c r="B21592">
        <v>116.928</v>
      </c>
      <c r="C21592">
        <v>10.455</v>
      </c>
      <c r="D21592">
        <v>101.328</v>
      </c>
      <c r="E21592">
        <v>5.2510000000000003</v>
      </c>
      <c r="G21592">
        <f t="shared" si="674"/>
        <v>124.97435897435899</v>
      </c>
      <c r="H21592">
        <f t="shared" si="675"/>
        <v>124.97435897435899</v>
      </c>
      <c r="I21592" s="1">
        <v>42852.40625</v>
      </c>
      <c r="J21592" s="2">
        <v>124.97435897435899</v>
      </c>
    </row>
    <row r="21593" spans="1:10" x14ac:dyDescent="0.25">
      <c r="A21593" s="1">
        <v>42852.416666666664</v>
      </c>
      <c r="B21593">
        <v>116.89400000000001</v>
      </c>
      <c r="C21593">
        <v>10.455</v>
      </c>
      <c r="D21593">
        <v>101.304</v>
      </c>
      <c r="E21593">
        <v>5.2469999999999999</v>
      </c>
      <c r="G21593">
        <f t="shared" si="674"/>
        <v>124.87179487179488</v>
      </c>
      <c r="H21593">
        <f t="shared" si="675"/>
        <v>124.87179487179488</v>
      </c>
      <c r="I21593" s="1">
        <v>42852.416666666664</v>
      </c>
      <c r="J21593" s="2">
        <v>124.87179487179488</v>
      </c>
    </row>
    <row r="21594" spans="1:10" x14ac:dyDescent="0.25">
      <c r="A21594" s="1">
        <v>42852.427083333336</v>
      </c>
      <c r="B21594">
        <v>116.90600000000001</v>
      </c>
      <c r="C21594">
        <v>10.455</v>
      </c>
      <c r="D21594">
        <v>101.331</v>
      </c>
      <c r="E21594">
        <v>5.242</v>
      </c>
      <c r="G21594">
        <f t="shared" si="674"/>
        <v>124.74358974358975</v>
      </c>
      <c r="H21594">
        <f t="shared" si="675"/>
        <v>124.74358974358975</v>
      </c>
      <c r="I21594" s="1">
        <v>42852.427083333336</v>
      </c>
      <c r="J21594" s="2">
        <v>124.74358974358975</v>
      </c>
    </row>
    <row r="21595" spans="1:10" x14ac:dyDescent="0.25">
      <c r="A21595" s="1">
        <v>42852.4375</v>
      </c>
      <c r="B21595">
        <v>116.886</v>
      </c>
      <c r="C21595">
        <v>10.553000000000001</v>
      </c>
      <c r="D21595">
        <v>101.31699999999999</v>
      </c>
      <c r="E21595">
        <v>5.24</v>
      </c>
      <c r="G21595">
        <f t="shared" si="674"/>
        <v>124.69230769230771</v>
      </c>
      <c r="H21595">
        <f t="shared" si="675"/>
        <v>124.69230769230771</v>
      </c>
      <c r="I21595" s="1">
        <v>42852.4375</v>
      </c>
      <c r="J21595" s="2">
        <v>124.69230769230771</v>
      </c>
    </row>
    <row r="21596" spans="1:10" x14ac:dyDescent="0.25">
      <c r="A21596" s="1">
        <v>42852.447916666664</v>
      </c>
      <c r="B21596">
        <v>116.89700000000001</v>
      </c>
      <c r="C21596">
        <v>10.553000000000001</v>
      </c>
      <c r="D21596">
        <v>101.28</v>
      </c>
      <c r="E21596">
        <v>5.2560000000000002</v>
      </c>
      <c r="G21596">
        <f t="shared" si="674"/>
        <v>125.10256410256412</v>
      </c>
      <c r="H21596">
        <f t="shared" si="675"/>
        <v>125.10256410256412</v>
      </c>
      <c r="I21596" s="1">
        <v>42852.447916666664</v>
      </c>
      <c r="J21596" s="2">
        <v>125.10256410256412</v>
      </c>
    </row>
    <row r="21597" spans="1:10" x14ac:dyDescent="0.25">
      <c r="A21597" s="1">
        <v>42852.458333333336</v>
      </c>
      <c r="B21597">
        <v>116.878</v>
      </c>
      <c r="C21597">
        <v>10.651</v>
      </c>
      <c r="D21597">
        <v>101.261</v>
      </c>
      <c r="E21597">
        <v>5.2560000000000002</v>
      </c>
      <c r="G21597">
        <f t="shared" si="674"/>
        <v>125.10256410256412</v>
      </c>
      <c r="H21597">
        <f t="shared" si="675"/>
        <v>125.10256410256412</v>
      </c>
      <c r="I21597" s="1">
        <v>42852.458333333336</v>
      </c>
      <c r="J21597" s="2">
        <v>125.10256410256412</v>
      </c>
    </row>
    <row r="21598" spans="1:10" x14ac:dyDescent="0.25">
      <c r="A21598" s="1">
        <v>42852.46875</v>
      </c>
      <c r="B21598">
        <v>116.866</v>
      </c>
      <c r="C21598">
        <v>10.651</v>
      </c>
      <c r="D21598">
        <v>101.27</v>
      </c>
      <c r="E21598">
        <v>5.2489999999999997</v>
      </c>
      <c r="G21598">
        <f t="shared" si="674"/>
        <v>124.92307692307692</v>
      </c>
      <c r="H21598">
        <f t="shared" si="675"/>
        <v>124.92307692307692</v>
      </c>
      <c r="I21598" s="1">
        <v>42852.46875</v>
      </c>
      <c r="J21598" s="2">
        <v>124.92307692307692</v>
      </c>
    </row>
    <row r="21599" spans="1:10" x14ac:dyDescent="0.25">
      <c r="A21599" s="1">
        <v>42852.479166666664</v>
      </c>
      <c r="B21599">
        <v>116.881</v>
      </c>
      <c r="C21599">
        <v>10.747999999999999</v>
      </c>
      <c r="D21599">
        <v>101.267</v>
      </c>
      <c r="E21599">
        <v>5.2549999999999999</v>
      </c>
      <c r="G21599">
        <f t="shared" si="674"/>
        <v>125.07692307692308</v>
      </c>
      <c r="H21599">
        <f t="shared" si="675"/>
        <v>125.07692307692308</v>
      </c>
      <c r="I21599" s="1">
        <v>42852.479166666664</v>
      </c>
      <c r="J21599" s="2">
        <v>125.07692307692308</v>
      </c>
    </row>
    <row r="21600" spans="1:10" x14ac:dyDescent="0.25">
      <c r="A21600" s="1">
        <v>42852.489583333336</v>
      </c>
      <c r="B21600">
        <v>116.861</v>
      </c>
      <c r="C21600">
        <v>10.846</v>
      </c>
      <c r="D21600">
        <v>101.255</v>
      </c>
      <c r="E21600">
        <v>5.2530000000000001</v>
      </c>
      <c r="G21600">
        <f t="shared" si="674"/>
        <v>125.02564102564104</v>
      </c>
      <c r="H21600">
        <f t="shared" si="675"/>
        <v>125.02564102564104</v>
      </c>
      <c r="I21600" s="1">
        <v>42852.489583333336</v>
      </c>
      <c r="J21600" s="2">
        <v>125.02564102564104</v>
      </c>
    </row>
    <row r="21601" spans="1:10" x14ac:dyDescent="0.25">
      <c r="A21601" s="1">
        <v>42852.5</v>
      </c>
      <c r="B21601">
        <v>116.839</v>
      </c>
      <c r="C21601">
        <v>10.846</v>
      </c>
      <c r="D21601">
        <v>101.255</v>
      </c>
      <c r="E21601">
        <v>5.2450000000000001</v>
      </c>
      <c r="G21601">
        <f t="shared" si="674"/>
        <v>124.82051282051283</v>
      </c>
      <c r="H21601">
        <f t="shared" si="675"/>
        <v>124.82051282051283</v>
      </c>
      <c r="I21601" s="1">
        <v>42852.5</v>
      </c>
      <c r="J21601" s="2">
        <v>124.82051282051283</v>
      </c>
    </row>
    <row r="21602" spans="1:10" x14ac:dyDescent="0.25">
      <c r="A21602" s="1">
        <v>42852.510416666664</v>
      </c>
      <c r="B21602">
        <v>116.83</v>
      </c>
      <c r="C21602">
        <v>10.944000000000001</v>
      </c>
      <c r="D21602">
        <v>101.251</v>
      </c>
      <c r="E21602">
        <v>5.2430000000000003</v>
      </c>
      <c r="G21602">
        <f t="shared" si="674"/>
        <v>124.76923076923079</v>
      </c>
      <c r="H21602">
        <f t="shared" si="675"/>
        <v>124.76923076923079</v>
      </c>
      <c r="I21602" s="1">
        <v>42852.510416666664</v>
      </c>
      <c r="J21602" s="2">
        <v>124.76923076923079</v>
      </c>
    </row>
    <row r="21603" spans="1:10" x14ac:dyDescent="0.25">
      <c r="A21603" s="1">
        <v>42852.520833333336</v>
      </c>
      <c r="B21603">
        <v>116.845</v>
      </c>
      <c r="C21603">
        <v>11.041</v>
      </c>
      <c r="D21603">
        <v>101.252</v>
      </c>
      <c r="E21603">
        <v>5.2480000000000002</v>
      </c>
      <c r="G21603">
        <f t="shared" si="674"/>
        <v>124.89743589743591</v>
      </c>
      <c r="H21603">
        <f t="shared" si="675"/>
        <v>124.89743589743591</v>
      </c>
      <c r="I21603" s="1">
        <v>42852.520833333336</v>
      </c>
      <c r="J21603" s="2">
        <v>124.89743589743591</v>
      </c>
    </row>
    <row r="21604" spans="1:10" x14ac:dyDescent="0.25">
      <c r="A21604" s="1">
        <v>42852.53125</v>
      </c>
      <c r="B21604">
        <v>116.836</v>
      </c>
      <c r="C21604">
        <v>11.138999999999999</v>
      </c>
      <c r="D21604">
        <v>101.248</v>
      </c>
      <c r="E21604">
        <v>5.2460000000000004</v>
      </c>
      <c r="G21604">
        <f t="shared" si="674"/>
        <v>124.84615384615387</v>
      </c>
      <c r="H21604">
        <f t="shared" si="675"/>
        <v>124.84615384615387</v>
      </c>
      <c r="I21604" s="1">
        <v>42852.53125</v>
      </c>
      <c r="J21604" s="2">
        <v>124.84615384615387</v>
      </c>
    </row>
    <row r="21605" spans="1:10" x14ac:dyDescent="0.25">
      <c r="A21605" s="1">
        <v>42852.541666666664</v>
      </c>
      <c r="B21605">
        <v>116.80200000000001</v>
      </c>
      <c r="C21605">
        <v>11.138999999999999</v>
      </c>
      <c r="D21605">
        <v>101.23099999999999</v>
      </c>
      <c r="E21605">
        <v>5.2409999999999997</v>
      </c>
      <c r="G21605">
        <f t="shared" si="674"/>
        <v>124.71794871794872</v>
      </c>
      <c r="H21605">
        <f t="shared" si="675"/>
        <v>124.71794871794872</v>
      </c>
      <c r="I21605" s="1">
        <v>42852.541666666664</v>
      </c>
      <c r="J21605" s="2">
        <v>124.71794871794872</v>
      </c>
    </row>
    <row r="21606" spans="1:10" x14ac:dyDescent="0.25">
      <c r="A21606" s="1">
        <v>42852.552083333336</v>
      </c>
      <c r="B21606">
        <v>116.828</v>
      </c>
      <c r="C21606">
        <v>11.236000000000001</v>
      </c>
      <c r="D21606">
        <v>101.24299999999999</v>
      </c>
      <c r="E21606">
        <v>5.2450000000000001</v>
      </c>
      <c r="G21606">
        <f t="shared" si="674"/>
        <v>124.82051282051283</v>
      </c>
      <c r="H21606">
        <f t="shared" si="675"/>
        <v>124.82051282051283</v>
      </c>
      <c r="I21606" s="1">
        <v>42852.552083333336</v>
      </c>
      <c r="J21606" s="2">
        <v>124.82051282051283</v>
      </c>
    </row>
    <row r="21607" spans="1:10" x14ac:dyDescent="0.25">
      <c r="A21607" s="1">
        <v>42852.5625</v>
      </c>
      <c r="B21607">
        <v>116.828</v>
      </c>
      <c r="C21607">
        <v>11.236000000000001</v>
      </c>
      <c r="D21607">
        <v>101.256</v>
      </c>
      <c r="E21607">
        <v>5.2409999999999997</v>
      </c>
      <c r="G21607">
        <f t="shared" si="674"/>
        <v>124.71794871794872</v>
      </c>
      <c r="H21607">
        <f t="shared" si="675"/>
        <v>124.71794871794872</v>
      </c>
      <c r="I21607" s="1">
        <v>42852.5625</v>
      </c>
      <c r="J21607" s="2">
        <v>124.71794871794872</v>
      </c>
    </row>
    <row r="21608" spans="1:10" x14ac:dyDescent="0.25">
      <c r="A21608" s="1">
        <v>42852.572916666664</v>
      </c>
      <c r="B21608">
        <v>116.82</v>
      </c>
      <c r="C21608">
        <v>11.334</v>
      </c>
      <c r="D21608">
        <v>101.262</v>
      </c>
      <c r="E21608">
        <v>5.2359999999999998</v>
      </c>
      <c r="G21608">
        <f t="shared" si="674"/>
        <v>124.58974358974359</v>
      </c>
      <c r="H21608">
        <f t="shared" si="675"/>
        <v>124.58974358974359</v>
      </c>
      <c r="I21608" s="1">
        <v>42852.572916666664</v>
      </c>
      <c r="J21608" s="2">
        <v>124.58974358974359</v>
      </c>
    </row>
    <row r="21609" spans="1:10" x14ac:dyDescent="0.25">
      <c r="A21609" s="1">
        <v>42852.583333333336</v>
      </c>
      <c r="B21609">
        <v>116.843</v>
      </c>
      <c r="C21609">
        <v>11.334</v>
      </c>
      <c r="D21609">
        <v>101.277</v>
      </c>
      <c r="E21609">
        <v>5.2389999999999999</v>
      </c>
      <c r="G21609">
        <f t="shared" si="674"/>
        <v>124.66666666666667</v>
      </c>
      <c r="H21609">
        <f t="shared" si="675"/>
        <v>124.66666666666667</v>
      </c>
      <c r="I21609" s="1">
        <v>42852.583333333336</v>
      </c>
      <c r="J21609" s="2">
        <v>124.66666666666667</v>
      </c>
    </row>
    <row r="21610" spans="1:10" x14ac:dyDescent="0.25">
      <c r="A21610" s="1">
        <v>42852.59375</v>
      </c>
      <c r="B21610">
        <v>116.857</v>
      </c>
      <c r="C21610">
        <v>11.430999999999999</v>
      </c>
      <c r="D21610">
        <v>101.277</v>
      </c>
      <c r="E21610">
        <v>5.2439999999999998</v>
      </c>
      <c r="G21610">
        <f t="shared" si="674"/>
        <v>124.7948717948718</v>
      </c>
      <c r="H21610">
        <f t="shared" si="675"/>
        <v>124.7948717948718</v>
      </c>
      <c r="I21610" s="1">
        <v>42852.59375</v>
      </c>
      <c r="J21610" s="2">
        <v>124.7948717948718</v>
      </c>
    </row>
    <row r="21611" spans="1:10" x14ac:dyDescent="0.25">
      <c r="A21611" s="1">
        <v>42852.604166666664</v>
      </c>
      <c r="B21611">
        <v>116.846</v>
      </c>
      <c r="C21611">
        <v>11.430999999999999</v>
      </c>
      <c r="D21611">
        <v>101.30800000000001</v>
      </c>
      <c r="E21611">
        <v>5.23</v>
      </c>
      <c r="G21611">
        <f t="shared" si="674"/>
        <v>124.43589743589746</v>
      </c>
      <c r="H21611">
        <f t="shared" si="675"/>
        <v>124.43589743589746</v>
      </c>
      <c r="I21611" s="1">
        <v>42852.604166666664</v>
      </c>
      <c r="J21611" s="2">
        <v>124.43589743589746</v>
      </c>
    </row>
    <row r="21612" spans="1:10" x14ac:dyDescent="0.25">
      <c r="A21612" s="1">
        <v>42852.614583333336</v>
      </c>
      <c r="B21612">
        <v>116.86</v>
      </c>
      <c r="C21612">
        <v>11.528</v>
      </c>
      <c r="D21612">
        <v>101.301</v>
      </c>
      <c r="E21612">
        <v>5.2370000000000001</v>
      </c>
      <c r="G21612">
        <f t="shared" si="674"/>
        <v>124.61538461538463</v>
      </c>
      <c r="H21612">
        <f t="shared" si="675"/>
        <v>124.61538461538463</v>
      </c>
      <c r="I21612" s="1">
        <v>42852.614583333336</v>
      </c>
      <c r="J21612" s="2">
        <v>124.61538461538463</v>
      </c>
    </row>
    <row r="21613" spans="1:10" x14ac:dyDescent="0.25">
      <c r="A21613" s="1">
        <v>42852.625</v>
      </c>
      <c r="B21613">
        <v>116.871</v>
      </c>
      <c r="C21613">
        <v>11.528</v>
      </c>
      <c r="D21613">
        <v>101.307</v>
      </c>
      <c r="E21613">
        <v>5.2380000000000004</v>
      </c>
      <c r="G21613">
        <f t="shared" si="674"/>
        <v>124.64102564102566</v>
      </c>
      <c r="H21613">
        <f t="shared" si="675"/>
        <v>124.64102564102566</v>
      </c>
      <c r="I21613" s="1">
        <v>42852.625</v>
      </c>
      <c r="J21613" s="2">
        <v>124.64102564102566</v>
      </c>
    </row>
    <row r="21614" spans="1:10" x14ac:dyDescent="0.25">
      <c r="A21614" s="1">
        <v>42852.635416666664</v>
      </c>
      <c r="B21614">
        <v>116.883</v>
      </c>
      <c r="C21614">
        <v>11.528</v>
      </c>
      <c r="D21614">
        <v>101.343</v>
      </c>
      <c r="E21614">
        <v>5.23</v>
      </c>
      <c r="G21614">
        <f t="shared" si="674"/>
        <v>124.43589743589746</v>
      </c>
      <c r="H21614">
        <f t="shared" si="675"/>
        <v>124.43589743589746</v>
      </c>
      <c r="I21614" s="1">
        <v>42852.635416666664</v>
      </c>
      <c r="J21614" s="2">
        <v>124.43589743589746</v>
      </c>
    </row>
    <row r="21615" spans="1:10" x14ac:dyDescent="0.25">
      <c r="A21615" s="1">
        <v>42852.645833333336</v>
      </c>
      <c r="B21615">
        <v>116.874</v>
      </c>
      <c r="C21615">
        <v>11.625</v>
      </c>
      <c r="D21615">
        <v>101.34</v>
      </c>
      <c r="E21615">
        <v>5.2279999999999998</v>
      </c>
      <c r="G21615">
        <f t="shared" si="674"/>
        <v>124.38461538461539</v>
      </c>
      <c r="H21615">
        <f t="shared" si="675"/>
        <v>124.38461538461539</v>
      </c>
      <c r="I21615" s="1">
        <v>42852.645833333336</v>
      </c>
      <c r="J21615" s="2">
        <v>124.38461538461539</v>
      </c>
    </row>
    <row r="21616" spans="1:10" x14ac:dyDescent="0.25">
      <c r="A21616" s="1">
        <v>42852.65625</v>
      </c>
      <c r="B21616">
        <v>116.863</v>
      </c>
      <c r="C21616">
        <v>11.625</v>
      </c>
      <c r="D21616">
        <v>101.306</v>
      </c>
      <c r="E21616">
        <v>5.2359999999999998</v>
      </c>
      <c r="G21616">
        <f t="shared" si="674"/>
        <v>124.58974358974359</v>
      </c>
      <c r="H21616">
        <f t="shared" si="675"/>
        <v>124.58974358974359</v>
      </c>
      <c r="I21616" s="1">
        <v>42852.65625</v>
      </c>
      <c r="J21616" s="2">
        <v>124.58974358974359</v>
      </c>
    </row>
    <row r="21617" spans="1:10" x14ac:dyDescent="0.25">
      <c r="A21617" s="1">
        <v>42852.666666666664</v>
      </c>
      <c r="B21617">
        <v>116.852</v>
      </c>
      <c r="C21617">
        <v>11.625</v>
      </c>
      <c r="D21617">
        <v>101.31100000000001</v>
      </c>
      <c r="E21617">
        <v>5.2309999999999999</v>
      </c>
      <c r="G21617">
        <f t="shared" si="674"/>
        <v>124.46153846153847</v>
      </c>
      <c r="H21617">
        <f t="shared" si="675"/>
        <v>124.46153846153847</v>
      </c>
      <c r="I21617" s="1">
        <v>42852.666666666664</v>
      </c>
      <c r="J21617" s="2">
        <v>124.46153846153847</v>
      </c>
    </row>
    <row r="21618" spans="1:10" x14ac:dyDescent="0.25">
      <c r="A21618" s="1">
        <v>42852.677083333336</v>
      </c>
      <c r="B21618">
        <v>116.84</v>
      </c>
      <c r="C21618">
        <v>11.625</v>
      </c>
      <c r="D21618">
        <v>101.306</v>
      </c>
      <c r="E21618">
        <v>5.2279999999999998</v>
      </c>
      <c r="G21618">
        <f t="shared" si="674"/>
        <v>124.38461538461539</v>
      </c>
      <c r="H21618">
        <f t="shared" si="675"/>
        <v>124.38461538461539</v>
      </c>
      <c r="I21618" s="1">
        <v>42852.677083333336</v>
      </c>
      <c r="J21618" s="2">
        <v>124.38461538461539</v>
      </c>
    </row>
    <row r="21619" spans="1:10" x14ac:dyDescent="0.25">
      <c r="A21619" s="1">
        <v>42852.6875</v>
      </c>
      <c r="B21619">
        <v>116.874</v>
      </c>
      <c r="C21619">
        <v>11.625</v>
      </c>
      <c r="D21619">
        <v>101.337</v>
      </c>
      <c r="E21619">
        <v>5.2290000000000001</v>
      </c>
      <c r="G21619">
        <f t="shared" si="674"/>
        <v>124.41025641025642</v>
      </c>
      <c r="H21619">
        <f t="shared" si="675"/>
        <v>124.41025641025642</v>
      </c>
      <c r="I21619" s="1">
        <v>42852.6875</v>
      </c>
      <c r="J21619" s="2">
        <v>124.41025641025642</v>
      </c>
    </row>
    <row r="21620" spans="1:10" x14ac:dyDescent="0.25">
      <c r="A21620" s="1">
        <v>42852.697916666664</v>
      </c>
      <c r="B21620">
        <v>116.874</v>
      </c>
      <c r="C21620">
        <v>11.625</v>
      </c>
      <c r="D21620">
        <v>101.343</v>
      </c>
      <c r="E21620">
        <v>5.2270000000000003</v>
      </c>
      <c r="G21620">
        <f t="shared" si="674"/>
        <v>124.35897435897438</v>
      </c>
      <c r="H21620">
        <f t="shared" si="675"/>
        <v>124.35897435897438</v>
      </c>
      <c r="I21620" s="1">
        <v>42852.697916666664</v>
      </c>
      <c r="J21620" s="2">
        <v>124.35897435897438</v>
      </c>
    </row>
    <row r="21621" spans="1:10" x14ac:dyDescent="0.25">
      <c r="A21621" s="1">
        <v>42852.708333333336</v>
      </c>
      <c r="B21621">
        <v>116.863</v>
      </c>
      <c r="C21621">
        <v>11.625</v>
      </c>
      <c r="D21621">
        <v>101.327</v>
      </c>
      <c r="E21621">
        <v>5.2290000000000001</v>
      </c>
      <c r="G21621">
        <f t="shared" si="674"/>
        <v>124.41025641025642</v>
      </c>
      <c r="H21621">
        <f t="shared" si="675"/>
        <v>124.41025641025642</v>
      </c>
      <c r="I21621" s="1">
        <v>42852.708333333336</v>
      </c>
      <c r="J21621" s="2">
        <v>124.41025641025642</v>
      </c>
    </row>
    <row r="21622" spans="1:10" x14ac:dyDescent="0.25">
      <c r="A21622" s="1">
        <v>42852.71875</v>
      </c>
      <c r="B21622">
        <v>116.852</v>
      </c>
      <c r="C21622">
        <v>11.625</v>
      </c>
      <c r="D21622">
        <v>101.33199999999999</v>
      </c>
      <c r="E21622">
        <v>5.2240000000000002</v>
      </c>
      <c r="G21622">
        <f t="shared" si="674"/>
        <v>124.2820512820513</v>
      </c>
      <c r="H21622">
        <f t="shared" si="675"/>
        <v>124.2820512820513</v>
      </c>
      <c r="I21622" s="1">
        <v>42852.71875</v>
      </c>
      <c r="J21622" s="2">
        <v>124.2820512820513</v>
      </c>
    </row>
    <row r="21623" spans="1:10" x14ac:dyDescent="0.25">
      <c r="A21623" s="1">
        <v>42852.729166666664</v>
      </c>
      <c r="B21623">
        <v>116.874</v>
      </c>
      <c r="C21623">
        <v>11.625</v>
      </c>
      <c r="D21623">
        <v>101.339</v>
      </c>
      <c r="E21623">
        <v>5.2290000000000001</v>
      </c>
      <c r="G21623">
        <f t="shared" si="674"/>
        <v>124.41025641025642</v>
      </c>
      <c r="H21623">
        <f t="shared" si="675"/>
        <v>124.41025641025642</v>
      </c>
      <c r="I21623" s="1">
        <v>42852.729166666664</v>
      </c>
      <c r="J21623" s="2">
        <v>124.41025641025642</v>
      </c>
    </row>
    <row r="21624" spans="1:10" x14ac:dyDescent="0.25">
      <c r="A21624" s="1">
        <v>42852.739583333336</v>
      </c>
      <c r="B21624">
        <v>116.852</v>
      </c>
      <c r="C21624">
        <v>11.625</v>
      </c>
      <c r="D21624">
        <v>101.32</v>
      </c>
      <c r="E21624">
        <v>5.2279999999999998</v>
      </c>
      <c r="G21624">
        <f t="shared" si="674"/>
        <v>124.38461538461539</v>
      </c>
      <c r="H21624">
        <f t="shared" si="675"/>
        <v>124.38461538461539</v>
      </c>
      <c r="I21624" s="1">
        <v>42852.739583333336</v>
      </c>
      <c r="J21624" s="2">
        <v>124.38461538461539</v>
      </c>
    </row>
    <row r="21625" spans="1:10" x14ac:dyDescent="0.25">
      <c r="A21625" s="1">
        <v>42852.75</v>
      </c>
      <c r="B21625">
        <v>116.863</v>
      </c>
      <c r="C21625">
        <v>11.625</v>
      </c>
      <c r="D21625">
        <v>101.324</v>
      </c>
      <c r="E21625">
        <v>5.23</v>
      </c>
      <c r="G21625">
        <f t="shared" si="674"/>
        <v>124.43589743589746</v>
      </c>
      <c r="H21625">
        <f t="shared" si="675"/>
        <v>124.43589743589746</v>
      </c>
      <c r="I21625" s="1">
        <v>42852.75</v>
      </c>
      <c r="J21625" s="2">
        <v>124.43589743589746</v>
      </c>
    </row>
    <row r="21626" spans="1:10" x14ac:dyDescent="0.25">
      <c r="A21626" s="1">
        <v>42852.760416666664</v>
      </c>
      <c r="B21626">
        <v>116.874</v>
      </c>
      <c r="C21626">
        <v>11.625</v>
      </c>
      <c r="D21626">
        <v>101.33799999999999</v>
      </c>
      <c r="E21626">
        <v>5.2290000000000001</v>
      </c>
      <c r="G21626">
        <f t="shared" si="674"/>
        <v>124.41025641025642</v>
      </c>
      <c r="H21626">
        <f t="shared" si="675"/>
        <v>124.41025641025642</v>
      </c>
      <c r="I21626" s="1">
        <v>42852.760416666664</v>
      </c>
      <c r="J21626" s="2">
        <v>124.41025641025642</v>
      </c>
    </row>
    <row r="21627" spans="1:10" x14ac:dyDescent="0.25">
      <c r="A21627" s="1">
        <v>42852.770833333336</v>
      </c>
      <c r="B21627">
        <v>116.89400000000001</v>
      </c>
      <c r="C21627">
        <v>11.528</v>
      </c>
      <c r="D21627">
        <v>101.36799999999999</v>
      </c>
      <c r="E21627">
        <v>5.226</v>
      </c>
      <c r="G21627">
        <f t="shared" si="674"/>
        <v>124.33333333333334</v>
      </c>
      <c r="H21627">
        <f t="shared" si="675"/>
        <v>124.33333333333334</v>
      </c>
      <c r="I21627" s="1">
        <v>42852.770833333336</v>
      </c>
      <c r="J21627" s="2">
        <v>124.33333333333334</v>
      </c>
    </row>
    <row r="21628" spans="1:10" x14ac:dyDescent="0.25">
      <c r="A21628" s="1">
        <v>42852.78125</v>
      </c>
      <c r="B21628">
        <v>116.917</v>
      </c>
      <c r="C21628">
        <v>11.528</v>
      </c>
      <c r="D21628">
        <v>101.38500000000001</v>
      </c>
      <c r="E21628">
        <v>5.2279999999999998</v>
      </c>
      <c r="G21628">
        <f t="shared" si="674"/>
        <v>124.38461538461539</v>
      </c>
      <c r="H21628">
        <f t="shared" si="675"/>
        <v>124.38461538461539</v>
      </c>
      <c r="I21628" s="1">
        <v>42852.78125</v>
      </c>
      <c r="J21628" s="2">
        <v>124.38461538461539</v>
      </c>
    </row>
    <row r="21629" spans="1:10" x14ac:dyDescent="0.25">
      <c r="A21629" s="1">
        <v>42852.791666666664</v>
      </c>
      <c r="B21629">
        <v>116.917</v>
      </c>
      <c r="C21629">
        <v>11.528</v>
      </c>
      <c r="D21629">
        <v>101.414</v>
      </c>
      <c r="E21629">
        <v>5.218</v>
      </c>
      <c r="G21629">
        <f t="shared" si="674"/>
        <v>124.12820512820514</v>
      </c>
      <c r="H21629">
        <f t="shared" si="675"/>
        <v>124.12820512820514</v>
      </c>
      <c r="I21629" s="1">
        <v>42852.791666666664</v>
      </c>
      <c r="J21629" s="2">
        <v>124.12820512820514</v>
      </c>
    </row>
    <row r="21630" spans="1:10" x14ac:dyDescent="0.25">
      <c r="A21630" s="1">
        <v>42852.802083333336</v>
      </c>
      <c r="B21630">
        <v>116.925</v>
      </c>
      <c r="C21630">
        <v>11.430999999999999</v>
      </c>
      <c r="D21630">
        <v>101.43899999999999</v>
      </c>
      <c r="E21630">
        <v>5.2119999999999997</v>
      </c>
      <c r="G21630">
        <f t="shared" si="674"/>
        <v>123.97435897435898</v>
      </c>
      <c r="H21630">
        <f t="shared" si="675"/>
        <v>123.97435897435898</v>
      </c>
      <c r="I21630" s="1">
        <v>42852.802083333336</v>
      </c>
      <c r="J21630" s="2">
        <v>123.97435897435898</v>
      </c>
    </row>
    <row r="21631" spans="1:10" x14ac:dyDescent="0.25">
      <c r="A21631" s="1">
        <v>42852.8125</v>
      </c>
      <c r="B21631">
        <v>116.93600000000001</v>
      </c>
      <c r="C21631">
        <v>11.430999999999999</v>
      </c>
      <c r="D21631">
        <v>101.46</v>
      </c>
      <c r="E21631">
        <v>5.2089999999999996</v>
      </c>
      <c r="G21631">
        <f t="shared" si="674"/>
        <v>123.8974358974359</v>
      </c>
      <c r="H21631">
        <f t="shared" si="675"/>
        <v>123.8974358974359</v>
      </c>
      <c r="I21631" s="1">
        <v>42852.8125</v>
      </c>
      <c r="J21631" s="2">
        <v>123.8974358974359</v>
      </c>
    </row>
    <row r="21632" spans="1:10" x14ac:dyDescent="0.25">
      <c r="A21632" s="1">
        <v>42852.822916666664</v>
      </c>
      <c r="B21632">
        <v>116.93600000000001</v>
      </c>
      <c r="C21632">
        <v>11.430999999999999</v>
      </c>
      <c r="D21632">
        <v>101.47799999999999</v>
      </c>
      <c r="E21632">
        <v>5.2030000000000003</v>
      </c>
      <c r="G21632">
        <f t="shared" si="674"/>
        <v>123.74358974358975</v>
      </c>
      <c r="H21632">
        <f t="shared" si="675"/>
        <v>123.74358974358975</v>
      </c>
      <c r="I21632" s="1">
        <v>42852.822916666664</v>
      </c>
      <c r="J21632" s="2">
        <v>123.74358974358975</v>
      </c>
    </row>
    <row r="21633" spans="1:10" x14ac:dyDescent="0.25">
      <c r="A21633" s="1">
        <v>42852.833333333336</v>
      </c>
      <c r="B21633">
        <v>116.956</v>
      </c>
      <c r="C21633">
        <v>11.334</v>
      </c>
      <c r="D21633">
        <v>101.48399999999999</v>
      </c>
      <c r="E21633">
        <v>5.2080000000000002</v>
      </c>
      <c r="G21633">
        <f t="shared" si="674"/>
        <v>123.87179487179488</v>
      </c>
      <c r="H21633">
        <f t="shared" si="675"/>
        <v>123.87179487179488</v>
      </c>
      <c r="I21633" s="1">
        <v>42852.833333333336</v>
      </c>
      <c r="J21633" s="2">
        <v>123.87179487179488</v>
      </c>
    </row>
    <row r="21634" spans="1:10" x14ac:dyDescent="0.25">
      <c r="A21634" s="1">
        <v>42852.84375</v>
      </c>
      <c r="B21634">
        <v>116.967</v>
      </c>
      <c r="C21634">
        <v>11.334</v>
      </c>
      <c r="D21634">
        <v>101.517</v>
      </c>
      <c r="E21634">
        <v>5.2</v>
      </c>
      <c r="G21634">
        <f t="shared" si="674"/>
        <v>123.66666666666667</v>
      </c>
      <c r="H21634">
        <f t="shared" si="675"/>
        <v>123.66666666666667</v>
      </c>
      <c r="I21634" s="1">
        <v>42852.84375</v>
      </c>
      <c r="J21634" s="2">
        <v>123.66666666666667</v>
      </c>
    </row>
    <row r="21635" spans="1:10" x14ac:dyDescent="0.25">
      <c r="A21635" s="1">
        <v>42852.854166666664</v>
      </c>
      <c r="B21635">
        <v>116.97799999999999</v>
      </c>
      <c r="C21635">
        <v>11.334</v>
      </c>
      <c r="D21635">
        <v>101.518</v>
      </c>
      <c r="E21635">
        <v>5.2039999999999997</v>
      </c>
      <c r="G21635">
        <f t="shared" ref="G21635:G21698" si="676">+((E21635+0.82)-1.197)/0.039</f>
        <v>123.76923076923077</v>
      </c>
      <c r="H21635">
        <f t="shared" ref="H21635:H21698" si="677">IF(G21635&gt;0,G21635,"")</f>
        <v>123.76923076923077</v>
      </c>
      <c r="I21635" s="1">
        <v>42852.854166666664</v>
      </c>
      <c r="J21635" s="2">
        <v>123.76923076923077</v>
      </c>
    </row>
    <row r="21636" spans="1:10" x14ac:dyDescent="0.25">
      <c r="A21636" s="1">
        <v>42852.864583333336</v>
      </c>
      <c r="B21636">
        <v>116.998</v>
      </c>
      <c r="C21636">
        <v>11.236000000000001</v>
      </c>
      <c r="D21636">
        <v>101.53100000000001</v>
      </c>
      <c r="E21636">
        <v>5.2060000000000004</v>
      </c>
      <c r="G21636">
        <f t="shared" si="676"/>
        <v>123.82051282051283</v>
      </c>
      <c r="H21636">
        <f t="shared" si="677"/>
        <v>123.82051282051283</v>
      </c>
      <c r="I21636" s="1">
        <v>42852.864583333336</v>
      </c>
      <c r="J21636" s="2">
        <v>123.82051282051283</v>
      </c>
    </row>
    <row r="21637" spans="1:10" x14ac:dyDescent="0.25">
      <c r="A21637" s="1">
        <v>42852.875</v>
      </c>
      <c r="B21637">
        <v>116.97499999999999</v>
      </c>
      <c r="C21637">
        <v>11.236000000000001</v>
      </c>
      <c r="D21637">
        <v>101.556</v>
      </c>
      <c r="E21637">
        <v>5.19</v>
      </c>
      <c r="G21637">
        <f t="shared" si="676"/>
        <v>123.41025641025642</v>
      </c>
      <c r="H21637">
        <f t="shared" si="677"/>
        <v>123.41025641025642</v>
      </c>
      <c r="I21637" s="1">
        <v>42852.875</v>
      </c>
      <c r="J21637" s="2">
        <v>123.41025641025642</v>
      </c>
    </row>
    <row r="21638" spans="1:10" x14ac:dyDescent="0.25">
      <c r="A21638" s="1">
        <v>42852.885416666664</v>
      </c>
      <c r="B21638">
        <v>116.998</v>
      </c>
      <c r="C21638">
        <v>11.236000000000001</v>
      </c>
      <c r="D21638">
        <v>101.572</v>
      </c>
      <c r="E21638">
        <v>5.1920000000000002</v>
      </c>
      <c r="G21638">
        <f t="shared" si="676"/>
        <v>123.46153846153847</v>
      </c>
      <c r="H21638">
        <f t="shared" si="677"/>
        <v>123.46153846153847</v>
      </c>
      <c r="I21638" s="1">
        <v>42852.885416666664</v>
      </c>
      <c r="J21638" s="2">
        <v>123.46153846153847</v>
      </c>
    </row>
    <row r="21639" spans="1:10" x14ac:dyDescent="0.25">
      <c r="A21639" s="1">
        <v>42852.895833333336</v>
      </c>
      <c r="B21639">
        <v>117.018</v>
      </c>
      <c r="C21639">
        <v>11.138999999999999</v>
      </c>
      <c r="D21639">
        <v>101.577</v>
      </c>
      <c r="E21639">
        <v>5.1970000000000001</v>
      </c>
      <c r="G21639">
        <f t="shared" si="676"/>
        <v>123.58974358974359</v>
      </c>
      <c r="H21639">
        <f t="shared" si="677"/>
        <v>123.58974358974359</v>
      </c>
      <c r="I21639" s="1">
        <v>42852.895833333336</v>
      </c>
      <c r="J21639" s="2">
        <v>123.58974358974359</v>
      </c>
    </row>
    <row r="21640" spans="1:10" x14ac:dyDescent="0.25">
      <c r="A21640" s="1">
        <v>42852.90625</v>
      </c>
      <c r="B21640">
        <v>117.04</v>
      </c>
      <c r="C21640">
        <v>11.138999999999999</v>
      </c>
      <c r="D21640">
        <v>101.593</v>
      </c>
      <c r="E21640">
        <v>5.1989999999999998</v>
      </c>
      <c r="G21640">
        <f t="shared" si="676"/>
        <v>123.64102564102565</v>
      </c>
      <c r="H21640">
        <f t="shared" si="677"/>
        <v>123.64102564102565</v>
      </c>
      <c r="I21640" s="1">
        <v>42852.90625</v>
      </c>
      <c r="J21640" s="2">
        <v>123.64102564102565</v>
      </c>
    </row>
    <row r="21641" spans="1:10" x14ac:dyDescent="0.25">
      <c r="A21641" s="1">
        <v>42852.916666666664</v>
      </c>
      <c r="B21641">
        <v>117.026</v>
      </c>
      <c r="C21641">
        <v>11.041</v>
      </c>
      <c r="D21641">
        <v>101.60599999999999</v>
      </c>
      <c r="E21641">
        <v>5.19</v>
      </c>
      <c r="G21641">
        <f t="shared" si="676"/>
        <v>123.41025641025642</v>
      </c>
      <c r="H21641">
        <f t="shared" si="677"/>
        <v>123.41025641025642</v>
      </c>
      <c r="I21641" s="1">
        <v>42852.916666666664</v>
      </c>
      <c r="J21641" s="2">
        <v>123.41025641025642</v>
      </c>
    </row>
    <row r="21642" spans="1:10" x14ac:dyDescent="0.25">
      <c r="A21642" s="1">
        <v>42852.927083333336</v>
      </c>
      <c r="B21642">
        <v>117.048</v>
      </c>
      <c r="C21642">
        <v>11.041</v>
      </c>
      <c r="D21642">
        <v>101.619</v>
      </c>
      <c r="E21642">
        <v>5.1929999999999996</v>
      </c>
      <c r="G21642">
        <f t="shared" si="676"/>
        <v>123.48717948717949</v>
      </c>
      <c r="H21642">
        <f t="shared" si="677"/>
        <v>123.48717948717949</v>
      </c>
      <c r="I21642" s="1">
        <v>42852.927083333336</v>
      </c>
      <c r="J21642" s="2">
        <v>123.48717948717949</v>
      </c>
    </row>
    <row r="21643" spans="1:10" x14ac:dyDescent="0.25">
      <c r="A21643" s="1">
        <v>42852.9375</v>
      </c>
      <c r="B21643">
        <v>117.026</v>
      </c>
      <c r="C21643">
        <v>11.041</v>
      </c>
      <c r="D21643">
        <v>101.63200000000001</v>
      </c>
      <c r="E21643">
        <v>5.1820000000000004</v>
      </c>
      <c r="G21643">
        <f t="shared" si="676"/>
        <v>123.20512820512822</v>
      </c>
      <c r="H21643">
        <f t="shared" si="677"/>
        <v>123.20512820512822</v>
      </c>
      <c r="I21643" s="1">
        <v>42852.9375</v>
      </c>
      <c r="J21643" s="2">
        <v>123.20512820512822</v>
      </c>
    </row>
    <row r="21644" spans="1:10" x14ac:dyDescent="0.25">
      <c r="A21644" s="1">
        <v>42852.947916666664</v>
      </c>
      <c r="B21644">
        <v>117.023</v>
      </c>
      <c r="C21644">
        <v>10.944000000000001</v>
      </c>
      <c r="D21644">
        <v>101.64</v>
      </c>
      <c r="E21644">
        <v>5.1779999999999999</v>
      </c>
      <c r="G21644">
        <f t="shared" si="676"/>
        <v>123.1025641025641</v>
      </c>
      <c r="H21644">
        <f t="shared" si="677"/>
        <v>123.1025641025641</v>
      </c>
      <c r="I21644" s="1">
        <v>42852.947916666664</v>
      </c>
      <c r="J21644" s="2">
        <v>123.1025641025641</v>
      </c>
    </row>
    <row r="21645" spans="1:10" x14ac:dyDescent="0.25">
      <c r="A21645" s="1">
        <v>42852.958333333336</v>
      </c>
      <c r="B21645">
        <v>117.023</v>
      </c>
      <c r="C21645">
        <v>10.944000000000001</v>
      </c>
      <c r="D21645">
        <v>101.652</v>
      </c>
      <c r="E21645">
        <v>5.1740000000000004</v>
      </c>
      <c r="G21645">
        <f t="shared" si="676"/>
        <v>123.00000000000001</v>
      </c>
      <c r="H21645">
        <f t="shared" si="677"/>
        <v>123.00000000000001</v>
      </c>
      <c r="I21645" s="1">
        <v>42852.958333333336</v>
      </c>
      <c r="J21645" s="2">
        <v>123.00000000000001</v>
      </c>
    </row>
    <row r="21646" spans="1:10" x14ac:dyDescent="0.25">
      <c r="A21646" s="1">
        <v>42852.96875</v>
      </c>
      <c r="B21646">
        <v>117.023</v>
      </c>
      <c r="C21646">
        <v>10.944000000000001</v>
      </c>
      <c r="D21646">
        <v>101.629</v>
      </c>
      <c r="E21646">
        <v>5.1820000000000004</v>
      </c>
      <c r="G21646">
        <f t="shared" si="676"/>
        <v>123.20512820512822</v>
      </c>
      <c r="H21646">
        <f t="shared" si="677"/>
        <v>123.20512820512822</v>
      </c>
      <c r="I21646" s="1">
        <v>42852.96875</v>
      </c>
      <c r="J21646" s="2">
        <v>123.20512820512822</v>
      </c>
    </row>
    <row r="21647" spans="1:10" x14ac:dyDescent="0.25">
      <c r="A21647" s="1">
        <v>42852.979166666664</v>
      </c>
      <c r="B21647">
        <v>117.03100000000001</v>
      </c>
      <c r="C21647">
        <v>10.846</v>
      </c>
      <c r="D21647">
        <v>101.67</v>
      </c>
      <c r="E21647">
        <v>5.1710000000000003</v>
      </c>
      <c r="G21647">
        <f t="shared" si="676"/>
        <v>122.92307692307693</v>
      </c>
      <c r="H21647">
        <f t="shared" si="677"/>
        <v>122.92307692307693</v>
      </c>
      <c r="I21647" s="1">
        <v>42852.979166666664</v>
      </c>
      <c r="J21647" s="2">
        <v>122.92307692307693</v>
      </c>
    </row>
    <row r="21648" spans="1:10" x14ac:dyDescent="0.25">
      <c r="A21648" s="1">
        <v>42852.989583333336</v>
      </c>
      <c r="B21648">
        <v>117.054</v>
      </c>
      <c r="C21648">
        <v>10.846</v>
      </c>
      <c r="D21648">
        <v>101.68600000000001</v>
      </c>
      <c r="E21648">
        <v>5.173</v>
      </c>
      <c r="G21648">
        <f t="shared" si="676"/>
        <v>122.97435897435898</v>
      </c>
      <c r="H21648">
        <f t="shared" si="677"/>
        <v>122.97435897435898</v>
      </c>
      <c r="I21648" s="1">
        <v>42852.989583333336</v>
      </c>
      <c r="J21648" s="2">
        <v>122.97435897435898</v>
      </c>
    </row>
    <row r="21649" spans="1:10" x14ac:dyDescent="0.25">
      <c r="A21649" s="1">
        <v>42853</v>
      </c>
      <c r="B21649">
        <v>117.062</v>
      </c>
      <c r="C21649">
        <v>10.747999999999999</v>
      </c>
      <c r="D21649">
        <v>101.679</v>
      </c>
      <c r="E21649">
        <v>5.1779999999999999</v>
      </c>
      <c r="G21649">
        <f t="shared" si="676"/>
        <v>123.1025641025641</v>
      </c>
      <c r="H21649">
        <f t="shared" si="677"/>
        <v>123.1025641025641</v>
      </c>
      <c r="I21649" s="1">
        <v>42853</v>
      </c>
      <c r="J21649" s="2">
        <v>123.1025641025641</v>
      </c>
    </row>
    <row r="21650" spans="1:10" x14ac:dyDescent="0.25">
      <c r="A21650" s="1">
        <v>42853.010416666664</v>
      </c>
      <c r="B21650">
        <v>117.062</v>
      </c>
      <c r="C21650">
        <v>10.747999999999999</v>
      </c>
      <c r="D21650">
        <v>101.69199999999999</v>
      </c>
      <c r="E21650">
        <v>5.1740000000000004</v>
      </c>
      <c r="G21650">
        <f t="shared" si="676"/>
        <v>123.00000000000001</v>
      </c>
      <c r="H21650">
        <f t="shared" si="677"/>
        <v>123.00000000000001</v>
      </c>
      <c r="I21650" s="1">
        <v>42853.010416666664</v>
      </c>
      <c r="J21650" s="2">
        <v>123.00000000000001</v>
      </c>
    </row>
    <row r="21651" spans="1:10" x14ac:dyDescent="0.25">
      <c r="A21651" s="1">
        <v>42853.020833333336</v>
      </c>
      <c r="B21651">
        <v>117.039</v>
      </c>
      <c r="C21651">
        <v>10.747999999999999</v>
      </c>
      <c r="D21651">
        <v>101.712</v>
      </c>
      <c r="E21651">
        <v>5.1589999999999998</v>
      </c>
      <c r="G21651">
        <f t="shared" si="676"/>
        <v>122.61538461538461</v>
      </c>
      <c r="H21651">
        <f t="shared" si="677"/>
        <v>122.61538461538461</v>
      </c>
      <c r="I21651" s="1">
        <v>42853.020833333336</v>
      </c>
      <c r="J21651" s="2">
        <v>122.61538461538461</v>
      </c>
    </row>
    <row r="21652" spans="1:10" x14ac:dyDescent="0.25">
      <c r="A21652" s="1">
        <v>42853.03125</v>
      </c>
      <c r="B21652">
        <v>117.047</v>
      </c>
      <c r="C21652">
        <v>10.651</v>
      </c>
      <c r="D21652">
        <v>101.72</v>
      </c>
      <c r="E21652">
        <v>5.1589999999999998</v>
      </c>
      <c r="G21652">
        <f t="shared" si="676"/>
        <v>122.61538461538461</v>
      </c>
      <c r="H21652">
        <f t="shared" si="677"/>
        <v>122.61538461538461</v>
      </c>
      <c r="I21652" s="1">
        <v>42853.03125</v>
      </c>
      <c r="J21652" s="2">
        <v>122.61538461538461</v>
      </c>
    </row>
    <row r="21653" spans="1:10" x14ac:dyDescent="0.25">
      <c r="A21653" s="1">
        <v>42853.041666666664</v>
      </c>
      <c r="B21653">
        <v>117.059</v>
      </c>
      <c r="C21653">
        <v>10.651</v>
      </c>
      <c r="D21653">
        <v>101.70399999999999</v>
      </c>
      <c r="E21653">
        <v>5.1689999999999996</v>
      </c>
      <c r="G21653">
        <f t="shared" si="676"/>
        <v>122.87179487179486</v>
      </c>
      <c r="H21653">
        <f t="shared" si="677"/>
        <v>122.87179487179486</v>
      </c>
      <c r="I21653" s="1">
        <v>42853.041666666664</v>
      </c>
      <c r="J21653" s="2">
        <v>122.87179487179486</v>
      </c>
    </row>
    <row r="21654" spans="1:10" x14ac:dyDescent="0.25">
      <c r="A21654" s="1">
        <v>42853.052083333336</v>
      </c>
      <c r="B21654">
        <v>117.044</v>
      </c>
      <c r="C21654">
        <v>10.553000000000001</v>
      </c>
      <c r="D21654">
        <v>101.72799999999999</v>
      </c>
      <c r="E21654">
        <v>5.1550000000000002</v>
      </c>
      <c r="G21654">
        <f t="shared" si="676"/>
        <v>122.51282051282053</v>
      </c>
      <c r="H21654">
        <f t="shared" si="677"/>
        <v>122.51282051282053</v>
      </c>
      <c r="I21654" s="1">
        <v>42853.052083333336</v>
      </c>
      <c r="J21654" s="2">
        <v>122.51282051282053</v>
      </c>
    </row>
    <row r="21655" spans="1:10" x14ac:dyDescent="0.25">
      <c r="A21655" s="1">
        <v>42853.0625</v>
      </c>
      <c r="B21655">
        <v>117.06699999999999</v>
      </c>
      <c r="C21655">
        <v>10.553000000000001</v>
      </c>
      <c r="D21655">
        <v>101.724</v>
      </c>
      <c r="E21655">
        <v>5.165</v>
      </c>
      <c r="G21655">
        <f t="shared" si="676"/>
        <v>122.76923076923077</v>
      </c>
      <c r="H21655">
        <f t="shared" si="677"/>
        <v>122.76923076923077</v>
      </c>
      <c r="I21655" s="1">
        <v>42853.0625</v>
      </c>
      <c r="J21655" s="2">
        <v>122.76923076923077</v>
      </c>
    </row>
    <row r="21656" spans="1:10" x14ac:dyDescent="0.25">
      <c r="A21656" s="1">
        <v>42853.072916666664</v>
      </c>
      <c r="B21656">
        <v>117.06699999999999</v>
      </c>
      <c r="C21656">
        <v>10.553000000000001</v>
      </c>
      <c r="D21656">
        <v>101.733</v>
      </c>
      <c r="E21656">
        <v>5.1619999999999999</v>
      </c>
      <c r="G21656">
        <f t="shared" si="676"/>
        <v>122.69230769230769</v>
      </c>
      <c r="H21656">
        <f t="shared" si="677"/>
        <v>122.69230769230769</v>
      </c>
      <c r="I21656" s="1">
        <v>42853.072916666664</v>
      </c>
      <c r="J21656" s="2">
        <v>122.69230769230769</v>
      </c>
    </row>
    <row r="21657" spans="1:10" x14ac:dyDescent="0.25">
      <c r="A21657" s="1">
        <v>42853.083333333336</v>
      </c>
      <c r="B21657">
        <v>117.041</v>
      </c>
      <c r="C21657">
        <v>10.455</v>
      </c>
      <c r="D21657">
        <v>101.741</v>
      </c>
      <c r="E21657">
        <v>5.15</v>
      </c>
      <c r="G21657">
        <f t="shared" si="676"/>
        <v>122.3846153846154</v>
      </c>
      <c r="H21657">
        <f t="shared" si="677"/>
        <v>122.3846153846154</v>
      </c>
      <c r="I21657" s="1">
        <v>42853.083333333336</v>
      </c>
      <c r="J21657" s="2">
        <v>122.3846153846154</v>
      </c>
    </row>
    <row r="21658" spans="1:10" x14ac:dyDescent="0.25">
      <c r="A21658" s="1">
        <v>42853.09375</v>
      </c>
      <c r="B21658">
        <v>117.06399999999999</v>
      </c>
      <c r="C21658">
        <v>10.455</v>
      </c>
      <c r="D21658">
        <v>101.761</v>
      </c>
      <c r="E21658">
        <v>5.1509999999999998</v>
      </c>
      <c r="G21658">
        <f t="shared" si="676"/>
        <v>122.41025641025641</v>
      </c>
      <c r="H21658">
        <f t="shared" si="677"/>
        <v>122.41025641025641</v>
      </c>
      <c r="I21658" s="1">
        <v>42853.09375</v>
      </c>
      <c r="J21658" s="2">
        <v>122.41025641025641</v>
      </c>
    </row>
    <row r="21659" spans="1:10" x14ac:dyDescent="0.25">
      <c r="A21659" s="1">
        <v>42853.104166666664</v>
      </c>
      <c r="B21659">
        <v>117.05</v>
      </c>
      <c r="C21659">
        <v>10.356999999999999</v>
      </c>
      <c r="D21659">
        <v>101.76900000000001</v>
      </c>
      <c r="E21659">
        <v>5.1440000000000001</v>
      </c>
      <c r="G21659">
        <f t="shared" si="676"/>
        <v>122.23076923076924</v>
      </c>
      <c r="H21659">
        <f t="shared" si="677"/>
        <v>122.23076923076924</v>
      </c>
      <c r="I21659" s="1">
        <v>42853.104166666664</v>
      </c>
      <c r="J21659" s="2">
        <v>122.23076923076924</v>
      </c>
    </row>
    <row r="21660" spans="1:10" x14ac:dyDescent="0.25">
      <c r="A21660" s="1">
        <v>42853.114583333336</v>
      </c>
      <c r="B21660">
        <v>117.038</v>
      </c>
      <c r="C21660">
        <v>10.356999999999999</v>
      </c>
      <c r="D21660">
        <v>101.773</v>
      </c>
      <c r="E21660">
        <v>5.1379999999999999</v>
      </c>
      <c r="G21660">
        <f t="shared" si="676"/>
        <v>122.07692307692308</v>
      </c>
      <c r="H21660">
        <f t="shared" si="677"/>
        <v>122.07692307692308</v>
      </c>
      <c r="I21660" s="1">
        <v>42853.114583333336</v>
      </c>
      <c r="J21660" s="2">
        <v>122.07692307692308</v>
      </c>
    </row>
    <row r="21661" spans="1:10" x14ac:dyDescent="0.25">
      <c r="A21661" s="1">
        <v>42853.125</v>
      </c>
      <c r="B21661">
        <v>117.04600000000001</v>
      </c>
      <c r="C21661">
        <v>10.259</v>
      </c>
      <c r="D21661">
        <v>101.78400000000001</v>
      </c>
      <c r="E21661">
        <v>5.1369999999999996</v>
      </c>
      <c r="G21661">
        <f t="shared" si="676"/>
        <v>122.05128205128204</v>
      </c>
      <c r="H21661">
        <f t="shared" si="677"/>
        <v>122.05128205128204</v>
      </c>
      <c r="I21661" s="1">
        <v>42853.125</v>
      </c>
      <c r="J21661" s="2">
        <v>122.05128205128204</v>
      </c>
    </row>
    <row r="21662" spans="1:10" x14ac:dyDescent="0.25">
      <c r="A21662" s="1">
        <v>42853.135416666664</v>
      </c>
      <c r="B21662">
        <v>117.069</v>
      </c>
      <c r="C21662">
        <v>10.259</v>
      </c>
      <c r="D21662">
        <v>101.804</v>
      </c>
      <c r="E21662">
        <v>5.1379999999999999</v>
      </c>
      <c r="G21662">
        <f t="shared" si="676"/>
        <v>122.07692307692308</v>
      </c>
      <c r="H21662">
        <f t="shared" si="677"/>
        <v>122.07692307692308</v>
      </c>
      <c r="I21662" s="1">
        <v>42853.135416666664</v>
      </c>
      <c r="J21662" s="2">
        <v>122.07692307692308</v>
      </c>
    </row>
    <row r="21663" spans="1:10" x14ac:dyDescent="0.25">
      <c r="A21663" s="1">
        <v>42853.145833333336</v>
      </c>
      <c r="B21663">
        <v>117.077</v>
      </c>
      <c r="C21663">
        <v>10.161</v>
      </c>
      <c r="D21663">
        <v>101.827</v>
      </c>
      <c r="E21663">
        <v>5.133</v>
      </c>
      <c r="G21663">
        <f t="shared" si="676"/>
        <v>121.94871794871796</v>
      </c>
      <c r="H21663">
        <f t="shared" si="677"/>
        <v>121.94871794871796</v>
      </c>
      <c r="I21663" s="1">
        <v>42853.145833333336</v>
      </c>
      <c r="J21663" s="2">
        <v>121.94871794871796</v>
      </c>
    </row>
    <row r="21664" spans="1:10" x14ac:dyDescent="0.25">
      <c r="A21664" s="1">
        <v>42853.15625</v>
      </c>
      <c r="B21664">
        <v>117.05500000000001</v>
      </c>
      <c r="C21664">
        <v>10.161</v>
      </c>
      <c r="D21664">
        <v>101.824</v>
      </c>
      <c r="E21664">
        <v>5.1269999999999998</v>
      </c>
      <c r="G21664">
        <f t="shared" si="676"/>
        <v>121.7948717948718</v>
      </c>
      <c r="H21664">
        <f t="shared" si="677"/>
        <v>121.7948717948718</v>
      </c>
      <c r="I21664" s="1">
        <v>42853.15625</v>
      </c>
      <c r="J21664" s="2">
        <v>121.7948717948718</v>
      </c>
    </row>
    <row r="21665" spans="1:10" x14ac:dyDescent="0.25">
      <c r="A21665" s="1">
        <v>42853.166666666664</v>
      </c>
      <c r="B21665">
        <v>117.04</v>
      </c>
      <c r="C21665">
        <v>10.063000000000001</v>
      </c>
      <c r="D21665">
        <v>101.80800000000001</v>
      </c>
      <c r="E21665">
        <v>5.1269999999999998</v>
      </c>
      <c r="G21665">
        <f t="shared" si="676"/>
        <v>121.7948717948718</v>
      </c>
      <c r="H21665">
        <f t="shared" si="677"/>
        <v>121.7948717948718</v>
      </c>
      <c r="I21665" s="1">
        <v>42853.166666666664</v>
      </c>
      <c r="J21665" s="2">
        <v>121.7948717948718</v>
      </c>
    </row>
    <row r="21666" spans="1:10" x14ac:dyDescent="0.25">
      <c r="A21666" s="1">
        <v>42853.177083333336</v>
      </c>
      <c r="B21666">
        <v>117.04</v>
      </c>
      <c r="C21666">
        <v>10.063000000000001</v>
      </c>
      <c r="D21666">
        <v>101.82</v>
      </c>
      <c r="E21666">
        <v>5.1230000000000002</v>
      </c>
      <c r="G21666">
        <f t="shared" si="676"/>
        <v>121.69230769230771</v>
      </c>
      <c r="H21666">
        <f t="shared" si="677"/>
        <v>121.69230769230771</v>
      </c>
      <c r="I21666" s="1">
        <v>42853.177083333336</v>
      </c>
      <c r="J21666" s="2">
        <v>121.69230769230771</v>
      </c>
    </row>
    <row r="21667" spans="1:10" x14ac:dyDescent="0.25">
      <c r="A21667" s="1">
        <v>42853.1875</v>
      </c>
      <c r="B21667">
        <v>117.03700000000001</v>
      </c>
      <c r="C21667">
        <v>9.9649999999999999</v>
      </c>
      <c r="D21667">
        <v>101.813</v>
      </c>
      <c r="E21667">
        <v>5.125</v>
      </c>
      <c r="G21667">
        <f t="shared" si="676"/>
        <v>121.74358974358975</v>
      </c>
      <c r="H21667">
        <f t="shared" si="677"/>
        <v>121.74358974358975</v>
      </c>
      <c r="I21667" s="1">
        <v>42853.1875</v>
      </c>
      <c r="J21667" s="2">
        <v>121.74358974358975</v>
      </c>
    </row>
    <row r="21668" spans="1:10" x14ac:dyDescent="0.25">
      <c r="A21668" s="1">
        <v>42853.197916666664</v>
      </c>
      <c r="B21668">
        <v>117.06</v>
      </c>
      <c r="C21668">
        <v>9.9649999999999999</v>
      </c>
      <c r="D21668">
        <v>101.821</v>
      </c>
      <c r="E21668">
        <v>5.13</v>
      </c>
      <c r="G21668">
        <f t="shared" si="676"/>
        <v>121.87179487179488</v>
      </c>
      <c r="H21668">
        <f t="shared" si="677"/>
        <v>121.87179487179488</v>
      </c>
      <c r="I21668" s="1">
        <v>42853.197916666664</v>
      </c>
      <c r="J21668" s="2">
        <v>121.87179487179488</v>
      </c>
    </row>
    <row r="21669" spans="1:10" x14ac:dyDescent="0.25">
      <c r="A21669" s="1">
        <v>42853.208333333336</v>
      </c>
      <c r="B21669">
        <v>117.071</v>
      </c>
      <c r="C21669">
        <v>9.9649999999999999</v>
      </c>
      <c r="D21669">
        <v>101.82899999999999</v>
      </c>
      <c r="E21669">
        <v>5.1310000000000002</v>
      </c>
      <c r="G21669">
        <f t="shared" si="676"/>
        <v>121.89743589743591</v>
      </c>
      <c r="H21669">
        <f t="shared" si="677"/>
        <v>121.89743589743591</v>
      </c>
      <c r="I21669" s="1">
        <v>42853.208333333336</v>
      </c>
      <c r="J21669" s="2">
        <v>121.89743589743591</v>
      </c>
    </row>
    <row r="21670" spans="1:10" x14ac:dyDescent="0.25">
      <c r="A21670" s="1">
        <v>42853.21875</v>
      </c>
      <c r="B21670">
        <v>117.07899999999999</v>
      </c>
      <c r="C21670">
        <v>9.8659999999999997</v>
      </c>
      <c r="D21670">
        <v>101.869</v>
      </c>
      <c r="E21670">
        <v>5.12</v>
      </c>
      <c r="G21670">
        <f t="shared" si="676"/>
        <v>121.61538461538463</v>
      </c>
      <c r="H21670">
        <f t="shared" si="677"/>
        <v>121.61538461538463</v>
      </c>
      <c r="I21670" s="1">
        <v>42853.21875</v>
      </c>
      <c r="J21670" s="2">
        <v>121.61538461538463</v>
      </c>
    </row>
    <row r="21671" spans="1:10" x14ac:dyDescent="0.25">
      <c r="A21671" s="1">
        <v>42853.229166666664</v>
      </c>
      <c r="B21671">
        <v>117.068</v>
      </c>
      <c r="C21671">
        <v>9.8659999999999997</v>
      </c>
      <c r="D21671">
        <v>101.877</v>
      </c>
      <c r="E21671">
        <v>5.1139999999999999</v>
      </c>
      <c r="G21671">
        <f t="shared" si="676"/>
        <v>121.46153846153847</v>
      </c>
      <c r="H21671">
        <f t="shared" si="677"/>
        <v>121.46153846153847</v>
      </c>
      <c r="I21671" s="1">
        <v>42853.229166666664</v>
      </c>
      <c r="J21671" s="2">
        <v>121.46153846153847</v>
      </c>
    </row>
    <row r="21672" spans="1:10" x14ac:dyDescent="0.25">
      <c r="A21672" s="1">
        <v>42853.239583333336</v>
      </c>
      <c r="B21672">
        <v>117.11</v>
      </c>
      <c r="C21672">
        <v>9.7680000000000007</v>
      </c>
      <c r="D21672">
        <v>101.90900000000001</v>
      </c>
      <c r="E21672">
        <v>5.117</v>
      </c>
      <c r="G21672">
        <f t="shared" si="676"/>
        <v>121.53846153846155</v>
      </c>
      <c r="H21672">
        <f t="shared" si="677"/>
        <v>121.53846153846155</v>
      </c>
      <c r="I21672" s="1">
        <v>42853.239583333336</v>
      </c>
      <c r="J21672" s="2">
        <v>121.53846153846155</v>
      </c>
    </row>
    <row r="21673" spans="1:10" x14ac:dyDescent="0.25">
      <c r="A21673" s="1">
        <v>42853.25</v>
      </c>
      <c r="B21673">
        <v>117.099</v>
      </c>
      <c r="C21673">
        <v>9.7680000000000007</v>
      </c>
      <c r="D21673">
        <v>101.92100000000001</v>
      </c>
      <c r="E21673">
        <v>5.109</v>
      </c>
      <c r="G21673">
        <f t="shared" si="676"/>
        <v>121.33333333333334</v>
      </c>
      <c r="H21673">
        <f t="shared" si="677"/>
        <v>121.33333333333334</v>
      </c>
      <c r="I21673" s="1">
        <v>42853.25</v>
      </c>
      <c r="J21673" s="2">
        <v>121.33333333333334</v>
      </c>
    </row>
    <row r="21674" spans="1:10" x14ac:dyDescent="0.25">
      <c r="A21674" s="1">
        <v>42853.260416666664</v>
      </c>
      <c r="B21674">
        <v>117.13</v>
      </c>
      <c r="C21674">
        <v>9.6690000000000005</v>
      </c>
      <c r="D21674">
        <v>101.952</v>
      </c>
      <c r="E21674">
        <v>5.109</v>
      </c>
      <c r="G21674">
        <f t="shared" si="676"/>
        <v>121.33333333333334</v>
      </c>
      <c r="H21674">
        <f t="shared" si="677"/>
        <v>121.33333333333334</v>
      </c>
      <c r="I21674" s="1">
        <v>42853.260416666664</v>
      </c>
      <c r="J21674" s="2">
        <v>121.33333333333334</v>
      </c>
    </row>
    <row r="21675" spans="1:10" x14ac:dyDescent="0.25">
      <c r="A21675" s="1">
        <v>42853.270833333336</v>
      </c>
      <c r="B21675">
        <v>117.11799999999999</v>
      </c>
      <c r="C21675">
        <v>9.6690000000000005</v>
      </c>
      <c r="D21675">
        <v>101.967</v>
      </c>
      <c r="E21675">
        <v>5.0999999999999996</v>
      </c>
      <c r="G21675">
        <f t="shared" si="676"/>
        <v>121.1025641025641</v>
      </c>
      <c r="H21675">
        <f t="shared" si="677"/>
        <v>121.1025641025641</v>
      </c>
      <c r="I21675" s="1">
        <v>42853.270833333336</v>
      </c>
      <c r="J21675" s="2">
        <v>121.1025641025641</v>
      </c>
    </row>
    <row r="21676" spans="1:10" x14ac:dyDescent="0.25">
      <c r="A21676" s="1">
        <v>42853.28125</v>
      </c>
      <c r="B21676">
        <v>117.14100000000001</v>
      </c>
      <c r="C21676">
        <v>9.6690000000000005</v>
      </c>
      <c r="D21676">
        <v>101.992</v>
      </c>
      <c r="E21676">
        <v>5.0999999999999996</v>
      </c>
      <c r="G21676">
        <f t="shared" si="676"/>
        <v>121.1025641025641</v>
      </c>
      <c r="H21676">
        <f t="shared" si="677"/>
        <v>121.1025641025641</v>
      </c>
      <c r="I21676" s="1">
        <v>42853.28125</v>
      </c>
      <c r="J21676" s="2">
        <v>121.1025641025641</v>
      </c>
    </row>
    <row r="21677" spans="1:10" x14ac:dyDescent="0.25">
      <c r="A21677" s="1">
        <v>42853.291666666664</v>
      </c>
      <c r="B21677">
        <v>117.161</v>
      </c>
      <c r="C21677">
        <v>9.5709999999999997</v>
      </c>
      <c r="D21677">
        <v>102.006</v>
      </c>
      <c r="E21677">
        <v>5.1020000000000003</v>
      </c>
      <c r="G21677">
        <f t="shared" si="676"/>
        <v>121.15384615384617</v>
      </c>
      <c r="H21677">
        <f t="shared" si="677"/>
        <v>121.15384615384617</v>
      </c>
      <c r="I21677" s="1">
        <v>42853.291666666664</v>
      </c>
      <c r="J21677" s="2">
        <v>121.15384615384617</v>
      </c>
    </row>
    <row r="21678" spans="1:10" x14ac:dyDescent="0.25">
      <c r="A21678" s="1">
        <v>42853.302083333336</v>
      </c>
      <c r="B21678">
        <v>117.13800000000001</v>
      </c>
      <c r="C21678">
        <v>9.5709999999999997</v>
      </c>
      <c r="D21678">
        <v>102.003</v>
      </c>
      <c r="E21678">
        <v>5.0949999999999998</v>
      </c>
      <c r="G21678">
        <f t="shared" si="676"/>
        <v>120.97435897435898</v>
      </c>
      <c r="H21678">
        <f t="shared" si="677"/>
        <v>120.97435897435898</v>
      </c>
      <c r="I21678" s="1">
        <v>42853.302083333336</v>
      </c>
      <c r="J21678" s="2">
        <v>120.97435897435898</v>
      </c>
    </row>
    <row r="21679" spans="1:10" x14ac:dyDescent="0.25">
      <c r="A21679" s="1">
        <v>42853.3125</v>
      </c>
      <c r="B21679">
        <v>117.149</v>
      </c>
      <c r="C21679">
        <v>9.5709999999999997</v>
      </c>
      <c r="D21679">
        <v>102.042</v>
      </c>
      <c r="E21679">
        <v>5.0860000000000003</v>
      </c>
      <c r="G21679">
        <f t="shared" si="676"/>
        <v>120.74358974358975</v>
      </c>
      <c r="H21679">
        <f t="shared" si="677"/>
        <v>120.74358974358975</v>
      </c>
      <c r="I21679" s="1">
        <v>42853.3125</v>
      </c>
      <c r="J21679" s="2">
        <v>120.74358974358975</v>
      </c>
    </row>
    <row r="21680" spans="1:10" x14ac:dyDescent="0.25">
      <c r="A21680" s="1">
        <v>42853.322916666664</v>
      </c>
      <c r="B21680">
        <v>117.13800000000001</v>
      </c>
      <c r="C21680">
        <v>9.5709999999999997</v>
      </c>
      <c r="D21680">
        <v>102.023</v>
      </c>
      <c r="E21680">
        <v>5.0880000000000001</v>
      </c>
      <c r="G21680">
        <f t="shared" si="676"/>
        <v>120.7948717948718</v>
      </c>
      <c r="H21680">
        <f t="shared" si="677"/>
        <v>120.7948717948718</v>
      </c>
      <c r="I21680" s="1">
        <v>42853.322916666664</v>
      </c>
      <c r="J21680" s="2">
        <v>120.7948717948718</v>
      </c>
    </row>
    <row r="21681" spans="1:10" x14ac:dyDescent="0.25">
      <c r="A21681" s="1">
        <v>42853.333333333336</v>
      </c>
      <c r="B21681">
        <v>117.161</v>
      </c>
      <c r="C21681">
        <v>9.5709999999999997</v>
      </c>
      <c r="D21681">
        <v>102.033</v>
      </c>
      <c r="E21681">
        <v>5.093</v>
      </c>
      <c r="G21681">
        <f t="shared" si="676"/>
        <v>120.92307692307693</v>
      </c>
      <c r="H21681">
        <f t="shared" si="677"/>
        <v>120.92307692307693</v>
      </c>
      <c r="I21681" s="1">
        <v>42853.333333333336</v>
      </c>
      <c r="J21681" s="2">
        <v>120.92307692307693</v>
      </c>
    </row>
    <row r="21682" spans="1:10" x14ac:dyDescent="0.25">
      <c r="A21682" s="1">
        <v>42853.34375</v>
      </c>
      <c r="B21682">
        <v>117.149</v>
      </c>
      <c r="C21682">
        <v>9.5709999999999997</v>
      </c>
      <c r="D21682">
        <v>102.03100000000001</v>
      </c>
      <c r="E21682">
        <v>5.0890000000000004</v>
      </c>
      <c r="G21682">
        <f t="shared" si="676"/>
        <v>120.82051282051283</v>
      </c>
      <c r="H21682">
        <f t="shared" si="677"/>
        <v>120.82051282051283</v>
      </c>
      <c r="I21682" s="1">
        <v>42853.34375</v>
      </c>
      <c r="J21682" s="2">
        <v>120.82051282051283</v>
      </c>
    </row>
    <row r="21683" spans="1:10" x14ac:dyDescent="0.25">
      <c r="A21683" s="1">
        <v>42853.354166666664</v>
      </c>
      <c r="B21683">
        <v>117.13800000000001</v>
      </c>
      <c r="C21683">
        <v>9.5709999999999997</v>
      </c>
      <c r="D21683">
        <v>102.01300000000001</v>
      </c>
      <c r="E21683">
        <v>5.0919999999999996</v>
      </c>
      <c r="G21683">
        <f t="shared" si="676"/>
        <v>120.8974358974359</v>
      </c>
      <c r="H21683">
        <f t="shared" si="677"/>
        <v>120.8974358974359</v>
      </c>
      <c r="I21683" s="1">
        <v>42853.354166666664</v>
      </c>
      <c r="J21683" s="2">
        <v>120.8974358974359</v>
      </c>
    </row>
    <row r="21684" spans="1:10" x14ac:dyDescent="0.25">
      <c r="A21684" s="1">
        <v>42853.364583333336</v>
      </c>
      <c r="B21684">
        <v>117.127</v>
      </c>
      <c r="C21684">
        <v>9.5709999999999997</v>
      </c>
      <c r="D21684">
        <v>101.992</v>
      </c>
      <c r="E21684">
        <v>5.0949999999999998</v>
      </c>
      <c r="G21684">
        <f t="shared" si="676"/>
        <v>120.97435897435898</v>
      </c>
      <c r="H21684">
        <f t="shared" si="677"/>
        <v>120.97435897435898</v>
      </c>
      <c r="I21684" s="1">
        <v>42853.364583333336</v>
      </c>
      <c r="J21684" s="2">
        <v>120.97435897435898</v>
      </c>
    </row>
    <row r="21685" spans="1:10" x14ac:dyDescent="0.25">
      <c r="A21685" s="1">
        <v>42853.375</v>
      </c>
      <c r="B21685">
        <v>117.14100000000001</v>
      </c>
      <c r="C21685">
        <v>9.6690000000000005</v>
      </c>
      <c r="D21685">
        <v>101.999</v>
      </c>
      <c r="E21685">
        <v>5.0970000000000004</v>
      </c>
      <c r="G21685">
        <f t="shared" si="676"/>
        <v>121.02564102564104</v>
      </c>
      <c r="H21685">
        <f t="shared" si="677"/>
        <v>121.02564102564104</v>
      </c>
      <c r="I21685" s="1">
        <v>42853.375</v>
      </c>
      <c r="J21685" s="2">
        <v>121.02564102564104</v>
      </c>
    </row>
    <row r="21686" spans="1:10" x14ac:dyDescent="0.25">
      <c r="A21686" s="1">
        <v>42853.385416666664</v>
      </c>
      <c r="B21686">
        <v>117.11799999999999</v>
      </c>
      <c r="C21686">
        <v>9.6690000000000005</v>
      </c>
      <c r="D21686">
        <v>101.99299999999999</v>
      </c>
      <c r="E21686">
        <v>5.0919999999999996</v>
      </c>
      <c r="G21686">
        <f t="shared" si="676"/>
        <v>120.8974358974359</v>
      </c>
      <c r="H21686">
        <f t="shared" si="677"/>
        <v>120.8974358974359</v>
      </c>
      <c r="I21686" s="1">
        <v>42853.385416666664</v>
      </c>
      <c r="J21686" s="2">
        <v>120.8974358974359</v>
      </c>
    </row>
    <row r="21687" spans="1:10" x14ac:dyDescent="0.25">
      <c r="A21687" s="1">
        <v>42853.395833333336</v>
      </c>
      <c r="B21687">
        <v>117.133</v>
      </c>
      <c r="C21687">
        <v>9.7680000000000007</v>
      </c>
      <c r="D21687">
        <v>101.994</v>
      </c>
      <c r="E21687">
        <v>5.0960000000000001</v>
      </c>
      <c r="G21687">
        <f t="shared" si="676"/>
        <v>121.00000000000001</v>
      </c>
      <c r="H21687">
        <f t="shared" si="677"/>
        <v>121.00000000000001</v>
      </c>
      <c r="I21687" s="1">
        <v>42853.395833333336</v>
      </c>
      <c r="J21687" s="2">
        <v>121.00000000000001</v>
      </c>
    </row>
    <row r="21688" spans="1:10" x14ac:dyDescent="0.25">
      <c r="A21688" s="1">
        <v>42853.40625</v>
      </c>
      <c r="B21688">
        <v>117.11</v>
      </c>
      <c r="C21688">
        <v>9.7680000000000007</v>
      </c>
      <c r="D21688">
        <v>101.99299999999999</v>
      </c>
      <c r="E21688">
        <v>5.0890000000000004</v>
      </c>
      <c r="G21688">
        <f t="shared" si="676"/>
        <v>120.82051282051283</v>
      </c>
      <c r="H21688">
        <f t="shared" si="677"/>
        <v>120.82051282051283</v>
      </c>
      <c r="I21688" s="1">
        <v>42853.40625</v>
      </c>
      <c r="J21688" s="2">
        <v>120.82051282051283</v>
      </c>
    </row>
    <row r="21689" spans="1:10" x14ac:dyDescent="0.25">
      <c r="A21689" s="1">
        <v>42853.416666666664</v>
      </c>
      <c r="B21689">
        <v>117.113</v>
      </c>
      <c r="C21689">
        <v>9.8659999999999997</v>
      </c>
      <c r="D21689">
        <v>102.02</v>
      </c>
      <c r="E21689">
        <v>5.0810000000000004</v>
      </c>
      <c r="G21689">
        <f t="shared" si="676"/>
        <v>120.61538461538463</v>
      </c>
      <c r="H21689">
        <f t="shared" si="677"/>
        <v>120.61538461538463</v>
      </c>
      <c r="I21689" s="1">
        <v>42853.416666666664</v>
      </c>
      <c r="J21689" s="2">
        <v>120.61538461538463</v>
      </c>
    </row>
    <row r="21690" spans="1:10" x14ac:dyDescent="0.25">
      <c r="A21690" s="1">
        <v>42853.427083333336</v>
      </c>
      <c r="B21690">
        <v>117.128</v>
      </c>
      <c r="C21690">
        <v>9.9649999999999999</v>
      </c>
      <c r="D21690">
        <v>102.023</v>
      </c>
      <c r="E21690">
        <v>5.085</v>
      </c>
      <c r="G21690">
        <f t="shared" si="676"/>
        <v>120.71794871794873</v>
      </c>
      <c r="H21690">
        <f t="shared" si="677"/>
        <v>120.71794871794873</v>
      </c>
      <c r="I21690" s="1">
        <v>42853.427083333336</v>
      </c>
      <c r="J21690" s="2">
        <v>120.71794871794873</v>
      </c>
    </row>
    <row r="21691" spans="1:10" x14ac:dyDescent="0.25">
      <c r="A21691" s="1">
        <v>42853.4375</v>
      </c>
      <c r="B21691">
        <v>117.116</v>
      </c>
      <c r="C21691">
        <v>9.9649999999999999</v>
      </c>
      <c r="D21691">
        <v>102.01600000000001</v>
      </c>
      <c r="E21691">
        <v>5.0830000000000002</v>
      </c>
      <c r="G21691">
        <f t="shared" si="676"/>
        <v>120.66666666666667</v>
      </c>
      <c r="H21691">
        <f t="shared" si="677"/>
        <v>120.66666666666667</v>
      </c>
      <c r="I21691" s="1">
        <v>42853.4375</v>
      </c>
      <c r="J21691" s="2">
        <v>120.66666666666667</v>
      </c>
    </row>
    <row r="21692" spans="1:10" x14ac:dyDescent="0.25">
      <c r="A21692" s="1">
        <v>42853.447916666664</v>
      </c>
      <c r="B21692">
        <v>117.12</v>
      </c>
      <c r="C21692">
        <v>10.063000000000001</v>
      </c>
      <c r="D21692">
        <v>101.992</v>
      </c>
      <c r="E21692">
        <v>5.093</v>
      </c>
      <c r="G21692">
        <f t="shared" si="676"/>
        <v>120.92307692307693</v>
      </c>
      <c r="H21692">
        <f t="shared" si="677"/>
        <v>120.92307692307693</v>
      </c>
      <c r="I21692" s="1">
        <v>42853.447916666664</v>
      </c>
      <c r="J21692" s="2">
        <v>120.92307692307693</v>
      </c>
    </row>
    <row r="21693" spans="1:10" x14ac:dyDescent="0.25">
      <c r="A21693" s="1">
        <v>42853.458333333336</v>
      </c>
      <c r="B21693">
        <v>117.111</v>
      </c>
      <c r="C21693">
        <v>10.161</v>
      </c>
      <c r="D21693">
        <v>102.01600000000001</v>
      </c>
      <c r="E21693">
        <v>5.0819999999999999</v>
      </c>
      <c r="G21693">
        <f t="shared" si="676"/>
        <v>120.64102564102565</v>
      </c>
      <c r="H21693">
        <f t="shared" si="677"/>
        <v>120.64102564102565</v>
      </c>
      <c r="I21693" s="1">
        <v>42853.458333333336</v>
      </c>
      <c r="J21693" s="2">
        <v>120.64102564102565</v>
      </c>
    </row>
    <row r="21694" spans="1:10" x14ac:dyDescent="0.25">
      <c r="A21694" s="1">
        <v>42853.46875</v>
      </c>
      <c r="B21694">
        <v>117.126</v>
      </c>
      <c r="C21694">
        <v>10.259</v>
      </c>
      <c r="D21694">
        <v>102.035</v>
      </c>
      <c r="E21694">
        <v>5.08</v>
      </c>
      <c r="G21694">
        <f t="shared" si="676"/>
        <v>120.58974358974359</v>
      </c>
      <c r="H21694">
        <f t="shared" si="677"/>
        <v>120.58974358974359</v>
      </c>
      <c r="I21694" s="1">
        <v>42853.46875</v>
      </c>
      <c r="J21694" s="2">
        <v>120.58974358974359</v>
      </c>
    </row>
    <row r="21695" spans="1:10" x14ac:dyDescent="0.25">
      <c r="A21695" s="1">
        <v>42853.479166666664</v>
      </c>
      <c r="B21695">
        <v>117.10599999999999</v>
      </c>
      <c r="C21695">
        <v>10.356999999999999</v>
      </c>
      <c r="D21695">
        <v>102.02200000000001</v>
      </c>
      <c r="E21695">
        <v>5.0780000000000003</v>
      </c>
      <c r="G21695">
        <f t="shared" si="676"/>
        <v>120.53846153846155</v>
      </c>
      <c r="H21695">
        <f t="shared" si="677"/>
        <v>120.53846153846155</v>
      </c>
      <c r="I21695" s="1">
        <v>42853.479166666664</v>
      </c>
      <c r="J21695" s="2">
        <v>120.53846153846155</v>
      </c>
    </row>
    <row r="21696" spans="1:10" x14ac:dyDescent="0.25">
      <c r="A21696" s="1">
        <v>42853.489583333336</v>
      </c>
      <c r="B21696">
        <v>117.10599999999999</v>
      </c>
      <c r="C21696">
        <v>10.356999999999999</v>
      </c>
      <c r="D21696">
        <v>102.017</v>
      </c>
      <c r="E21696">
        <v>5.08</v>
      </c>
      <c r="G21696">
        <f t="shared" si="676"/>
        <v>120.58974358974359</v>
      </c>
      <c r="H21696">
        <f t="shared" si="677"/>
        <v>120.58974358974359</v>
      </c>
      <c r="I21696" s="1">
        <v>42853.489583333336</v>
      </c>
      <c r="J21696" s="2">
        <v>120.58974358974359</v>
      </c>
    </row>
    <row r="21697" spans="1:10" x14ac:dyDescent="0.25">
      <c r="A21697" s="1">
        <v>42853.5</v>
      </c>
      <c r="B21697">
        <v>117.06399999999999</v>
      </c>
      <c r="C21697">
        <v>10.455</v>
      </c>
      <c r="D21697">
        <v>101.985</v>
      </c>
      <c r="E21697">
        <v>5.0759999999999996</v>
      </c>
      <c r="G21697">
        <f t="shared" si="676"/>
        <v>120.48717948717949</v>
      </c>
      <c r="H21697">
        <f t="shared" si="677"/>
        <v>120.48717948717949</v>
      </c>
      <c r="I21697" s="1">
        <v>42853.5</v>
      </c>
      <c r="J21697" s="2">
        <v>120.48717948717949</v>
      </c>
    </row>
    <row r="21698" spans="1:10" x14ac:dyDescent="0.25">
      <c r="A21698" s="1">
        <v>42853.510416666664</v>
      </c>
      <c r="B21698">
        <v>117.07</v>
      </c>
      <c r="C21698">
        <v>10.651</v>
      </c>
      <c r="D21698">
        <v>101.986</v>
      </c>
      <c r="E21698">
        <v>5.0780000000000003</v>
      </c>
      <c r="G21698">
        <f t="shared" si="676"/>
        <v>120.53846153846155</v>
      </c>
      <c r="H21698">
        <f t="shared" si="677"/>
        <v>120.53846153846155</v>
      </c>
      <c r="I21698" s="1">
        <v>42853.510416666664</v>
      </c>
      <c r="J21698" s="2">
        <v>120.53846153846155</v>
      </c>
    </row>
    <row r="21699" spans="1:10" x14ac:dyDescent="0.25">
      <c r="A21699" s="1">
        <v>42853.520833333336</v>
      </c>
      <c r="B21699">
        <v>117.051</v>
      </c>
      <c r="C21699">
        <v>10.747999999999999</v>
      </c>
      <c r="D21699">
        <v>101.96299999999999</v>
      </c>
      <c r="E21699">
        <v>5.0789999999999997</v>
      </c>
      <c r="G21699">
        <f t="shared" ref="G21699" si="678">+((E21699+0.82)-1.197)/0.039</f>
        <v>120.56410256410257</v>
      </c>
      <c r="H21699">
        <f t="shared" ref="H21699" si="679">IF(G21699&gt;0,G21699,"")</f>
        <v>120.56410256410257</v>
      </c>
      <c r="I21699" s="1">
        <v>42853.520833333336</v>
      </c>
      <c r="J21699" s="2">
        <v>120.56410256410257</v>
      </c>
    </row>
    <row r="21700" spans="1:10" x14ac:dyDescent="0.25">
      <c r="A21700" s="1">
        <v>42853.53125</v>
      </c>
      <c r="D21700">
        <v>101.955</v>
      </c>
      <c r="I21700" s="1">
        <v>42853.53125</v>
      </c>
    </row>
    <row r="21701" spans="1:10" x14ac:dyDescent="0.25">
      <c r="A21701" s="1">
        <v>42853.541666666664</v>
      </c>
      <c r="D21701">
        <v>101.935</v>
      </c>
      <c r="I21701" s="1">
        <v>42853.541666666664</v>
      </c>
    </row>
    <row r="21702" spans="1:10" x14ac:dyDescent="0.25">
      <c r="A21702" s="1">
        <v>42853.552083333336</v>
      </c>
      <c r="D21702">
        <v>101.91</v>
      </c>
      <c r="I21702" s="1">
        <v>42853.552083333336</v>
      </c>
    </row>
    <row r="21703" spans="1:10" x14ac:dyDescent="0.25">
      <c r="A21703" s="1">
        <v>42853.5625</v>
      </c>
      <c r="D21703">
        <v>101.92100000000001</v>
      </c>
      <c r="I21703" s="1">
        <v>42853.5625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WL-MUDUSK01W-10523252_2017-04-2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2018-10-15T19:52:31Z</dcterms:created>
  <dcterms:modified xsi:type="dcterms:W3CDTF">2018-10-23T20:21:11Z</dcterms:modified>
</cp:coreProperties>
</file>